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F:\Desktop\Documenti Locale\Attività di Sezione\_01_ACCESSO AGLI ATTI\__REGISTRO Accessi - Tabella\Reg Accessi 2022\"/>
    </mc:Choice>
  </mc:AlternateContent>
  <xr:revisionPtr revIDLastSave="0" documentId="13_ncr:1_{6A326308-CF78-4058-96E0-B2F1ACC83FAE}" xr6:coauthVersionLast="47" xr6:coauthVersionMax="47" xr10:uidLastSave="{00000000-0000-0000-0000-000000000000}"/>
  <bookViews>
    <workbookView xWindow="-120" yWindow="-120" windowWidth="29040" windowHeight="15990" xr2:uid="{F168B6E2-E864-4FC7-B359-6AC40B1A78FD}"/>
  </bookViews>
  <sheets>
    <sheet name="2022 acc. documentale L.241-90" sheetId="1" r:id="rId1"/>
    <sheet name="2022 acc. civico semplice" sheetId="2" r:id="rId2"/>
    <sheet name="2022 acc. civico generalizzato" sheetId="3" r:id="rId3"/>
  </sheets>
  <definedNames>
    <definedName name="_xlnm._FilterDatabase" localSheetId="2" hidden="1">'2022 acc. civico generalizzato'!$A$1:$X$689</definedName>
    <definedName name="_xlnm._FilterDatabase" localSheetId="1" hidden="1">'2022 acc. civico semplice'!$A$1:$X$693</definedName>
    <definedName name="_xlnm._FilterDatabase" localSheetId="0" hidden="1">'2022 acc. documentale L.241-90'!$A$1:$X$1076</definedName>
    <definedName name="bah" localSheetId="2">[0]!indirix</definedName>
    <definedName name="bah" localSheetId="1">[0]!indirix</definedName>
    <definedName name="bah">[0]!indirix</definedName>
    <definedName name="Imprese" localSheetId="2">#REF!</definedName>
    <definedName name="Imprese" localSheetId="1">#REF!</definedName>
    <definedName name="Imprese" localSheetId="0">#REF!</definedName>
    <definedName name="Imprese">#REF!</definedName>
    <definedName name="indirix">#REF!</definedName>
    <definedName name="Indirixi">#REF!</definedName>
    <definedName name="indirizzi">#REF!</definedName>
    <definedName name="Sintesigennaio" localSheetId="2">[0]!indirix</definedName>
    <definedName name="Sintesigennaio" localSheetId="1">[0]!indirix</definedName>
    <definedName name="Sintesigennaio">[0]!indirix</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<sst xmlns="http://schemas.openxmlformats.org/spreadsheetml/2006/main" count="7178" uniqueCount="1251">
  <si>
    <t>Struttura</t>
  </si>
  <si>
    <t xml:space="preserve">Data ricevimento </t>
  </si>
  <si>
    <t xml:space="preserve">Tipologia richiedente </t>
  </si>
  <si>
    <t xml:space="preserve">Oggetto della richiesta </t>
  </si>
  <si>
    <t xml:space="preserve">Ambito di riferimento della richiesta </t>
  </si>
  <si>
    <t xml:space="preserve">Ufficio che detiene i dati, documenti e informazioni </t>
  </si>
  <si>
    <t xml:space="preserve">Individuazione eventuali controinteressati </t>
  </si>
  <si>
    <t xml:space="preserve">Esito dell'istanza </t>
  </si>
  <si>
    <t xml:space="preserve">Ragioni del mancato accoglimento </t>
  </si>
  <si>
    <t>Eccezioni/limiti alla base del diniego</t>
  </si>
  <si>
    <t>Rif. norma eccezioni e limiti - solo in caso di altri casi di segreto o di divieto di divulgazione</t>
  </si>
  <si>
    <t xml:space="preserve">Data risposta </t>
  </si>
  <si>
    <t xml:space="preserve">Tempi risposta (numero giorni) </t>
  </si>
  <si>
    <t>Richiesta di riesame</t>
  </si>
  <si>
    <t>Ragioni del mancato accoglimento/2</t>
  </si>
  <si>
    <t>eccezioni/limiti alla base diniego/2</t>
  </si>
  <si>
    <t>Rif. norma eccezioni e limiti/2 - solo in caso di altri casi di segreto o di divieto di divulgazione</t>
  </si>
  <si>
    <t>parere Garante Privacy</t>
  </si>
  <si>
    <t>Esito riesame</t>
  </si>
  <si>
    <t>Ricorso TAR</t>
  </si>
  <si>
    <t xml:space="preserve">Esito TAR </t>
  </si>
  <si>
    <t xml:space="preserve">Estremi Sentenza </t>
  </si>
  <si>
    <t xml:space="preserve">Opposizione controinteressati </t>
  </si>
  <si>
    <t>Note</t>
  </si>
  <si>
    <t>064</t>
  </si>
  <si>
    <t>Altro* - Privato Cittadino</t>
  </si>
  <si>
    <t>Presa visione ed Estrazione copia del progetto-  Pratica n. 87/90 -  Comune di Corato</t>
  </si>
  <si>
    <t>Personale</t>
  </si>
  <si>
    <t>Sezione LL.PP. sede di Bari</t>
  </si>
  <si>
    <t>Accolta</t>
  </si>
  <si>
    <t>26 gg</t>
  </si>
  <si>
    <t>146</t>
  </si>
  <si>
    <t>Dipendente Società / Ente di diritto privato</t>
  </si>
  <si>
    <t>Buoni Servizio Minori</t>
  </si>
  <si>
    <t>Altro</t>
  </si>
  <si>
    <t xml:space="preserve">Dipartimento Welfare - Sezione Inclusione Sociale Attiva - Servizio Minori, Famiglie, Pari opportunità e Tenuta Registri </t>
  </si>
  <si>
    <t>SI</t>
  </si>
  <si>
    <t>In corso di definizione</t>
  </si>
  <si>
    <t>Sono in corso interlocuzioni (note ai controinteressati, riscontri dai controinteressati, richiesta di chiarimento per entrambi sulla legittimità delle rispettive posizioni)</t>
  </si>
  <si>
    <t>Dipendente pubblico</t>
  </si>
  <si>
    <t>copia cartacea cedolini paga  da gennaio 2015 a settembre  2019</t>
  </si>
  <si>
    <t>trattamento economico</t>
  </si>
  <si>
    <t>26 giorni</t>
  </si>
  <si>
    <t>030</t>
  </si>
  <si>
    <t>Imprese</t>
  </si>
  <si>
    <t>copia atti e documentazione inerente il proprio procedimento amministrativo</t>
  </si>
  <si>
    <t>DIP. AGRICOLTURA, SVILUPPO RURALE ED AMBIENTALE - Sezione Attuazione dei Programmi Comunitari per l'Agricoltura  - Responsabile della Operazione 10.1.2 del PSR Puglia 2014/2020</t>
  </si>
  <si>
    <t>NO</t>
  </si>
  <si>
    <t>richiesta informazioni</t>
  </si>
  <si>
    <t>DIP. AGRICOLTURA, SVILUPPO RURALE ED AMBIENTALE - Sezione Attuazione dei Programmi Comunitari per l'Agricoltura  -  PSR Puglia 2014/2020</t>
  </si>
  <si>
    <t>Non accolta</t>
  </si>
  <si>
    <t>atti non esistenti/informazioni non organizzate in documenti materialmente esistenti</t>
  </si>
  <si>
    <t>Ente pubblico</t>
  </si>
  <si>
    <t>Presa visione e richiesta copia atti Pratica C.S. 30401/87 (L. 1086/71) di fabbricato in  Fasano</t>
  </si>
  <si>
    <t>Atti e provvedimenti</t>
  </si>
  <si>
    <t>Sezione Opere Pubbliche e Infrastrutture  - sede di Brindisi</t>
  </si>
  <si>
    <t>Presa visione e richiesta copia atti Pratica C.S. 11972/77 (L. 1086/71) di fabbricato in  Fasano</t>
  </si>
  <si>
    <t>Presa visione e richiesta copia atti Pratica C.S. 381/72 (L. 1086/71) di fabbricato in  Fasano</t>
  </si>
  <si>
    <t>Presa visione e richiesta copia atti Pratica C.S. 21962/82 (L. 1086/71) di fabbricato in  Fasano</t>
  </si>
  <si>
    <t>108</t>
  </si>
  <si>
    <t>Libero Professionista</t>
  </si>
  <si>
    <t>Estrazione copia in carta libera</t>
  </si>
  <si>
    <t>Beni immobili e gestione patrimonio</t>
  </si>
  <si>
    <t xml:space="preserve">Sezione Demanio e Patrimonio - Servizio amministrazione beni del Demanio Armentizio, ONC e Riforma Fondiaria </t>
  </si>
  <si>
    <t>07.02.2022</t>
  </si>
  <si>
    <t>30 giorni</t>
  </si>
  <si>
    <t>Prat. N. 541/77 Estrarre Copia</t>
  </si>
  <si>
    <t>Regione Puglia Ass.to LL.PP. Bari</t>
  </si>
  <si>
    <t xml:space="preserve">                                      </t>
  </si>
  <si>
    <t xml:space="preserve"> </t>
  </si>
  <si>
    <t>Prat. N.   Estrarre Copia</t>
  </si>
  <si>
    <t xml:space="preserve">                    </t>
  </si>
  <si>
    <t>Richiesta copia calcoli statici pratica n687/2001 deposito costruzioni in cemento armato ex L. 1086/71,pratica n.570 del 1982pratica n.1227 del 28.09.1988</t>
  </si>
  <si>
    <t>Sezione LLPP - sede di Lecce</t>
  </si>
  <si>
    <t>Prat. N. 810/00 Estrarre Copia</t>
  </si>
  <si>
    <t>Presa visione e richiesta copia atti Pratica C.S. non indicata (L. 1086/71) di fabbricato in  Ostuni</t>
  </si>
  <si>
    <t>Non accolta per mancanza dei riferimenti necessari alla ricerca documentale in archivio</t>
  </si>
  <si>
    <t>copia  digitale cedolini paga da novembre 2020 al febbraio 2021</t>
  </si>
  <si>
    <t>27 giorni</t>
  </si>
  <si>
    <t>Presa visione e richiesta copia atti Pratica C.S. 58995/07 (L. 1086/71) di fabbricato in S.Vito dei N.</t>
  </si>
  <si>
    <t xml:space="preserve">Richiesta presentata da un utente a mezzo del proprio legale, avente ad oggetto l'acquisizione di: - copia della istanza proposta in favore del*figli*minore per l'accesso al contributo Assegno di Cura 2017; - copia del provvedimento di rigetto dell'istanza </t>
  </si>
  <si>
    <t>ASL di competenza</t>
  </si>
  <si>
    <t>Dati non detenuti dall'amministrazione</t>
  </si>
  <si>
    <t>documentazione procedimento disciplinare</t>
  </si>
  <si>
    <t>Ufficio per i Procedimenti Disciplinari</t>
  </si>
  <si>
    <t>7 gg.</t>
  </si>
  <si>
    <t>Prat. N.  Estrarre Copia</t>
  </si>
  <si>
    <t>Esponente, gruppo, movimento, partito politico</t>
  </si>
  <si>
    <t>Atti successivi la  revoca di finanziamento al Comune di Neviano</t>
  </si>
  <si>
    <t>Richiesta irragionevole / massiva</t>
  </si>
  <si>
    <t>E' stata riscontrata carenza nella titolarità dell'istante, il quale ha erroneamente dichiarato di essere il legale rapprseentante, e nella motivazione</t>
  </si>
  <si>
    <t>Presa visione ed Estrazione copie Pratica edilizia sismica            N.1425/2003                             COSTRUZIONE EDIFICI A SCHIERA CIVILI ABITAZIONI.                            PALAGIANELLO (TA)</t>
  </si>
  <si>
    <t>Sezione LL.PP. sede di Taranto</t>
  </si>
  <si>
    <t>RICHIESTA INTEGRAZIONE DATI  il 16/02/2022 rimasta priva di riscontro</t>
  </si>
  <si>
    <t>Presa visione ed Estrazione copie Pratica edilizia sismica            N.21/MOTTOLA/2006                           ZONA DI COMPLETAMENTO C1/4 SUBLOTTO 9                                    MOTTOLA (TA)</t>
  </si>
  <si>
    <t>Presa visione ed Estrazione copie Pratica edilizia sismica            N.1201/1990                     COSTRUZIONE VILLINO UNIFAMILIARE                                                                 PULSANO (TA)</t>
  </si>
  <si>
    <t>Presa visione ed Estrazione copie Pratica edilizia sismica            N.1710/1996                             COSTRUZIONE 3 ISOLATI CIVILI ABITAZIONI                                     MARTINA FRANCA  (TA)</t>
  </si>
  <si>
    <t xml:space="preserve">accesso documentale e informazioni </t>
  </si>
  <si>
    <t xml:space="preserve">Atti in possesso della Commissione e del  Formez </t>
  </si>
  <si>
    <t>Prat. N. 3407/80 Estrarre Copia</t>
  </si>
  <si>
    <t>Prat. N. 1021/74 Estrarre Copia</t>
  </si>
  <si>
    <t xml:space="preserve"> 56 gg.</t>
  </si>
  <si>
    <t>036</t>
  </si>
  <si>
    <t>Altra associazione</t>
  </si>
  <si>
    <t>Istanza accesso atti ex lege n. 241/90 e DPR n. 184/2006</t>
  </si>
  <si>
    <t>Servizio Valorizzazione e tutela risorse naturali e biodiversità</t>
  </si>
  <si>
    <t>accolta</t>
  </si>
  <si>
    <t>RICHIESTA ACCESSO AGLI ATTI  PER VISIONE FASCICOLO SU TRATTURO FOGGIA OFANTO</t>
  </si>
  <si>
    <t>no</t>
  </si>
  <si>
    <t>Presa visione e richiesta copia atti Pratica C.S. (L. 1086/71) di fabbricato in Oria</t>
  </si>
  <si>
    <t>Presa visione e richiesta copia atti Pratica C.S. 40931 (L. 1086/71) di fabbricato in Francavilla Fontana</t>
  </si>
  <si>
    <t>180</t>
  </si>
  <si>
    <t>copia pratica biologico</t>
  </si>
  <si>
    <t>Sezione Coordinamento dei Servizi Territoriali -Servizio Territoriale Taranto</t>
  </si>
  <si>
    <t>mancato reperimento documentazione richiesta</t>
  </si>
  <si>
    <t>Prat. N. 2019/82 Estrarre Copia</t>
  </si>
  <si>
    <t>Prat. N. 1916/88      "             "</t>
  </si>
  <si>
    <t>Presa visione e richiesta copia atti Pratica C.S. 53678/2000 (L. 1086/71) di fabbricato in  Brindisi</t>
  </si>
  <si>
    <t>Presa visione ed Estrazione copie Pratica edilizia sismica           1571/1975                         COSTRUZIONE FABBRICATO CIVILE ABITAZIONE                         MOTTOLA(TA)</t>
  </si>
  <si>
    <t>Presa visione ed Estrazione copie Pratica edilizia sismica         2178/1977                            COSTRUZIONE FABBRICATO CIVILE ABITAZIONE.                                        SAN GIORGIO J. (TA)</t>
  </si>
  <si>
    <t>Presa visione ed Estrazione copie Pratica edilizia sismica             Numero pratica non individuato                                                                             TARANTO</t>
  </si>
  <si>
    <t>Non Individuato</t>
  </si>
  <si>
    <t>RICHIESTA INTEGRAZIONE DATI  03/03/2022 RIMASTA PRIVA DI RISCONTRO</t>
  </si>
  <si>
    <t>altro* - Privato Cittadino</t>
  </si>
  <si>
    <t>Presa visione ed Estrazione copia   certificato idioneità sismica - Comune di Canosa di Puglia</t>
  </si>
  <si>
    <t>17 gg</t>
  </si>
  <si>
    <t xml:space="preserve">Prat.  N.                     </t>
  </si>
  <si>
    <t xml:space="preserve">Prat . N. 2117/87                          </t>
  </si>
  <si>
    <t>Consulenti e collaboratori</t>
  </si>
  <si>
    <t xml:space="preserve">Prat. N. 1423/82  Estrarre Copia        </t>
  </si>
  <si>
    <t>Presa visione e richiesta copia atti Pratica C.S. 20072/81 (L. 1086/71) di fabbricato in  San Pietro V.</t>
  </si>
  <si>
    <t>Risorse finanziarie</t>
  </si>
  <si>
    <t>Difesa e questioni militari (int. pubblici)</t>
  </si>
  <si>
    <t>Presa visione e richiesta copia atti Pratica C.S. 28866/87 (L. 1086/71) di fabbricato in  S.Vito dei N.</t>
  </si>
  <si>
    <t>Presa visione ed Estrazione copie Pratica edilizia sismica           745/1987                           COSTRUZIONE POLO 1, POLO 4 PIANO DI LOTTIZZAZIONE TARANTO DUE                                                TARANTO</t>
  </si>
  <si>
    <t xml:space="preserve">Presa visione ed Estrazione copie Pratica edilizia sismica           861/1983                          SOPRAELEVAZIONE FABBRICATO, SECONDO PIANO E TETTO_x000D_
     LATERZA (TA)    </t>
  </si>
  <si>
    <t xml:space="preserve">Presa visione ed Estrazione copie Pratica edilizia sismica         1225/1982                      SOPRAELEVAZIONE SCUOLA MEDIA F. SEVERI                                  CRISPIANO   (TA)    </t>
  </si>
  <si>
    <t>CR</t>
  </si>
  <si>
    <t>Rilascio copia conforme verbale conciliazione</t>
  </si>
  <si>
    <t>Servizi erogati</t>
  </si>
  <si>
    <t>Sezione Co.Re.Com. Puglia - Servizio Contenzioso</t>
  </si>
  <si>
    <t>mancato accoglimento</t>
  </si>
  <si>
    <t>Procedimento incardinato presso Agcom ai sensi art. 22 Regolamento di Procedura</t>
  </si>
  <si>
    <t>188</t>
  </si>
  <si>
    <t>estrazione verbali commissione esaminatrice</t>
  </si>
  <si>
    <t>Corso al ruolo di Ispettore . Distretto di Lecce - 2 edizione</t>
  </si>
  <si>
    <t>Sezione Enti locali</t>
  </si>
  <si>
    <t>Duplicato parere idrogeologico</t>
  </si>
  <si>
    <t xml:space="preserve">Informazioni ambientali </t>
  </si>
  <si>
    <t xml:space="preserve">SEZIONE COORDINAMENTO SERVIZI TERRITORIALI       SERVIZIO TERRITORIALE  - LECCE </t>
  </si>
  <si>
    <t>Prat. N. 267/79         "            "</t>
  </si>
  <si>
    <t xml:space="preserve"> 10 gg.</t>
  </si>
  <si>
    <t>Prat. N. 1855/91     "            "</t>
  </si>
  <si>
    <t>Presa visione ed Estrazione copie Pratica edilizia sismica             Numero pratica non individuato                                                                             MOTTOLA (TA)</t>
  </si>
  <si>
    <t>Libero professionista</t>
  </si>
  <si>
    <t>Pratica taglio boschivo</t>
  </si>
  <si>
    <t>si</t>
  </si>
  <si>
    <t>RICHIESTA ACCESSO AGLI ATTI  PER PRATICA SU TRATTURO PESCASSEROLI CANDELA</t>
  </si>
  <si>
    <t>14 giorni</t>
  </si>
  <si>
    <t>Presa visione e richiesta copia atti Pratica C.S. 12292/77 (L. 1086/71) di fabbricato in  Brindisi</t>
  </si>
  <si>
    <t>Copia conforme all’originale rilasciata una sola volta a richiesta della parte istante ai fini dell’esecuzione.</t>
  </si>
  <si>
    <t>Co.Re.Com. - AGCOM</t>
  </si>
  <si>
    <t>Accoglimento</t>
  </si>
  <si>
    <t xml:space="preserve">Presa visione ed Estrazione copie Pratica edilizia sismica            1645/2002                          RISTRUTTURAZIONE, ADEGUAMENTO NORME SICUREZZA E IGIENICHE, ISTITUTO TECNICO A. RIGHI                                           TARANTO                                                                                                </t>
  </si>
  <si>
    <t xml:space="preserve">Presa visione ed Estrazione copie Pratica edilizia sismica            1047/1976                         COSTRUZIONE FABBRICATO CIVILE ABITAZIONE, SOPRAELEVAZIONE TERZO PIANO.                         MOTTOLA (TA)           </t>
  </si>
  <si>
    <t>estrazione di copia in carta libera  cedolini paga da agosto 2016 a dicembre 2017</t>
  </si>
  <si>
    <t>Servizio Tratt. Econ., Ass. Prev. e Assicurativo</t>
  </si>
  <si>
    <t>01 GG</t>
  </si>
  <si>
    <t>estrazione di copia in formato elettronico digitale dei propri cedolini paga di ott. Nov. Dic. 2017</t>
  </si>
  <si>
    <t>02 GG</t>
  </si>
  <si>
    <t>estrazione di copia  in carta libera dei propri cedolini paga di Sett. ott.  Nov. Dic. 2017</t>
  </si>
  <si>
    <t>estrazione di copia in formato elettronico digitale deL proprio cedolino paga di SETTEMBRE 2017</t>
  </si>
  <si>
    <t>estrazione di copia  in carta libera dei propri cedolini paga da agosto 2016 a dicembre 2017</t>
  </si>
  <si>
    <t>Prat. N. 3233/80          "            "</t>
  </si>
  <si>
    <t>Presa visione e richiesta copia atti Pratica C.S. 20082/81 (L. 1086/71) di fabbricato in  Brindisi</t>
  </si>
  <si>
    <t>Presa visione e richiesta copia atti Pratica C.S. 25483/85 (L. 1086/71) di fabbricato in  Brindisi</t>
  </si>
  <si>
    <t>pratica taglio piante</t>
  </si>
  <si>
    <t>Prat.  N.3363/72       "            "</t>
  </si>
  <si>
    <t>Presa visione ed Estrazione copie Pratica edilizia sismica         1454/1982                                                                             COSTRUZIONE CAPPELLA SOCIALE CIMITERO                                         Taranto</t>
  </si>
  <si>
    <t>Richiesta trascrizioni, files audiovideo, e documentazione prodotta relativamente alla audizione della II Commissione del 2.2.2022</t>
  </si>
  <si>
    <t>Servizio I, II e VII Commissione</t>
  </si>
  <si>
    <t>No</t>
  </si>
  <si>
    <t>parziale accoglimento</t>
  </si>
  <si>
    <t xml:space="preserve">Mancanza della motivazione e di indicazione di documenti richiesti </t>
  </si>
  <si>
    <t>art.25 c.2             L. 241/90</t>
  </si>
  <si>
    <t>Alla prima richiesta del 3.2.22 si è dato un primo riscontro l'11.2.22 e alla nota integrativa del 17.2.22 il 24.2.22; il 3.3.22 è stata inviata l'ultima risposta.</t>
  </si>
  <si>
    <t>estrazione di copia in formato elettronico digitale del proprio contratto di lavoro a tempo indeterminato</t>
  </si>
  <si>
    <t>Servizio Tratt. Econ., Ass. Prev. e Assicurativo -P.O. GESTIONE LE- BR</t>
  </si>
  <si>
    <t>04 GG</t>
  </si>
  <si>
    <t>copia  digitale cedolini paga dall'anno 2015 all'anno 2016</t>
  </si>
  <si>
    <t>22 giorni</t>
  </si>
  <si>
    <t>Prat.  N. 292/03           "           "</t>
  </si>
  <si>
    <t>Prat. N. 429/83 Estrarre Copia</t>
  </si>
  <si>
    <t xml:space="preserve"> 36 gg.</t>
  </si>
  <si>
    <t>Prat. N. 1778/96        "              "</t>
  </si>
  <si>
    <t>192</t>
  </si>
  <si>
    <t>Richiesta documentazione Centro Polivalente per Disabili - Progetto "Per un sorrìso in più" - Castrignano dei Greci - finanziato ai sensi del P.O. FESR 2007-2013 Asse III Linea d'intervento 3.2 Azione 3.2.1</t>
  </si>
  <si>
    <t>Dipartimento Welfare - Sezione Benessere Sociale, Innovazione e Sussidiarietà - Servizio RUNTS, economia sociale, terzo settore e investimenti per l’innovazione sociale, disabilità e invecchiamento attivo</t>
  </si>
  <si>
    <t>Prat. N. 2669/80 Estrarre Copia</t>
  </si>
  <si>
    <t>Prat. N. 1892/05      "             "</t>
  </si>
  <si>
    <t>21 gg.</t>
  </si>
  <si>
    <t xml:space="preserve">Presa visione ed Estrazione copie Pratica edilizia sismica          168/2006                         SOPRAELEVAZIONE FABBRICATO CIVILE ABITAZIONE, PRIMO PIANO, LIZZANO (TA)      </t>
  </si>
  <si>
    <t>Presa visione ed Estrazione copie Pratica edilizia sismica        1094/1991                                                                             COSTRUZIONE FABBRICATO CIVILE ABITAZIONE                                 LIZZANO (TA)</t>
  </si>
  <si>
    <t xml:space="preserve">Presa visione ed Estrazione copie Pratica edilizia sismica           165/1990                                                                         COSTRUZIONE FABBRICATO CIVILE ABITAZIONE COLONICA. CASTELLANETA(TA)    </t>
  </si>
  <si>
    <t>informazioni su autorizzazioni impianto vigneti per CTU</t>
  </si>
  <si>
    <t>Contratto di cessione del quinto per pensionamento</t>
  </si>
  <si>
    <t>Ufficio Trattamento Economico</t>
  </si>
  <si>
    <t>6 giorno</t>
  </si>
  <si>
    <t xml:space="preserve">Sezione Demanio e Patrimonio - Servizio Demanio Costiero e Portuale  </t>
  </si>
  <si>
    <t>17 giorni</t>
  </si>
  <si>
    <t>DIP. AGRICOLTURA, SVILUPPO RURALE ED AMBIENTALE - Sezione Attuazione dei Programmi Comunitari per l'Agricoltura  - Responsabile della Operazione 4.1C del PSR Puglia 2014/2020</t>
  </si>
  <si>
    <t>Prat. N. 2712/84    "             "</t>
  </si>
  <si>
    <t xml:space="preserve">43 gg. </t>
  </si>
  <si>
    <t>Prat. N. 1429/81     "           "</t>
  </si>
  <si>
    <t>Presa visione e richiesta copia atti Pratica C.S. non indicata (L. 1086/71) di fabbricato in Oria</t>
  </si>
  <si>
    <t>Prat. N. 1282/78        "            "</t>
  </si>
  <si>
    <t>Prat. N. 1369/90           "</t>
  </si>
  <si>
    <t xml:space="preserve">           </t>
  </si>
  <si>
    <t>Presa visione e richiesta copia atti Pratica C.S. 29412/87 (L. 1086/71) di fabbricato in  Fasano</t>
  </si>
  <si>
    <t xml:space="preserve">Presa visione ed Estrazione copie Pratica edilizia sismica           1320/1984                                                                   COSTRUZIONE FABBRICATO CIVILE ABITAZIONE          CASTELLANETA(TA)    </t>
  </si>
  <si>
    <t>copia attestato IAP</t>
  </si>
  <si>
    <t>DIP. AGRICOLTURA, SVILUPPO RURALE ED AMBIENTALE - Sezione Attuazione dei Programmi Comunitari per l'Agricoltura  - Responsabile della Misura 227 del PSR Puglia 2007/2013</t>
  </si>
  <si>
    <t>Prat. N. ?                     "             "</t>
  </si>
  <si>
    <t>Prat. N. 1369/90       "             "</t>
  </si>
  <si>
    <t>Prat. N. 4182/83        "             "</t>
  </si>
  <si>
    <t>L.S. 1086/'71 - Rocchetta S.A.- Richiesta dati per rilascio copie progetto costruzione fabbricato per civile abitazione.</t>
  </si>
  <si>
    <t>Sezione Opere Pubbliche e Infrastrutture - Foggia</t>
  </si>
  <si>
    <t>Accesso ai documenti _x000D_
amministrativi</t>
  </si>
  <si>
    <t>Fascicolo domanda Mis. 10 Operazione 10.1.1 PSR Puglia 2014/2020</t>
  </si>
  <si>
    <t>Sezione Coordinamento Servizi Territoriali - Servizio Territoriale Brindisi</t>
  </si>
  <si>
    <t>Tempi risposta (numero giorni): 10  per eventuale opposizione dei controinteressati non computabili</t>
  </si>
  <si>
    <t>copia atti e documentazione</t>
  </si>
  <si>
    <t>DIP. AGRICOLTURA, SVILUPPO RURALE ED AMBIENTALE - Sezione Attuazione dei Programmi Comunitari per l'Agricoltura  - Responsabile della Misura 311 del PSR Puglia 2007/2013</t>
  </si>
  <si>
    <t>Presa visione e richiesta copia atti Pratica C.S. non indicata (L. 1086/71) di fabbricato in Ostuni</t>
  </si>
  <si>
    <t>Richiesta atto di pignoramento</t>
  </si>
  <si>
    <t>Prat. N. 2985/81        "             "</t>
  </si>
  <si>
    <t>17 gg.</t>
  </si>
  <si>
    <t>richiesta di copia di collaudo statico della pratica di edilizia sismica n. 107/2007 di BARI depositato in data  26/06/2007</t>
  </si>
  <si>
    <t>Regione Puglia -Sezione Opere Pubbliche e Infrastrutture</t>
  </si>
  <si>
    <t>1 g.</t>
  </si>
  <si>
    <t>Prat. N. 477/96           "            "</t>
  </si>
  <si>
    <t>richiesta di copia di collaudo statico della pratica di edilizia sismica n. 190/10 di BARI depositato in data  26/06/2007</t>
  </si>
  <si>
    <t>20 gg.</t>
  </si>
  <si>
    <t>Presa visione ed Estrazione copie Pratica edilizia sismica             Numero pratica non individuato                                                                             MONTEIASI (TA)</t>
  </si>
  <si>
    <t xml:space="preserve">Presa visione ed Estrazione copie Pratica edilizia sismica          150/1991                                                                          COSTRUZIONE SCUOLA MEDIA SKANDERBERG, II STRALCIO, FAGGIANO(TA)    </t>
  </si>
  <si>
    <t xml:space="preserve">Presa visione ed Estrazione copie Pratica edilizia sismica          1240/1985                                                                          COSTRUZIONE SCUOLA MEDIA SKANDERBERG, I LOTTO, FAGGIANO(TA)    </t>
  </si>
  <si>
    <t>21.03.2022</t>
  </si>
  <si>
    <t>34 giorni</t>
  </si>
  <si>
    <t xml:space="preserve">Presa visione ed Estrazione copie Pratica edilizia sismica          1080/1978                         COSTRUZIONE FABBRICATO, PIANO TERRA, PRIMO PIANO                                                                          LATERZA (TA)    </t>
  </si>
  <si>
    <t xml:space="preserve">accesso atti  relativi ai lavori di costruzione di un impianto eolico in località Comune di San Severo eseguito dalla Società Luxenia spa </t>
  </si>
  <si>
    <t>Ufficio espropriazioni</t>
  </si>
  <si>
    <t>Prat. N. 3334/80         "            "</t>
  </si>
  <si>
    <t>Prat. N. 479/04          "             "</t>
  </si>
  <si>
    <t>Prat. N. 2065/03        "            "</t>
  </si>
  <si>
    <t>49 gg.</t>
  </si>
  <si>
    <t>Prat. N. 571/02          "            "</t>
  </si>
  <si>
    <t>22 gg.</t>
  </si>
  <si>
    <t xml:space="preserve">Presa visione ed Estrazione copie Pratica edilizia sismica          826/1984                           COSTRUZIONE FABBRICATO CIVILE ABITAZIONE, PRIMO PIANO, MANDURIA(TA)    </t>
  </si>
  <si>
    <t>Istanza accesso documentale a nome dell'ing. Catia Lerede, ex art. 25 ex legge _x000D_
n. 241/90, art. 6 DPR n. 184/2006,  _x000D_
art. 6 L.R. 15/2008, ex art. 6 R.R. 20/2009</t>
  </si>
  <si>
    <t>Contratti</t>
  </si>
  <si>
    <t>Consorzio di Bonifica Stornara e Tara</t>
  </si>
  <si>
    <t>Procedimento amministrativo  concluso</t>
  </si>
  <si>
    <t>Presa visione ed Estrazione copie Pratica edilizia sismica           688/1976                                     COSTRUZIONE FABBRICATO MANDURIA   ( TA)</t>
  </si>
  <si>
    <t>OCM Vino       Misura RRV</t>
  </si>
  <si>
    <t>Rigetto</t>
  </si>
  <si>
    <t>1) Carenza dei requisiti di cui all'art. 22 co. 1 L. n. 241/1990                                          2) Genericità della richiesta con funzione esplorativa</t>
  </si>
  <si>
    <t>Richiesta copia collaudo statico relativo al progetto strutturale di cui alla pratica n. 3031/74- Comune di Minervino Murge</t>
  </si>
  <si>
    <t>Sezione LL.PP. di Bari</t>
  </si>
  <si>
    <t>7 gg</t>
  </si>
  <si>
    <t>Altro (qualificazione non riconducibile alle voci precedenti)</t>
  </si>
  <si>
    <t>Presa visione e richiesta copia atti Pratica C.S. 9087/76 (L. 1086/71) di fabbricato in  Fasano</t>
  </si>
  <si>
    <t>L.S. 1086/'71 - L.27/'85 - Sannicandro G.co - Richiesta copie cerificati fabbricato per civile abitazione.</t>
  </si>
  <si>
    <t>148</t>
  </si>
  <si>
    <t>Accesso atti procedura di gara</t>
  </si>
  <si>
    <t>Sezione Infrastrutture per la Mobilità</t>
  </si>
  <si>
    <t xml:space="preserve">Richiesta di accesso ad atti, documenti e informazioni ai sensi della L.R. 15/2008 - </t>
  </si>
  <si>
    <t>Sezione Coordinamento Servizi Territoriali-Servizio Territoriale Foggia</t>
  </si>
  <si>
    <t xml:space="preserve"> Richiesta copia calcoli statici pratica n687/2001 deposito costruzioni in cemento armato ex L. 1086/71,pratica n.570 del 1982 Comune di Salve</t>
  </si>
  <si>
    <t>Prat. N. 734/05          "            "</t>
  </si>
  <si>
    <t>Prat. N. 1773/96       "            "</t>
  </si>
  <si>
    <t>Servizio Risorse forestali</t>
  </si>
  <si>
    <t>Nel corso del procedimento l'istante ha comunicato rinuncia alla richiesta di accesso agli atti  per modifica della situazione d'interesse</t>
  </si>
  <si>
    <t>Corso al ruolo di Ispettore . Distretto di Lecce - 1 edizione</t>
  </si>
  <si>
    <t>Prat. N. 838/97          "           "</t>
  </si>
  <si>
    <t>Prat. N. 1215/00       "           "</t>
  </si>
  <si>
    <t xml:space="preserve">Presa visione ed Estrazione copie Pratica edilizia sismica             NUMERO NON INDIVIDUATO                                              SAN GIORGIO J.  (TA)         </t>
  </si>
  <si>
    <t>estrazione di copia in carta libera dei propri cedolini paga da OTTOBRE 2012 a LUGLIO 2013</t>
  </si>
  <si>
    <t>Prat. N. 1433/01       "           "</t>
  </si>
  <si>
    <t>Prat. N. 2508/76      "             "</t>
  </si>
  <si>
    <t xml:space="preserve"> Richiesta copia calcoli statici pratica n687/2001 deposito costruzioni in cemento armato ex L. 1086/71, nei nostri registri al n.1040/07 Comune di Novoli</t>
  </si>
  <si>
    <t>Prat. N. 411/99        "             "</t>
  </si>
  <si>
    <t>Prat. N. 852/98       "             "</t>
  </si>
  <si>
    <t>L.S. 1086/'71 - L.27/'85 - Margherita di S. - Richiesta copia cerificati collaudo, installazione impianto  tecnologico per telefonia mobile.</t>
  </si>
  <si>
    <t>Richiesta copia calcoli statici pratica n687/2001 deposito costruzioni in cemento armato ex L. 1086/71 -numero di pratica 15/1980 del 30/03/1981, sito nelSez. // Foglio 95 Mappale 696 Sub. 3 graff. Foglio 95 Mappale 472 Sub. 1 – Ufficio Pubblici BARI</t>
  </si>
  <si>
    <t>copia diritti di reimpianto</t>
  </si>
  <si>
    <t>Rinuncia del 22.03.2022</t>
  </si>
  <si>
    <t xml:space="preserve">Immobile sito in Lecce - Fg. 6-p.lla n. 398 - Richiesta note di trascrizione riguardante il suddetto terreno di proprietà privata, erroneamente intestato a Regione Puglia - Demanio Irriguo </t>
  </si>
  <si>
    <t>Sezione Demanio e Patrimonio - Servizio Amministrazione del Patrimonio</t>
  </si>
  <si>
    <t>24.03.2022</t>
  </si>
  <si>
    <t>DIP. AGRICOLTURA, SVILUPPO RURALE ED AMBIENTALE - Sezione Attuazione dei Programmi Comunitari per l'Agricoltura  - Responsabile della Misura 213-212 del PSR Puglia 2007/2013</t>
  </si>
  <si>
    <t>Prat. N. 873/82       "             "</t>
  </si>
  <si>
    <t>Prat. N. 542/77      "              "</t>
  </si>
  <si>
    <t>Prat. N. 1153/82     "            "</t>
  </si>
  <si>
    <t>Prat. N. 880/81        "            "</t>
  </si>
  <si>
    <t>Prat. N. 3003/79      "           "</t>
  </si>
  <si>
    <t>Presa visione e richiesta copia atti Pratica C.S. non indicata (L. 1086/71) di fabbricato in San Donaci</t>
  </si>
  <si>
    <t>Presa visione ed Estrazione copie Pratica edilizia sismica                735/96                                COSTRUZIONE AUTOFFICINA, IN SANATORIA,                         MASSAFRA, (TA)</t>
  </si>
  <si>
    <t>Prat. N. 1867/79     "             "</t>
  </si>
  <si>
    <t xml:space="preserve">16 gg. </t>
  </si>
  <si>
    <t>Prat. N. 2478/76      "           "</t>
  </si>
  <si>
    <t>Svellimento e/o spostamento alberi di olivo nonché tagli di piane di interesse forestale</t>
  </si>
  <si>
    <t>documentazione relativa ad iter di pagamento sentenza</t>
  </si>
  <si>
    <t>Sezioni demanio e Patrimonio e Bilancio e Ragioneria</t>
  </si>
  <si>
    <t>16.03.2022</t>
  </si>
  <si>
    <t>6 giorni</t>
  </si>
  <si>
    <t>Prat. N. 1416/92      "             "</t>
  </si>
  <si>
    <t>Prat. N. 1813/75      "             "</t>
  </si>
  <si>
    <t>Presa visione e richiesta copia atti Pratica C.S. 58156/06 (L. 1086/71) di fabbricato in  Fasano</t>
  </si>
  <si>
    <t>Richiesta copia calcoli statici pratica n687/2001 deposito costruzioni in cemento armato ex L. 1086/71 -numero di pratica 15/1980 del 30/03/1981, sito nel comune di Galatone (Le) - Stadio Comunale</t>
  </si>
  <si>
    <t>Presa visione ed Estrazione copie Pratica edilizia sismica            114/1976                                        Oggetto non indicato sul registro                           MANDURIA (TA)</t>
  </si>
  <si>
    <t>Presa visione ed Estrazione copie Pratica edilizia sismica            217/1987                               COSTRUZIONE ABITAZIONE A SCHIERA.                                     MARUGGIO (TA)</t>
  </si>
  <si>
    <t>Presa visione ed Estrazione copie Pratica edilizia sismica            208/2005                                 DEMOLIZIONE E RICOSTRUZIONE COMPLESSO EDILIZIO, USO COMMERCIALE, PER RECUPERO FUNZIONALE,                        MANDURIA (TA)</t>
  </si>
  <si>
    <t>Prat. N. 1880/84     "             "</t>
  </si>
  <si>
    <t>Presa visione ed Estrazione copie Pratica edilizia sismica            688/1975                               COSTRUZIONE FABBRICATO PER CIVILE ABITAZIONE,         GROTTAGLIE   (TA)</t>
  </si>
  <si>
    <t>Prat. N. 1513/87     "             "</t>
  </si>
  <si>
    <t>Prat. N. 1391/73     "             "</t>
  </si>
  <si>
    <t>Prat. N. 704/81       "            "</t>
  </si>
  <si>
    <t>Presa visione ed Estrazione copie Pratica edilizia sismica            Numero non individuato                                                     LIZZANO (TA)</t>
  </si>
  <si>
    <t>Non individuato</t>
  </si>
  <si>
    <t>DIP. AGRICOLTURA, SVILUPPO RURALE ED AMBIENTALE - Sezione Attuazione dei Programmi Comunitari per l'Agricoltura  - Responsabile della Sottomisura 8.4 del PSR Puglia 2014/2020</t>
  </si>
  <si>
    <t>copia allegati a pratica vincolo idrogeologico</t>
  </si>
  <si>
    <t>Copia nullaosta vincolo idrogeologico</t>
  </si>
  <si>
    <t>Prat. N. 931/84       "             "</t>
  </si>
  <si>
    <t>Richiesta ed estrazione copia del progetto strutturale, relazione finale e collaudo statico relativo alla  Pratica n. 847/91 del Comune di Valenzano</t>
  </si>
  <si>
    <t>3 gg</t>
  </si>
  <si>
    <t>Presa visione ed Estrazione copie Pratica edilizia sismica            Numero non individuato                                                    SAN VITO - TARANTO</t>
  </si>
  <si>
    <t xml:space="preserve">Presa visione ed Estrazione copie Pratica edilizia sismica          1241/1978                                                                      COSTRUZIONE FABBRICATO CIVILE ABITAZIONE, SCANTINATO, PIANO TERRA, PRIMO PIANO.      MANDURIA, (TA)  </t>
  </si>
  <si>
    <t xml:space="preserve">Presa visione ed Estrazione copie Pratica edilizia sismica                        Numero non individuato                                                                                    GROTTAGLIE TA)                  </t>
  </si>
  <si>
    <t>Prat. N. 2478/78    "              "</t>
  </si>
  <si>
    <t>Presa visione e richiesta copia atti Pratica C.S. 20093/08(L. 1086/71) di fabbricato in  Mesagne</t>
  </si>
  <si>
    <t>Presa visione e richiesta copia atti Pratica C.S. non indicata (L. 1086/71) di fabbricato in Cisternino</t>
  </si>
  <si>
    <t>Presa visione ed Estrazione copie Pratica edilizia sismica             Numero  non individuato                                                                                     GINOSA MARINA(TA)</t>
  </si>
  <si>
    <t>Presa visione ed Estrazione copie Pratica edilizia sismica             415/2005                                                                      MODIFICHE INTERNE ED ESTERNE FABBRICATO, PIANO TERRA, DEPOSITO CANTINA.                GINOSA MARINA (TA)</t>
  </si>
  <si>
    <t>Presa visione ed Estrazione copie Pratica edilizia sismica             696/1987                                                                      COSTRUZIONE FABBRICATO CIVILE ABITAZIONE                              TALSANO - TARANTO</t>
  </si>
  <si>
    <t>Prat. N. 1231/98     "             "</t>
  </si>
  <si>
    <t>Prat. N. ?                  "             "</t>
  </si>
  <si>
    <t>Prat. N. 629/89        "            "</t>
  </si>
  <si>
    <t>5 gg.</t>
  </si>
  <si>
    <t>Prat. N. 1493/87    "            "</t>
  </si>
  <si>
    <t>Presa visione e richiesta copia atti Pratica C.S. 34219/92 (L. 1086/71) di fabbricato in  Brindisi</t>
  </si>
  <si>
    <t>L.64/'74 - L.27/'85 - Anzano di P. - Richiesta copia progetto di fabbricato in muratura per civile abitazione.</t>
  </si>
  <si>
    <t>Presa visione ed Estrazione copie Pratica edilizia sismica             472/1987                                                                      COSTRUZIONE FABBRICATO E COLLEGAMENTO DUE EDIFICI ESISTENTI,                              MASSAFRA, (TA)</t>
  </si>
  <si>
    <t>Presa visione ed Estrazione copie Pratica edilizia sismica             1377/1987                                                                      COSTRUZIONE CAPANNONE INDUSTRIALE, USO DEPOSITO,                          MASSAFRA, (TA)</t>
  </si>
  <si>
    <t>Presa visione ed Estrazione copie Pratica edilizia sismica             332/1985                                                                COSTRUZIONE EDIFICIO       TARANTO</t>
  </si>
  <si>
    <t>Presa visione ed Estrazione copie Pratica edilizia sismica             1617/1999                                                                   COSTRUZIONE EDIFICIO BIFAMILIARE                               LATERZA, (TA)</t>
  </si>
  <si>
    <t>Richiesta copia calcoli statici pratica n687/2001 deposito costruzioni in cemento armato ex L. 1086/71 -numero di pratica 15/1980 del 30/03/1981, sito nel comune di Giurdignano (Le)</t>
  </si>
  <si>
    <t>056</t>
  </si>
  <si>
    <t>associazione turistica pro loco Città di Ascoli Satriano (c.f. 94114080719) ha inviato richiesta di accesso agli atti relativi alla domanda di iscrizione all'albo regionale presentata da altra pro loco Ascoli Satriano (c.f. 94044130717)</t>
  </si>
  <si>
    <t>Sezione Turismo e Internazionalizzazione - Regione Puglia</t>
  </si>
  <si>
    <t>Presa visione ed Estrazione copie Pratica edilizia sismica             Numero pratica non individuato                                                                             LEPORANO (TA)</t>
  </si>
  <si>
    <t>Richiesta copia calcoli statici pratica n687/2001 deposito costruzioni in cemento armato ex L. 1086/71 - Comune di Carmiano</t>
  </si>
  <si>
    <t>DIP. AGRICOLTURA, SVILUPPO RURALE ED AMBIENTALE - Sezione Attuazione dei Programmi Comunitari per l'Agricoltura  - Responsabile della Sottomisura 8.5 del PSR Puglia 2014/2020</t>
  </si>
  <si>
    <t>Prat. N. 4148/73     "            "</t>
  </si>
  <si>
    <t>Prat. N. ?                  "            "</t>
  </si>
  <si>
    <t>Prat. N. 789/05       "            "</t>
  </si>
  <si>
    <t>Prat. N. 442/77       "            "</t>
  </si>
  <si>
    <t>Presa visione ed Estrazione copie Pratica edilizia sismica             56/1998                                                                COSTRUZIONE CENTRO PARCO GIOCHI E SPORT                                       S. VITO   -  TARANTO</t>
  </si>
  <si>
    <t>Presa visione ed Estrazione copie Pratica edilizia sismica             1370/77                                                               COSTRUZIONE FABBRICATO CIVILE ABITAZIONE                          MANDURIA ( TA)</t>
  </si>
  <si>
    <t>PSR  2014-2020 mis. 11</t>
  </si>
  <si>
    <t>DIP. AGRICOLTURA, SVILUPPO RURALE ED AMBIENTALE - Sezione Attuazione dei Programmi Comunitari per l'Agricoltura  - Responsabile della Sottomisura 8.1 del PSR Puglia 2014/2020</t>
  </si>
  <si>
    <t>Prat. N. 2113/76    "             "</t>
  </si>
  <si>
    <t>DIP. AGRICOLTURA, SVILUPPO RURALE ED AMBIENTALE - Sezione Attuazione dei Programmi Comunitari per l'Agricoltura  - Responsabile della Misura 10.1.3 del PSR Puglia 2014/2022</t>
  </si>
  <si>
    <t>documentazione assente</t>
  </si>
  <si>
    <t>Prat. N. 641/95       "             "</t>
  </si>
  <si>
    <t>PRATICA NON CITATA</t>
  </si>
  <si>
    <t>?</t>
  </si>
  <si>
    <t>Prat.  N. 27/7          "             "</t>
  </si>
  <si>
    <t>Presa visione ed Estrazione copie Pratica edilizia sismica            N.1416/1977                             SOPRAELEVAZIONE CIVILE ABITAZIONE, PRIMO PIANO                              MANDURIA (TA)</t>
  </si>
  <si>
    <t>DIP. AGRICOLTURA, SVILUPPO RURALE ED AMBIENTALE - Sezione Attuazione dei Programmi Comunitari per l'Agricoltura  - Responsabile della Misura 121 del PSR Puglia 2007/2013</t>
  </si>
  <si>
    <t>Presa visione e richiesta copia atti Pratica C.S. non indicata (L. 1086/71) di fabbricato in località non indicata</t>
  </si>
  <si>
    <t>Presa visione ed Estrazione copie Pratica edilizia sismica            N.1118/1973                          COSTRUZIONE COLONIA,, CONTRADA MANNARA PIGNA -             GROTTAGLIE(TA)</t>
  </si>
  <si>
    <t>Prat. N. 2763/3        "             "</t>
  </si>
  <si>
    <t>Presa visione e richiesta copia atti Pratica C.S. non indicata (L. 1086/71) di fabbricato in SAN DONACI</t>
  </si>
  <si>
    <t>Presa visione e richiesta copia atti Pratica C.S.  Individuata al n.24848 (L. 1086/71) di fabbricato in San Pancrazio S.no</t>
  </si>
  <si>
    <t xml:space="preserve">DIP. AGRICOLTURA, SVILUPPO RURALE ED AMBIENTALE - Sezione Attuazione dei Programmi Comunitari per l'Agricoltura  </t>
  </si>
  <si>
    <t>Prat. N. 1451/77      "            "</t>
  </si>
  <si>
    <t>Presa visione e richiesta copia atti Pratica C.S.  Individuata al n. 47223 (L. 1086/71) di fabbricato in Cisternino</t>
  </si>
  <si>
    <t>Rinuncia del 21.04.2022</t>
  </si>
  <si>
    <t xml:space="preserve">Richiesta copia calcoli statici pratica n687/2001 deposito costruzioni in cemento armato ex L. 1086/71 </t>
  </si>
  <si>
    <t>richiesta di copia di collaudo statico della pratica di edilizia sismica n. 3/09 di TORITTO (BA).</t>
  </si>
  <si>
    <t>2 gg.</t>
  </si>
  <si>
    <t>Presa visione e richiesta copia atti Pratica C.S. 50815/98 (L. 1086/71) di fabbricato in  Ostuni</t>
  </si>
  <si>
    <t>Presa visione e richiesta copia atti Pratica R.S.  Individuata al n. 4/A (L.13/01) di fabbricato in Cisternino</t>
  </si>
  <si>
    <t>Presa visione ed Estrazione copie Pratica edilizia sismica            N.439/1972                             CONSOLIDAMENTO E MODIFICAZIONE DELLO STABILE                                TARANTO</t>
  </si>
  <si>
    <t>Prat. N. 1033/93      "             "</t>
  </si>
  <si>
    <t>Presa visione ed Estrazione copie Pratica edilizia sismica    N. 1605/1997                         COSTRUZIONE FABBRICATO CIVILE ABITAZIONE, SAN GIORGIO JONICO,  (TA)</t>
  </si>
  <si>
    <t>DIP. AGRICOLTURA, SVILUPPO RURALE ED AMBIENTALE - Sezione Attuazione dei Programmi Comunitari per l'Agricoltura  - Responsabile della Misura 4.1A del PSR Puglia 2014/2022</t>
  </si>
  <si>
    <t>Prat. N. 2337/81      "             "</t>
  </si>
  <si>
    <t>Prat. N. 193/79        "             "</t>
  </si>
  <si>
    <t>Presa visione ed Estrazione copie Pratica edilizia sismica    N. 1232/1990                         COSTRUZIONE FABBRICATO CIVILE ABITAZIONE E UFFICI            TARANTO</t>
  </si>
  <si>
    <t>Prat. N. 756/87        "             "</t>
  </si>
  <si>
    <t>Richiesta copia calcoli statici pratica n687/2001 deposito costruzioni in cemento armato ex L. 1086/71 - Comune di Lequile</t>
  </si>
  <si>
    <t>Prat. N. 1029/92       "             "</t>
  </si>
  <si>
    <t>Presa visione e richiesta copia atti Pratica C.S. non indicata (L. 1086/71) di fabbricato in Ceglie M.ca</t>
  </si>
  <si>
    <t>copia attestato IAP definitivo</t>
  </si>
  <si>
    <t>Prat. N. 322/72       "             "</t>
  </si>
  <si>
    <t>Prat. N.233/97       "             "</t>
  </si>
  <si>
    <t>Prat. N.1881/77</t>
  </si>
  <si>
    <t>Presa visione ed Estrazione copie Pratica edilizia sismica           648/2003                                 COSTRUZIONE FABBRICATO CIVILE ABITAZIONE,                                         SAN GIORGIO JONICO,(TA)</t>
  </si>
  <si>
    <t>Presa visione ed Estrazione copie Pratica edilizia sismica           563/1983                            COSTRUZIONE FABBRICATO CIVILE ABITAZIONE,                       PALAGIANO. (TA)</t>
  </si>
  <si>
    <t>Prat. N.2209/76</t>
  </si>
  <si>
    <t xml:space="preserve">Richiesta accesso agli atti riguardanti l'attività pascoliva degli anni 2016/2017/2018/2019/2022 </t>
  </si>
  <si>
    <t xml:space="preserve">Presa visione ed Estrazione copie Pratica edilizia sismica           1001/1996                           ADEGUAMENTO IMPIANTI TECNOLOGICI CASA DI CURA, TARANTO                                            </t>
  </si>
  <si>
    <t>Corso al ruolo di Ispettore . Distretto di Lecce - 3 edizione</t>
  </si>
  <si>
    <t>Prat. N.1383/91 e 1885/91</t>
  </si>
  <si>
    <t>Prat. N.155/91</t>
  </si>
  <si>
    <t>Presa visione e richiesta copia atti Pratica C.S. n 47954 (L. 1086/71) di fabbricato in Oria</t>
  </si>
  <si>
    <t>copia  digitale cedolini paga giugno-novembre 2021</t>
  </si>
  <si>
    <t>1 giorno</t>
  </si>
  <si>
    <t>estrazione copia nota designazione corsisti  e ulteriori comunicazioni correlate</t>
  </si>
  <si>
    <t>corso al ruolo di ispettore - Distretto di Lecce- 4 edizione</t>
  </si>
  <si>
    <t>Documentazione pratica IAP propria</t>
  </si>
  <si>
    <t>Diritti di reimpianto</t>
  </si>
  <si>
    <t>Prat. N.4100/73</t>
  </si>
  <si>
    <t>Richiesta copia calcoli statici pratica n687/2001 deposito costruzioni in cemento armato ex L. 1086/71</t>
  </si>
  <si>
    <t>Richiesta copia calcoli statici pratica n687/2001 deposito costruzioni in cemento armato ex L. 1086/71 in via Marangi in Lecce</t>
  </si>
  <si>
    <t>DIP. AGRICOLTURA, SVILUPPO RURALE ED AMBIENTALE - Sezione Attuazione dei Programmi Comunitari per l'Agricoltura  - Responsabile della Misura 4.2 del PSR Puglia 2014/2022</t>
  </si>
  <si>
    <t>L.S. 1086/'71 - L.27/'85 - S.Giovanni R. - Richiesta visione e copia progetto costruzione fabbricato per civile abitazione.</t>
  </si>
  <si>
    <t xml:space="preserve">Presa visione ed Estrazione copie Pratica edilizia sismica           442/1991                            COSTRUZIONE PALAZZINE CIVILI ABITAZIONI,                                MARTINA FRANCA, (TA)    </t>
  </si>
  <si>
    <t>DIP. AGRICOLTURA, SVILUPPO RURALE ED AMBIENTALE - Sezione Attuazione dei Programmi Comunitari per l'Agricoltura  - Responsabile della Misura 4.4 del PSR Puglia 2014/2022</t>
  </si>
  <si>
    <t>Prat. N.747/98</t>
  </si>
  <si>
    <t>Presa visione e richiesta copia atti Pratica C.S. n, 27306 (L. 1086/71) di fabbricato in Brindisi</t>
  </si>
  <si>
    <t>richiesta di copia di collaudo statico della pratica di edilizia sismica n.08/05 di Trani depositato in data  3/3/2005</t>
  </si>
  <si>
    <t>14 gg.</t>
  </si>
  <si>
    <t>(Pineta) copia del fascicolo di "presa in consegna e riconsegna della pineta in questione"</t>
  </si>
  <si>
    <t>Prat. N.1414/86</t>
  </si>
  <si>
    <t>Presa visione e richiesta copia atti Pratica C.S. n. 25840/85 (L. 1086/71) di fabbricato in S.Michele S.no</t>
  </si>
  <si>
    <t xml:space="preserve">Sezione Personale </t>
  </si>
  <si>
    <t>Prat. N.2273/77</t>
  </si>
  <si>
    <t>Prat. N.1632/72</t>
  </si>
  <si>
    <t>Prat. N.299/81</t>
  </si>
  <si>
    <t>Presa visione e richiesta copia atti Pratica C.S. 33266/89 (L. 1086/71) di fabbricato in  Brindisi Z.I.</t>
  </si>
  <si>
    <t>Presa visione e richiesta copia atti Pratica C.S. individuata al n. 31704/88 (L. 1086/71) di fabbricato in  Brindisi Z.I.</t>
  </si>
  <si>
    <t>Presa visione ed Estrazione copie Pratica edilizia sismica         1125/1973                          COSTRUZIONE COMPLESSO EDILIZIO PER CIVILI ABITAZIONI          TARANTO</t>
  </si>
  <si>
    <t>Dati non presenti nell'Archivio della STP Lecce</t>
  </si>
  <si>
    <t>Presa visione e richiesta copia atti Pratica C.S. individuata al n. 39975/92 (L. 1086/71) di fabbricato in  Brindisi Z.I.</t>
  </si>
  <si>
    <t xml:space="preserve">Presa visione ed Estrazione copie Pratica edilizia sismica             454/1987                                                                             COSTRUZIONE 28 ALLOGGI, TARANTO, ZONA TOSCANO   TARANTO </t>
  </si>
  <si>
    <t xml:space="preserve">Presa visione ed Estrazione copie Pratica edilizia sismica            460/1992                           COSTRUZIONE FABBRICATO RESIDENZIALE LOTTO A,          GINOSA (TA)                                                                               </t>
  </si>
  <si>
    <t xml:space="preserve">Presa visione ed Estrazione copie Pratica edilizia sismica            1949/1978                         COSTRUZIONE FABBRICATO CIVILE ABITAZIONE, PIANO SCANTINATO, PIANO TERRA, DUE PIANI SUPERIORI,                  GROTTAGLIE(TA)           </t>
  </si>
  <si>
    <t xml:space="preserve">Richiesta copia calcoli statici pratica n687/2001 deposito costruzioni in cemento armato ex L. 1086/71 SOPRAELEVAZIONE FABBRICATO GRECO, LECCE, VIA SOZY CARAFA </t>
  </si>
  <si>
    <t>Prat. N.1271/74</t>
  </si>
  <si>
    <t xml:space="preserve">richiesta di copia della pratica di edilizia sismica n.40/2006 di Molfetta + variante </t>
  </si>
  <si>
    <t>13 gg</t>
  </si>
  <si>
    <t xml:space="preserve">Presa visione ed Estrazione copie Pratica edilizia sismica         1396/1992                                                                             COSTRUZIONE CAPANNONE E PALAZZINA UFFICI,                            SAN GIORGIO JONICO (TA)                                </t>
  </si>
  <si>
    <t xml:space="preserve">Presa visione ed Estrazione copie Pratica edilizia sismica          1363/1999                         AMPLIAMENTO CAPANNONE USO DEPOSITO,                                                SAN GIORGIO JONICO (TA)      </t>
  </si>
  <si>
    <t>presa visione ed estrazione verbali della Commissione di gara</t>
  </si>
  <si>
    <t>procedura di gara CIG 8839958A04</t>
  </si>
  <si>
    <t>Sezione Enti Locali - Servizio Appalti</t>
  </si>
  <si>
    <t>presa visione ed estrazione documentazione amministrativa, tecnica ed economica del primo e secondo classificato</t>
  </si>
  <si>
    <t>Accolta limitatamente alla parte amministrativa</t>
  </si>
  <si>
    <t>carenza di motivazione</t>
  </si>
  <si>
    <t>Prat. N.2589/74</t>
  </si>
  <si>
    <t xml:space="preserve">Richiesta copia calcoli statici pratica n687/2001 deposito costruzioni in cemento armato ex L. 1086/71 TUGLIE, VIA PROVINCIALE TUGLIE – PARABITA </t>
  </si>
  <si>
    <t>Richiesta copia calcoli statici pratica n687/2001 deposito costruzioni in cemento armato ex L. 1086/71 Edificio Scolastico Elementare  Ruffano</t>
  </si>
  <si>
    <t>Richiesta copia calcoli statici pratica n687/2001 deposito costruzioni in cemento armato ex L. 1086/71 Fabbricato Comune di Castro , foglio 4, particella 1542 Subalterno 2, 17, 18 e 13</t>
  </si>
  <si>
    <t>Prat. N.3003/79</t>
  </si>
  <si>
    <t>Prat. N.4106/73</t>
  </si>
  <si>
    <t>Prat. N.2438/83</t>
  </si>
  <si>
    <t xml:space="preserve">Richiesta copia atti pratica edilzia sismica deposito costruzioni in cemento armato ex L. 1086/71 FABBRICATO CIVILE ABITAZIONE, IN SANATORIA, LECCE, VIA F. CAMASSA </t>
  </si>
  <si>
    <t>Presa visione ed Estrazione copie Pratica edilizia sismica             numero non individuato                                                                                      LATERZA (TA)</t>
  </si>
  <si>
    <t>copia digitale cedolini paga aprile, maggio, fgiugno 2019</t>
  </si>
  <si>
    <t xml:space="preserve">Presa visione ed Estrazione copie Pratica edilizia sismica                  1824/1974                                                                         COSTRUZIONE VILLA PER CIVILE ABITAZIONE, GROTTAGLIE,(TA)    </t>
  </si>
  <si>
    <t xml:space="preserve">Attesa integrazione documentale richiesta con PEC del 26.05.2022 </t>
  </si>
  <si>
    <t xml:space="preserve">accesso ed estrazione di pratica paesaggistica e dell'intero progetto di porto turistico nel comune di Nardò presentata da società concorrente </t>
  </si>
  <si>
    <t xml:space="preserve">Sezione Demanio e Patrimonio - Servizio Demanio Costiero e Portuale </t>
  </si>
  <si>
    <t>Accolta parzialmente</t>
  </si>
  <si>
    <t xml:space="preserve">istanza accolta parzialmente per rispetto di interessi di carattere industriale e commerciale e  per mancanza degli atti della pratica paesaggistica </t>
  </si>
  <si>
    <t>14  giorni</t>
  </si>
  <si>
    <t>L.S. 1086/'71 - L.27/'85 - Lesina - Richiesta visione e copia progetto costruzione fabbricato per civile abitazione.</t>
  </si>
  <si>
    <t>Dati insufficienti per ricerca pratica</t>
  </si>
  <si>
    <t xml:space="preserve">RICHIESTA ACCESSO AGLI ATTI  PER VISIONE FASCICOLO SU TRATTURO AQUILA FOGGIA </t>
  </si>
  <si>
    <t>5 giorni</t>
  </si>
  <si>
    <t>Richiesta copia calcoli statici pratica n687/2001 deposito costruzioni in cemento armato ex L. 1086/71  Comune di Carmiano</t>
  </si>
  <si>
    <t>copia digitale cedolini paga luglio-dicembre 2018 e gennaio-aprile 2019</t>
  </si>
  <si>
    <t>Presa visione ed Estrazione copie Pratica edilizia sismica           332/1985                                                                   COSTRUZIONE EDIFICIO  TARANTO</t>
  </si>
  <si>
    <t>RICHIESTA ACCESSO AGLI ATTI PER ESTRAZIONE COPIA CON PAGAMENTO DIRITTI PER TRATTURO AQUILA FOGGIA</t>
  </si>
  <si>
    <t xml:space="preserve">Prat.n.339/76     </t>
  </si>
  <si>
    <t>L.27/'85 - Rodi G. - Richiesta visione e copie di relazione a struttura ultimata e certificato di collaudo, edificio scolastico.</t>
  </si>
  <si>
    <t>Richiesta copia atti pratica edilzia sismica deposito costruzioni in cemento armato ex L. 1086/71  COSTRUZIONE 16 ALLOGGI, LECCE, PROLUNGAMENTO DIA VIA GIAQUINTO</t>
  </si>
  <si>
    <t xml:space="preserve">Prat.n.1671/73     </t>
  </si>
  <si>
    <t>Prat.n.1474/74</t>
  </si>
  <si>
    <t>Prat.n.887/96</t>
  </si>
  <si>
    <t>Presa visione e richiesta copia atti Pratica C.S. 21122/82 (L. 1086/71) di fabbricato in  San Vito N.nni</t>
  </si>
  <si>
    <t>Presa visione ed Estrazione copie Pratica edilizia sismica           1435/1973                                                                  COSTRUZIONE STABILE     GINOSA MARINA (TA)</t>
  </si>
  <si>
    <t xml:space="preserve">Presa visione ed Estrazione copie Pratica edilizia sismica          602/1990                                                                          COSTRUZIONE LOCALE COMMERCIALE      MANDURIA(TA)    </t>
  </si>
  <si>
    <t>Richiesta copia calcoli statici pratica n687/2001 deposito costruzioni in cemento armato ex L. 1086/71 </t>
  </si>
  <si>
    <t>Richiesta copia calcoli statici pratica n687/2001 deposito costruzioni in cemento armato ex L. 1086/71  - Comune di Collepasso, Villa Unifamiliare.</t>
  </si>
  <si>
    <t>cedolino paga aprile 2017</t>
  </si>
  <si>
    <t xml:space="preserve">il 06.06.2022 ho comunicato le modalità per effettuare l'accesso, tuttavia ad oggi non è stato dato seguito all'istanza di accesso documentale. </t>
  </si>
  <si>
    <t>DIP. AGRICOLTURA, SVILUPPO RURALE ED AMBIENTALE - Sezione Attuazione dei Programmi Comunitari per l'Agricoltura  - Responsabile della Misura 226 del PSR Puglia 2007/2013</t>
  </si>
  <si>
    <t>AD liquidazione lavori immobile in Taranto viale Ionio</t>
  </si>
  <si>
    <t>Sezione demanio e patrimonio - Servizio Amministrazione del Patrimonio</t>
  </si>
  <si>
    <t>incertezza dell'oggetto: non corrispondenza tra l'oggetto dell'istanza e quello della'integrazione</t>
  </si>
  <si>
    <t>/</t>
  </si>
  <si>
    <t>Prat.n.2327/85</t>
  </si>
  <si>
    <t>058</t>
  </si>
  <si>
    <t>Richiesta copia atti e documenti ex L.241/1990</t>
  </si>
  <si>
    <t>Sezione TUTELA E VALORIZZAZIONE DEI PATRIMONI CULTURALI</t>
  </si>
  <si>
    <t>Prat.n.135/89</t>
  </si>
  <si>
    <t>Duplicato All A Comunicazione ex art 8 ter L. 44/19</t>
  </si>
  <si>
    <t>Pratica RRV</t>
  </si>
  <si>
    <t xml:space="preserve">Attesa integrazione documentale richiesta con PEC del 14.06.2022 </t>
  </si>
  <si>
    <t>Prat.n.3552/73</t>
  </si>
  <si>
    <t>Prat.n.1841/91</t>
  </si>
  <si>
    <t>Prat.n.786/89</t>
  </si>
  <si>
    <t>Prat.n.01/03</t>
  </si>
  <si>
    <t xml:space="preserve">Prat.n.1510/75, 1506-10/75, 2702/75, 608-609-610/76, 1677/76, 2702-2703/76 </t>
  </si>
  <si>
    <t xml:space="preserve">8 giorni </t>
  </si>
  <si>
    <t>Presa visione e richiesta copia atti pratica n.72/2013 deposito costruzioni in cemento armato ex L. 1086/71  - Comune di Galatina</t>
  </si>
  <si>
    <t>20/06/2022 </t>
  </si>
  <si>
    <t>Segnalazione erronea applicacazioni disposizioni dettata dal R.r. 11/2017 distintivo di grado</t>
  </si>
  <si>
    <t>Sezione Enti Locali</t>
  </si>
  <si>
    <t>Prat.n.174/04</t>
  </si>
  <si>
    <t>Prat.n.3190/75</t>
  </si>
  <si>
    <t>Prat.n.1993/91</t>
  </si>
  <si>
    <t>3 giorni</t>
  </si>
  <si>
    <t>DIP. AGRICOLTURA, SVILUPPO RURALE ED AMBIENTALE - Sezione Attuazione dei Programmi Comunitari per l'Agricoltura  - Responsabile della Misura 8.5 del PSR Puglia 2014/2022</t>
  </si>
  <si>
    <t xml:space="preserve">Presa visione ed Estrazione copie Pratica edilizia sismica           171/1994                           COSTRUZIONE CIVILE ABITAZIONE, PIANO SEMINTERRATO, PIANO RIALZATO, PIANO TERRA, GROTTAGLIE (TA)    </t>
  </si>
  <si>
    <t xml:space="preserve">Presa visione ed Estrazione copie Pratica edilizia sismica          1349/1978                         COSTRUZIONE FABBRICATI CIVILI ABITAZIONE POPOLARI, TARANTO,    </t>
  </si>
  <si>
    <t xml:space="preserve">Richiesta copia atti pratica edilzia sismica deposito costruzioni in cemento armato ex L. 1086/71  - Comune di LECCE, COMPARTO 16, LOTTO 9 </t>
  </si>
  <si>
    <t>Pratica vigneti</t>
  </si>
  <si>
    <t>mancato reperimento della documentazione richiesta</t>
  </si>
  <si>
    <t>Prat.n.1909/77</t>
  </si>
  <si>
    <t xml:space="preserve">Richiesta copia atti pratica edilzia sismica deposito costruzioni in cemento armato ex L. 1086/71  - Comune di Calimera, via Brindisi </t>
  </si>
  <si>
    <t>Non Accolta</t>
  </si>
  <si>
    <t xml:space="preserve">Presa visione ed Estrazione copie Pratica edilizia sismica          1413/1977                           COSTRUZIONE BOX PER AUTOVETTURA, TARANTO    </t>
  </si>
  <si>
    <t>155</t>
  </si>
  <si>
    <t>Richiesta di accesso documenti amministrativi del 21.6.2022– integrazione della documentazione ostesa in accoglimento dell’istanza di accesso agli atti ex art. 10, comma 1, lett.a ), 22 e ss. L.241/90 e ss.mm.ii</t>
  </si>
  <si>
    <t>Servizio Filiere Agricole Sostenibili e Multifunzionalità</t>
  </si>
  <si>
    <t>11 gg</t>
  </si>
  <si>
    <t>Presa visione ed Estrazione copie Pratica edilizia sismica           430/1978                                     COSTRUZIONE FABBRICATO CIVILE ABITAZIONE                         GROTTAGLIE   ( TA)</t>
  </si>
  <si>
    <t>Richiesta copia atti pratica edilzia sismica deposito costruzioni in cemento armato ex L. 1086/71  - Comune di  Arnesano, Via Alfieri</t>
  </si>
  <si>
    <t>Prat.n.1988/84</t>
  </si>
  <si>
    <t xml:space="preserve">richiesta di copia della pratica di edilizia sismica n.191/2010  - 191/2010 var. </t>
  </si>
  <si>
    <t>2 gg</t>
  </si>
  <si>
    <t>Controparte processuale di una causa civile</t>
  </si>
  <si>
    <t>Attestazione qualifica di Imprenditore Agricolo Professionale</t>
  </si>
  <si>
    <t>Accoglimento parziale</t>
  </si>
  <si>
    <t>Sotto alcuni aspetti l'istanza ha carattere meramente esplorativo (cfr., Cons. Stato, Sez. III, Sent. n. 2401/2017)</t>
  </si>
  <si>
    <t xml:space="preserve">Istanza inviata contestualmente a 10 enti diversi. L'ufficio ha riscontrato per quanto di propria competenza.
Tempi risposta (numero giorni): 10  per eventuale opposizione dei controinteressati non computabili
</t>
  </si>
  <si>
    <t>tabulati presenze e ferie relativi ad ex dipendente</t>
  </si>
  <si>
    <t>Sezione personale</t>
  </si>
  <si>
    <t>L.S. 1086/'71 - L.27/'85 - Foggia - Richiesta attestazione di avvenuto deposito del collaudo statico di fabbricato per civile abitazione.</t>
  </si>
  <si>
    <t>Presa visione ed Estrazione copie Pratica edilizia sismica            N.1191/1987                             COSTRUZIONE SCANTINATO, MODIFICA PIANO TERRA, SOPRAELEVAZIONE PRIMO PIANO,                                     PALAGIANELLO (TA)</t>
  </si>
  <si>
    <t>Prat.n.1773/96</t>
  </si>
  <si>
    <t>Prat.n.309/05 e 2486/05</t>
  </si>
  <si>
    <t xml:space="preserve">Richiesta copia atti pratica edilzia sismica deposito costruzioni in cemento armato ex L. 1086/71  - Comune di  Carmiano,  LOCALITA' DA GEROLAMO  </t>
  </si>
  <si>
    <t xml:space="preserve">Presa visione ed Estrazione copie Pratica edilizia sismica          N.1488/1987                         COSTRUZIONE FABBRICATO CIVILE ABITAZIONE CON UFFICI E NEGOZI         SAN VITO (TA) </t>
  </si>
  <si>
    <t>Presa visione ed Estrazione copie Pratica edilizia sismica            N.487/1981                              COSTRUZIONE SCUOLA MEDIA TERZO LOTTO, MARUGGIO (TA)</t>
  </si>
  <si>
    <t>Presa visione ed Estrazione copie Pratica edilizia sismica                        N. 456/1996                            AMPLIAMENTO CENTRO INTEGRATO PER I SERVIZI ALLE IMPRESE DI TARANTO     TARANTO</t>
  </si>
  <si>
    <t>Presa visione ed Estrazione copie Pratica edilizia sismica                        N. 655/1991                             COSTRUZIONE FABBRICATO CIVILE ABITAZIONE E UFFICI            TARANTO</t>
  </si>
  <si>
    <t>Richiesta documentazione tecnica per Consulenza Tecnica d’Ufficio inerente all’immobile sito in Casarano, N.C.E.U. foglio 3 P.lle 358/366 – Zona Industriale, lotto n°15, tronco “B”.</t>
  </si>
  <si>
    <t>Richiesta copia atti pratica edilzia sismica deposito costruzioni in cemento armato ex L. 1086/71  - Comune di  Campi Salentina</t>
  </si>
  <si>
    <t xml:space="preserve">Richiesta documentazione tecnica per Consulenza Tecnica d’Ufficio inerente_x000D_
 all’immobile sito in Casarano, N.C.E.U. foglio 3 P.lle 358/366 – Zona Industriale,_x000D_
 lotto n°15, tronco “B”. </t>
  </si>
  <si>
    <t>Prat.n.1816/77, 1817/77, 2825/77</t>
  </si>
  <si>
    <t>Prat.n.1618/80</t>
  </si>
  <si>
    <t xml:space="preserve">Prat.n.702/98  </t>
  </si>
  <si>
    <t>Prat.n.76/86</t>
  </si>
  <si>
    <t xml:space="preserve">estrazione di copia in carta libera dei propri modd. CUD anni di imposta 2013 e 2014 </t>
  </si>
  <si>
    <t>08 GG</t>
  </si>
  <si>
    <t>l'interessata non ha presentato la ricevuta del versamento dovuto e quindi non ha ritirato la copia dei documenti richiesti.</t>
  </si>
  <si>
    <t>Accolta parzialmente - Dati non ostensibili</t>
  </si>
  <si>
    <t>La richiesta presentata verteva sull'acquisizione: 1) degli atti istruttori relativi ad una istanza presentata per la partecipazione ad una procedura della Sezione; 2) delle proposte progettuali presentate dal altri partecipanti alla procedura e degli atti istruttori relativi. La richiesta è stata soddisfatta con riferimento al primo punto, mentre non è stata accolta rispetto al secondo punto, non ritenendo sufficientemente motivato l'interesse diretto, concreto e attuale ad accedere alla documentazione degli altri partecipanti, in considerazione della natura “a sportello” e pertanto non comparativa del procedimento in questione.</t>
  </si>
  <si>
    <t>Co.Re.Com.</t>
  </si>
  <si>
    <t xml:space="preserve">La richiesta presentata verteva sull'acquisizione: 1) degli atti istruttori relativi ad una istanza presentata per la partecipazione ad una procedura della Sezione; 2) delle proposte progettuali presentate dal altri partecipanti alla procedura e degli atti istruttori relativi. La richiesta è stata soddisfatta con riferimento al primo punto, mentre non è stata accolta rispetto al secondo punto, non ritenendo sufficientemente motivato l'interesse diretto, concreto e attuale ad accedere alla documentazione degli altri partecipanti, in considerazione della natura “a sportello” e pertanto non comparativa del procedimento in questione. </t>
  </si>
  <si>
    <t xml:space="preserve">Presa visione ed estrazione copia documenti </t>
  </si>
  <si>
    <t xml:space="preserve">Servizio Riforma Fondiaria Lecce </t>
  </si>
  <si>
    <t>134 giorni</t>
  </si>
  <si>
    <t>23 giorni</t>
  </si>
  <si>
    <t>presa visione e copia licenza edilizia e progetto</t>
  </si>
  <si>
    <t>i documenti non sono detenuti da questa Amministrazione</t>
  </si>
  <si>
    <t>8 giorni</t>
  </si>
  <si>
    <t>DIP. AGRICOLTURA, SVILUPPO RURALE ED AMBIENTALE - Sezione Attuazione dei Programmi Comunitari per l'Agricoltura  - Responsabile della Misura 112 del PSR Puglia 2007/2013</t>
  </si>
  <si>
    <t>Presa visione ed Estrazione copie Pratica edilizia sismica           1158/1993                          SOPRAELEVAZIONE FABBRICATO, PARTE DI SCUOLA MEDIA STATALE, F. PETRARCA, MARUGGIO</t>
  </si>
  <si>
    <t>Presa visione ed Estrazione copie Pratica edilizia sismica           1517/1979                          COSTRUZIONE DELLE INFRASTRUTTURE SCUOLA MEDIA PETRARCA, MARUGGIO, LOTTO II</t>
  </si>
  <si>
    <t>Pratica IAP - provvisorio</t>
  </si>
  <si>
    <t>copia informatica documenti</t>
  </si>
  <si>
    <t>13 giorni</t>
  </si>
  <si>
    <t xml:space="preserve">Pratica non citata </t>
  </si>
  <si>
    <t>Comune di Molfetta (BA)</t>
  </si>
  <si>
    <t xml:space="preserve">Presa visione ed Estrazione copie Pratica edilizia sismica           1268/1993                           SOPRAELEVAZIONE FABBRICATO, PRIMO PIANO                        CAROSINO (TA)                        </t>
  </si>
  <si>
    <t>DIP. AGRICOLTURA, SVILUPPO RURALE ED AMBIENTALE - Sezione Attuazione dei Programmi Comunitari per l'Agricoltura  - Responsabile della Misura 19.2 del PSR Puglia 2014/2022</t>
  </si>
  <si>
    <t>Prat.n.2322/04</t>
  </si>
  <si>
    <t xml:space="preserve">Prat.n.659/81  </t>
  </si>
  <si>
    <t>richiesta di copia della pratica c.a  - n. 1618/80 VALENZANO(BA) + collaudo statico</t>
  </si>
  <si>
    <t>40 gg</t>
  </si>
  <si>
    <t>richiesta di copia della pratica c.a  - 1342/7</t>
  </si>
  <si>
    <t>30 gg</t>
  </si>
  <si>
    <t>richiesta pratica n. 2567/76 + collaudo statico</t>
  </si>
  <si>
    <t>24 gg</t>
  </si>
  <si>
    <t>Richiesta atti riguardanti una struttura sul litorale di Galatone</t>
  </si>
  <si>
    <t>Sezione Demanio e Patrimonio - Servizio Demanio Costiero e Portuale</t>
  </si>
  <si>
    <t>37 giorni</t>
  </si>
  <si>
    <t>richiesta di copia della pratica c.a  - 10/96 ALTAMURA</t>
  </si>
  <si>
    <t>12 gg</t>
  </si>
  <si>
    <t xml:space="preserve">1 g. </t>
  </si>
  <si>
    <t>L.S. 1086/'71 - L.27/'85 - Sannicandro G. - Richiesta attestazione di avvenuto deposito del collaudo statico di fabbricato per civile abitazione.</t>
  </si>
  <si>
    <t>Prat.n.2173/85</t>
  </si>
  <si>
    <t xml:space="preserve">Presa visione ed Estrazione copie Pratica edilizia sismica            46/1979                        COMPLETAMENTO QUARTO CORPO CIVILE ABITAZIONE           CASTELLANETA (TA)                        </t>
  </si>
  <si>
    <t>Presa visione ed Estrazione copie Pratica edilizia sismica         1620/1976                         SOPRAELEVAZIONE CIVILE ABITAZIONE                             GROTTAGLIE (TA)</t>
  </si>
  <si>
    <t>Prat.n.1342/77</t>
  </si>
  <si>
    <t>Presa visione e richiesta copia atti Pratica C.S.  (L. 1086/71) di fabbricati in San Pancrazio S.no</t>
  </si>
  <si>
    <t>Non accolta in quanto presentata su modulo non idoneo non riportante informativa privacy, richiesta riproposizione domanda  su modulistica idonea</t>
  </si>
  <si>
    <t>Presa visione e richiesta copia atti Pratica C.S.  (L. 1086/71) di fabbricati in San Pietro V.co</t>
  </si>
  <si>
    <t>Non accolta in quanto presentata su modulo non idoneo non riportante informativa privacy, richiesta riproposizione domanda su modulistica idonea</t>
  </si>
  <si>
    <t xml:space="preserve">Presa visione ed Estrazione copie Pratica edilizia sismica             1287/1997                                                                             COSTRUZIONE EDIFICIO SCOLASTICO, ISTITUTO TECNICO PER GEOMETRI                                  MARTINA FRANCA  ( TA) </t>
  </si>
  <si>
    <t xml:space="preserve">Presa visione ed Estrazione copie Pratica edilizia sismica             2062/1998                                                                             AMPLIAMENTO PALESTRA COPERTA, ISTITUTO TECNICO COMMERCIALE,MARTINA FRANCA, LOCALITA' PERGOLO                                 MARTINA FRANCA  ( TA) </t>
  </si>
  <si>
    <t xml:space="preserve">Presa visione ed Estrazione copie Pratica edilizia sismica             Numero non individuato                                                                            COSTRUZIONE EDIFICIO SCOLASTICO, liceo scientifico  FERMI                                          MARTINA FRANCA  ( TA) </t>
  </si>
  <si>
    <t xml:space="preserve">Richiesta copia atti pratica edilzia sismica deposito costruzioni in cemento armato ex L. 1086/71  - Comune di  Neviano.  </t>
  </si>
  <si>
    <t>L.S. 1086/'71 - L.27/'85 - Biccari - Richiesta attestazione di avvenuto deposito del collaudo statico di fabbricato per civile abitazione.</t>
  </si>
  <si>
    <t>Richiesta copia atti pratica edilzia sismica deposito _x000D_
costruzioni in cemento armato ex L. 1086/71  - Comune di Lecce</t>
  </si>
  <si>
    <t>Procedura aperta ai sensi degli art.60 del D.Lgs. n. 50/2016 per l’affidamento servizio di resocontazione scritta di tipo parlamentare, resocontazione multimediale, verbalizzazione e diretta streaming per le esigenze del Consiglio regionale della Puglia. CIG 90630991E5 . Accesso ai verbali di gara</t>
  </si>
  <si>
    <t>Sezione Servizi ICT, programmazione acquisti e contratti</t>
  </si>
  <si>
    <t>5 gg</t>
  </si>
  <si>
    <t xml:space="preserve">Presa visione ed Estrazione copie Pratica edilizia sismica         2293/1998                                                                             COSTRUZIONE FABBRICATO CIVILE ABITAZIONE, PIANO TERRA, PRIMO PIANO, SECONDO PIANO, GROTTAGLIE (TA)                                </t>
  </si>
  <si>
    <t>DIP. AGRICOLTURA, SVILUPPO RURALE ED AMBIENTALE - Sezione Attuazione dei Programmi Comunitari per l'Agricoltura  - Responsabile della Misura 1.1 del PSR Puglia 2014/2022</t>
  </si>
  <si>
    <t xml:space="preserve">Presa visione ed Estrazione copie Pratica edilizia sismica          353/1994                           COSTRUZIONE POLO POLISETTORIALE, PALAZZINA UFFICI, TARANTO                 CONTRADA LIDO AZZURRO (TA)      </t>
  </si>
  <si>
    <t>Presa visione ed Estrazione copie Pratica edilizia sismica          929/1990                  COMPLETAMENTO MOLO POLISETTORIALE VARIANTI TECNOLOGICHE PROGRESSO ESECUTIVO LOTTO FUNZIONALE I E II TARANTO</t>
  </si>
  <si>
    <t xml:space="preserve">prendere visione e estrarre copia pratica 8/99 del Comune di ANDRIA </t>
  </si>
  <si>
    <t xml:space="preserve">14 gg. </t>
  </si>
  <si>
    <t xml:space="preserve">prendere visione e estrarre copia pratica n. 886/86 e pratica n. 338/85 del Comune di VALENZANO </t>
  </si>
  <si>
    <t xml:space="preserve">Prat.n.1761/79     </t>
  </si>
  <si>
    <t xml:space="preserve">Prat.n.174/04    </t>
  </si>
  <si>
    <t>Richiesta copia atti pratica edilzia sismica deposito _x000D_
costruzioni in cemento armato ex L. 1086/71  - Comune di Calimera</t>
  </si>
  <si>
    <t>Richiesta pratica n. 64/87_Barletta</t>
  </si>
  <si>
    <t>prendere visione e estrarre copiapratica n. 1560/90 di Conversano (BA)</t>
  </si>
  <si>
    <t>8 gg</t>
  </si>
  <si>
    <t>prendere visione e estrarre copia pratica n. 1907/90</t>
  </si>
  <si>
    <t>15 gg</t>
  </si>
  <si>
    <t>Presa visione e richiesta copia atti Pratica C.S. individuata al n. 31762 (L. 1086/71) di fabbricati in Fasano</t>
  </si>
  <si>
    <t>Presa visione e richiesta copia atti Pratica C.S. 6475/72 (L. 1086/71) di fabbricati in San Pietro V.co</t>
  </si>
  <si>
    <t>Presa visione e richiesta copia atti Pratica C.S. 6820/75 (L. 1086/71) di fabbricati in San Pancrazio S.no</t>
  </si>
  <si>
    <t>Presa visione e richiesta copia atti Pratica C.S. 12194/77 (L. 1086/71) di fabbricati in San Pancrazio S.no</t>
  </si>
  <si>
    <t>Presa visione e richiesta copia atti Pratica C.S. 25125/85 (L. 1086/71) di fabbricati in Carovigno</t>
  </si>
  <si>
    <t>Presa visione e richiesta copia atti Pratica C.S. non indicata (L. 1086/71) di fabbricati in Carovigno</t>
  </si>
  <si>
    <t>Presa visione e richiesta copia atti Pratica C.S. 54987/2002 (L. 1086/71) di fabbricato in  Brindisi Z.I.</t>
  </si>
  <si>
    <t xml:space="preserve">Presa visione ed Estrazione copie Pratica edilizia sismica             numero non individuato                                                                                    </t>
  </si>
  <si>
    <t>Presa visione ed Estrazione copie Pratica edilizia sismica                                                                                                                                                                                                                                                                                                                                    490/1979                          COSTRUZIONE II LOTTO NEL COMPRENSORIO SPORTIVO TENNIS CLUB MAGNA GRECIA                 TARANTO</t>
  </si>
  <si>
    <t>Presa visione ed Estrazione copie Pratica edilizia sismica           744/1979                                                                  COSTRUZIONE ASILO NIDO, LATERZA (TA)</t>
  </si>
  <si>
    <t>Presa visione ed Estrazione copie Pratica edilizia sismica           1195/1993                                                                  SOPRAELEVAZIONE FABBRICATO CIVILE ABITAZIONE                 PULSANO (TA)</t>
  </si>
  <si>
    <t xml:space="preserve">Servizio Reclutamento </t>
  </si>
  <si>
    <t xml:space="preserve">Oscurati dati contenenti informazioni personali dei candidati non pertinenti </t>
  </si>
  <si>
    <t xml:space="preserve">22 gg. </t>
  </si>
  <si>
    <t>Richiesta pratica  pratica n. 27/07 BITONTO</t>
  </si>
  <si>
    <t xml:space="preserve"> visione/estrazione pratica  n. 48/07 e relative varianti, Relazioni strutt. Ultimata e Collaudo statico-</t>
  </si>
  <si>
    <t>16 gg</t>
  </si>
  <si>
    <t xml:space="preserve">Presa visione ed Estrazione copie Pratica edilizia sismica          916/1981                                                                      COSTRUZIONE FABBRICATO CIVILE ABITAZIONE, PIANO TERRA, QUATTRO PIANI SUPERIORI MASSAFRA(TA)    </t>
  </si>
  <si>
    <t>Duplicato parere idrogeologico e planimetria</t>
  </si>
  <si>
    <t>non citata</t>
  </si>
  <si>
    <t>28 gg</t>
  </si>
  <si>
    <t xml:space="preserve"> visione/estrazione pratica  n. 3/08  Modugno (BA) e relative varianti, Relazioni strutt. Ultimata e Collaudo statico.</t>
  </si>
  <si>
    <t>Presa visione ed Estrazione copie Pratica edilizia sismica            54/1979                             COSTRUZIONE TENNIS CLUB MAGNA GRECIA                                        TARANTO</t>
  </si>
  <si>
    <t xml:space="preserve">Presa visione ed Estrazione copie Pratica edilizia sismica          1860/1997                         SOPRAELEVAZIONE FABBRICATO, PRIMO PIANO                         PULSANO ( TA)   </t>
  </si>
  <si>
    <t xml:space="preserve"> visione/estrazione pratica  n. 238/93 e relative varianti e Relazioni strutt. Ultimata e Collaudo statico</t>
  </si>
  <si>
    <t xml:space="preserve">13 gg. </t>
  </si>
  <si>
    <t xml:space="preserve">Presa visione ed Estrazione copie Pratica edilizia sismica          740/2004                           COSTRUZIONE tre ville unifamiliari e struttura sportiva               TARANTO    </t>
  </si>
  <si>
    <t>Ischitella - Progetto Dragaggio Fondali Marini - Canale Foce Varano - Richiesta visione documenti.</t>
  </si>
  <si>
    <t>L.S. 1086/'71 - L.27/'85 - Margherita di Savoia - Richiesta copia relazione struttura ultimata di fabbricato per civile abitazione.</t>
  </si>
  <si>
    <t xml:space="preserve"> visione/estrazione pratica  n.543/1992 e relative varianti, Relazioni strutt. Ultimata e Collaudo statico.</t>
  </si>
  <si>
    <t>9 gg</t>
  </si>
  <si>
    <t>Estirpazione e reimpianto olivi nonché autorizzazione al taglio di piante di interesse forestale</t>
  </si>
  <si>
    <t xml:space="preserve">Accoglimento </t>
  </si>
  <si>
    <t>Presa visione ed Estrazione copie Pratica edilizia sismica           1873/1986                              COSTRUZIONE 10 SCHIERE PER ABITAZIONE                              TARANTO</t>
  </si>
  <si>
    <t xml:space="preserve"> visione/estrazione pratica  n. 1778/96  Modugno (BA) e relative varianti, Relazioni strutt. Ultimata e Collaudo statico.</t>
  </si>
  <si>
    <t>10 gg</t>
  </si>
  <si>
    <t>Presa visione e richiesta copia atti Pratica C.S.individuata al n. 36970/91 (L. 1086/71) di fabbricato in  Brindisi Z.I.</t>
  </si>
  <si>
    <t>Presa visione e richiesta copia atti Pratica C.S. 3637/73 (L. 1086/71) di fabbricato in  Brindisi Z.I.</t>
  </si>
  <si>
    <t>L.S. 1086/'71 - L.27/'85 - Casalvecchio di P. - Richiesta copia relazione struttura ultimata e certificato di collaudo di fabbricato per civile abitazione.</t>
  </si>
  <si>
    <t>Presa visione ed Estrazione copie Pratica edilizia sismica           140/1981                                 COSTRUZIONE FABBRICATO CIVILE ABITAZIONE                                MASSAFRA (TA)</t>
  </si>
  <si>
    <t>Pratica Movimento terra - TEC 1-3</t>
  </si>
  <si>
    <t>Presa visione ed Estrazione copie Pratica edilizia sismica             numero non individuato                                                                                      TARANTO</t>
  </si>
  <si>
    <t xml:space="preserve"> visione/estrazione pratica  n.2860/83 e relative varianti, Relazioni strutt. Ultimata e Collaudo statico.</t>
  </si>
  <si>
    <t>Presa visione ed Estrazione copie Pratica edilizia sismica           266/2004                                 COSTRUZIONE NUOVA STAZIONE DI SERVIZIO                                  TARANTO</t>
  </si>
  <si>
    <t>Richiesta copia atti pratica edilzia sismica deposito _x000D_
costruzioni in cemento armato ex L. 1086/71  - Comune di Lecce - Edificio Pubblico</t>
  </si>
  <si>
    <t>Dati forniti  insufficienti per elaborare la ricerca</t>
  </si>
  <si>
    <t>Presa visione e richiesta copia atti Pratica C.S. non indicata (L. 1086/71) di fabbricato in Carovigno</t>
  </si>
  <si>
    <t>Presa visione e richiesta copia atti Pratica C.S. non indicata (L. 1086/71) di fabbricato in Erchie</t>
  </si>
  <si>
    <t>Presa visione e richiesta copia atti Pratica C.S.  Individuata al n. 855/72 (L. 1086/71) di fabbricato in Brindisi</t>
  </si>
  <si>
    <t>Presa visione ed Estrazione copie Pratica edilizia sismica           1037/1999                         COSTRUZIONE CENTRO ORGANIZZATO GIOCHI E SPORTS   TARANTO</t>
  </si>
  <si>
    <t>Duplicato, relazione tecnica, idrogeologica e paesaggistica</t>
  </si>
  <si>
    <t>cedolini paga anno 2021</t>
  </si>
  <si>
    <t>Presa visione e richiesta copia atti Pratica C.S. n. 55640/2003 (L. 1086/71) di fabbricato in Fasano</t>
  </si>
  <si>
    <t>OCM Vino - Misura “Promozione sui mercati paesi terzi” - Richiesta rilascio copia semplice di un progetto regionale relativo alla campagna 2018/2019</t>
  </si>
  <si>
    <t>6 gg.</t>
  </si>
  <si>
    <t>10 gg.</t>
  </si>
  <si>
    <t xml:space="preserve">Prat.n.955/95   </t>
  </si>
  <si>
    <t>Presa visione ed Estrazione copie Pratica edilizia sismica           1527/2004                                    COSTRUZIONE FABBRICATO CIVILE ABITAZIONE                   MONTEMESOLA (TA)</t>
  </si>
  <si>
    <t>3 gg.</t>
  </si>
  <si>
    <t>La richiesta verteva sull'accesso ai verbali n. 1 e 2 di Commissione in cui l'istante indicava fossero state chiarite le modalità di attribuzione di alcuni dei punteggi indicati nell’Avviso pubblico in questione. Poichè solo il Verbale n. 1 riportava tali indicazioni, si è negato l'accesso al Verbale n. 2 per manifesta carenza di motivazione dell'interesse diretto, concreto e attuale ad accedervi.</t>
  </si>
  <si>
    <t>4 gg.</t>
  </si>
  <si>
    <t>L.S. 1086/'71 - L.27/'85 - Cerignola - Richiesta copia relazione struttura ultimata di fabbricato per civile abitazione.</t>
  </si>
  <si>
    <t>Presa visione ed Estrazione copie Pratica edilizia sismica            N.487/1972                             COSTRUZIONE DI UN FABBRICATO AL PIANO TERRA PER USO CIVILE ABITAZIONE                                      CAROSINO (TA)</t>
  </si>
  <si>
    <t xml:space="preserve"> visione e/o estrazione di pratica in c.a. n.2023/83 e relativa relazione a  struttura ultimata.</t>
  </si>
  <si>
    <t xml:space="preserve">9 gg. </t>
  </si>
  <si>
    <t>estrazione di copia di pratica in c.a. n. 174/04</t>
  </si>
  <si>
    <t>estrazione di copia di pratica in c.a. n. 1386/2000</t>
  </si>
  <si>
    <t>11/10/200</t>
  </si>
  <si>
    <t>6 gg</t>
  </si>
  <si>
    <t>estrazione di copia di pratica in c.a. n.3993/3</t>
  </si>
  <si>
    <t>estrazione copie di pratica n. 2040/85 + integraz. del 16/6/86</t>
  </si>
  <si>
    <t xml:space="preserve">Presa visione ed Estrazione copie Pratica edilizia sismica          N.918/1975                            COSTRUZIONE FABBRICATO PER CIVILE ABITAZIONE AL PIANO TERRA             CAROSINO (TA) </t>
  </si>
  <si>
    <t>Presa visione ed Estrazione copie Pratica edilizia sismica            N.810/2003                              COSTRUZIONE FABBRICATO, LOCALE ARTIGIANALE, IN SANATORIA     MANDURIA (TA)</t>
  </si>
  <si>
    <t>Richiesta copia atti pratica edilzia sismica deposito costruzioni in cemento armato ex L. 1086/71  -Comune di Lecce</t>
  </si>
  <si>
    <t>Pratica non presente negli Archivi Genio Civile</t>
  </si>
  <si>
    <t>Presa visione e richiesta copia atti Pratica C.S. n.26247/85 (L. 1086/71) di fabbricato in Fasano</t>
  </si>
  <si>
    <t>28 gg.</t>
  </si>
  <si>
    <t>estrazione copie pratica n. 73/2002 - variante 14/1/04 + coll. 19/1/2004</t>
  </si>
  <si>
    <t>0 gg.</t>
  </si>
  <si>
    <t>15 gg.</t>
  </si>
  <si>
    <t>25 gg.</t>
  </si>
  <si>
    <t>Prat. N. 1731/72        "             "</t>
  </si>
  <si>
    <t>Presa visione ed Estrazione copie Pratica edilizia sismica                        N. 701/2000                            COSTRUZIONE PLINTI ED OPERE FONDAZIONE STRUTTURA PREFABBRICATA IN ELEVAZIONE PER CAPANNONI INDUSTRIALI, GROTTAGLIE (TA)</t>
  </si>
  <si>
    <t>Presa visione ed Estrazione copie Pratica edilizia sismica                        N.1325/2000                             FONDAZIONE CAPANNONI INDUSTRIALI                        GROTTAGLIE    (TA)</t>
  </si>
  <si>
    <t>Presa visione ed Estrazione copie Pratica edilizia sismica           N.906/2005                          COSTRUZIONE FABBRICATO CIVILE ABITAZIONE E GARAGE                     SAN MARZANO DI SAN GIUSEPPE (TA)</t>
  </si>
  <si>
    <t xml:space="preserve">Richiesta copia atti pratica edilzia sismica deposito costruzioni in cemento armato ex L. 1086/71  </t>
  </si>
  <si>
    <t>24 gg.</t>
  </si>
  <si>
    <t xml:space="preserve"> visione/estrazione pratica  n° 1611/77 - RSU del 4/9/78 e relative varianti, Relazioni strutt. Ultimata e Collaudo statico.</t>
  </si>
  <si>
    <t>13 gg.</t>
  </si>
  <si>
    <t>23gg.</t>
  </si>
  <si>
    <t>estrazione copie pratica n. 1068/99 e coll. 21/2/2000</t>
  </si>
  <si>
    <t>27 gg</t>
  </si>
  <si>
    <t>DIP. AGRICOLTURA, SVILUPPO RURALE ED AMBIENTALE - Sezione Attuazione dei Programmi Comunitari per l'Agricoltura  - Responsabile della Misura 8.3 del PSR Puglia 2014/2022</t>
  </si>
  <si>
    <t>estrazione di copia di pratica in c.a. n. 812/75</t>
  </si>
  <si>
    <t>cedolino paga ottobre 2018</t>
  </si>
  <si>
    <t>estrazione di copia di pratica in c.a. n. 37/2009</t>
  </si>
  <si>
    <t>36 gg</t>
  </si>
  <si>
    <t>cedolini paga vari anni</t>
  </si>
  <si>
    <t>10 giorni</t>
  </si>
  <si>
    <t xml:space="preserve">In data 27.09.2022 ho  ho comunicato le modalità per effettuare l'accesso, tuttavia ad oggi non è stato dato seguito all'istanza di accesso documentale. </t>
  </si>
  <si>
    <t>estrarre copia pratica n. 66/83</t>
  </si>
  <si>
    <t xml:space="preserve">Mancanza di Informazioni </t>
  </si>
  <si>
    <t>La richiesta è stata accolta nella parte in cui atteneva all'accesso a documenti (verbali di commissione) prodotti dall'Ammininistrazione regionale, mentre non è stata accolta con riferimento ad un documento di competenza di altro Ente.</t>
  </si>
  <si>
    <t>estrazione copie di colludo statico pratica n. 4/88</t>
  </si>
  <si>
    <t>21 gg</t>
  </si>
  <si>
    <t>estrazione copie di pratica n.29/97 + variante del 19/3/97</t>
  </si>
  <si>
    <t>18 gg</t>
  </si>
  <si>
    <t xml:space="preserve">6 gg. </t>
  </si>
  <si>
    <t>collaudo statico del 21/9/1989 prat. N. 4/88 di BARI</t>
  </si>
  <si>
    <t xml:space="preserve">Presa visione ed Estrazione copie Pratica edilizia sismica           140/1989                           COSTRUZIONE FABBRICATO CIVILE ABITAZIONE, GROTTAGLIE (TA)                        </t>
  </si>
  <si>
    <t xml:space="preserve">estrazione copie pratica n. 2294/80 </t>
  </si>
  <si>
    <t xml:space="preserve">Presa visione ed Estrazione copie Pratica edilizia sismica                         NON INDIVIDUATA              CAROSINO (TA)                        </t>
  </si>
  <si>
    <t>4 gg</t>
  </si>
  <si>
    <t>DIP. AGRICOLTURA, SVILUPPO RURALE ED AMBIENTALE - Sezione Attuazione dei Programmi Comunitari per l'Agricoltura  - Responsabile della Misura 16.2 del PSR Puglia 2014/2022</t>
  </si>
  <si>
    <t>Presa visione e richiesta copia atti Pratica C.S. n. 56228/2003 (L. 1086/71) di fabbricato in Brindisi</t>
  </si>
  <si>
    <t>Presa visione e richiesta copia atti Pratica C.S. n. 28084/86 (L. 1086/71) di fabbricato in Brindisi</t>
  </si>
  <si>
    <t>Presa visione e richiesta copia atti Pratica C.S. n. 57657/2005 (L. 1086/71) di fabbricato in Mesagne</t>
  </si>
  <si>
    <t>Presa visione e richiesta copia atti Pratica C.S. n.3637/73 (L. 1086/71) di fabbricato in Brindisi Z.I.</t>
  </si>
  <si>
    <t xml:space="preserve">CR </t>
  </si>
  <si>
    <t>Ricorso avverso diniego accesso agli atti</t>
  </si>
  <si>
    <t>ASL BA</t>
  </si>
  <si>
    <t>Regolare svolgimento di attività ispettive (int. pubblici)</t>
  </si>
  <si>
    <t xml:space="preserve">Al Difensore civico - Ufficio di Presidenza del CR </t>
  </si>
  <si>
    <t xml:space="preserve">Presa visione e richiesta copia atti Pratica C.S. n. 55824/03 (L. 1086/71) di fabbricato in S.Pietro </t>
  </si>
  <si>
    <t>9 gg.</t>
  </si>
  <si>
    <t>estrazione copie pratica n., 1306/01 e integrazione 8/3/2002</t>
  </si>
  <si>
    <t xml:space="preserve">Presa visione ed Estrazione copie Pratica edilizia sismica             391/1979                                                                           COSTRUZIONE EDIFICIO PER ABITAZIONE                                  CAROSINO  ( TA) </t>
  </si>
  <si>
    <t xml:space="preserve">Presa visione ed Estrazione copie Pratica edilizia sismica             1240/1989                                                                             COSTRUZIONE FABBRICATO CIVILE ABITAZIONE                        GROTTAGLIE ( TA) </t>
  </si>
  <si>
    <t>7gg.</t>
  </si>
  <si>
    <t>Presa visione e richiesta copia atti Pratica C.S.  Individuata al n. 49461/97 (L. 1086/71) di fabbricato in Fasano</t>
  </si>
  <si>
    <t>Richiesta copia atti pratica edilzia sismica deposito costruzioni in cemento armato ex L. 1086/71  -Comune di ARNESANO</t>
  </si>
  <si>
    <t xml:space="preserve"> richiesta pratica n. 1223/92 + rsu del 15/12/93</t>
  </si>
  <si>
    <t xml:space="preserve">Presa visione ed Estrazione copie Pratica edilizia sismica             811/1987                                                                           OSTRUZIONE PALAZZINA CIVILI ABITAZIONI                                      MOTTOLA ( TA) </t>
  </si>
  <si>
    <t xml:space="preserve"> richiesta visione pratica n. 3204/82 + RSU del 24/7/85 + collaudo del 11/9/85</t>
  </si>
  <si>
    <t>richiesta visione pratica n. 18/89</t>
  </si>
  <si>
    <t>Presa visione e richiesta copia atti Pratica C.S.  Individuata al n. 13917/78 (L. 1086/71) di fabbricato in S.Pancrazio S.</t>
  </si>
  <si>
    <t>Presa visione ed Estrazione copie Pratica edilizia sismica             329/1991                                                                             COSTRUZIONE FABBRICATO CIVILE ABITAZIONE, EDIFICI 1 - 2 - 3,   DUE POLO 2 BIS                                   TARANTO</t>
  </si>
  <si>
    <t xml:space="preserve">Non è stato possibile dare corso alla ricerca in quanto non sono stati forniti né l'attestazione del versamento diritti di segreteria  nè il verbale di incarico benchè richiesti in data 31/10/2022    </t>
  </si>
  <si>
    <t>Si</t>
  </si>
  <si>
    <t>48 giorni</t>
  </si>
  <si>
    <t xml:space="preserve">Presa visione ed Estrazione copie Pratica edilizia sismica          931/1997                                                                                                              RISTRUTTURAZIONE FABBRICATO CIVILE ABITAZIONE           PALAGIANO (TA)                                </t>
  </si>
  <si>
    <t xml:space="preserve">    </t>
  </si>
  <si>
    <t xml:space="preserve">estrazione di copia in carta libera dei proprio mod. CUD anno   2014 </t>
  </si>
  <si>
    <t>non è stata completata l'operazione in quanto la richiedente ha comunicato di non essere più interessata ad acquisire la copia del documento</t>
  </si>
  <si>
    <t>richiesta visione pratica n. 48/09 CORATO</t>
  </si>
  <si>
    <t>richiesta visione pratica n. 3684/4</t>
  </si>
  <si>
    <t>richiesta visione pratica n. 1905/4</t>
  </si>
  <si>
    <t>18 gg.</t>
  </si>
  <si>
    <t xml:space="preserve">Presa visione ed Estrazione copie Pratica edilizia sismica          220/1995                                                              COSTRUZIONE FABBRICATO CIVILE ABITAZIONE                                      GINOSA (TA)      </t>
  </si>
  <si>
    <t>richiesta visione pratica n. 955/92</t>
  </si>
  <si>
    <t>Presa visione ed Estrazione copie                                        Pratica edilizia sismica          Numero non individuato</t>
  </si>
  <si>
    <t>073</t>
  </si>
  <si>
    <t>Richiesta di accesso ai documenti amministrativi</t>
  </si>
  <si>
    <t>Consorzio di Bonifica della Capitanata</t>
  </si>
  <si>
    <t>Nella nota di risposta all'istanza è stata indicata l'amministrazione detentrice della documentazione e la stessa risposta è stata indirizzata, per conoscenza, anche all'amministrazione  detentrice della documentazione.</t>
  </si>
  <si>
    <t>richiesta visione pratica n. 77082 + var. 6/12/82 e rsu 14/11/84 + coll. Del 7/12/84</t>
  </si>
  <si>
    <t>Presa visione e richiesta copia atti Pratica C.S. n. 31626/88 (L. 1086/71) di fabbricato in Francavilla F.</t>
  </si>
  <si>
    <t>Relazione a strutture ultimate n. 17716 del 09.11.2006 - Collaudo n. 11389 del 16.07.2008 relativo ai "Lavori di manutenzione straordinaria dell'Istituto , Laboratori e Palestra presso il Polivalente Fermi-Rotundi-Euclide di Manfredonia. Via Sottotenente Antonio Troiano."</t>
  </si>
  <si>
    <t>Accolta con differimento</t>
  </si>
  <si>
    <t>Non è possibile rinvenire la documentazione</t>
  </si>
  <si>
    <t xml:space="preserve">Presa visione ed Estrazione copie Pratica edilizia sismica             1075/1993                                                                        RISTRUTTURAZIONE FABBRICATO CIVILE ABITAZIONE PALAGIANELLO ( TA) </t>
  </si>
  <si>
    <t xml:space="preserve">Presa visione ed Estrazione copie Pratica edilizia sismica             1050/2006                                                                        COSTRUZIONE FABBRICATO CIVILE ABITAZIONE AUTORIMESSA LIZZANO( TA) </t>
  </si>
  <si>
    <t>Richiesta verbale e audio della audizione della II Commissione del 21/9/2022</t>
  </si>
  <si>
    <t xml:space="preserve">Servizio I, II e VII Commissione consiliare permanente </t>
  </si>
  <si>
    <t>Parziale accoglimento</t>
  </si>
  <si>
    <t>Insufficiente motivazione</t>
  </si>
  <si>
    <t>art. 25 c.2 l.241/90</t>
  </si>
  <si>
    <t>E' stata richiesta l'integrazione della domanda</t>
  </si>
  <si>
    <t>12 gg.</t>
  </si>
  <si>
    <t>in corso di definizione</t>
  </si>
  <si>
    <t>estrarre copia pratica n. 2308/85</t>
  </si>
  <si>
    <t xml:space="preserve">estrarre copia pratica n. 57/07 Molfetta </t>
  </si>
  <si>
    <t xml:space="preserve">Presa visione ed Estrazione copie Pratica edilizia sismica   125/MAND/2008                                                                        COSTRUZIONE FABBRICATO CIVILE DEMOLIZIONE E AMPLIAMENTO FABBRICATO                         MANDURIA ( TA) </t>
  </si>
  <si>
    <t>Richiesta di accesso agli atti documenti amministrativi</t>
  </si>
  <si>
    <t>Servizio Associazionismo, qualità e mercati</t>
  </si>
  <si>
    <t>31 gg</t>
  </si>
  <si>
    <t>estrarre copia pratica n. 1866/04</t>
  </si>
  <si>
    <t>14 gg</t>
  </si>
  <si>
    <t>Presa visione ed Estrazione copie Pratica edilizia sismica           1256/1995                                                                 RISTRUTTURAZIONE LOCALI PALAZZO DI GIUSTIZIA          TARANTO</t>
  </si>
  <si>
    <t>estrarre copia pratica n. 42/96</t>
  </si>
  <si>
    <t>estrarre copia pratica n. 2319/9</t>
  </si>
  <si>
    <t>Rilascio della copia informatica di documenti relativi ad una 
procedura di gara</t>
  </si>
  <si>
    <t>Richiesta copia atti pratica edilzia sismica deposito costruzioni in cemento armato ex L. 1086/71  -Comune di Veglie</t>
  </si>
  <si>
    <t>Regione Puglia - Sezione Opere publiche e infrastrutture</t>
  </si>
  <si>
    <t xml:space="preserve">La richiesta è apparsa carente con riferimento interesse diretto, concreto e attuale ad accedere a documentazione inconferente rispetto alla finalità enunciata. </t>
  </si>
  <si>
    <t>1 gg.</t>
  </si>
  <si>
    <t>Presa visione e richiesta copia atti Pratica C.S. n.48245/96 (L. 1086/71) di fabbricato in Fasano</t>
  </si>
  <si>
    <t>estrarre copia2865/84</t>
  </si>
  <si>
    <t>Presa visione ed Estrazione copie Pratica edilizia sismica           247/1979                                                                  COSTRUZIONE FONDAZIONI E MONTAGGIO 5 TRALICCI DI ACCIAIO   TARANTO</t>
  </si>
  <si>
    <t>Presa visione ed Estrazione copie Pratica edilizia sismica           1146/1973                                                Pratica inesistente negli archivi                                                            TARANTO</t>
  </si>
  <si>
    <t>Richiesta copia atti pratica edilzia sismica deposito costruzioni in cemento armato ex L. 1086/71  -Scuola Collepasso</t>
  </si>
  <si>
    <t>non disponibile - di competenza: PREFETTURA DI BARI</t>
  </si>
  <si>
    <t>Presa visione ed Estrazione copie Pratica edilizia sismica            336/1988                           COSTRUZIONE SCUOLA MATERNA, CRISPIANO (TA)</t>
  </si>
  <si>
    <t xml:space="preserve">Presa visione ed Estrazione copie Pratica edilizia sismica          1268/1982                           COSTRUZIONE FABBRICATO,PRIMO PIANO, SECONDO PIANO,   LOTTO NUOVO OSPEDALE CIVILE CATELLANETA ( TA)   </t>
  </si>
  <si>
    <t>Presa visione ed Estrazione copie Pratica edilizia sismica          1149/2005                           COSTRUZIONE FABBRICATO CIVILE ABITAZIONE, PIANO SEMINTERRATO USO GARAGE, PIANO RIALZATO                                SAVA (TA)</t>
  </si>
  <si>
    <t>8 gg.</t>
  </si>
  <si>
    <t>Dal contenuto della istanza non è stato possibile individuare chiaramente l’interesse diretto, concreto e attuale sotteso alla richiesta della documentazione indicata.</t>
  </si>
  <si>
    <t xml:space="preserve">8 gg. </t>
  </si>
  <si>
    <t>Presa visione ed Estrazione copie Pratica edilizia sismica           302/2002                                  COSTRUZIONE PADIGLIONE INFETTIVI OSPEDALE NORD                      TARANTO</t>
  </si>
  <si>
    <t>Presa visione ed Estrazione copie Pratica edilizia sismica           227/1992                            AMPLIAMENTO CIMITERO COMUNALE PALAGIANELLO(TA)</t>
  </si>
  <si>
    <t>Presa visione ed Estrazione copie Pratica edilizia sismica            814/2002                                   COSTRUZIONE NUOVO PADIGLIONE INFETTIVI OSPEDALE NORD                                                                                     TARANTO</t>
  </si>
  <si>
    <t>Presa visione ed Estrazione copie Pratica edilizia sismica                                       3/2006                                   COSTRUZIONE TUNNEL COLLEGAMENTO AEREO PADIGLIONE INFETTIVI AL SERVIZIO OSPEDALIERO S. GIUSEPPE MOSCATI,                                               STATTE    (TA)</t>
  </si>
  <si>
    <t>Presa visione ed Estrazione copie Pratica edilizia sismica           302/2002                                    COSTRUZIONE PADIGLIONE INFETTIVI OSPEDALE NORD                                                  TARANTO</t>
  </si>
  <si>
    <t>0 giorni</t>
  </si>
  <si>
    <t xml:space="preserve">7 gg. </t>
  </si>
  <si>
    <t xml:space="preserve">DIP. AGRICOLTURA, SVILUPPO RURALE ED AMBIENTALE - Sezione Attuazione dei Programmi Comunitari per l'Agricoltura </t>
  </si>
  <si>
    <t>Presa visione e richiesta copia atti Pratica C.S. non indicata (L. 1086/71) di fabbricato in Brindisi</t>
  </si>
  <si>
    <t>estrarre copia 1132/92</t>
  </si>
  <si>
    <t>esame e presa visione</t>
  </si>
  <si>
    <t>Servizio Riforma Fondiaria struttura Brindisi</t>
  </si>
  <si>
    <t>19 gg.</t>
  </si>
  <si>
    <t>PRATICA EDILIZIA N. 126/04 – Esposto per presunti lavori abusivi in via San Girolamo n. 58-60. Richiesta Informazioni</t>
  </si>
  <si>
    <t>Si è dato riscontro alla verifica degli estremi dei depositi e degli atti disponibili</t>
  </si>
  <si>
    <t>Presa visione ed Estrazione copie Pratica edilizia sismica           1274/1978                                    COSTRUZIONE STABILIMENTO INDUSTRIALE, CAPANNONE, TARANTO</t>
  </si>
  <si>
    <t>estrarre copia112/96 ANDRIA</t>
  </si>
  <si>
    <t>estrarre copia937/81</t>
  </si>
  <si>
    <t>estrarre copia3804/4</t>
  </si>
  <si>
    <t>Presa visione e richiesta copia atti Pratica C.S. n.22507/83 (L. 1086/71) di fabbricato in Oria</t>
  </si>
  <si>
    <t>Presa visione e richiesta copia atti Pratica C.S. L. 1086/71) di fabbricato in Cisternino</t>
  </si>
  <si>
    <t>Presa visione e richiesta copia atti Pratica C.S. n. 28599/87 (L. 1086/71) di fabbricato in Carovigno</t>
  </si>
  <si>
    <t>Presa visione e richiesta copia atti Pratica C.S.52179 (L. 1086/71) di fabbricato in Brindisi</t>
  </si>
  <si>
    <t>Presa visione e richiesta copia atti Pratica C.S. 36425/94 (L. 1086/71) di fabbricato in Brindisi</t>
  </si>
  <si>
    <t>Presa visione e richiesta copia atti Pratica R.S. 15/A di fabbricato in Ceglie Mca</t>
  </si>
  <si>
    <t>Dal contenuto della istanza non è stato possibile individuare la documentazione a cui si intendeva richiedere l'accesso.</t>
  </si>
  <si>
    <t>estrarre copia n.  37/88</t>
  </si>
  <si>
    <t>Richiesta copia atti pratica edilzia sismica deposito costruzioni in cemento armato ex L. 1086/71  - Comune di Lecce</t>
  </si>
  <si>
    <t>estrarre copia1490/80</t>
  </si>
  <si>
    <t>estrarre copia12/10 Noci</t>
  </si>
  <si>
    <t>Presa visione e richiesta copia atti Pratica C.S. n.20388/81 (L. 1086/71) di fabbricato in Fasano</t>
  </si>
  <si>
    <t xml:space="preserve">Presa visione ed Estrazione copie Pratica edilizia sismica           473/2001                                    COSTRUZIONE FABBRICATO CIVILE ABITAZIONE, PIANO TERRA, PRIMO PIANO,                                         TORRICELLA (TA) </t>
  </si>
  <si>
    <t>Presa visione ed Estrazione copie Pratica edilizia sismica           1873/2003                                    COSTRUZIONE 20 ALLOGGI, CIVILI ABITAZIONI                                  GINOSA(TA)</t>
  </si>
  <si>
    <t>Richiesta copia atti pratica edilzia sismica deposito costruzioni in cemento armato "Sismica"Comune di Lecce</t>
  </si>
  <si>
    <t>estrarre copia74/08 Gioia del Colle</t>
  </si>
  <si>
    <t>estrarre copia565/2000</t>
  </si>
  <si>
    <t>estrarre copia2657/2001</t>
  </si>
  <si>
    <t>estrarre copia 145/4</t>
  </si>
  <si>
    <t>670/4</t>
  </si>
  <si>
    <t>Richiesta copia atti pratica edilzia sismica deposito costruzioni in cemento armato ex L. 1086/71  - Comune di CARPIGNANO SALENTINO</t>
  </si>
  <si>
    <t>Accesso atti Albergo - ristorante con nove stanze per ospiti in Bitetto (BA), Via Circonvallazione, 9, in catasto al fg.16, p.lla 408, sub 10.</t>
  </si>
  <si>
    <t>Sezione Turismo e Internazionalizzazione</t>
  </si>
  <si>
    <t>Progetto per la costruzione e l’esercizio dell’impianto di produzione di energia elettrica di tipo Eolico sito nei Comuni di Ortanova e Stornarella (FG), località “Tre Confini”, per una potenza complessiva di 23,80 MWe e relative opere elettriche (…). Istanza di accesso agli atti ex art. 22 e ss.L.n.251/90</t>
  </si>
  <si>
    <t xml:space="preserve">Dipartimento Sviluppo Economico - Sezione Transizione Energetica </t>
  </si>
  <si>
    <t xml:space="preserve">Dati non in possesso di questa Sezione, ma in disponibilità del Dipartimento Sviluppo Economico - Sezione Transizione Energetica </t>
  </si>
  <si>
    <t>Presa visione ed Estrazione copie Pratica edilizia sismica           616/1983                                    COSTRUZIONE FABBRICATO CIVILE ABITAZIONE                               TARANTO</t>
  </si>
  <si>
    <t>Presa visione ed Estrazione copie Pratica edilizia sismica           617/1983                                    COSTRUZIONE FABBRICATO CIVILE ABITAZIONE                               TARANTO</t>
  </si>
  <si>
    <t xml:space="preserve">Presa visione ed Estrazione copie Pratica edilizia sismica           783/1991                                    COSTRUZIONE FABBRICATO CIVILE ABITAZIONE                                        MARTINA FRANCA(TA) </t>
  </si>
  <si>
    <t>estrazione copie pratica n. 3153/82</t>
  </si>
  <si>
    <t>estarre copia 188/2000</t>
  </si>
  <si>
    <t>2gg</t>
  </si>
  <si>
    <t>estarre copia pratica n. 774/99</t>
  </si>
  <si>
    <t>estarre copia pratica n.225/72</t>
  </si>
  <si>
    <t xml:space="preserve">Presa visione ed Estrazione copie Pratica edilizia sismica           752/1978                                    COSTRUZIONE SECONDO LOTTO SCUOLA MEDIA                                          SAN GIORGIO IONICO(TA) </t>
  </si>
  <si>
    <t xml:space="preserve">Presa visione ed Estrazione copie Pratica edilizia sismica           39/2007                               COSTRUZIONE VILLETTA ESTIVA, MANDURIA (TA) </t>
  </si>
  <si>
    <t>Non dichiarato</t>
  </si>
  <si>
    <t>ACCESSO AGLI ATTI relativamente a documentazione istanza del 19.10.2021 di cancellazione Pro Loco Putignano dall’Albo Regione Puglia ai sensi dell’art. 10 della Legge Regionale n. 25 dell’11 giugno 2018</t>
  </si>
  <si>
    <t>estarre copia pratica 1598/94</t>
  </si>
  <si>
    <t>estarre copia pratica 3306/3</t>
  </si>
  <si>
    <t>estarre copia pratica n. 1770/83</t>
  </si>
  <si>
    <t>Presa visione e richiesta copia atti PraticaR.S. 98/A di fabbricato in Fasano Z.I.</t>
  </si>
  <si>
    <t>Richiesta copia atti pratica edilzia sismica deposito costruzioni in cemento armato ex L. 1086/71  - Comune di  Cutrofiano</t>
  </si>
  <si>
    <t>chiede di prendere visione dei progetti tecnici/esecutivi allegati alla certificazione di idoneità statica relativa ad un fabbricato rurale con struttura portante in cementi armato sito in località LAMAGUERRIERI snc Foglio 332,394 del Comune di Candela, rilasciata nell'anno 1995.</t>
  </si>
  <si>
    <t>Mancando il riferimento del numero pratica ovvero il protocollo e la data del deposito o autorizzazione sismica della quale si chiede accesso agli atti.</t>
  </si>
  <si>
    <t xml:space="preserve">Richiesta copia atti pratica edilzia sismica deposito costruzioni in cemento armato ex L. 1086/71  - Comune di  Ugento </t>
  </si>
  <si>
    <t>107</t>
  </si>
  <si>
    <t>1729/84</t>
  </si>
  <si>
    <t>Beni Immobili e Gestione Patrimonio</t>
  </si>
  <si>
    <t>Sezione Provveditorato - Economato Lecce</t>
  </si>
  <si>
    <t>9837/87 - 22512/88 - 29488/88</t>
  </si>
  <si>
    <t>Sezione Provveditorato - Economato Foggia</t>
  </si>
  <si>
    <t>10613/87</t>
  </si>
  <si>
    <t>3152/76 - 3564/74</t>
  </si>
  <si>
    <t>662/87</t>
  </si>
  <si>
    <t>964/99</t>
  </si>
  <si>
    <t>28180/1997 - 6663/1998 - 18433/2009</t>
  </si>
  <si>
    <t>22652/82</t>
  </si>
  <si>
    <t>16016/2005</t>
  </si>
  <si>
    <t>25802/2000 - 24731/2001 - 24737/2001 - 21828/2001</t>
  </si>
  <si>
    <t>358/76</t>
  </si>
  <si>
    <t>225/91</t>
  </si>
  <si>
    <t>1022/74</t>
  </si>
  <si>
    <t>10327/2004</t>
  </si>
  <si>
    <t>2887/00</t>
  </si>
  <si>
    <t>144/08</t>
  </si>
  <si>
    <t>24804/1989</t>
  </si>
  <si>
    <t>18828/98 - 7310/1999 - 58/1998</t>
  </si>
  <si>
    <t>6959/94</t>
  </si>
  <si>
    <t>19471I/01</t>
  </si>
  <si>
    <t>1572/96</t>
  </si>
  <si>
    <t>735/87</t>
  </si>
  <si>
    <t>23499/1999 - 1792/1999</t>
  </si>
  <si>
    <t>22618/81</t>
  </si>
  <si>
    <t>22617/81</t>
  </si>
  <si>
    <t>11666/98</t>
  </si>
  <si>
    <t>10727/02</t>
  </si>
  <si>
    <t>16265/81 - 23761/81</t>
  </si>
  <si>
    <t>30219/97 - 17373/98</t>
  </si>
  <si>
    <t>666/1933</t>
  </si>
  <si>
    <t>8118/86</t>
  </si>
  <si>
    <t>3303/81</t>
  </si>
  <si>
    <t>793/73</t>
  </si>
  <si>
    <t>678/99</t>
  </si>
  <si>
    <t>1639/80 - 7903/80</t>
  </si>
  <si>
    <t>4312/84</t>
  </si>
  <si>
    <t>17/sim./10</t>
  </si>
  <si>
    <t>Immobile privato</t>
  </si>
  <si>
    <t>5632/92</t>
  </si>
  <si>
    <t>11825/99 - 2417/00</t>
  </si>
  <si>
    <t>432/80</t>
  </si>
  <si>
    <t>3575/73</t>
  </si>
  <si>
    <t>Edificio pubblico</t>
  </si>
  <si>
    <t>2349/77</t>
  </si>
  <si>
    <t>409/85</t>
  </si>
  <si>
    <t>875/81</t>
  </si>
  <si>
    <t>3303/78</t>
  </si>
  <si>
    <t>570/82</t>
  </si>
  <si>
    <t>80/88/693/89</t>
  </si>
  <si>
    <t>4252/92</t>
  </si>
  <si>
    <t>21889/01</t>
  </si>
  <si>
    <t>9665/81</t>
  </si>
  <si>
    <t>645/04</t>
  </si>
  <si>
    <t>16633/75 - 3727 - 2051 bis</t>
  </si>
  <si>
    <t>98/76</t>
  </si>
  <si>
    <t>35004/68</t>
  </si>
  <si>
    <t>==</t>
  </si>
  <si>
    <t>2871/78</t>
  </si>
  <si>
    <t>1040/07</t>
  </si>
  <si>
    <t>4990/3 del 1973</t>
  </si>
  <si>
    <t>5500/94</t>
  </si>
  <si>
    <t>16826/88</t>
  </si>
  <si>
    <t>9085/78 - 16275/78</t>
  </si>
  <si>
    <t>65/86 - 161/87</t>
  </si>
  <si>
    <t>163/80</t>
  </si>
  <si>
    <t>13717/03</t>
  </si>
  <si>
    <t>5347/04</t>
  </si>
  <si>
    <t>1249/77</t>
  </si>
  <si>
    <t>52/03</t>
  </si>
  <si>
    <t>1030/94</t>
  </si>
  <si>
    <t>28840/86</t>
  </si>
  <si>
    <t>9197/87</t>
  </si>
  <si>
    <t>1905/78</t>
  </si>
  <si>
    <t>18086/87</t>
  </si>
  <si>
    <t>17558/90 - 4369/00 - 7504/01</t>
  </si>
  <si>
    <t>2281/74</t>
  </si>
  <si>
    <t>875/77</t>
  </si>
  <si>
    <t>4903/84 - 10079/84</t>
  </si>
  <si>
    <t>2871/77</t>
  </si>
  <si>
    <t>1878-87/89</t>
  </si>
  <si>
    <t>1406/93 - 11308/93</t>
  </si>
  <si>
    <t>08/sism/09</t>
  </si>
  <si>
    <t>23752/91</t>
  </si>
  <si>
    <t>19049/84</t>
  </si>
  <si>
    <t>4970/77</t>
  </si>
  <si>
    <t>6999/92</t>
  </si>
  <si>
    <t>Proprietario</t>
  </si>
  <si>
    <t>2225/79</t>
  </si>
  <si>
    <t>3413/83</t>
  </si>
  <si>
    <t>826/85</t>
  </si>
  <si>
    <t>841/87 - 1120/89</t>
  </si>
  <si>
    <t>18477/178/5</t>
  </si>
  <si>
    <t>19994/81</t>
  </si>
  <si>
    <t>13487 - 7537/93</t>
  </si>
  <si>
    <t>3413/88</t>
  </si>
  <si>
    <t>559/04</t>
  </si>
  <si>
    <t>929/92</t>
  </si>
  <si>
    <t>17283/83</t>
  </si>
  <si>
    <t>11934/82 - 8168/V</t>
  </si>
  <si>
    <t>17258/79</t>
  </si>
  <si>
    <t>492/01</t>
  </si>
  <si>
    <t>2302/05</t>
  </si>
  <si>
    <t>2304/05</t>
  </si>
  <si>
    <t>9330/94 - 9329/94</t>
  </si>
  <si>
    <t>19349/09</t>
  </si>
  <si>
    <t>1308/79</t>
  </si>
  <si>
    <t>12241/05</t>
  </si>
  <si>
    <t>13631/99</t>
  </si>
  <si>
    <t>5718/96</t>
  </si>
  <si>
    <t>1486/09</t>
  </si>
  <si>
    <t>19971/4</t>
  </si>
  <si>
    <t>14210/04</t>
  </si>
  <si>
    <t>11913/82</t>
  </si>
  <si>
    <t>978/02</t>
  </si>
  <si>
    <t>2055/76</t>
  </si>
  <si>
    <t>28/81</t>
  </si>
  <si>
    <t>8334/04</t>
  </si>
  <si>
    <t>17277/99</t>
  </si>
  <si>
    <t>15338/81</t>
  </si>
  <si>
    <t>2364/74</t>
  </si>
  <si>
    <t>1424/80</t>
  </si>
  <si>
    <t>356/09</t>
  </si>
  <si>
    <t>3501/77</t>
  </si>
  <si>
    <t>10857/91 - 1778/92</t>
  </si>
  <si>
    <t>2346/05</t>
  </si>
  <si>
    <t>A.S.L. Lecce</t>
  </si>
  <si>
    <t>3470/73</t>
  </si>
  <si>
    <t>364/81</t>
  </si>
  <si>
    <t>410/82</t>
  </si>
  <si>
    <t>506/99</t>
  </si>
  <si>
    <t>736/99</t>
  </si>
  <si>
    <t>A.S.L. Galatina</t>
  </si>
  <si>
    <t>376/72</t>
  </si>
  <si>
    <t>4303/77</t>
  </si>
  <si>
    <t>1892/83</t>
  </si>
  <si>
    <t>1413/88</t>
  </si>
  <si>
    <t>1507/88</t>
  </si>
  <si>
    <t>755/89</t>
  </si>
  <si>
    <t>229/91</t>
  </si>
  <si>
    <t>743/2000</t>
  </si>
  <si>
    <t>12054/00 - 7141/02 - 7022/02 - 1367/03</t>
  </si>
  <si>
    <t>13799/98</t>
  </si>
  <si>
    <t>5970/99</t>
  </si>
  <si>
    <t>10191/89</t>
  </si>
  <si>
    <t>10240/84 - 13808/86</t>
  </si>
  <si>
    <t>22085/01</t>
  </si>
  <si>
    <t>2176/77</t>
  </si>
  <si>
    <t>25378/03 - 17860/05</t>
  </si>
  <si>
    <t>2712/78</t>
  </si>
  <si>
    <t>10022/75</t>
  </si>
  <si>
    <t>A.S.L.</t>
  </si>
  <si>
    <t>1124/90</t>
  </si>
  <si>
    <t>966/87</t>
  </si>
  <si>
    <t>40/sis/10</t>
  </si>
  <si>
    <t>555/82</t>
  </si>
  <si>
    <t>1172/09</t>
  </si>
  <si>
    <t>699/78</t>
  </si>
  <si>
    <t>360/82</t>
  </si>
  <si>
    <t>795/05</t>
  </si>
  <si>
    <t>63/14</t>
  </si>
  <si>
    <t>2675/04 - 22363/05</t>
  </si>
  <si>
    <t>7140/06 - 10073/06 - 19063/06</t>
  </si>
  <si>
    <t>24689/82</t>
  </si>
  <si>
    <t>2775/81 - 2773/81</t>
  </si>
  <si>
    <t>26086/91 - 7459/92</t>
  </si>
  <si>
    <t>290/94</t>
  </si>
  <si>
    <t>302/93</t>
  </si>
  <si>
    <t>28082/90 - 28082/91</t>
  </si>
  <si>
    <t>28422/95</t>
  </si>
  <si>
    <t>1027/04</t>
  </si>
  <si>
    <t>13201/73</t>
  </si>
  <si>
    <t>28071/83</t>
  </si>
  <si>
    <t>16900/72</t>
  </si>
  <si>
    <t>6040/97 - 28283/98 - 31663/01 - 1730/02</t>
  </si>
  <si>
    <t>4302/79</t>
  </si>
  <si>
    <t>1825/77</t>
  </si>
  <si>
    <t>7786/72 - 3039/85</t>
  </si>
  <si>
    <t>26180/84</t>
  </si>
  <si>
    <t>23882 - 2485 - 20923 - 20924</t>
  </si>
  <si>
    <t>136/05</t>
  </si>
  <si>
    <t>173/05</t>
  </si>
  <si>
    <t>350/06</t>
  </si>
  <si>
    <t>2155/72</t>
  </si>
  <si>
    <t>2793/73</t>
  </si>
  <si>
    <t>869/80</t>
  </si>
  <si>
    <t>3055/73</t>
  </si>
  <si>
    <t>3167/80</t>
  </si>
  <si>
    <t>1710/72</t>
  </si>
  <si>
    <t>2188/80</t>
  </si>
  <si>
    <t>2129/80</t>
  </si>
  <si>
    <t>552/86</t>
  </si>
  <si>
    <t>13460/05</t>
  </si>
  <si>
    <t>10708 - 495/75</t>
  </si>
  <si>
    <t>18758/01</t>
  </si>
  <si>
    <t>21877/04</t>
  </si>
  <si>
    <t>20166/92</t>
  </si>
  <si>
    <t>14184/02</t>
  </si>
  <si>
    <t>932/88</t>
  </si>
  <si>
    <t>180/93</t>
  </si>
  <si>
    <t>485/81</t>
  </si>
  <si>
    <t>17848/05</t>
  </si>
  <si>
    <t>3137/80</t>
  </si>
  <si>
    <t>5909/77 - 9948/79</t>
  </si>
  <si>
    <t>669/85</t>
  </si>
  <si>
    <t>15760/99 - 6693/01</t>
  </si>
  <si>
    <t>11968/82 - 24502/85 - 2615/86</t>
  </si>
  <si>
    <t>5773/00</t>
  </si>
  <si>
    <t>3092/77</t>
  </si>
  <si>
    <t>21565/88</t>
  </si>
  <si>
    <t>607/03</t>
  </si>
  <si>
    <t>1035/06</t>
  </si>
  <si>
    <t>65/12</t>
  </si>
  <si>
    <t>25433/82</t>
  </si>
  <si>
    <t>130/80</t>
  </si>
  <si>
    <t>26389/98</t>
  </si>
  <si>
    <t>Mis. 2.1.4_Bando 2013-2015</t>
  </si>
  <si>
    <t>21546/88</t>
  </si>
  <si>
    <t>183/76</t>
  </si>
  <si>
    <t>26552/09 - 38751/09</t>
  </si>
  <si>
    <t>10082/75</t>
  </si>
  <si>
    <t>4450/91</t>
  </si>
  <si>
    <t>17143/02 - 13863/04</t>
  </si>
  <si>
    <t>20294/80</t>
  </si>
  <si>
    <t>1462/81</t>
  </si>
  <si>
    <t>659/81</t>
  </si>
  <si>
    <t>16137/96</t>
  </si>
  <si>
    <t>12220/05 - 7369/06</t>
  </si>
  <si>
    <t>71/71</t>
  </si>
  <si>
    <t>255/92 - 118/94</t>
  </si>
  <si>
    <t>1095/90</t>
  </si>
  <si>
    <t>541/87 - 1279/89</t>
  </si>
  <si>
    <t>966/81</t>
  </si>
  <si>
    <t>2526/81</t>
  </si>
  <si>
    <t>304/91</t>
  </si>
  <si>
    <t>15726/03 - 16216/03</t>
  </si>
  <si>
    <t>25416/81</t>
  </si>
  <si>
    <t>1271/85</t>
  </si>
  <si>
    <t>24/96</t>
  </si>
  <si>
    <t>204/07</t>
  </si>
  <si>
    <t>2005/77</t>
  </si>
  <si>
    <t>13308/06 - 3179/07</t>
  </si>
  <si>
    <t>220/04</t>
  </si>
  <si>
    <t>26180/94 - 940/02</t>
  </si>
  <si>
    <t>1145/76</t>
  </si>
  <si>
    <t>4414/89 - 16981/89</t>
  </si>
  <si>
    <t>18135/84</t>
  </si>
  <si>
    <t>13528/85 - 27633/85</t>
  </si>
  <si>
    <t>2948/73 - 5546/74</t>
  </si>
  <si>
    <t>4513/73</t>
  </si>
  <si>
    <t>701/09</t>
  </si>
  <si>
    <t>16427/04</t>
  </si>
  <si>
    <t>26090/97</t>
  </si>
  <si>
    <t>796/82 - 23412/82</t>
  </si>
  <si>
    <t>9148/06</t>
  </si>
  <si>
    <t>1646/08</t>
  </si>
  <si>
    <t>5698/71 - 16046/73</t>
  </si>
  <si>
    <t>2010/76</t>
  </si>
  <si>
    <t>1052/87</t>
  </si>
  <si>
    <t>173/89</t>
  </si>
  <si>
    <t>7643/84 (pratica + collaudo)</t>
  </si>
  <si>
    <t>599/76</t>
  </si>
  <si>
    <t>18657/82</t>
  </si>
  <si>
    <t>Certificazione di conformità immobile privato</t>
  </si>
  <si>
    <t>2527/80</t>
  </si>
  <si>
    <t>419/05</t>
  </si>
  <si>
    <t>12/sim/10</t>
  </si>
  <si>
    <t>2174/81</t>
  </si>
  <si>
    <t>322/01</t>
  </si>
  <si>
    <t>41/15</t>
  </si>
  <si>
    <t>1571/85</t>
  </si>
  <si>
    <t>325/80</t>
  </si>
  <si>
    <t>24741/85 - 243/86</t>
  </si>
  <si>
    <t>27378/99 - 27379/99</t>
  </si>
  <si>
    <t>Giornalista</t>
  </si>
  <si>
    <t xml:space="preserve">Informazioni ex art. 14 del D.Lgs. n. 33/2013 su Consiglieri regionali in carica; registro degli accessi; dati di contatto e atto di nomina di RPCT; tutti i verbali del Collegio dei Revisori dei Conti dal 01/01/2020 </t>
  </si>
  <si>
    <t>Organizzazione e funzionamento dei servizi</t>
  </si>
  <si>
    <t xml:space="preserve">Segretariato Generale </t>
  </si>
  <si>
    <t>parzialmente accolta</t>
  </si>
  <si>
    <t>contestuale istanza di accesso civico semplice e generalizzato; dialogo cooperativo e interlocuzioni funzionali (17 e 28/03/2022)</t>
  </si>
  <si>
    <t>Procedura aperta ai sensi degli art.60 del D.Lgs. n. 50/2016 per l’affidamento servizio di resocontazione scritta di tipo parlamentare, resocontazione multimediale, verbalizzazione e diretta streaming per le esigenze del Consiglio regionale della Puglia. CIG 90630991E5 -Accesso ai verbali di gara</t>
  </si>
  <si>
    <t>Risp B</t>
  </si>
  <si>
    <t>Risp D</t>
  </si>
  <si>
    <t>Risp G</t>
  </si>
  <si>
    <t>Risp H - Ragioni del mancato accoglimento - manca</t>
  </si>
  <si>
    <t>Risp I</t>
  </si>
  <si>
    <t>Risp M -  Richiesta di riesame</t>
  </si>
  <si>
    <t>Risp R - Esito riesame</t>
  </si>
  <si>
    <t>Eccezioni assolute (art.5-bis,c.3,dlgs33/2013)</t>
  </si>
  <si>
    <t>Segreto di Stato</t>
  </si>
  <si>
    <t>Al RPCT</t>
  </si>
  <si>
    <t>Accolto</t>
  </si>
  <si>
    <t>Organi di indirizzo politico</t>
  </si>
  <si>
    <t>Eccezioni relative (art.5-bis,c.1-2,dlgs33/2013)</t>
  </si>
  <si>
    <t>Altri casi di segreto di Stato o di divieto di divulgazione</t>
  </si>
  <si>
    <t>Al Difensore civico</t>
  </si>
  <si>
    <t>Non accolto</t>
  </si>
  <si>
    <t>Richiesta di informazioni non già elaborate</t>
  </si>
  <si>
    <t>Sicurezza pubblica e ordine pubblico (int. pubblici)</t>
  </si>
  <si>
    <t>Assenza di richiesta di riesame</t>
  </si>
  <si>
    <t>Sospensiva</t>
  </si>
  <si>
    <t>Relazioni internazionali (int. pubblici)</t>
  </si>
  <si>
    <t>Banche dati</t>
  </si>
  <si>
    <t>Politica e stabilità finanziaria ed economica dello Stato (int. pubblici)</t>
  </si>
  <si>
    <t>Conduzione di indagini sui reati e il loro perseguimento (int. pubblici)</t>
  </si>
  <si>
    <t>Associazione di promozione della trasparenza</t>
  </si>
  <si>
    <t>Protezione dei dati personali (int. pubblici)</t>
  </si>
  <si>
    <t>Elenco Consiglieri regionali in carica e cessati richiedenti il trattamento di fine mandato</t>
  </si>
  <si>
    <t>Segretariato Generale</t>
  </si>
  <si>
    <t>Istanze di ex Consiglieri regionali su trattamento fine mandato</t>
  </si>
  <si>
    <t>OCM Vino - Misura “Investimenti” - campagna 2020/2021. Istanza di accesso civico generalizzato ad una pratica di finanziamento</t>
  </si>
  <si>
    <t>Ufficio Vitivinicolo - Servizio Filiere Agricole Sostenibili e Multifunzionalità</t>
  </si>
  <si>
    <t>71gg</t>
  </si>
  <si>
    <t>L'Ufficio vitivinicolo viene a conoscenza dell'istanza  di accesso solo in data 03/02/2022, attraverso la notifica da parte dell'avvocatura regionale, alla PEC di ruolo dell'Ufficio, del ricorso TAR avverso il silenzio rifiuto.  L'istanza di accesso agli atti, pervenuta il 02/12/2021 alla PEC della Sezione, è stata trasmessa e protocollata in ingresso presso l'Ufficio solo in data 07/02/2022. Il procedimento finalizzato a consentire l'accesso viene avviato il 09/02/2022. L'istanza viene evasa in data 21/02/2022.</t>
  </si>
  <si>
    <t>Accesso agli atti AFV "F.lli Basile sita in agro di Lesina (FG)</t>
  </si>
  <si>
    <t>Servizio Valorizzazione e Tutela Risorse Naturali e Biodiversità</t>
  </si>
  <si>
    <t xml:space="preserve">Procedimento sospeso _x000D_
pr diniego di accesso agli atti da parte del controinteressato </t>
  </si>
  <si>
    <t>Sezione Demanio e Patrimonio e A.R.I.F.</t>
  </si>
  <si>
    <t>1) l’importo delle risorse stanziate direttamente dalla Regione per gli anni 2019 e 2020 per i servizi residenziali dedicati alle persone con grave disabilità di età compresa tra i 18 e i 64 anni; 2) il numero di persone con grave disabilità accolte in strutture residenziali negli anni 2019 e 2020; 3) il numero e la tipologia di strutture accreditate negli anni 2019 e 2020; 4) a quanto ammonta il costo mensile complessivo per ciascun posto letto all’interno dei servizi residenziali dedicati alle persone con grave disabilità di età compresa tra i 18 e i 64 anni, comprendente quindi le risorse impiegate dalle stesse persone con disabilità o dai loro Comuni di residenza per la cosiddetta "Retta sociale" o alberghiera</t>
  </si>
  <si>
    <t>SERVIZIO STRATEGIE E GOVERNO ASSISTENZA ALLE PERSONE IN CONDIZIONI DI FRAGILITA'</t>
  </si>
  <si>
    <t>Inoltrata a struttura regionale competente</t>
  </si>
  <si>
    <t>Mailing list Ufficio Informazione e Stampa</t>
  </si>
  <si>
    <t>Ufficio Informazione e Stampa</t>
  </si>
  <si>
    <t xml:space="preserve">Accolta parzialmente </t>
  </si>
  <si>
    <t>stesso giorno</t>
  </si>
  <si>
    <t>precisazione interlocutoria inviata in data 24/05/2022</t>
  </si>
  <si>
    <t>078</t>
  </si>
  <si>
    <t>Associazione sindacale</t>
  </si>
  <si>
    <t>Programma di esercizio automobilistico allegato a Disciplinare tra Regione e Ferrovie del Sud Est e Servizi Automobilistici s.r.l.</t>
  </si>
  <si>
    <t>Dip. Mobilità - Sez. Trasporto Pubblico Locale e Intermodalità</t>
  </si>
  <si>
    <t>Con nota di riscontro AOO/PROT/01/07/2022/0003088 è stato evidenziato che nell'istanza di accesso mancano indicazioni circa il formato di riproduzione del documento richiesto e il recapito di ricezone dello stesso. L'istante è stato invitato pertanto a formalizzare la richiesta utilizzando la modulistica approvata con DGR n. 812/2021.</t>
  </si>
  <si>
    <t>Programma di esercizio automobilistico allegato a Disciplinare tra Regione e Ferrovie Appulo Lucane</t>
  </si>
  <si>
    <t>Con nota di riscontro AOO/PROT/01/07/2022/0003089 è stato evidenziato che nell'istanza di accesso mancano indicazioni circa il formato di riproduzione del documento richiesto e il recapito di ricezone dello stesso. L'istante è stato invitato pertanto a formalizzare la richiesta utilizzando la modulistica approvata con DGR n. 812/2021.</t>
  </si>
  <si>
    <t>Immobile locato</t>
  </si>
  <si>
    <t>Servizio Amministrazione del Patrimonio</t>
  </si>
  <si>
    <t>Accolta parzialmente- dati non ostensibili</t>
  </si>
  <si>
    <t>51 giorni</t>
  </si>
  <si>
    <t xml:space="preserve">Verbale </t>
  </si>
  <si>
    <t>Sezione Infrastutture per la Mobilità (per quanto di competenza</t>
  </si>
  <si>
    <t xml:space="preserve">OCM Vino - Misura “Investimenti” - campagna 2020/2021. Acquisizione copia documentazione </t>
  </si>
  <si>
    <t>10gg</t>
  </si>
  <si>
    <t>Richiesta copia legge regionale e copia della determinazione dirigenziale n.123 del 13/12/2013 (BURP n.168 del 19/12/2013)</t>
  </si>
  <si>
    <t>Consiglio Regionale</t>
  </si>
  <si>
    <t>1 giorno - data risposta 21/12/2022</t>
  </si>
  <si>
    <t>Atti di gara</t>
  </si>
  <si>
    <t xml:space="preserve">Sezione Infrastutture per la Mobilità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</si>
</sst>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1"/>
      <color rgb="FF000000"/>
      <name val="Calibri"/>
      <family val="2"/>
      <charset val="1"/>
    </font>
    <font>
      <b/>
      <sz val="11"/>
      <color rgb="FF000000"/>
      <name val="Calibri"/>
      <family val="2"/>
      <charset val="1"/>
    </font>
    <font>
      <b/>
      <sz val="11"/>
      <color rgb="FF0066CC"/>
      <name val="Calibri"/>
      <family val="2"/>
      <charset val="1"/>
    </font>
    <font>
      <b/>
      <sz val="10"/>
      <color rgb="FF0066CC"/>
      <name val="Calibri"/>
      <family val="2"/>
      <charset val="1"/>
    </font>
    <font>
      <sz val="10"/>
      <color rgb="FF000000"/>
      <name val="Calibri"/>
      <family val="2"/>
      <charset val="1"/>
    </font>
    <font>
      <sz val="10"/>
      <color rgb="FF000000"/>
      <name val="Arial Narrow"/>
      <family val="2"/>
      <charset val="1"/>
    </font>
    <font>
      <sz val="9"/>
      <color rgb="FF000000"/>
      <name val="Arial Narrow"/>
      <family val="2"/>
    </font>
  </fonts>
  <fills count="5">
    <fill>
      <patternFill patternType="none"/>
    </fill>
    <fill>
      <patternFill patternType="gray125"/>
    </fill>
    <fill>
      <patternFill patternType="solid">
        <fgColor rgb="FFE6B9B8"/>
        <bgColor rgb="FFECCAC9"/>
      </patternFill>
    </fill>
    <fill>
      <patternFill patternType="solid">
        <fgColor rgb="FFCCCCFF"/>
        <bgColor rgb="FFD2D2D2"/>
      </patternFill>
    </fill>
    <fill>
      <patternFill patternType="solid">
        <fgColor rgb="FF953735"/>
        <bgColor rgb="FF800000"/>
      </patternFill>
    </fill>
  </fills>
  <borders count="3">
    <border>
      <left/>
      <right/>
      <top/>
      <bottom/>
      <diagonal/>
    </border>
    <border>
      <left style="thin">
        <color rgb="FF333399"/>
      </left>
      <right style="thin">
        <color rgb="FF333399"/>
      </right>
      <top style="thin">
        <color rgb="FF333399"/>
      </top>
      <bottom style="medium">
        <color rgb="FF333399"/>
      </bottom>
      <diagonal/>
    </border>
    <border>
      <left/>
      <right style="thin">
        <color rgb="FF333399"/>
      </right>
      <top style="thin">
        <color rgb="FF333399"/>
      </top>
      <bottom style="medium">
        <color rgb="FF333399"/>
      </bottom>
      <diagonal/>
    </border>
  </borders>
  <cellStyleXfs count="2">
    <xf numFmtId="0" fontId="0" fillId="0" borderId="0"/>
    <xf numFmtId="0" fontId="1" fillId="0" borderId="0"/>
  </cellStyleXfs>
  <cellXfs count="50">
    <xf numFmtId="0" fontId="0" fillId="0" borderId="0" xfId="0"/>
    <xf numFmtId="0" fontId="2" fillId="2" borderId="0" xfId="1" applyFont="1" applyFill="1" applyAlignment="1">
      <alignment horizontal="center" vertical="center" wrapText="1"/>
    </xf>
    <xf numFmtId="14" fontId="3" fillId="3" borderId="1" xfId="1" applyNumberFormat="1" applyFont="1" applyFill="1" applyBorder="1" applyAlignment="1">
      <alignment horizontal="center" vertical="center" wrapText="1"/>
    </xf>
    <xf numFmtId="0" fontId="3" fillId="3" borderId="2" xfId="1" applyFont="1" applyFill="1" applyBorder="1" applyAlignment="1">
      <alignment horizontal="left" vertical="center" wrapText="1" indent="1"/>
    </xf>
    <xf numFmtId="0" fontId="4" fillId="3" borderId="2" xfId="1" applyFont="1" applyFill="1" applyBorder="1" applyAlignment="1">
      <alignment horizontal="center" vertical="center" wrapText="1"/>
    </xf>
    <xf numFmtId="0" fontId="3" fillId="3" borderId="2" xfId="1" applyFont="1" applyFill="1" applyBorder="1" applyAlignment="1">
      <alignment horizontal="center" vertical="center" wrapText="1"/>
    </xf>
    <xf numFmtId="14" fontId="3" fillId="3" borderId="2" xfId="1" applyNumberFormat="1" applyFont="1" applyFill="1" applyBorder="1" applyAlignment="1">
      <alignment horizontal="center" vertical="center" wrapText="1"/>
    </xf>
    <xf numFmtId="0" fontId="1" fillId="0" borderId="0" xfId="1" applyAlignment="1">
      <alignment horizontal="left" wrapText="1"/>
    </xf>
    <xf numFmtId="0" fontId="1" fillId="0" borderId="0" xfId="1" applyAlignment="1">
      <alignment horizontal="center" vertical="center" wrapText="1"/>
    </xf>
    <xf numFmtId="14" fontId="1" fillId="0" borderId="0" xfId="1" applyNumberFormat="1" applyAlignment="1">
      <alignment horizontal="left" vertical="top" wrapText="1" indent="1"/>
    </xf>
    <xf numFmtId="0" fontId="1" fillId="0" borderId="0" xfId="1" applyAlignment="1">
      <alignment horizontal="left" vertical="top" wrapText="1" indent="1"/>
    </xf>
    <xf numFmtId="0" fontId="1" fillId="0" borderId="0" xfId="1" applyAlignment="1">
      <alignment horizontal="left" wrapText="1" indent="1"/>
    </xf>
    <xf numFmtId="0" fontId="5" fillId="0" borderId="0" xfId="1" applyFont="1" applyAlignment="1">
      <alignment horizontal="center" wrapText="1"/>
    </xf>
    <xf numFmtId="14" fontId="1" fillId="0" borderId="0" xfId="1" applyNumberFormat="1" applyAlignment="1">
      <alignment horizontal="center" wrapText="1"/>
    </xf>
    <xf numFmtId="0" fontId="1" fillId="0" borderId="0" xfId="1" applyAlignment="1">
      <alignment horizontal="center" wrapText="1"/>
    </xf>
    <xf numFmtId="14" fontId="1" fillId="0" borderId="0" xfId="1" applyNumberFormat="1" applyAlignment="1">
      <alignment horizontal="center" vertical="top" wrapText="1"/>
    </xf>
    <xf numFmtId="0" fontId="0" fillId="0" borderId="0" xfId="1" applyFont="1" applyAlignment="1">
      <alignment horizontal="left" vertical="top" wrapText="1" indent="1"/>
    </xf>
    <xf numFmtId="0" fontId="1" fillId="0" borderId="0" xfId="1" applyAlignment="1">
      <alignment wrapText="1"/>
    </xf>
    <xf numFmtId="0" fontId="3" fillId="3" borderId="2" xfId="1" applyFont="1" applyFill="1" applyBorder="1" applyAlignment="1">
      <alignment horizontal="left" vertical="center" wrapText="1"/>
    </xf>
    <xf numFmtId="49" fontId="6" fillId="0" borderId="0" xfId="1" applyNumberFormat="1" applyFont="1" applyAlignment="1">
      <alignment horizontal="left" vertical="top" wrapText="1" indent="1"/>
    </xf>
    <xf numFmtId="0" fontId="5" fillId="0" borderId="0" xfId="1" applyFont="1" applyAlignment="1">
      <alignment horizontal="left" vertical="top" wrapText="1" indent="1"/>
    </xf>
    <xf numFmtId="0" fontId="1" fillId="0" borderId="0" xfId="1" applyAlignment="1">
      <alignment horizontal="center" vertical="top"/>
    </xf>
    <xf numFmtId="0" fontId="1" fillId="0" borderId="0" xfId="1" applyAlignment="1">
      <alignment horizontal="left" vertical="top" indent="1"/>
    </xf>
    <xf numFmtId="0" fontId="1" fillId="0" borderId="0" xfId="1"/>
    <xf numFmtId="49" fontId="6" fillId="0" borderId="0" xfId="1" applyNumberFormat="1" applyFont="1" applyAlignment="1">
      <alignment horizontal="left" wrapText="1" indent="1"/>
    </xf>
    <xf numFmtId="0" fontId="5" fillId="0" borderId="0" xfId="1" applyFont="1" applyAlignment="1">
      <alignment horizontal="left" wrapText="1"/>
    </xf>
    <xf numFmtId="14" fontId="1" fillId="0" borderId="0" xfId="1" applyNumberFormat="1" applyAlignment="1">
      <alignment horizontal="center" vertical="center" wrapText="1"/>
    </xf>
    <xf numFmtId="0" fontId="0" fillId="0" borderId="0" xfId="1" applyFont="1" applyAlignment="1">
      <alignment horizontal="left" wrapText="1" indent="1"/>
    </xf>
    <xf numFmtId="0" fontId="5" fillId="0" borderId="0" xfId="1" applyFont="1" applyAlignment="1">
      <alignment horizontal="left" wrapText="1" indent="1"/>
    </xf>
    <xf numFmtId="0" fontId="1" fillId="0" borderId="0" xfId="1" applyAlignment="1">
      <alignment horizontal="center"/>
    </xf>
    <xf numFmtId="14" fontId="1" fillId="0" borderId="0" xfId="1" applyNumberFormat="1" applyAlignment="1">
      <alignment horizontal="left" wrapText="1" indent="1"/>
    </xf>
    <xf numFmtId="0" fontId="0" fillId="0" borderId="0" xfId="1" applyFont="1" applyAlignment="1">
      <alignment horizontal="center" wrapText="1"/>
    </xf>
    <xf numFmtId="0" fontId="0" fillId="0" borderId="0" xfId="1" applyFont="1" applyAlignment="1">
      <alignment horizontal="left" wrapText="1"/>
    </xf>
    <xf numFmtId="0" fontId="3" fillId="4" borderId="0" xfId="1" applyFont="1" applyFill="1" applyAlignment="1">
      <alignment horizontal="left" wrapText="1" indent="1"/>
    </xf>
    <xf numFmtId="0" fontId="3" fillId="3" borderId="2" xfId="1" applyFont="1" applyFill="1" applyBorder="1" applyAlignment="1">
      <alignment horizontal="left" wrapText="1" indent="1"/>
    </xf>
    <xf numFmtId="14" fontId="1" fillId="0" borderId="0" xfId="1" applyNumberFormat="1" applyAlignment="1">
      <alignment horizontal="left" vertical="top" indent="2"/>
    </xf>
    <xf numFmtId="0" fontId="1" fillId="0" borderId="0" xfId="1" applyAlignment="1">
      <alignment horizontal="left" vertical="top" wrapText="1" indent="2"/>
    </xf>
    <xf numFmtId="14" fontId="1" fillId="0" borderId="0" xfId="1" applyNumberFormat="1" applyAlignment="1">
      <alignment horizontal="left" vertical="top" wrapText="1" indent="2"/>
    </xf>
    <xf numFmtId="14" fontId="1" fillId="0" borderId="0" xfId="1" applyNumberFormat="1" applyAlignment="1">
      <alignment horizontal="left" vertical="center" wrapText="1" indent="1"/>
    </xf>
    <xf numFmtId="0" fontId="1" fillId="0" borderId="0" xfId="1" applyAlignment="1">
      <alignment horizontal="left" wrapText="1" indent="2"/>
    </xf>
    <xf numFmtId="0" fontId="1" fillId="0" borderId="0" xfId="1" applyAlignment="1">
      <alignment horizontal="left" vertical="center" wrapText="1" indent="1"/>
    </xf>
    <xf numFmtId="0" fontId="0" fillId="0" borderId="0" xfId="1" applyFont="1" applyAlignment="1">
      <alignment horizontal="center" vertical="center" wrapText="1"/>
    </xf>
    <xf numFmtId="0" fontId="5" fillId="0" borderId="0" xfId="1" applyFont="1" applyAlignment="1">
      <alignment horizontal="center" vertical="center" wrapText="1"/>
    </xf>
    <xf numFmtId="0" fontId="0" fillId="0" borderId="0" xfId="1" applyFont="1" applyAlignment="1">
      <alignment horizontal="left" vertical="center" wrapText="1" indent="1"/>
    </xf>
    <xf numFmtId="14" fontId="1" fillId="0" borderId="0" xfId="1" applyNumberFormat="1" applyAlignment="1">
      <alignment horizontal="left" wrapText="1"/>
    </xf>
    <xf numFmtId="0" fontId="5" fillId="0" borderId="0" xfId="1" applyFont="1" applyAlignment="1">
      <alignment horizontal="left" vertical="center" wrapText="1" indent="1"/>
    </xf>
    <xf numFmtId="49" fontId="6" fillId="0" borderId="0" xfId="1" applyNumberFormat="1" applyFont="1" applyAlignment="1">
      <alignment horizontal="left" vertical="top" wrapText="1"/>
    </xf>
    <xf numFmtId="0" fontId="1" fillId="0" borderId="0" xfId="1" applyAlignment="1">
      <alignment horizontal="left" vertical="top" wrapText="1"/>
    </xf>
    <xf numFmtId="0" fontId="1" fillId="0" borderId="0" xfId="1" applyAlignment="1">
      <alignment vertical="top"/>
    </xf>
    <xf numFmtId="49" fontId="7" fillId="0" borderId="0" xfId="1" applyNumberFormat="1" applyFont="1" applyAlignment="1">
      <alignment horizontal="left" vertical="top" wrapText="1" indent="1"/>
    </xf>
  </cellXfs>
  <cellStyles count="2">
    <cellStyle name="Normale" xfId="0" builtinId="0"/>
    <cellStyle name="Normale 2 2" xfId="1" xr:uid="{32710163-2E20-4DFC-9225-BE5445700E7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2DF2F-2D37-46EF-AB2A-1158C8789EDA}">
  <sheetPr>
    <tabColor rgb="FF92D050"/>
  </sheetPr>
  <dimension ref="A1:AMJ1079"/>
  <sheetViews>
    <sheetView tabSelected="1" zoomScaleNormal="100" workbookViewId="0">
      <pane ySplit="1" topLeftCell="A1024" activePane="bottomLeft" state="frozen"/>
      <selection activeCell="A294" sqref="A294:A785"/>
      <selection pane="bottomLeft" sqref="A1:A1048576"/>
    </sheetView>
  </sheetViews>
  <sheetFormatPr defaultColWidth="16.7109375" defaultRowHeight="15" x14ac:dyDescent="0.25"/>
  <cols>
    <col min="1" max="1" width="5.140625" style="14" hidden="1" customWidth="1"/>
    <col min="2" max="2" width="14.140625" style="14" customWidth="1"/>
    <col min="3" max="3" width="26.140625" style="14" customWidth="1"/>
    <col min="4" max="4" width="55.5703125" style="11" customWidth="1"/>
    <col min="5" max="5" width="16.42578125" style="11" customWidth="1"/>
    <col min="6" max="6" width="30.7109375" style="11" customWidth="1"/>
    <col min="7" max="7" width="7.85546875" style="12" customWidth="1"/>
    <col min="8" max="8" width="15" style="7" bestFit="1" customWidth="1"/>
    <col min="9" max="9" width="21.5703125" style="11" customWidth="1"/>
    <col min="10" max="10" width="18.85546875" style="7" bestFit="1" customWidth="1"/>
    <col min="11" max="11" width="15.5703125" style="7" customWidth="1"/>
    <col min="12" max="12" width="14.140625" style="13" customWidth="1"/>
    <col min="13" max="13" width="14.140625" style="14" customWidth="1"/>
    <col min="14" max="14" width="18.140625" style="7" customWidth="1"/>
    <col min="15" max="17" width="14.140625" style="7" customWidth="1"/>
    <col min="18" max="21" width="11.140625" style="7" customWidth="1"/>
    <col min="22" max="22" width="16.7109375" style="7"/>
    <col min="23" max="23" width="15.7109375" style="7" customWidth="1"/>
    <col min="24" max="24" width="21.28515625" style="7" customWidth="1"/>
    <col min="25" max="25" width="16.7109375" style="7" customWidth="1"/>
    <col min="26" max="26" width="55" style="7" customWidth="1"/>
    <col min="27" max="27" width="41.7109375" style="7" customWidth="1"/>
    <col min="28" max="29" width="39.28515625" style="7" customWidth="1"/>
    <col min="30" max="30" width="72.28515625" style="7" customWidth="1"/>
    <col min="31" max="31" width="27.140625" style="7" customWidth="1"/>
    <col min="32" max="32" width="20" style="7" customWidth="1"/>
    <col min="33" max="33" width="21.7109375" style="7" customWidth="1"/>
    <col min="34" max="49" width="16.7109375" style="7" customWidth="1"/>
    <col min="50" max="66" width="16.7109375" style="7"/>
    <col min="67" max="67" width="11.5703125" style="7" customWidth="1"/>
    <col min="68" max="1024" width="16.7109375" style="7"/>
    <col min="1025" max="16384" width="16.7109375" style="17"/>
  </cols>
  <sheetData>
    <row r="1" spans="1:1024" s="8" customFormat="1" ht="90" customHeight="1" thickBot="1" x14ac:dyDescent="0.3">
      <c r="A1" s="1" t="s">
        <v>0</v>
      </c>
      <c r="B1" s="2" t="s">
        <v>1</v>
      </c>
      <c r="C1" s="2" t="s">
        <v>2</v>
      </c>
      <c r="D1" s="3" t="s">
        <v>3</v>
      </c>
      <c r="E1" s="3" t="s">
        <v>4</v>
      </c>
      <c r="F1" s="3" t="s">
        <v>5</v>
      </c>
      <c r="G1" s="4" t="s">
        <v>6</v>
      </c>
      <c r="H1" s="5" t="s">
        <v>7</v>
      </c>
      <c r="I1" s="3" t="s">
        <v>8</v>
      </c>
      <c r="J1" s="5" t="s">
        <v>9</v>
      </c>
      <c r="K1" s="5" t="s">
        <v>10</v>
      </c>
      <c r="L1" s="6" t="s">
        <v>11</v>
      </c>
      <c r="M1" s="5" t="s">
        <v>12</v>
      </c>
      <c r="N1" s="5" t="s">
        <v>13</v>
      </c>
      <c r="O1" s="5" t="s">
        <v>14</v>
      </c>
      <c r="P1" s="5" t="s">
        <v>15</v>
      </c>
      <c r="Q1" s="5" t="s">
        <v>16</v>
      </c>
      <c r="R1" s="5" t="s">
        <v>17</v>
      </c>
      <c r="S1" s="5" t="s">
        <v>18</v>
      </c>
      <c r="T1" s="5" t="s">
        <v>19</v>
      </c>
      <c r="U1" s="5" t="s">
        <v>20</v>
      </c>
      <c r="V1" s="5" t="s">
        <v>21</v>
      </c>
      <c r="W1" s="5" t="s">
        <v>22</v>
      </c>
      <c r="X1" s="5" t="s">
        <v>23</v>
      </c>
      <c r="Y1" s="7"/>
      <c r="AI1" s="7"/>
      <c r="AJ1" s="7"/>
      <c r="AK1" s="7"/>
      <c r="AL1" s="7"/>
      <c r="AM1" s="7"/>
    </row>
    <row r="2" spans="1:1024" s="14" customFormat="1" ht="30" x14ac:dyDescent="0.25">
      <c r="A2" s="49" t="s">
        <v>24</v>
      </c>
      <c r="B2" s="9">
        <v>44547</v>
      </c>
      <c r="C2" s="10" t="s">
        <v>25</v>
      </c>
      <c r="D2" s="10" t="s">
        <v>26</v>
      </c>
      <c r="E2" s="10" t="s">
        <v>27</v>
      </c>
      <c r="F2" s="10" t="s">
        <v>28</v>
      </c>
      <c r="G2" s="20"/>
      <c r="H2" s="10" t="s">
        <v>29</v>
      </c>
      <c r="I2" s="10"/>
      <c r="J2" s="10"/>
      <c r="K2" s="10"/>
      <c r="L2" s="9">
        <v>44585</v>
      </c>
      <c r="M2" s="10" t="s">
        <v>30</v>
      </c>
      <c r="N2" s="10"/>
      <c r="O2" s="10"/>
      <c r="P2" s="10"/>
      <c r="Q2" s="10"/>
      <c r="R2" s="10"/>
      <c r="S2" s="10"/>
      <c r="T2" s="10"/>
      <c r="U2" s="10"/>
      <c r="V2" s="10"/>
      <c r="W2" s="10"/>
      <c r="X2" s="10"/>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row>
    <row r="3" spans="1:1024" s="7" customFormat="1" ht="150" x14ac:dyDescent="0.25">
      <c r="A3" s="49" t="s">
        <v>31</v>
      </c>
      <c r="B3" s="9">
        <v>44559</v>
      </c>
      <c r="C3" s="10" t="s">
        <v>32</v>
      </c>
      <c r="D3" s="10" t="s">
        <v>33</v>
      </c>
      <c r="E3" s="10" t="s">
        <v>34</v>
      </c>
      <c r="F3" s="10" t="s">
        <v>35</v>
      </c>
      <c r="G3" s="20" t="s">
        <v>36</v>
      </c>
      <c r="H3" s="10" t="s">
        <v>37</v>
      </c>
      <c r="I3" s="10"/>
      <c r="J3" s="10"/>
      <c r="K3" s="10"/>
      <c r="L3" s="9"/>
      <c r="M3" s="10"/>
      <c r="N3" s="10"/>
      <c r="O3" s="10"/>
      <c r="P3" s="10"/>
      <c r="Q3" s="10"/>
      <c r="R3" s="10"/>
      <c r="S3" s="10"/>
      <c r="T3" s="10"/>
      <c r="U3" s="10"/>
      <c r="V3" s="10"/>
      <c r="W3" s="10"/>
      <c r="X3" s="10" t="s">
        <v>38</v>
      </c>
    </row>
    <row r="4" spans="1:1024" s="7" customFormat="1" ht="30" x14ac:dyDescent="0.25">
      <c r="A4" s="49">
        <v>106</v>
      </c>
      <c r="B4" s="9">
        <v>44559</v>
      </c>
      <c r="C4" s="10" t="s">
        <v>39</v>
      </c>
      <c r="D4" s="10" t="s">
        <v>40</v>
      </c>
      <c r="E4" s="10" t="s">
        <v>27</v>
      </c>
      <c r="F4" s="10" t="s">
        <v>41</v>
      </c>
      <c r="G4" s="20"/>
      <c r="H4" s="10" t="s">
        <v>29</v>
      </c>
      <c r="I4" s="10"/>
      <c r="J4" s="10"/>
      <c r="K4" s="10"/>
      <c r="L4" s="9">
        <v>44585</v>
      </c>
      <c r="M4" s="10" t="s">
        <v>42</v>
      </c>
      <c r="N4" s="10"/>
      <c r="O4" s="10"/>
      <c r="P4" s="10"/>
      <c r="Q4" s="10"/>
      <c r="R4" s="10"/>
      <c r="S4" s="10"/>
      <c r="T4" s="10"/>
      <c r="U4" s="10"/>
      <c r="V4" s="10"/>
      <c r="W4" s="10"/>
      <c r="X4" s="10"/>
    </row>
    <row r="5" spans="1:1024" s="7" customFormat="1" ht="105" x14ac:dyDescent="0.25">
      <c r="A5" s="49" t="s">
        <v>43</v>
      </c>
      <c r="B5" s="9">
        <v>44559</v>
      </c>
      <c r="C5" s="10" t="s">
        <v>44</v>
      </c>
      <c r="D5" s="10" t="s">
        <v>45</v>
      </c>
      <c r="E5" s="10" t="s">
        <v>34</v>
      </c>
      <c r="F5" s="10" t="s">
        <v>46</v>
      </c>
      <c r="G5" s="20" t="s">
        <v>47</v>
      </c>
      <c r="H5" s="10" t="s">
        <v>29</v>
      </c>
      <c r="I5" s="10"/>
      <c r="J5" s="10"/>
      <c r="K5" s="10"/>
      <c r="L5" s="9">
        <v>44573</v>
      </c>
      <c r="M5" s="10">
        <v>14</v>
      </c>
      <c r="N5" s="10"/>
      <c r="O5" s="10"/>
      <c r="P5" s="10"/>
      <c r="Q5" s="10"/>
      <c r="R5" s="10"/>
      <c r="S5" s="10"/>
      <c r="T5" s="10"/>
      <c r="U5" s="10"/>
      <c r="V5" s="10"/>
      <c r="W5" s="10"/>
      <c r="X5" s="10"/>
    </row>
    <row r="6" spans="1:1024" s="7" customFormat="1" ht="105" x14ac:dyDescent="0.25">
      <c r="A6" s="49" t="s">
        <v>43</v>
      </c>
      <c r="B6" s="9">
        <v>44559</v>
      </c>
      <c r="C6" s="10" t="s">
        <v>44</v>
      </c>
      <c r="D6" s="10" t="s">
        <v>45</v>
      </c>
      <c r="E6" s="10" t="s">
        <v>34</v>
      </c>
      <c r="F6" s="10" t="s">
        <v>46</v>
      </c>
      <c r="G6" s="20" t="s">
        <v>47</v>
      </c>
      <c r="H6" s="10" t="s">
        <v>29</v>
      </c>
      <c r="I6" s="10"/>
      <c r="J6" s="10"/>
      <c r="K6" s="10"/>
      <c r="L6" s="9">
        <v>44573</v>
      </c>
      <c r="M6" s="10">
        <v>14</v>
      </c>
      <c r="N6" s="10"/>
      <c r="O6" s="10"/>
      <c r="P6" s="10"/>
      <c r="Q6" s="10"/>
      <c r="R6" s="10"/>
      <c r="S6" s="10"/>
      <c r="T6" s="10"/>
      <c r="U6" s="10"/>
      <c r="V6" s="10"/>
      <c r="W6" s="10"/>
      <c r="X6" s="10"/>
    </row>
    <row r="7" spans="1:1024" s="7" customFormat="1" ht="120" x14ac:dyDescent="0.25">
      <c r="A7" s="49" t="s">
        <v>43</v>
      </c>
      <c r="B7" s="9">
        <v>44564</v>
      </c>
      <c r="C7" s="10" t="s">
        <v>44</v>
      </c>
      <c r="D7" s="10" t="s">
        <v>48</v>
      </c>
      <c r="E7" s="10" t="s">
        <v>34</v>
      </c>
      <c r="F7" s="10" t="s">
        <v>49</v>
      </c>
      <c r="G7" s="20" t="s">
        <v>47</v>
      </c>
      <c r="H7" s="10" t="s">
        <v>50</v>
      </c>
      <c r="I7" s="10"/>
      <c r="J7" s="10"/>
      <c r="K7" s="10"/>
      <c r="L7" s="9">
        <v>44575</v>
      </c>
      <c r="M7" s="10">
        <v>11</v>
      </c>
      <c r="N7" s="10"/>
      <c r="O7" s="10" t="s">
        <v>51</v>
      </c>
      <c r="P7" s="10"/>
      <c r="Q7" s="10"/>
      <c r="R7" s="10"/>
      <c r="S7" s="10"/>
      <c r="T7" s="10"/>
      <c r="U7" s="10"/>
      <c r="V7" s="10"/>
      <c r="W7" s="10"/>
      <c r="X7" s="10"/>
    </row>
    <row r="8" spans="1:1024" s="7" customFormat="1" ht="30" customHeight="1" x14ac:dyDescent="0.25">
      <c r="A8" s="49" t="s">
        <v>24</v>
      </c>
      <c r="B8" s="9">
        <v>44564</v>
      </c>
      <c r="C8" s="10" t="s">
        <v>52</v>
      </c>
      <c r="D8" s="10" t="s">
        <v>53</v>
      </c>
      <c r="E8" s="10" t="s">
        <v>54</v>
      </c>
      <c r="F8" s="10" t="s">
        <v>55</v>
      </c>
      <c r="G8" s="20"/>
      <c r="H8" s="10" t="s">
        <v>29</v>
      </c>
      <c r="I8" s="10"/>
      <c r="J8" s="10"/>
      <c r="K8" s="10"/>
      <c r="L8" s="9">
        <v>44578</v>
      </c>
      <c r="M8" s="10">
        <v>14</v>
      </c>
      <c r="N8" s="10"/>
      <c r="O8" s="10"/>
      <c r="P8" s="10"/>
      <c r="Q8" s="10"/>
      <c r="R8" s="10"/>
      <c r="S8" s="10"/>
      <c r="T8" s="10"/>
      <c r="U8" s="10"/>
      <c r="V8" s="10"/>
      <c r="W8" s="10"/>
      <c r="X8" s="10"/>
    </row>
    <row r="9" spans="1:1024" s="7" customFormat="1" ht="30" customHeight="1" x14ac:dyDescent="0.25">
      <c r="A9" s="49" t="s">
        <v>24</v>
      </c>
      <c r="B9" s="9">
        <v>44564</v>
      </c>
      <c r="C9" s="10" t="s">
        <v>52</v>
      </c>
      <c r="D9" s="10" t="s">
        <v>56</v>
      </c>
      <c r="E9" s="10" t="s">
        <v>54</v>
      </c>
      <c r="F9" s="10" t="s">
        <v>55</v>
      </c>
      <c r="G9" s="20"/>
      <c r="H9" s="10" t="s">
        <v>29</v>
      </c>
      <c r="I9" s="10"/>
      <c r="J9" s="10"/>
      <c r="K9" s="10"/>
      <c r="L9" s="9">
        <v>44578</v>
      </c>
      <c r="M9" s="10">
        <v>14</v>
      </c>
      <c r="N9" s="10"/>
      <c r="O9" s="10"/>
      <c r="P9" s="10"/>
      <c r="Q9" s="10"/>
      <c r="R9" s="10"/>
      <c r="S9" s="10"/>
      <c r="T9" s="10"/>
      <c r="U9" s="10"/>
      <c r="V9" s="10"/>
      <c r="W9" s="10"/>
      <c r="X9" s="10"/>
    </row>
    <row r="10" spans="1:1024" s="7" customFormat="1" ht="30" x14ac:dyDescent="0.25">
      <c r="A10" s="49" t="s">
        <v>24</v>
      </c>
      <c r="B10" s="9">
        <v>44564</v>
      </c>
      <c r="C10" s="10" t="s">
        <v>52</v>
      </c>
      <c r="D10" s="10" t="s">
        <v>57</v>
      </c>
      <c r="E10" s="10" t="s">
        <v>54</v>
      </c>
      <c r="F10" s="10" t="s">
        <v>55</v>
      </c>
      <c r="G10" s="20"/>
      <c r="H10" s="10" t="s">
        <v>29</v>
      </c>
      <c r="I10" s="10"/>
      <c r="J10" s="10"/>
      <c r="K10" s="10"/>
      <c r="L10" s="9">
        <v>44578</v>
      </c>
      <c r="M10" s="10">
        <v>14</v>
      </c>
      <c r="N10" s="10"/>
      <c r="O10" s="10"/>
      <c r="P10" s="10"/>
      <c r="Q10" s="10"/>
      <c r="R10" s="10"/>
      <c r="S10" s="10"/>
      <c r="T10" s="10"/>
      <c r="U10" s="10"/>
      <c r="V10" s="10"/>
      <c r="W10" s="10"/>
      <c r="X10" s="10"/>
    </row>
    <row r="11" spans="1:1024" s="7" customFormat="1" ht="30" x14ac:dyDescent="0.25">
      <c r="A11" s="49" t="s">
        <v>24</v>
      </c>
      <c r="B11" s="9">
        <v>44564</v>
      </c>
      <c r="C11" s="10" t="s">
        <v>25</v>
      </c>
      <c r="D11" s="10" t="s">
        <v>58</v>
      </c>
      <c r="E11" s="10" t="s">
        <v>54</v>
      </c>
      <c r="F11" s="10" t="s">
        <v>55</v>
      </c>
      <c r="G11" s="20"/>
      <c r="H11" s="10" t="s">
        <v>29</v>
      </c>
      <c r="I11" s="10"/>
      <c r="J11" s="10"/>
      <c r="K11" s="10"/>
      <c r="L11" s="9">
        <v>44575</v>
      </c>
      <c r="M11" s="10">
        <v>11</v>
      </c>
      <c r="N11" s="10"/>
      <c r="O11" s="10"/>
      <c r="P11" s="10"/>
      <c r="Q11" s="10"/>
      <c r="R11" s="10"/>
      <c r="S11" s="10"/>
      <c r="T11" s="10"/>
      <c r="U11" s="10"/>
      <c r="V11" s="10"/>
      <c r="W11" s="10"/>
      <c r="X11" s="10"/>
    </row>
    <row r="12" spans="1:1024" s="7" customFormat="1" ht="60" x14ac:dyDescent="0.25">
      <c r="A12" s="49" t="s">
        <v>59</v>
      </c>
      <c r="B12" s="9">
        <v>44568</v>
      </c>
      <c r="C12" s="10" t="s">
        <v>60</v>
      </c>
      <c r="D12" s="10" t="s">
        <v>61</v>
      </c>
      <c r="E12" s="10" t="s">
        <v>62</v>
      </c>
      <c r="F12" s="10" t="s">
        <v>63</v>
      </c>
      <c r="G12" s="20" t="s">
        <v>36</v>
      </c>
      <c r="H12" s="10" t="s">
        <v>29</v>
      </c>
      <c r="I12" s="10"/>
      <c r="J12" s="10"/>
      <c r="K12" s="10"/>
      <c r="L12" s="9"/>
      <c r="M12" s="10" t="s">
        <v>64</v>
      </c>
      <c r="N12" s="10" t="s">
        <v>65</v>
      </c>
      <c r="O12" s="10"/>
      <c r="P12" s="10"/>
      <c r="Q12" s="10"/>
      <c r="R12" s="10"/>
      <c r="S12" s="10"/>
      <c r="T12" s="10"/>
      <c r="U12" s="10"/>
      <c r="V12" s="10"/>
      <c r="W12" s="10"/>
      <c r="X12" s="10"/>
    </row>
    <row r="13" spans="1:1024" s="7" customFormat="1" ht="30" x14ac:dyDescent="0.25">
      <c r="A13" s="49" t="s">
        <v>24</v>
      </c>
      <c r="B13" s="9">
        <v>44568</v>
      </c>
      <c r="C13" s="10" t="s">
        <v>25</v>
      </c>
      <c r="D13" s="10" t="s">
        <v>66</v>
      </c>
      <c r="E13" s="10" t="s">
        <v>27</v>
      </c>
      <c r="F13" s="10" t="s">
        <v>67</v>
      </c>
      <c r="G13" s="20"/>
      <c r="H13" s="10" t="s">
        <v>37</v>
      </c>
      <c r="I13" s="10"/>
      <c r="J13" s="10"/>
      <c r="K13" s="10"/>
      <c r="L13" s="9" t="s">
        <v>68</v>
      </c>
      <c r="M13" s="10" t="s">
        <v>69</v>
      </c>
      <c r="N13" s="10"/>
      <c r="O13" s="10"/>
      <c r="P13" s="10"/>
      <c r="Q13" s="10"/>
      <c r="R13" s="10"/>
      <c r="S13" s="10"/>
      <c r="T13" s="10"/>
      <c r="U13" s="10"/>
      <c r="V13" s="10"/>
      <c r="W13" s="10"/>
      <c r="X13" s="10"/>
    </row>
    <row r="14" spans="1:1024" s="7" customFormat="1" ht="30" x14ac:dyDescent="0.25">
      <c r="A14" s="49" t="s">
        <v>24</v>
      </c>
      <c r="B14" s="9">
        <v>44571</v>
      </c>
      <c r="C14" s="10" t="s">
        <v>25</v>
      </c>
      <c r="D14" s="10" t="s">
        <v>70</v>
      </c>
      <c r="E14" s="10" t="s">
        <v>27</v>
      </c>
      <c r="F14" s="10" t="s">
        <v>67</v>
      </c>
      <c r="G14" s="20"/>
      <c r="H14" s="10" t="s">
        <v>37</v>
      </c>
      <c r="I14" s="10"/>
      <c r="J14" s="10"/>
      <c r="K14" s="10"/>
      <c r="L14" s="9" t="s">
        <v>71</v>
      </c>
      <c r="M14" s="10" t="s">
        <v>69</v>
      </c>
      <c r="N14" s="10"/>
      <c r="O14" s="10"/>
      <c r="P14" s="10"/>
      <c r="Q14" s="10"/>
      <c r="R14" s="10"/>
      <c r="S14" s="10"/>
      <c r="T14" s="10"/>
      <c r="U14" s="10"/>
      <c r="V14" s="10"/>
      <c r="W14" s="10"/>
      <c r="X14" s="10"/>
    </row>
    <row r="15" spans="1:1024" s="7" customFormat="1" ht="45" customHeight="1" x14ac:dyDescent="0.25">
      <c r="A15" s="49" t="s">
        <v>24</v>
      </c>
      <c r="B15" s="9">
        <v>44571</v>
      </c>
      <c r="C15" s="10" t="s">
        <v>25</v>
      </c>
      <c r="D15" s="10" t="s">
        <v>72</v>
      </c>
      <c r="E15" s="10" t="s">
        <v>54</v>
      </c>
      <c r="F15" s="10" t="s">
        <v>73</v>
      </c>
      <c r="G15" s="20"/>
      <c r="H15" s="10" t="s">
        <v>29</v>
      </c>
      <c r="I15" s="10"/>
      <c r="J15" s="10"/>
      <c r="K15" s="10"/>
      <c r="L15" s="9">
        <v>44594</v>
      </c>
      <c r="M15" s="10">
        <v>23</v>
      </c>
      <c r="N15" s="10"/>
      <c r="O15" s="10"/>
      <c r="P15" s="10"/>
      <c r="Q15" s="10"/>
      <c r="R15" s="10"/>
      <c r="S15" s="10"/>
      <c r="T15" s="10"/>
      <c r="U15" s="10"/>
      <c r="V15" s="10"/>
      <c r="W15" s="10"/>
      <c r="X15" s="10"/>
    </row>
    <row r="16" spans="1:1024" s="7" customFormat="1" ht="45" customHeight="1" x14ac:dyDescent="0.25">
      <c r="A16" s="49" t="s">
        <v>24</v>
      </c>
      <c r="B16" s="9">
        <v>44572</v>
      </c>
      <c r="C16" s="10" t="s">
        <v>25</v>
      </c>
      <c r="D16" s="10" t="s">
        <v>74</v>
      </c>
      <c r="E16" s="10" t="s">
        <v>27</v>
      </c>
      <c r="F16" s="10" t="s">
        <v>67</v>
      </c>
      <c r="G16" s="20"/>
      <c r="H16" s="10" t="s">
        <v>37</v>
      </c>
      <c r="I16" s="10"/>
      <c r="J16" s="10"/>
      <c r="K16" s="10"/>
      <c r="L16" s="9" t="s">
        <v>69</v>
      </c>
      <c r="M16" s="10" t="s">
        <v>69</v>
      </c>
      <c r="N16" s="10"/>
      <c r="O16" s="10"/>
      <c r="P16" s="10"/>
      <c r="Q16" s="10"/>
      <c r="R16" s="10"/>
      <c r="S16" s="10"/>
      <c r="T16" s="10"/>
      <c r="U16" s="10"/>
      <c r="V16" s="10"/>
      <c r="W16" s="10"/>
      <c r="X16" s="10"/>
    </row>
    <row r="17" spans="1:24" s="7" customFormat="1" ht="90" x14ac:dyDescent="0.25">
      <c r="A17" s="49" t="s">
        <v>24</v>
      </c>
      <c r="B17" s="9">
        <v>44572</v>
      </c>
      <c r="C17" s="10" t="s">
        <v>25</v>
      </c>
      <c r="D17" s="10" t="s">
        <v>75</v>
      </c>
      <c r="E17" s="10" t="s">
        <v>54</v>
      </c>
      <c r="F17" s="10" t="s">
        <v>55</v>
      </c>
      <c r="G17" s="20"/>
      <c r="H17" s="10" t="s">
        <v>50</v>
      </c>
      <c r="I17" s="10" t="s">
        <v>76</v>
      </c>
      <c r="J17" s="10"/>
      <c r="K17" s="10"/>
      <c r="L17" s="9">
        <v>44595</v>
      </c>
      <c r="M17" s="10">
        <v>23</v>
      </c>
      <c r="N17" s="10"/>
      <c r="O17" s="10"/>
      <c r="P17" s="10"/>
      <c r="Q17" s="10"/>
      <c r="R17" s="10"/>
      <c r="S17" s="10"/>
      <c r="T17" s="10"/>
      <c r="U17" s="10"/>
      <c r="V17" s="10"/>
      <c r="W17" s="10"/>
      <c r="X17" s="10"/>
    </row>
    <row r="18" spans="1:24" s="7" customFormat="1" ht="30" x14ac:dyDescent="0.25">
      <c r="A18" s="49">
        <v>106</v>
      </c>
      <c r="B18" s="9">
        <v>44573</v>
      </c>
      <c r="C18" s="10" t="s">
        <v>39</v>
      </c>
      <c r="D18" s="10" t="s">
        <v>77</v>
      </c>
      <c r="E18" s="10" t="s">
        <v>27</v>
      </c>
      <c r="F18" s="10" t="s">
        <v>41</v>
      </c>
      <c r="G18" s="20"/>
      <c r="H18" s="10" t="s">
        <v>29</v>
      </c>
      <c r="I18" s="10"/>
      <c r="J18" s="10"/>
      <c r="K18" s="10"/>
      <c r="L18" s="9">
        <v>44586</v>
      </c>
      <c r="M18" s="10" t="s">
        <v>78</v>
      </c>
      <c r="N18" s="10"/>
      <c r="O18" s="10"/>
      <c r="P18" s="10"/>
      <c r="Q18" s="10"/>
      <c r="R18" s="10"/>
      <c r="S18" s="10"/>
      <c r="T18" s="10"/>
      <c r="U18" s="10"/>
      <c r="V18" s="10"/>
      <c r="W18" s="10"/>
      <c r="X18" s="10"/>
    </row>
    <row r="19" spans="1:24" s="7" customFormat="1" ht="30" x14ac:dyDescent="0.25">
      <c r="A19" s="49" t="s">
        <v>24</v>
      </c>
      <c r="B19" s="9">
        <v>44573</v>
      </c>
      <c r="C19" s="10" t="s">
        <v>25</v>
      </c>
      <c r="D19" s="10" t="s">
        <v>79</v>
      </c>
      <c r="E19" s="10" t="s">
        <v>54</v>
      </c>
      <c r="F19" s="10" t="s">
        <v>55</v>
      </c>
      <c r="G19" s="20"/>
      <c r="H19" s="10" t="s">
        <v>29</v>
      </c>
      <c r="I19" s="10"/>
      <c r="J19" s="10"/>
      <c r="K19" s="10"/>
      <c r="L19" s="9">
        <v>44595</v>
      </c>
      <c r="M19" s="10">
        <v>22</v>
      </c>
      <c r="N19" s="10"/>
      <c r="O19" s="10"/>
      <c r="P19" s="10"/>
      <c r="Q19" s="10"/>
      <c r="R19" s="10"/>
      <c r="S19" s="10"/>
      <c r="T19" s="10"/>
      <c r="U19" s="10"/>
      <c r="V19" s="10"/>
      <c r="W19" s="10"/>
      <c r="X19" s="10"/>
    </row>
    <row r="20" spans="1:24" s="7" customFormat="1" ht="75" x14ac:dyDescent="0.25">
      <c r="A20" s="49" t="s">
        <v>31</v>
      </c>
      <c r="B20" s="9">
        <v>44574</v>
      </c>
      <c r="C20" s="10" t="s">
        <v>60</v>
      </c>
      <c r="D20" s="10" t="s">
        <v>80</v>
      </c>
      <c r="E20" s="10" t="s">
        <v>54</v>
      </c>
      <c r="F20" s="10" t="s">
        <v>81</v>
      </c>
      <c r="G20" s="20"/>
      <c r="H20" s="10" t="s">
        <v>50</v>
      </c>
      <c r="I20" s="10" t="s">
        <v>82</v>
      </c>
      <c r="J20" s="10"/>
      <c r="K20" s="10"/>
      <c r="L20" s="9">
        <v>44586</v>
      </c>
      <c r="M20" s="10">
        <v>12</v>
      </c>
      <c r="N20" s="10"/>
      <c r="O20" s="10"/>
      <c r="P20" s="10"/>
      <c r="Q20" s="10"/>
      <c r="R20" s="10"/>
      <c r="S20" s="10"/>
      <c r="T20" s="10"/>
      <c r="U20" s="10"/>
      <c r="V20" s="10"/>
      <c r="W20" s="10"/>
      <c r="X20" s="10"/>
    </row>
    <row r="21" spans="1:24" s="7" customFormat="1" ht="75" x14ac:dyDescent="0.25">
      <c r="A21" s="49" t="s">
        <v>31</v>
      </c>
      <c r="B21" s="9">
        <v>44574</v>
      </c>
      <c r="C21" s="10" t="s">
        <v>60</v>
      </c>
      <c r="D21" s="10" t="s">
        <v>80</v>
      </c>
      <c r="E21" s="10" t="s">
        <v>54</v>
      </c>
      <c r="F21" s="10" t="s">
        <v>81</v>
      </c>
      <c r="G21" s="20"/>
      <c r="H21" s="10" t="s">
        <v>50</v>
      </c>
      <c r="I21" s="10" t="s">
        <v>82</v>
      </c>
      <c r="J21" s="10"/>
      <c r="K21" s="10"/>
      <c r="L21" s="9">
        <v>44586</v>
      </c>
      <c r="M21" s="10">
        <v>12</v>
      </c>
      <c r="N21" s="10"/>
      <c r="O21" s="10"/>
      <c r="P21" s="10"/>
      <c r="Q21" s="10"/>
      <c r="R21" s="10"/>
      <c r="S21" s="10"/>
      <c r="T21" s="10"/>
      <c r="U21" s="10"/>
      <c r="V21" s="10"/>
      <c r="W21" s="10"/>
      <c r="X21" s="10"/>
    </row>
    <row r="22" spans="1:24" s="7" customFormat="1" ht="30" x14ac:dyDescent="0.25">
      <c r="A22" s="49">
        <v>106</v>
      </c>
      <c r="B22" s="9">
        <v>44574</v>
      </c>
      <c r="C22" s="10" t="s">
        <v>39</v>
      </c>
      <c r="D22" s="10" t="s">
        <v>83</v>
      </c>
      <c r="E22" s="10" t="s">
        <v>27</v>
      </c>
      <c r="F22" s="10" t="s">
        <v>84</v>
      </c>
      <c r="G22" s="20"/>
      <c r="H22" s="10" t="s">
        <v>29</v>
      </c>
      <c r="I22" s="10"/>
      <c r="J22" s="10"/>
      <c r="K22" s="10"/>
      <c r="L22" s="9">
        <v>44581</v>
      </c>
      <c r="M22" s="10" t="s">
        <v>85</v>
      </c>
      <c r="N22" s="10"/>
      <c r="O22" s="10"/>
      <c r="P22" s="10"/>
      <c r="Q22" s="10"/>
      <c r="R22" s="10"/>
      <c r="S22" s="10"/>
      <c r="T22" s="10"/>
      <c r="U22" s="10"/>
      <c r="V22" s="10"/>
      <c r="W22" s="10"/>
      <c r="X22" s="10"/>
    </row>
    <row r="23" spans="1:24" s="7" customFormat="1" ht="60" customHeight="1" x14ac:dyDescent="0.25">
      <c r="A23" s="49" t="s">
        <v>24</v>
      </c>
      <c r="B23" s="9">
        <v>44574</v>
      </c>
      <c r="C23" s="10" t="s">
        <v>25</v>
      </c>
      <c r="D23" s="10" t="s">
        <v>86</v>
      </c>
      <c r="E23" s="10" t="s">
        <v>27</v>
      </c>
      <c r="F23" s="10" t="s">
        <v>67</v>
      </c>
      <c r="G23" s="20"/>
      <c r="H23" s="10" t="s">
        <v>37</v>
      </c>
      <c r="I23" s="10"/>
      <c r="J23" s="10"/>
      <c r="K23" s="10"/>
      <c r="L23" s="9" t="s">
        <v>69</v>
      </c>
      <c r="M23" s="10" t="s">
        <v>69</v>
      </c>
      <c r="N23" s="10"/>
      <c r="O23" s="10"/>
      <c r="P23" s="10"/>
      <c r="Q23" s="10"/>
      <c r="R23" s="10"/>
      <c r="S23" s="10"/>
      <c r="T23" s="10"/>
      <c r="U23" s="10"/>
      <c r="V23" s="10"/>
      <c r="W23" s="10"/>
      <c r="X23" s="10"/>
    </row>
    <row r="24" spans="1:24" s="7" customFormat="1" ht="135" x14ac:dyDescent="0.25">
      <c r="A24" s="49" t="s">
        <v>31</v>
      </c>
      <c r="B24" s="9">
        <v>44575</v>
      </c>
      <c r="C24" s="10" t="s">
        <v>87</v>
      </c>
      <c r="D24" s="10" t="s">
        <v>88</v>
      </c>
      <c r="E24" s="10" t="s">
        <v>54</v>
      </c>
      <c r="F24" s="10" t="s">
        <v>35</v>
      </c>
      <c r="G24" s="20"/>
      <c r="H24" s="10" t="s">
        <v>50</v>
      </c>
      <c r="I24" s="10" t="s">
        <v>89</v>
      </c>
      <c r="J24" s="10"/>
      <c r="K24" s="10"/>
      <c r="L24" s="9">
        <v>44602</v>
      </c>
      <c r="M24" s="10">
        <v>27</v>
      </c>
      <c r="N24" s="10"/>
      <c r="O24" s="10"/>
      <c r="P24" s="10"/>
      <c r="Q24" s="10"/>
      <c r="R24" s="10"/>
      <c r="S24" s="10"/>
      <c r="T24" s="10"/>
      <c r="U24" s="10"/>
      <c r="V24" s="10"/>
      <c r="W24" s="10"/>
      <c r="X24" s="10" t="s">
        <v>90</v>
      </c>
    </row>
    <row r="25" spans="1:24" s="7" customFormat="1" ht="60" x14ac:dyDescent="0.25">
      <c r="A25" s="49" t="s">
        <v>24</v>
      </c>
      <c r="B25" s="9">
        <v>44575</v>
      </c>
      <c r="C25" s="10" t="s">
        <v>25</v>
      </c>
      <c r="D25" s="10" t="s">
        <v>91</v>
      </c>
      <c r="E25" s="10" t="s">
        <v>54</v>
      </c>
      <c r="F25" s="10" t="s">
        <v>92</v>
      </c>
      <c r="G25" s="20"/>
      <c r="H25" s="10" t="s">
        <v>29</v>
      </c>
      <c r="I25" s="10"/>
      <c r="J25" s="10"/>
      <c r="K25" s="10"/>
      <c r="L25" s="9">
        <v>44585</v>
      </c>
      <c r="M25" s="10">
        <v>10</v>
      </c>
      <c r="N25" s="10"/>
      <c r="O25" s="10"/>
      <c r="P25" s="10"/>
      <c r="Q25" s="10"/>
      <c r="R25" s="10"/>
      <c r="S25" s="10"/>
      <c r="T25" s="10"/>
      <c r="U25" s="10"/>
      <c r="V25" s="10"/>
      <c r="W25" s="10"/>
      <c r="X25" s="10" t="s">
        <v>93</v>
      </c>
    </row>
    <row r="26" spans="1:24" s="7" customFormat="1" ht="60" x14ac:dyDescent="0.25">
      <c r="A26" s="49" t="s">
        <v>24</v>
      </c>
      <c r="B26" s="9">
        <v>44575</v>
      </c>
      <c r="C26" s="10" t="s">
        <v>25</v>
      </c>
      <c r="D26" s="10" t="s">
        <v>94</v>
      </c>
      <c r="E26" s="10" t="s">
        <v>54</v>
      </c>
      <c r="F26" s="10" t="s">
        <v>92</v>
      </c>
      <c r="G26" s="20"/>
      <c r="H26" s="10" t="s">
        <v>29</v>
      </c>
      <c r="I26" s="10"/>
      <c r="J26" s="10"/>
      <c r="K26" s="10"/>
      <c r="L26" s="9">
        <v>44587</v>
      </c>
      <c r="M26" s="10">
        <v>12</v>
      </c>
      <c r="N26" s="10"/>
      <c r="O26" s="10"/>
      <c r="P26" s="10"/>
      <c r="Q26" s="10"/>
      <c r="R26" s="10"/>
      <c r="S26" s="10"/>
      <c r="T26" s="10"/>
      <c r="U26" s="10"/>
      <c r="V26" s="10"/>
      <c r="W26" s="10"/>
      <c r="X26" s="10"/>
    </row>
    <row r="27" spans="1:24" s="7" customFormat="1" ht="60" x14ac:dyDescent="0.25">
      <c r="A27" s="49" t="s">
        <v>24</v>
      </c>
      <c r="B27" s="9">
        <v>44575</v>
      </c>
      <c r="C27" s="10" t="s">
        <v>25</v>
      </c>
      <c r="D27" s="10" t="s">
        <v>95</v>
      </c>
      <c r="E27" s="10" t="s">
        <v>54</v>
      </c>
      <c r="F27" s="10" t="s">
        <v>92</v>
      </c>
      <c r="G27" s="20"/>
      <c r="H27" s="10" t="s">
        <v>29</v>
      </c>
      <c r="I27" s="10"/>
      <c r="J27" s="10"/>
      <c r="K27" s="10"/>
      <c r="L27" s="9">
        <v>44581</v>
      </c>
      <c r="M27" s="10">
        <v>6</v>
      </c>
      <c r="N27" s="10"/>
      <c r="O27" s="10"/>
      <c r="P27" s="10"/>
      <c r="Q27" s="10"/>
      <c r="R27" s="10"/>
      <c r="S27" s="10"/>
      <c r="T27" s="10"/>
      <c r="U27" s="10"/>
      <c r="V27" s="10"/>
      <c r="W27" s="10"/>
      <c r="X27" s="10"/>
    </row>
    <row r="28" spans="1:24" s="7" customFormat="1" ht="45" x14ac:dyDescent="0.25">
      <c r="A28" s="49" t="s">
        <v>24</v>
      </c>
      <c r="B28" s="9">
        <v>44575</v>
      </c>
      <c r="C28" s="10" t="s">
        <v>25</v>
      </c>
      <c r="D28" s="10" t="s">
        <v>96</v>
      </c>
      <c r="E28" s="10" t="s">
        <v>54</v>
      </c>
      <c r="F28" s="10" t="s">
        <v>92</v>
      </c>
      <c r="G28" s="20"/>
      <c r="H28" s="10" t="s">
        <v>29</v>
      </c>
      <c r="I28" s="10"/>
      <c r="J28" s="10"/>
      <c r="K28" s="10"/>
      <c r="L28" s="9">
        <v>44581</v>
      </c>
      <c r="M28" s="10">
        <v>6</v>
      </c>
      <c r="N28" s="10"/>
      <c r="O28" s="10"/>
      <c r="P28" s="10"/>
      <c r="Q28" s="10"/>
      <c r="R28" s="10"/>
      <c r="S28" s="10"/>
      <c r="T28" s="10"/>
      <c r="U28" s="10"/>
      <c r="V28" s="10"/>
      <c r="W28" s="10"/>
      <c r="X28" s="10"/>
    </row>
    <row r="29" spans="1:24" s="7" customFormat="1" ht="30" x14ac:dyDescent="0.25">
      <c r="A29" s="49">
        <v>106</v>
      </c>
      <c r="B29" s="9">
        <v>44577</v>
      </c>
      <c r="C29" s="10" t="s">
        <v>25</v>
      </c>
      <c r="D29" s="10" t="s">
        <v>97</v>
      </c>
      <c r="E29" s="10" t="s">
        <v>54</v>
      </c>
      <c r="F29" s="10" t="s">
        <v>98</v>
      </c>
      <c r="G29" s="20"/>
      <c r="H29" s="10" t="s">
        <v>50</v>
      </c>
      <c r="I29" s="10" t="s">
        <v>82</v>
      </c>
      <c r="J29" s="10"/>
      <c r="K29" s="10"/>
      <c r="L29" s="9"/>
      <c r="M29" s="10"/>
      <c r="N29" s="10"/>
      <c r="O29" s="10"/>
      <c r="P29" s="10"/>
      <c r="Q29" s="10"/>
      <c r="R29" s="10"/>
      <c r="S29" s="10"/>
      <c r="T29" s="10"/>
      <c r="U29" s="10"/>
      <c r="V29" s="10"/>
      <c r="W29" s="10"/>
      <c r="X29" s="10"/>
    </row>
    <row r="30" spans="1:24" s="7" customFormat="1" ht="30" x14ac:dyDescent="0.25">
      <c r="A30" s="49" t="s">
        <v>24</v>
      </c>
      <c r="B30" s="9">
        <v>44578</v>
      </c>
      <c r="C30" s="10" t="s">
        <v>25</v>
      </c>
      <c r="D30" s="10" t="s">
        <v>99</v>
      </c>
      <c r="E30" s="10" t="s">
        <v>27</v>
      </c>
      <c r="F30" s="10" t="s">
        <v>67</v>
      </c>
      <c r="G30" s="20"/>
      <c r="H30" s="10" t="s">
        <v>50</v>
      </c>
      <c r="I30" s="10"/>
      <c r="J30" s="10"/>
      <c r="K30" s="10"/>
      <c r="L30" s="9" t="s">
        <v>69</v>
      </c>
      <c r="M30" s="10" t="s">
        <v>69</v>
      </c>
      <c r="N30" s="10"/>
      <c r="O30" s="10"/>
      <c r="P30" s="10"/>
      <c r="Q30" s="10"/>
      <c r="R30" s="10"/>
      <c r="S30" s="10"/>
      <c r="T30" s="10"/>
      <c r="U30" s="10"/>
      <c r="V30" s="10"/>
      <c r="W30" s="10"/>
      <c r="X30" s="10"/>
    </row>
    <row r="31" spans="1:24" s="7" customFormat="1" ht="30" x14ac:dyDescent="0.25">
      <c r="A31" s="49" t="s">
        <v>24</v>
      </c>
      <c r="B31" s="9">
        <v>44578</v>
      </c>
      <c r="C31" s="10" t="s">
        <v>25</v>
      </c>
      <c r="D31" s="10" t="s">
        <v>100</v>
      </c>
      <c r="E31" s="10" t="s">
        <v>27</v>
      </c>
      <c r="F31" s="10" t="s">
        <v>67</v>
      </c>
      <c r="G31" s="20"/>
      <c r="H31" s="10" t="s">
        <v>29</v>
      </c>
      <c r="I31" s="10"/>
      <c r="J31" s="10"/>
      <c r="K31" s="10"/>
      <c r="L31" s="9">
        <v>44634</v>
      </c>
      <c r="M31" s="10" t="s">
        <v>101</v>
      </c>
      <c r="N31" s="10"/>
      <c r="O31" s="10"/>
      <c r="P31" s="10"/>
      <c r="Q31" s="10"/>
      <c r="R31" s="10"/>
      <c r="S31" s="10"/>
      <c r="T31" s="10"/>
      <c r="U31" s="10"/>
      <c r="V31" s="10"/>
      <c r="W31" s="10"/>
      <c r="X31" s="10"/>
    </row>
    <row r="32" spans="1:24" s="7" customFormat="1" ht="30" x14ac:dyDescent="0.25">
      <c r="A32" s="49" t="s">
        <v>102</v>
      </c>
      <c r="B32" s="9">
        <v>44579</v>
      </c>
      <c r="C32" s="10" t="s">
        <v>103</v>
      </c>
      <c r="D32" s="10" t="s">
        <v>104</v>
      </c>
      <c r="E32" s="10" t="s">
        <v>34</v>
      </c>
      <c r="F32" s="10" t="s">
        <v>105</v>
      </c>
      <c r="G32" s="20"/>
      <c r="H32" s="10" t="s">
        <v>106</v>
      </c>
      <c r="I32" s="10"/>
      <c r="J32" s="10"/>
      <c r="K32" s="10"/>
      <c r="L32" s="9">
        <v>44606</v>
      </c>
      <c r="M32" s="10">
        <v>27</v>
      </c>
      <c r="N32" s="10"/>
      <c r="O32" s="10"/>
      <c r="P32" s="10"/>
      <c r="Q32" s="10"/>
      <c r="R32" s="10"/>
      <c r="S32" s="10"/>
      <c r="T32" s="10"/>
      <c r="U32" s="10"/>
      <c r="V32" s="10"/>
      <c r="W32" s="10"/>
      <c r="X32" s="10"/>
    </row>
    <row r="33" spans="1:32" s="7" customFormat="1" ht="60" x14ac:dyDescent="0.25">
      <c r="A33" s="49" t="s">
        <v>59</v>
      </c>
      <c r="B33" s="9">
        <v>44580</v>
      </c>
      <c r="C33" s="10" t="s">
        <v>25</v>
      </c>
      <c r="D33" s="10" t="s">
        <v>107</v>
      </c>
      <c r="E33" s="10" t="s">
        <v>62</v>
      </c>
      <c r="F33" s="10" t="s">
        <v>63</v>
      </c>
      <c r="G33" s="20" t="s">
        <v>108</v>
      </c>
      <c r="H33" s="10" t="s">
        <v>29</v>
      </c>
      <c r="I33" s="10"/>
      <c r="J33" s="10"/>
      <c r="K33" s="10"/>
      <c r="L33" s="9"/>
      <c r="M33" s="10">
        <v>44609</v>
      </c>
      <c r="N33" s="10" t="s">
        <v>65</v>
      </c>
      <c r="O33" s="10"/>
      <c r="P33" s="10"/>
      <c r="Q33" s="10"/>
      <c r="R33" s="10"/>
      <c r="S33" s="10"/>
      <c r="T33" s="10"/>
      <c r="U33" s="10"/>
      <c r="V33" s="10"/>
      <c r="W33" s="10"/>
      <c r="X33" s="10"/>
    </row>
    <row r="34" spans="1:32" s="7" customFormat="1" ht="45" customHeight="1" x14ac:dyDescent="0.25">
      <c r="A34" s="49" t="s">
        <v>24</v>
      </c>
      <c r="B34" s="9">
        <v>44580</v>
      </c>
      <c r="C34" s="10" t="s">
        <v>25</v>
      </c>
      <c r="D34" s="10" t="s">
        <v>109</v>
      </c>
      <c r="E34" s="10" t="s">
        <v>54</v>
      </c>
      <c r="F34" s="10" t="s">
        <v>55</v>
      </c>
      <c r="G34" s="20"/>
      <c r="H34" s="10" t="s">
        <v>29</v>
      </c>
      <c r="I34" s="10"/>
      <c r="J34" s="10"/>
      <c r="K34" s="10"/>
      <c r="L34" s="9">
        <v>44595</v>
      </c>
      <c r="M34" s="10">
        <v>15</v>
      </c>
      <c r="N34" s="10"/>
      <c r="O34" s="10"/>
      <c r="P34" s="10"/>
      <c r="Q34" s="10"/>
      <c r="R34" s="10"/>
      <c r="S34" s="10"/>
      <c r="T34" s="10"/>
      <c r="U34" s="10"/>
      <c r="V34" s="10"/>
      <c r="W34" s="10"/>
      <c r="X34" s="10"/>
    </row>
    <row r="35" spans="1:32" s="7" customFormat="1" ht="30" x14ac:dyDescent="0.25">
      <c r="A35" s="49" t="s">
        <v>24</v>
      </c>
      <c r="B35" s="9">
        <v>44580</v>
      </c>
      <c r="C35" s="10" t="s">
        <v>25</v>
      </c>
      <c r="D35" s="10" t="s">
        <v>110</v>
      </c>
      <c r="E35" s="10" t="s">
        <v>54</v>
      </c>
      <c r="F35" s="10" t="s">
        <v>55</v>
      </c>
      <c r="G35" s="20"/>
      <c r="H35" s="10" t="s">
        <v>29</v>
      </c>
      <c r="I35" s="10"/>
      <c r="J35" s="10"/>
      <c r="K35" s="10"/>
      <c r="L35" s="9">
        <v>44595</v>
      </c>
      <c r="M35" s="10">
        <v>15</v>
      </c>
      <c r="N35" s="10"/>
      <c r="O35" s="10"/>
      <c r="P35" s="10"/>
      <c r="Q35" s="10"/>
      <c r="R35" s="10"/>
      <c r="S35" s="10"/>
      <c r="T35" s="10"/>
      <c r="U35" s="10"/>
      <c r="V35" s="10"/>
      <c r="W35" s="10"/>
      <c r="X35" s="10"/>
    </row>
    <row r="36" spans="1:32" s="7" customFormat="1" ht="60" x14ac:dyDescent="0.25">
      <c r="A36" s="49" t="s">
        <v>111</v>
      </c>
      <c r="B36" s="9">
        <v>44581</v>
      </c>
      <c r="C36" s="10" t="s">
        <v>25</v>
      </c>
      <c r="D36" s="10" t="s">
        <v>112</v>
      </c>
      <c r="E36" s="10" t="s">
        <v>34</v>
      </c>
      <c r="F36" s="10" t="s">
        <v>113</v>
      </c>
      <c r="G36" s="20" t="s">
        <v>108</v>
      </c>
      <c r="H36" s="10" t="s">
        <v>50</v>
      </c>
      <c r="I36" s="10" t="s">
        <v>114</v>
      </c>
      <c r="J36" s="10"/>
      <c r="K36" s="10"/>
      <c r="L36" s="9">
        <v>44602</v>
      </c>
      <c r="M36" s="10">
        <v>26</v>
      </c>
      <c r="N36" s="10"/>
      <c r="O36" s="10"/>
      <c r="P36" s="10"/>
      <c r="Q36" s="10"/>
      <c r="R36" s="10"/>
      <c r="S36" s="10"/>
      <c r="T36" s="10"/>
      <c r="U36" s="10"/>
      <c r="V36" s="10"/>
      <c r="W36" s="10"/>
      <c r="X36" s="10"/>
    </row>
    <row r="37" spans="1:32" s="7" customFormat="1" ht="30" x14ac:dyDescent="0.25">
      <c r="A37" s="49" t="s">
        <v>24</v>
      </c>
      <c r="B37" s="9">
        <v>44581</v>
      </c>
      <c r="C37" s="10" t="s">
        <v>25</v>
      </c>
      <c r="D37" s="10" t="s">
        <v>115</v>
      </c>
      <c r="E37" s="10" t="s">
        <v>27</v>
      </c>
      <c r="F37" s="10" t="s">
        <v>67</v>
      </c>
      <c r="G37" s="20"/>
      <c r="H37" s="10" t="s">
        <v>37</v>
      </c>
      <c r="I37" s="10"/>
      <c r="J37" s="10"/>
      <c r="K37" s="10"/>
      <c r="L37" s="9" t="s">
        <v>69</v>
      </c>
      <c r="M37" s="10" t="s">
        <v>69</v>
      </c>
      <c r="N37" s="10"/>
      <c r="O37" s="10"/>
      <c r="P37" s="10"/>
      <c r="Q37" s="10"/>
      <c r="R37" s="10"/>
      <c r="S37" s="10"/>
      <c r="T37" s="10"/>
      <c r="U37" s="10"/>
      <c r="V37" s="10"/>
      <c r="W37" s="10"/>
      <c r="X37" s="10"/>
    </row>
    <row r="38" spans="1:32" s="7" customFormat="1" ht="30" x14ac:dyDescent="0.25">
      <c r="A38" s="49" t="s">
        <v>24</v>
      </c>
      <c r="B38" s="9">
        <v>44581</v>
      </c>
      <c r="C38" s="10" t="s">
        <v>25</v>
      </c>
      <c r="D38" s="10" t="s">
        <v>116</v>
      </c>
      <c r="E38" s="10" t="s">
        <v>27</v>
      </c>
      <c r="F38" s="10" t="s">
        <v>67</v>
      </c>
      <c r="G38" s="20"/>
      <c r="H38" s="10" t="s">
        <v>37</v>
      </c>
      <c r="I38" s="10"/>
      <c r="J38" s="10"/>
      <c r="K38" s="10"/>
      <c r="L38" s="9" t="s">
        <v>69</v>
      </c>
      <c r="M38" s="10" t="s">
        <v>69</v>
      </c>
      <c r="N38" s="10"/>
      <c r="O38" s="10"/>
      <c r="P38" s="10"/>
      <c r="Q38" s="10"/>
      <c r="R38" s="10"/>
      <c r="S38" s="10"/>
      <c r="T38" s="10"/>
      <c r="U38" s="10"/>
      <c r="V38" s="10"/>
      <c r="W38" s="10"/>
      <c r="X38" s="10"/>
    </row>
    <row r="39" spans="1:32" s="7" customFormat="1" ht="30" x14ac:dyDescent="0.25">
      <c r="A39" s="49" t="s">
        <v>24</v>
      </c>
      <c r="B39" s="9">
        <v>44581</v>
      </c>
      <c r="C39" s="10" t="s">
        <v>25</v>
      </c>
      <c r="D39" s="10" t="s">
        <v>117</v>
      </c>
      <c r="E39" s="10" t="s">
        <v>54</v>
      </c>
      <c r="F39" s="10" t="s">
        <v>55</v>
      </c>
      <c r="G39" s="20"/>
      <c r="H39" s="10" t="s">
        <v>29</v>
      </c>
      <c r="I39" s="10"/>
      <c r="J39" s="10"/>
      <c r="K39" s="10"/>
      <c r="L39" s="9">
        <v>44607</v>
      </c>
      <c r="M39" s="10">
        <v>26</v>
      </c>
      <c r="N39" s="10"/>
      <c r="O39" s="10"/>
      <c r="P39" s="10"/>
      <c r="Q39" s="10"/>
      <c r="R39" s="10"/>
      <c r="S39" s="10"/>
      <c r="T39" s="10"/>
      <c r="U39" s="10"/>
      <c r="V39" s="10"/>
      <c r="W39" s="10"/>
      <c r="X39" s="10"/>
    </row>
    <row r="40" spans="1:32" s="7" customFormat="1" ht="45" x14ac:dyDescent="0.25">
      <c r="A40" s="49" t="s">
        <v>24</v>
      </c>
      <c r="B40" s="9">
        <v>44581</v>
      </c>
      <c r="C40" s="10" t="s">
        <v>25</v>
      </c>
      <c r="D40" s="10" t="s">
        <v>118</v>
      </c>
      <c r="E40" s="10" t="s">
        <v>54</v>
      </c>
      <c r="F40" s="10" t="s">
        <v>92</v>
      </c>
      <c r="G40" s="20"/>
      <c r="H40" s="10" t="s">
        <v>29</v>
      </c>
      <c r="I40" s="10"/>
      <c r="J40" s="10"/>
      <c r="K40" s="10"/>
      <c r="L40" s="9">
        <v>44592</v>
      </c>
      <c r="M40" s="10">
        <v>11</v>
      </c>
      <c r="N40" s="10"/>
      <c r="O40" s="10"/>
      <c r="P40" s="10"/>
      <c r="Q40" s="10"/>
      <c r="R40" s="10"/>
      <c r="S40" s="10"/>
      <c r="T40" s="10"/>
      <c r="U40" s="10"/>
      <c r="V40" s="10"/>
      <c r="W40" s="10"/>
      <c r="X40" s="10"/>
    </row>
    <row r="41" spans="1:32" s="7" customFormat="1" ht="45" x14ac:dyDescent="0.25">
      <c r="A41" s="49" t="s">
        <v>24</v>
      </c>
      <c r="B41" s="9">
        <v>44581</v>
      </c>
      <c r="C41" s="10" t="s">
        <v>60</v>
      </c>
      <c r="D41" s="10" t="s">
        <v>119</v>
      </c>
      <c r="E41" s="10" t="s">
        <v>54</v>
      </c>
      <c r="F41" s="10" t="s">
        <v>92</v>
      </c>
      <c r="G41" s="20"/>
      <c r="H41" s="10" t="s">
        <v>29</v>
      </c>
      <c r="I41" s="10"/>
      <c r="J41" s="10"/>
      <c r="K41" s="10"/>
      <c r="L41" s="9">
        <v>44592</v>
      </c>
      <c r="M41" s="10">
        <v>11</v>
      </c>
      <c r="N41" s="10"/>
      <c r="O41" s="10"/>
      <c r="P41" s="10"/>
      <c r="Q41" s="10"/>
      <c r="R41" s="10"/>
      <c r="S41" s="10"/>
      <c r="T41" s="10"/>
      <c r="U41" s="10"/>
      <c r="V41" s="10"/>
      <c r="W41" s="10"/>
      <c r="X41" s="10"/>
    </row>
    <row r="42" spans="1:32" s="7" customFormat="1" ht="60" x14ac:dyDescent="0.25">
      <c r="A42" s="49" t="s">
        <v>24</v>
      </c>
      <c r="B42" s="9">
        <v>44581</v>
      </c>
      <c r="C42" s="10" t="s">
        <v>60</v>
      </c>
      <c r="D42" s="10" t="s">
        <v>120</v>
      </c>
      <c r="E42" s="10" t="s">
        <v>54</v>
      </c>
      <c r="F42" s="10" t="s">
        <v>121</v>
      </c>
      <c r="G42" s="20"/>
      <c r="H42" s="10" t="s">
        <v>50</v>
      </c>
      <c r="I42" s="10" t="s">
        <v>89</v>
      </c>
      <c r="J42" s="10"/>
      <c r="K42" s="10"/>
      <c r="L42" s="9">
        <v>44606</v>
      </c>
      <c r="M42" s="10">
        <v>25</v>
      </c>
      <c r="N42" s="10"/>
      <c r="O42" s="10"/>
      <c r="P42" s="10"/>
      <c r="Q42" s="10"/>
      <c r="R42" s="10"/>
      <c r="S42" s="10"/>
      <c r="T42" s="10"/>
      <c r="U42" s="10"/>
      <c r="V42" s="10"/>
      <c r="W42" s="10"/>
      <c r="X42" s="10" t="s">
        <v>122</v>
      </c>
    </row>
    <row r="43" spans="1:32" s="7" customFormat="1" ht="30" x14ac:dyDescent="0.25">
      <c r="A43" s="49" t="s">
        <v>24</v>
      </c>
      <c r="B43" s="9">
        <v>44583</v>
      </c>
      <c r="C43" s="10" t="s">
        <v>123</v>
      </c>
      <c r="D43" s="10" t="s">
        <v>124</v>
      </c>
      <c r="E43" s="10" t="s">
        <v>27</v>
      </c>
      <c r="F43" s="10" t="s">
        <v>28</v>
      </c>
      <c r="G43" s="20"/>
      <c r="H43" s="10" t="s">
        <v>29</v>
      </c>
      <c r="I43" s="10"/>
      <c r="J43" s="10"/>
      <c r="K43" s="10"/>
      <c r="L43" s="9">
        <v>44607</v>
      </c>
      <c r="M43" s="10" t="s">
        <v>125</v>
      </c>
      <c r="N43" s="10"/>
      <c r="O43" s="10"/>
      <c r="P43" s="10"/>
      <c r="Q43" s="10"/>
      <c r="R43" s="10"/>
      <c r="S43" s="10"/>
      <c r="T43" s="10"/>
      <c r="U43" s="10"/>
      <c r="V43" s="10"/>
      <c r="W43" s="10"/>
      <c r="X43" s="10"/>
    </row>
    <row r="44" spans="1:32" s="7" customFormat="1" ht="30" x14ac:dyDescent="0.25">
      <c r="A44" s="49" t="s">
        <v>24</v>
      </c>
      <c r="B44" s="9">
        <v>44585</v>
      </c>
      <c r="C44" s="10" t="s">
        <v>25</v>
      </c>
      <c r="D44" s="10" t="s">
        <v>126</v>
      </c>
      <c r="E44" s="10" t="s">
        <v>27</v>
      </c>
      <c r="F44" s="10" t="s">
        <v>67</v>
      </c>
      <c r="G44" s="20"/>
      <c r="H44" s="10" t="s">
        <v>37</v>
      </c>
      <c r="I44" s="10"/>
      <c r="J44" s="10"/>
      <c r="K44" s="10"/>
      <c r="L44" s="9" t="s">
        <v>69</v>
      </c>
      <c r="M44" s="10" t="s">
        <v>69</v>
      </c>
      <c r="N44" s="10"/>
      <c r="O44" s="10"/>
      <c r="P44" s="10"/>
      <c r="Q44" s="10"/>
      <c r="R44" s="10"/>
      <c r="S44" s="10"/>
      <c r="T44" s="10"/>
      <c r="U44" s="10"/>
      <c r="V44" s="10"/>
      <c r="W44" s="10"/>
      <c r="X44" s="10"/>
    </row>
    <row r="45" spans="1:32" s="7" customFormat="1" ht="30" x14ac:dyDescent="0.25">
      <c r="A45" s="49" t="s">
        <v>24</v>
      </c>
      <c r="B45" s="9">
        <v>44585</v>
      </c>
      <c r="C45" s="10" t="s">
        <v>25</v>
      </c>
      <c r="D45" s="10" t="s">
        <v>127</v>
      </c>
      <c r="E45" s="10" t="s">
        <v>128</v>
      </c>
      <c r="F45" s="10" t="s">
        <v>67</v>
      </c>
      <c r="G45" s="20"/>
      <c r="H45" s="10" t="s">
        <v>37</v>
      </c>
      <c r="I45" s="10"/>
      <c r="J45" s="10"/>
      <c r="K45" s="10"/>
      <c r="L45" s="9" t="s">
        <v>69</v>
      </c>
      <c r="M45" s="10" t="s">
        <v>69</v>
      </c>
      <c r="N45" s="10"/>
      <c r="O45" s="10"/>
      <c r="P45" s="10"/>
      <c r="Q45" s="10"/>
      <c r="R45" s="10"/>
      <c r="S45" s="10"/>
      <c r="T45" s="10"/>
      <c r="U45" s="10"/>
      <c r="V45" s="10"/>
      <c r="W45" s="10"/>
      <c r="X45" s="10"/>
    </row>
    <row r="46" spans="1:32" s="7" customFormat="1" ht="30" x14ac:dyDescent="0.25">
      <c r="A46" s="49" t="s">
        <v>24</v>
      </c>
      <c r="B46" s="9">
        <v>44585</v>
      </c>
      <c r="C46" s="10" t="s">
        <v>25</v>
      </c>
      <c r="D46" s="10" t="s">
        <v>129</v>
      </c>
      <c r="E46" s="10" t="s">
        <v>27</v>
      </c>
      <c r="F46" s="10" t="s">
        <v>67</v>
      </c>
      <c r="G46" s="20"/>
      <c r="H46" s="10" t="s">
        <v>37</v>
      </c>
      <c r="I46" s="10"/>
      <c r="J46" s="10"/>
      <c r="K46" s="10"/>
      <c r="L46" s="9" t="s">
        <v>69</v>
      </c>
      <c r="M46" s="10" t="s">
        <v>69</v>
      </c>
      <c r="N46" s="10"/>
      <c r="O46" s="10"/>
      <c r="P46" s="10"/>
      <c r="Q46" s="10"/>
      <c r="R46" s="10"/>
      <c r="S46" s="10"/>
      <c r="T46" s="10"/>
      <c r="U46" s="10"/>
      <c r="V46" s="10"/>
      <c r="W46" s="10"/>
      <c r="X46" s="10"/>
    </row>
    <row r="47" spans="1:32" s="7" customFormat="1" ht="30" x14ac:dyDescent="0.25">
      <c r="A47" s="49" t="s">
        <v>24</v>
      </c>
      <c r="B47" s="9">
        <v>44585</v>
      </c>
      <c r="C47" s="10" t="s">
        <v>25</v>
      </c>
      <c r="D47" s="10" t="s">
        <v>130</v>
      </c>
      <c r="E47" s="10" t="s">
        <v>54</v>
      </c>
      <c r="F47" s="10" t="s">
        <v>55</v>
      </c>
      <c r="G47" s="20"/>
      <c r="H47" s="10" t="s">
        <v>29</v>
      </c>
      <c r="I47" s="10"/>
      <c r="J47" s="10"/>
      <c r="K47" s="10"/>
      <c r="L47" s="9">
        <v>44602</v>
      </c>
      <c r="M47" s="10">
        <v>17</v>
      </c>
      <c r="N47" s="10"/>
      <c r="O47" s="10"/>
      <c r="P47" s="10"/>
      <c r="Q47" s="10"/>
      <c r="R47" s="10"/>
      <c r="S47" s="10"/>
      <c r="T47" s="10"/>
      <c r="U47" s="10"/>
      <c r="V47" s="10"/>
      <c r="W47" s="10"/>
      <c r="X47" s="10"/>
      <c r="Z47" s="7" t="s">
        <v>87</v>
      </c>
      <c r="AA47" s="7" t="s">
        <v>131</v>
      </c>
      <c r="AB47" s="7" t="s">
        <v>37</v>
      </c>
      <c r="AC47" s="7" t="s">
        <v>82</v>
      </c>
      <c r="AD47" s="7" t="s">
        <v>132</v>
      </c>
      <c r="AF47" s="7" t="s">
        <v>37</v>
      </c>
    </row>
    <row r="48" spans="1:32" s="7" customFormat="1" ht="30" x14ac:dyDescent="0.25">
      <c r="A48" s="49" t="s">
        <v>24</v>
      </c>
      <c r="B48" s="9">
        <v>44585</v>
      </c>
      <c r="C48" s="10" t="s">
        <v>25</v>
      </c>
      <c r="D48" s="10" t="s">
        <v>133</v>
      </c>
      <c r="E48" s="10" t="s">
        <v>54</v>
      </c>
      <c r="F48" s="10" t="s">
        <v>55</v>
      </c>
      <c r="G48" s="20"/>
      <c r="H48" s="10" t="s">
        <v>29</v>
      </c>
      <c r="I48" s="10"/>
      <c r="J48" s="10"/>
      <c r="K48" s="10"/>
      <c r="L48" s="9">
        <v>44592</v>
      </c>
      <c r="M48" s="10">
        <v>7</v>
      </c>
      <c r="N48" s="10"/>
      <c r="O48" s="10"/>
      <c r="P48" s="10"/>
      <c r="Q48" s="10"/>
      <c r="R48" s="10"/>
      <c r="S48" s="10"/>
      <c r="T48" s="10"/>
      <c r="U48" s="10"/>
      <c r="V48" s="10"/>
      <c r="W48" s="10"/>
      <c r="X48" s="10"/>
      <c r="Z48" s="7" t="s">
        <v>103</v>
      </c>
      <c r="AA48" s="7" t="s">
        <v>34</v>
      </c>
    </row>
    <row r="49" spans="1:24" s="7" customFormat="1" ht="60" x14ac:dyDescent="0.25">
      <c r="A49" s="49" t="s">
        <v>24</v>
      </c>
      <c r="B49" s="9">
        <v>44585</v>
      </c>
      <c r="C49" s="10" t="s">
        <v>60</v>
      </c>
      <c r="D49" s="10" t="s">
        <v>134</v>
      </c>
      <c r="E49" s="10" t="s">
        <v>54</v>
      </c>
      <c r="F49" s="10" t="s">
        <v>92</v>
      </c>
      <c r="G49" s="20"/>
      <c r="H49" s="10" t="s">
        <v>29</v>
      </c>
      <c r="I49" s="10"/>
      <c r="J49" s="10"/>
      <c r="K49" s="10"/>
      <c r="L49" s="9">
        <v>44588</v>
      </c>
      <c r="M49" s="10">
        <v>3</v>
      </c>
      <c r="N49" s="10"/>
      <c r="O49" s="10"/>
      <c r="P49" s="10"/>
      <c r="Q49" s="10"/>
      <c r="R49" s="10"/>
      <c r="S49" s="10"/>
      <c r="T49" s="10"/>
      <c r="U49" s="10"/>
      <c r="V49" s="10"/>
      <c r="W49" s="10"/>
      <c r="X49" s="10"/>
    </row>
    <row r="50" spans="1:24" s="7" customFormat="1" ht="60" x14ac:dyDescent="0.25">
      <c r="A50" s="49" t="s">
        <v>24</v>
      </c>
      <c r="B50" s="9">
        <v>44585</v>
      </c>
      <c r="C50" s="10" t="s">
        <v>25</v>
      </c>
      <c r="D50" s="10" t="s">
        <v>135</v>
      </c>
      <c r="E50" s="10" t="s">
        <v>54</v>
      </c>
      <c r="F50" s="10" t="s">
        <v>92</v>
      </c>
      <c r="G50" s="20"/>
      <c r="H50" s="10" t="s">
        <v>29</v>
      </c>
      <c r="I50" s="10"/>
      <c r="J50" s="10"/>
      <c r="K50" s="10"/>
      <c r="L50" s="9">
        <v>44594</v>
      </c>
      <c r="M50" s="10">
        <v>9</v>
      </c>
      <c r="N50" s="10"/>
      <c r="O50" s="10"/>
      <c r="P50" s="10"/>
      <c r="Q50" s="10"/>
      <c r="R50" s="10"/>
      <c r="S50" s="10"/>
      <c r="T50" s="10"/>
      <c r="U50" s="10"/>
      <c r="V50" s="10"/>
      <c r="W50" s="10"/>
      <c r="X50" s="10"/>
    </row>
    <row r="51" spans="1:24" s="7" customFormat="1" ht="45" x14ac:dyDescent="0.25">
      <c r="A51" s="49" t="s">
        <v>24</v>
      </c>
      <c r="B51" s="9">
        <v>44585</v>
      </c>
      <c r="C51" s="10" t="s">
        <v>60</v>
      </c>
      <c r="D51" s="10" t="s">
        <v>136</v>
      </c>
      <c r="E51" s="10" t="s">
        <v>54</v>
      </c>
      <c r="F51" s="10" t="s">
        <v>92</v>
      </c>
      <c r="G51" s="20"/>
      <c r="H51" s="10" t="s">
        <v>29</v>
      </c>
      <c r="I51" s="10"/>
      <c r="J51" s="10"/>
      <c r="K51" s="10"/>
      <c r="L51" s="9">
        <v>44588</v>
      </c>
      <c r="M51" s="10">
        <v>3</v>
      </c>
      <c r="N51" s="10"/>
      <c r="O51" s="10"/>
      <c r="P51" s="10"/>
      <c r="Q51" s="10"/>
      <c r="R51" s="10"/>
      <c r="S51" s="10"/>
      <c r="T51" s="10"/>
      <c r="U51" s="10"/>
      <c r="V51" s="10"/>
      <c r="W51" s="10"/>
      <c r="X51" s="10"/>
    </row>
    <row r="52" spans="1:24" s="7" customFormat="1" ht="75" x14ac:dyDescent="0.25">
      <c r="A52" s="49" t="s">
        <v>137</v>
      </c>
      <c r="B52" s="9">
        <v>44586</v>
      </c>
      <c r="C52" s="10" t="s">
        <v>60</v>
      </c>
      <c r="D52" s="10" t="s">
        <v>138</v>
      </c>
      <c r="E52" s="10" t="s">
        <v>139</v>
      </c>
      <c r="F52" s="10" t="s">
        <v>140</v>
      </c>
      <c r="G52" s="20"/>
      <c r="H52" s="10" t="s">
        <v>141</v>
      </c>
      <c r="I52" s="10" t="s">
        <v>142</v>
      </c>
      <c r="J52" s="10"/>
      <c r="K52" s="10"/>
      <c r="L52" s="9">
        <v>44587</v>
      </c>
      <c r="M52" s="10">
        <v>1</v>
      </c>
      <c r="N52" s="10"/>
      <c r="O52" s="10"/>
      <c r="P52" s="10"/>
      <c r="Q52" s="10"/>
      <c r="R52" s="10"/>
      <c r="S52" s="10"/>
      <c r="T52" s="10"/>
      <c r="U52" s="10"/>
      <c r="V52" s="10"/>
      <c r="W52" s="10"/>
      <c r="X52" s="10"/>
    </row>
    <row r="53" spans="1:24" s="7" customFormat="1" ht="30" x14ac:dyDescent="0.25">
      <c r="A53" s="49" t="s">
        <v>137</v>
      </c>
      <c r="B53" s="9">
        <v>44586</v>
      </c>
      <c r="C53" s="10" t="s">
        <v>60</v>
      </c>
      <c r="D53" s="10" t="s">
        <v>138</v>
      </c>
      <c r="E53" s="10" t="s">
        <v>139</v>
      </c>
      <c r="F53" s="10" t="s">
        <v>140</v>
      </c>
      <c r="G53" s="20"/>
      <c r="H53" s="10" t="s">
        <v>106</v>
      </c>
      <c r="I53" s="10"/>
      <c r="J53" s="10"/>
      <c r="K53" s="10"/>
      <c r="L53" s="9">
        <v>44589</v>
      </c>
      <c r="M53" s="10">
        <v>3</v>
      </c>
      <c r="N53" s="10"/>
      <c r="O53" s="10"/>
      <c r="P53" s="10"/>
      <c r="Q53" s="10"/>
      <c r="R53" s="10"/>
      <c r="S53" s="10"/>
      <c r="T53" s="10"/>
      <c r="U53" s="10"/>
      <c r="V53" s="10"/>
      <c r="W53" s="10"/>
      <c r="X53" s="10"/>
    </row>
    <row r="54" spans="1:24" s="7" customFormat="1" ht="75" x14ac:dyDescent="0.25">
      <c r="A54" s="49" t="s">
        <v>143</v>
      </c>
      <c r="B54" s="9">
        <v>44586</v>
      </c>
      <c r="C54" s="10" t="s">
        <v>25</v>
      </c>
      <c r="D54" s="10" t="s">
        <v>144</v>
      </c>
      <c r="E54" s="10" t="s">
        <v>145</v>
      </c>
      <c r="F54" s="10" t="s">
        <v>146</v>
      </c>
      <c r="G54" s="20" t="s">
        <v>47</v>
      </c>
      <c r="H54" s="10" t="s">
        <v>29</v>
      </c>
      <c r="I54" s="10"/>
      <c r="J54" s="10"/>
      <c r="K54" s="10"/>
      <c r="L54" s="9">
        <v>44593</v>
      </c>
      <c r="M54" s="10"/>
      <c r="N54" s="10"/>
      <c r="O54" s="10"/>
      <c r="P54" s="10"/>
      <c r="Q54" s="10"/>
      <c r="R54" s="10"/>
      <c r="S54" s="10"/>
      <c r="T54" s="10"/>
      <c r="U54" s="10"/>
      <c r="V54" s="10"/>
      <c r="W54" s="10"/>
      <c r="X54" s="10"/>
    </row>
    <row r="55" spans="1:24" s="7" customFormat="1" ht="45" x14ac:dyDescent="0.25">
      <c r="A55" s="49" t="s">
        <v>111</v>
      </c>
      <c r="B55" s="9">
        <v>44586</v>
      </c>
      <c r="C55" s="10" t="s">
        <v>60</v>
      </c>
      <c r="D55" s="10" t="s">
        <v>147</v>
      </c>
      <c r="E55" s="10" t="s">
        <v>148</v>
      </c>
      <c r="F55" s="10" t="s">
        <v>149</v>
      </c>
      <c r="G55" s="20"/>
      <c r="H55" s="10" t="s">
        <v>29</v>
      </c>
      <c r="I55" s="10"/>
      <c r="J55" s="10"/>
      <c r="K55" s="10"/>
      <c r="L55" s="9">
        <v>44587</v>
      </c>
      <c r="M55" s="10">
        <v>1</v>
      </c>
      <c r="N55" s="10"/>
      <c r="O55" s="10"/>
      <c r="P55" s="10"/>
      <c r="Q55" s="10"/>
      <c r="R55" s="10"/>
      <c r="S55" s="10"/>
      <c r="T55" s="10"/>
      <c r="U55" s="10"/>
      <c r="V55" s="10"/>
      <c r="W55" s="10"/>
      <c r="X55" s="10"/>
    </row>
    <row r="56" spans="1:24" s="7" customFormat="1" ht="30" x14ac:dyDescent="0.25">
      <c r="A56" s="49" t="s">
        <v>24</v>
      </c>
      <c r="B56" s="9">
        <v>44586</v>
      </c>
      <c r="C56" s="10" t="s">
        <v>25</v>
      </c>
      <c r="D56" s="10" t="s">
        <v>150</v>
      </c>
      <c r="E56" s="10" t="s">
        <v>27</v>
      </c>
      <c r="F56" s="10" t="s">
        <v>67</v>
      </c>
      <c r="G56" s="20"/>
      <c r="H56" s="10" t="s">
        <v>29</v>
      </c>
      <c r="I56" s="10"/>
      <c r="J56" s="10"/>
      <c r="K56" s="10"/>
      <c r="L56" s="9">
        <v>44596</v>
      </c>
      <c r="M56" s="10" t="s">
        <v>151</v>
      </c>
      <c r="N56" s="10"/>
      <c r="O56" s="10"/>
      <c r="P56" s="10"/>
      <c r="Q56" s="10"/>
      <c r="R56" s="10"/>
      <c r="S56" s="10"/>
      <c r="T56" s="10"/>
      <c r="U56" s="10"/>
      <c r="V56" s="10"/>
      <c r="W56" s="10"/>
      <c r="X56" s="10"/>
    </row>
    <row r="57" spans="1:24" s="7" customFormat="1" ht="30" x14ac:dyDescent="0.25">
      <c r="A57" s="49" t="s">
        <v>24</v>
      </c>
      <c r="B57" s="9">
        <v>44586</v>
      </c>
      <c r="C57" s="10" t="s">
        <v>25</v>
      </c>
      <c r="D57" s="10" t="s">
        <v>152</v>
      </c>
      <c r="E57" s="10" t="s">
        <v>27</v>
      </c>
      <c r="F57" s="10" t="s">
        <v>67</v>
      </c>
      <c r="G57" s="20"/>
      <c r="H57" s="10" t="s">
        <v>37</v>
      </c>
      <c r="I57" s="10"/>
      <c r="J57" s="10"/>
      <c r="K57" s="10"/>
      <c r="L57" s="9"/>
      <c r="M57" s="10"/>
      <c r="N57" s="10"/>
      <c r="O57" s="10"/>
      <c r="P57" s="10"/>
      <c r="Q57" s="10"/>
      <c r="R57" s="10"/>
      <c r="S57" s="10"/>
      <c r="T57" s="10"/>
      <c r="U57" s="10"/>
      <c r="V57" s="10"/>
      <c r="W57" s="10"/>
      <c r="X57" s="10"/>
    </row>
    <row r="58" spans="1:24" s="7" customFormat="1" ht="45" x14ac:dyDescent="0.25">
      <c r="A58" s="49" t="s">
        <v>24</v>
      </c>
      <c r="B58" s="9">
        <v>44586</v>
      </c>
      <c r="C58" s="10" t="s">
        <v>60</v>
      </c>
      <c r="D58" s="10" t="s">
        <v>153</v>
      </c>
      <c r="E58" s="10" t="s">
        <v>54</v>
      </c>
      <c r="F58" s="10" t="s">
        <v>92</v>
      </c>
      <c r="G58" s="20"/>
      <c r="H58" s="10" t="s">
        <v>29</v>
      </c>
      <c r="I58" s="10"/>
      <c r="J58" s="10"/>
      <c r="K58" s="10"/>
      <c r="L58" s="9">
        <v>44588</v>
      </c>
      <c r="M58" s="10">
        <v>2</v>
      </c>
      <c r="N58" s="10"/>
      <c r="O58" s="10"/>
      <c r="P58" s="10"/>
      <c r="Q58" s="10"/>
      <c r="R58" s="10"/>
      <c r="S58" s="10"/>
      <c r="T58" s="10"/>
      <c r="U58" s="10"/>
      <c r="V58" s="10"/>
      <c r="W58" s="10"/>
      <c r="X58" s="10"/>
    </row>
    <row r="59" spans="1:24" s="7" customFormat="1" ht="45" x14ac:dyDescent="0.25">
      <c r="A59" s="49" t="s">
        <v>111</v>
      </c>
      <c r="B59" s="9">
        <v>44587</v>
      </c>
      <c r="C59" s="10" t="s">
        <v>154</v>
      </c>
      <c r="D59" s="10" t="s">
        <v>155</v>
      </c>
      <c r="E59" s="10" t="s">
        <v>34</v>
      </c>
      <c r="F59" s="10" t="s">
        <v>113</v>
      </c>
      <c r="G59" s="20" t="s">
        <v>156</v>
      </c>
      <c r="H59" s="10" t="s">
        <v>29</v>
      </c>
      <c r="I59" s="10"/>
      <c r="J59" s="10"/>
      <c r="K59" s="10"/>
      <c r="L59" s="9">
        <v>44635</v>
      </c>
      <c r="M59" s="10">
        <v>48</v>
      </c>
      <c r="N59" s="10"/>
      <c r="O59" s="10"/>
      <c r="P59" s="10"/>
      <c r="Q59" s="10"/>
      <c r="R59" s="10"/>
      <c r="S59" s="10"/>
      <c r="T59" s="10"/>
      <c r="U59" s="10"/>
      <c r="V59" s="10"/>
      <c r="W59" s="10"/>
      <c r="X59" s="10"/>
    </row>
    <row r="60" spans="1:24" s="7" customFormat="1" ht="60" x14ac:dyDescent="0.25">
      <c r="A60" s="49" t="s">
        <v>59</v>
      </c>
      <c r="B60" s="9">
        <v>44587</v>
      </c>
      <c r="C60" s="10" t="s">
        <v>25</v>
      </c>
      <c r="D60" s="10" t="s">
        <v>157</v>
      </c>
      <c r="E60" s="10" t="s">
        <v>62</v>
      </c>
      <c r="F60" s="10" t="s">
        <v>63</v>
      </c>
      <c r="G60" s="20" t="s">
        <v>108</v>
      </c>
      <c r="H60" s="10" t="s">
        <v>29</v>
      </c>
      <c r="I60" s="10"/>
      <c r="J60" s="10"/>
      <c r="K60" s="10"/>
      <c r="L60" s="9"/>
      <c r="M60" s="10">
        <v>44601</v>
      </c>
      <c r="N60" s="10" t="s">
        <v>158</v>
      </c>
      <c r="O60" s="10"/>
      <c r="P60" s="10"/>
      <c r="Q60" s="10"/>
      <c r="R60" s="10"/>
      <c r="S60" s="10"/>
      <c r="T60" s="10"/>
      <c r="U60" s="10"/>
      <c r="V60" s="10"/>
      <c r="W60" s="10"/>
      <c r="X60" s="10"/>
    </row>
    <row r="61" spans="1:24" s="7" customFormat="1" ht="30" x14ac:dyDescent="0.25">
      <c r="A61" s="49" t="s">
        <v>24</v>
      </c>
      <c r="B61" s="9">
        <v>44587</v>
      </c>
      <c r="C61" s="10" t="s">
        <v>25</v>
      </c>
      <c r="D61" s="10" t="s">
        <v>159</v>
      </c>
      <c r="E61" s="10" t="s">
        <v>54</v>
      </c>
      <c r="F61" s="10" t="s">
        <v>55</v>
      </c>
      <c r="G61" s="20"/>
      <c r="H61" s="10" t="s">
        <v>29</v>
      </c>
      <c r="I61" s="10"/>
      <c r="J61" s="10"/>
      <c r="K61" s="10"/>
      <c r="L61" s="9">
        <v>44606</v>
      </c>
      <c r="M61" s="10">
        <v>19</v>
      </c>
      <c r="N61" s="10"/>
      <c r="O61" s="10"/>
      <c r="P61" s="10"/>
      <c r="Q61" s="10"/>
      <c r="R61" s="10"/>
      <c r="S61" s="10"/>
      <c r="T61" s="10"/>
      <c r="U61" s="10"/>
      <c r="V61" s="10"/>
      <c r="W61" s="10"/>
      <c r="X61" s="10"/>
    </row>
    <row r="62" spans="1:24" s="7" customFormat="1" ht="45" x14ac:dyDescent="0.25">
      <c r="A62" s="49" t="s">
        <v>111</v>
      </c>
      <c r="B62" s="9">
        <v>44588</v>
      </c>
      <c r="C62" s="10" t="s">
        <v>60</v>
      </c>
      <c r="D62" s="10" t="s">
        <v>147</v>
      </c>
      <c r="E62" s="10" t="s">
        <v>148</v>
      </c>
      <c r="F62" s="10" t="s">
        <v>149</v>
      </c>
      <c r="G62" s="20"/>
      <c r="H62" s="10" t="s">
        <v>29</v>
      </c>
      <c r="I62" s="10"/>
      <c r="J62" s="10"/>
      <c r="K62" s="10"/>
      <c r="L62" s="9">
        <v>44588</v>
      </c>
      <c r="M62" s="10">
        <v>5</v>
      </c>
      <c r="N62" s="10"/>
      <c r="O62" s="10"/>
      <c r="P62" s="10"/>
      <c r="Q62" s="10"/>
      <c r="R62" s="10"/>
      <c r="S62" s="10"/>
      <c r="T62" s="10"/>
      <c r="U62" s="10"/>
      <c r="V62" s="10"/>
      <c r="W62" s="10"/>
      <c r="X62" s="10"/>
    </row>
    <row r="63" spans="1:24" s="7" customFormat="1" ht="30" x14ac:dyDescent="0.25">
      <c r="A63" s="49" t="s">
        <v>137</v>
      </c>
      <c r="B63" s="9">
        <v>44588</v>
      </c>
      <c r="C63" s="10" t="s">
        <v>25</v>
      </c>
      <c r="D63" s="10" t="s">
        <v>160</v>
      </c>
      <c r="E63" s="10" t="s">
        <v>139</v>
      </c>
      <c r="F63" s="10" t="s">
        <v>161</v>
      </c>
      <c r="G63" s="20"/>
      <c r="H63" s="10" t="s">
        <v>162</v>
      </c>
      <c r="I63" s="10"/>
      <c r="J63" s="10"/>
      <c r="K63" s="10"/>
      <c r="L63" s="9">
        <v>44589</v>
      </c>
      <c r="M63" s="10">
        <v>1</v>
      </c>
      <c r="N63" s="10"/>
      <c r="O63" s="10"/>
      <c r="P63" s="10"/>
      <c r="Q63" s="10"/>
      <c r="R63" s="10"/>
      <c r="S63" s="10"/>
      <c r="T63" s="10"/>
      <c r="U63" s="10"/>
      <c r="V63" s="10"/>
      <c r="W63" s="10"/>
      <c r="X63" s="10"/>
    </row>
    <row r="64" spans="1:24" s="7" customFormat="1" ht="60" x14ac:dyDescent="0.25">
      <c r="A64" s="49" t="s">
        <v>24</v>
      </c>
      <c r="B64" s="9">
        <v>44588</v>
      </c>
      <c r="C64" s="10" t="s">
        <v>60</v>
      </c>
      <c r="D64" s="10" t="s">
        <v>163</v>
      </c>
      <c r="E64" s="10" t="s">
        <v>54</v>
      </c>
      <c r="F64" s="10" t="s">
        <v>92</v>
      </c>
      <c r="G64" s="20"/>
      <c r="H64" s="10" t="s">
        <v>29</v>
      </c>
      <c r="I64" s="10"/>
      <c r="J64" s="10"/>
      <c r="K64" s="10"/>
      <c r="L64" s="9">
        <v>44602</v>
      </c>
      <c r="M64" s="10">
        <v>14</v>
      </c>
      <c r="N64" s="10"/>
      <c r="O64" s="10"/>
      <c r="P64" s="10"/>
      <c r="Q64" s="10"/>
      <c r="R64" s="10"/>
      <c r="S64" s="10"/>
      <c r="T64" s="10"/>
      <c r="U64" s="10"/>
      <c r="V64" s="10"/>
      <c r="W64" s="10"/>
      <c r="X64" s="10"/>
    </row>
    <row r="65" spans="1:24" s="7" customFormat="1" ht="60" x14ac:dyDescent="0.25">
      <c r="A65" s="49" t="s">
        <v>24</v>
      </c>
      <c r="B65" s="9">
        <v>44588</v>
      </c>
      <c r="C65" s="10" t="s">
        <v>60</v>
      </c>
      <c r="D65" s="10" t="s">
        <v>164</v>
      </c>
      <c r="E65" s="10" t="s">
        <v>54</v>
      </c>
      <c r="F65" s="10" t="s">
        <v>92</v>
      </c>
      <c r="G65" s="20"/>
      <c r="H65" s="10" t="s">
        <v>29</v>
      </c>
      <c r="I65" s="10"/>
      <c r="J65" s="10"/>
      <c r="K65" s="10"/>
      <c r="L65" s="9">
        <v>44601</v>
      </c>
      <c r="M65" s="10">
        <v>13</v>
      </c>
      <c r="N65" s="10"/>
      <c r="O65" s="10"/>
      <c r="P65" s="10"/>
      <c r="Q65" s="10"/>
      <c r="R65" s="10"/>
      <c r="S65" s="10"/>
      <c r="T65" s="10"/>
      <c r="U65" s="10"/>
      <c r="V65" s="10"/>
      <c r="W65" s="10"/>
      <c r="X65" s="10"/>
    </row>
    <row r="66" spans="1:24" s="7" customFormat="1" ht="30" x14ac:dyDescent="0.25">
      <c r="A66" s="49">
        <v>106</v>
      </c>
      <c r="B66" s="9">
        <v>44589</v>
      </c>
      <c r="C66" s="10" t="s">
        <v>39</v>
      </c>
      <c r="D66" s="10" t="s">
        <v>165</v>
      </c>
      <c r="E66" s="10" t="s">
        <v>27</v>
      </c>
      <c r="F66" s="10" t="s">
        <v>166</v>
      </c>
      <c r="G66" s="20"/>
      <c r="H66" s="10" t="s">
        <v>29</v>
      </c>
      <c r="I66" s="10"/>
      <c r="J66" s="10"/>
      <c r="K66" s="10"/>
      <c r="L66" s="9">
        <v>44593</v>
      </c>
      <c r="M66" s="10" t="s">
        <v>167</v>
      </c>
      <c r="N66" s="10"/>
      <c r="O66" s="10"/>
      <c r="P66" s="10"/>
      <c r="Q66" s="10"/>
      <c r="R66" s="10"/>
      <c r="S66" s="10"/>
      <c r="T66" s="10"/>
      <c r="U66" s="10"/>
      <c r="V66" s="10"/>
      <c r="W66" s="10"/>
      <c r="X66" s="10"/>
    </row>
    <row r="67" spans="1:24" s="7" customFormat="1" ht="30" x14ac:dyDescent="0.25">
      <c r="A67" s="49">
        <v>106</v>
      </c>
      <c r="B67" s="9">
        <v>44589</v>
      </c>
      <c r="C67" s="10" t="s">
        <v>39</v>
      </c>
      <c r="D67" s="10" t="s">
        <v>168</v>
      </c>
      <c r="E67" s="10" t="s">
        <v>27</v>
      </c>
      <c r="F67" s="10" t="s">
        <v>166</v>
      </c>
      <c r="G67" s="20"/>
      <c r="H67" s="10" t="s">
        <v>29</v>
      </c>
      <c r="I67" s="10"/>
      <c r="J67" s="10"/>
      <c r="K67" s="10"/>
      <c r="L67" s="9">
        <v>44593</v>
      </c>
      <c r="M67" s="10" t="s">
        <v>169</v>
      </c>
      <c r="N67" s="10"/>
      <c r="O67" s="10"/>
      <c r="P67" s="10"/>
      <c r="Q67" s="10"/>
      <c r="R67" s="10"/>
      <c r="S67" s="10"/>
      <c r="T67" s="10"/>
      <c r="U67" s="10"/>
      <c r="V67" s="10"/>
      <c r="W67" s="10"/>
      <c r="X67" s="10"/>
    </row>
    <row r="68" spans="1:24" s="7" customFormat="1" ht="30" x14ac:dyDescent="0.25">
      <c r="A68" s="49">
        <v>106</v>
      </c>
      <c r="B68" s="9">
        <v>44589</v>
      </c>
      <c r="C68" s="10" t="s">
        <v>39</v>
      </c>
      <c r="D68" s="10" t="s">
        <v>165</v>
      </c>
      <c r="E68" s="10" t="s">
        <v>27</v>
      </c>
      <c r="F68" s="10" t="s">
        <v>166</v>
      </c>
      <c r="G68" s="20"/>
      <c r="H68" s="10" t="s">
        <v>29</v>
      </c>
      <c r="I68" s="10"/>
      <c r="J68" s="10"/>
      <c r="K68" s="10"/>
      <c r="L68" s="9">
        <v>44593</v>
      </c>
      <c r="M68" s="10" t="s">
        <v>169</v>
      </c>
      <c r="N68" s="10"/>
      <c r="O68" s="10"/>
      <c r="P68" s="10"/>
      <c r="Q68" s="10"/>
      <c r="R68" s="10"/>
      <c r="S68" s="10"/>
      <c r="T68" s="10"/>
      <c r="U68" s="10"/>
      <c r="V68" s="10"/>
      <c r="W68" s="10"/>
      <c r="X68" s="10"/>
    </row>
    <row r="69" spans="1:24" s="7" customFormat="1" ht="30" x14ac:dyDescent="0.25">
      <c r="A69" s="49">
        <v>106</v>
      </c>
      <c r="B69" s="9">
        <v>44589</v>
      </c>
      <c r="C69" s="10" t="s">
        <v>39</v>
      </c>
      <c r="D69" s="10" t="s">
        <v>165</v>
      </c>
      <c r="E69" s="10" t="s">
        <v>27</v>
      </c>
      <c r="F69" s="10" t="s">
        <v>166</v>
      </c>
      <c r="G69" s="20"/>
      <c r="H69" s="10" t="s">
        <v>29</v>
      </c>
      <c r="I69" s="10"/>
      <c r="J69" s="10"/>
      <c r="K69" s="10"/>
      <c r="L69" s="9">
        <v>44593</v>
      </c>
      <c r="M69" s="10" t="s">
        <v>169</v>
      </c>
      <c r="N69" s="10"/>
      <c r="O69" s="10"/>
      <c r="P69" s="10"/>
      <c r="Q69" s="10"/>
      <c r="R69" s="10"/>
      <c r="S69" s="10"/>
      <c r="T69" s="10"/>
      <c r="U69" s="10"/>
      <c r="V69" s="10"/>
      <c r="W69" s="10"/>
      <c r="X69" s="10"/>
    </row>
    <row r="70" spans="1:24" s="7" customFormat="1" ht="30" x14ac:dyDescent="0.25">
      <c r="A70" s="49">
        <v>106</v>
      </c>
      <c r="B70" s="9">
        <v>44589</v>
      </c>
      <c r="C70" s="10" t="s">
        <v>39</v>
      </c>
      <c r="D70" s="10" t="s">
        <v>170</v>
      </c>
      <c r="E70" s="10" t="s">
        <v>27</v>
      </c>
      <c r="F70" s="10" t="s">
        <v>166</v>
      </c>
      <c r="G70" s="20"/>
      <c r="H70" s="10" t="s">
        <v>29</v>
      </c>
      <c r="I70" s="10"/>
      <c r="J70" s="10"/>
      <c r="K70" s="10"/>
      <c r="L70" s="9">
        <v>44593</v>
      </c>
      <c r="M70" s="10" t="s">
        <v>169</v>
      </c>
      <c r="N70" s="10"/>
      <c r="O70" s="10"/>
      <c r="P70" s="10"/>
      <c r="Q70" s="10"/>
      <c r="R70" s="10"/>
      <c r="S70" s="10"/>
      <c r="T70" s="10"/>
      <c r="U70" s="10"/>
      <c r="V70" s="10"/>
      <c r="W70" s="10"/>
      <c r="X70" s="10"/>
    </row>
    <row r="71" spans="1:24" s="7" customFormat="1" ht="30" x14ac:dyDescent="0.25">
      <c r="A71" s="49">
        <v>106</v>
      </c>
      <c r="B71" s="9">
        <v>44589</v>
      </c>
      <c r="C71" s="10" t="s">
        <v>39</v>
      </c>
      <c r="D71" s="10" t="s">
        <v>171</v>
      </c>
      <c r="E71" s="10" t="s">
        <v>27</v>
      </c>
      <c r="F71" s="10" t="s">
        <v>166</v>
      </c>
      <c r="G71" s="20"/>
      <c r="H71" s="10" t="s">
        <v>29</v>
      </c>
      <c r="I71" s="10"/>
      <c r="J71" s="10"/>
      <c r="K71" s="10"/>
      <c r="L71" s="9">
        <v>44593</v>
      </c>
      <c r="M71" s="10" t="s">
        <v>169</v>
      </c>
      <c r="N71" s="10"/>
      <c r="O71" s="10"/>
      <c r="P71" s="10"/>
      <c r="Q71" s="10"/>
      <c r="R71" s="10"/>
      <c r="S71" s="10"/>
      <c r="T71" s="10"/>
      <c r="U71" s="10"/>
      <c r="V71" s="10"/>
      <c r="W71" s="10"/>
      <c r="X71" s="10"/>
    </row>
    <row r="72" spans="1:24" s="7" customFormat="1" ht="30" x14ac:dyDescent="0.25">
      <c r="A72" s="49">
        <v>106</v>
      </c>
      <c r="B72" s="9">
        <v>44589</v>
      </c>
      <c r="C72" s="10" t="s">
        <v>39</v>
      </c>
      <c r="D72" s="10" t="s">
        <v>172</v>
      </c>
      <c r="E72" s="10" t="s">
        <v>27</v>
      </c>
      <c r="F72" s="10" t="s">
        <v>166</v>
      </c>
      <c r="G72" s="20"/>
      <c r="H72" s="10" t="s">
        <v>29</v>
      </c>
      <c r="I72" s="10"/>
      <c r="J72" s="10"/>
      <c r="K72" s="10"/>
      <c r="L72" s="9">
        <v>44593</v>
      </c>
      <c r="M72" s="10" t="s">
        <v>169</v>
      </c>
      <c r="N72" s="10"/>
      <c r="O72" s="10"/>
      <c r="P72" s="10"/>
      <c r="Q72" s="10"/>
      <c r="R72" s="10"/>
      <c r="S72" s="10"/>
      <c r="T72" s="10"/>
      <c r="U72" s="10"/>
      <c r="V72" s="10"/>
      <c r="W72" s="10"/>
      <c r="X72" s="10"/>
    </row>
    <row r="73" spans="1:24" s="7" customFormat="1" ht="30" x14ac:dyDescent="0.25">
      <c r="A73" s="49">
        <v>106</v>
      </c>
      <c r="B73" s="9">
        <v>44592</v>
      </c>
      <c r="C73" s="10" t="s">
        <v>39</v>
      </c>
      <c r="D73" s="10" t="s">
        <v>172</v>
      </c>
      <c r="E73" s="10" t="s">
        <v>27</v>
      </c>
      <c r="F73" s="10" t="s">
        <v>166</v>
      </c>
      <c r="G73" s="20"/>
      <c r="H73" s="10" t="s">
        <v>29</v>
      </c>
      <c r="I73" s="10"/>
      <c r="J73" s="10"/>
      <c r="K73" s="10"/>
      <c r="L73" s="9">
        <v>44593</v>
      </c>
      <c r="M73" s="10" t="s">
        <v>169</v>
      </c>
      <c r="N73" s="10"/>
      <c r="O73" s="10"/>
      <c r="P73" s="10"/>
      <c r="Q73" s="10"/>
      <c r="R73" s="10"/>
      <c r="S73" s="10"/>
      <c r="T73" s="10"/>
      <c r="U73" s="10"/>
      <c r="V73" s="10"/>
      <c r="W73" s="10"/>
      <c r="X73" s="10"/>
    </row>
    <row r="74" spans="1:24" s="7" customFormat="1" ht="30" x14ac:dyDescent="0.25">
      <c r="A74" s="49" t="s">
        <v>24</v>
      </c>
      <c r="B74" s="9">
        <v>44592</v>
      </c>
      <c r="C74" s="10" t="s">
        <v>25</v>
      </c>
      <c r="D74" s="10" t="s">
        <v>173</v>
      </c>
      <c r="E74" s="10" t="s">
        <v>27</v>
      </c>
      <c r="F74" s="10" t="s">
        <v>67</v>
      </c>
      <c r="G74" s="20"/>
      <c r="H74" s="10" t="s">
        <v>37</v>
      </c>
      <c r="I74" s="10"/>
      <c r="J74" s="10"/>
      <c r="K74" s="10"/>
      <c r="L74" s="9" t="s">
        <v>69</v>
      </c>
      <c r="M74" s="10" t="s">
        <v>69</v>
      </c>
      <c r="N74" s="10"/>
      <c r="O74" s="10"/>
      <c r="P74" s="10"/>
      <c r="Q74" s="10"/>
      <c r="R74" s="10"/>
      <c r="S74" s="10"/>
      <c r="T74" s="10"/>
      <c r="U74" s="10"/>
      <c r="V74" s="10"/>
      <c r="W74" s="10"/>
      <c r="X74" s="10"/>
    </row>
    <row r="75" spans="1:24" s="7" customFormat="1" ht="30" x14ac:dyDescent="0.25">
      <c r="A75" s="49" t="s">
        <v>24</v>
      </c>
      <c r="B75" s="9">
        <v>44592</v>
      </c>
      <c r="C75" s="10" t="s">
        <v>25</v>
      </c>
      <c r="D75" s="10" t="s">
        <v>174</v>
      </c>
      <c r="E75" s="10" t="s">
        <v>54</v>
      </c>
      <c r="F75" s="10" t="s">
        <v>55</v>
      </c>
      <c r="G75" s="20"/>
      <c r="H75" s="10" t="s">
        <v>29</v>
      </c>
      <c r="I75" s="10"/>
      <c r="J75" s="10"/>
      <c r="K75" s="10"/>
      <c r="L75" s="9">
        <v>44602</v>
      </c>
      <c r="M75" s="10">
        <v>10</v>
      </c>
      <c r="N75" s="10"/>
      <c r="O75" s="10"/>
      <c r="P75" s="10"/>
      <c r="Q75" s="10"/>
      <c r="R75" s="10"/>
      <c r="S75" s="10"/>
      <c r="T75" s="10"/>
      <c r="U75" s="10"/>
      <c r="V75" s="10"/>
      <c r="W75" s="10"/>
      <c r="X75" s="10"/>
    </row>
    <row r="76" spans="1:24" s="7" customFormat="1" ht="30" x14ac:dyDescent="0.25">
      <c r="A76" s="49" t="s">
        <v>24</v>
      </c>
      <c r="B76" s="9">
        <v>44593</v>
      </c>
      <c r="C76" s="10" t="s">
        <v>25</v>
      </c>
      <c r="D76" s="10" t="s">
        <v>175</v>
      </c>
      <c r="E76" s="10" t="s">
        <v>54</v>
      </c>
      <c r="F76" s="10" t="s">
        <v>55</v>
      </c>
      <c r="G76" s="20"/>
      <c r="H76" s="10" t="s">
        <v>29</v>
      </c>
      <c r="I76" s="10"/>
      <c r="J76" s="10"/>
      <c r="K76" s="10"/>
      <c r="L76" s="9">
        <v>44602</v>
      </c>
      <c r="M76" s="10">
        <v>9</v>
      </c>
      <c r="N76" s="10"/>
      <c r="O76" s="10"/>
      <c r="P76" s="10"/>
      <c r="Q76" s="10"/>
      <c r="R76" s="10"/>
      <c r="S76" s="10"/>
      <c r="T76" s="10"/>
      <c r="U76" s="10"/>
      <c r="V76" s="10"/>
      <c r="W76" s="10"/>
      <c r="X76" s="10"/>
    </row>
    <row r="77" spans="1:24" s="7" customFormat="1" ht="45" x14ac:dyDescent="0.25">
      <c r="A77" s="49" t="s">
        <v>111</v>
      </c>
      <c r="B77" s="9">
        <v>44594</v>
      </c>
      <c r="C77" s="10" t="s">
        <v>103</v>
      </c>
      <c r="D77" s="10" t="s">
        <v>176</v>
      </c>
      <c r="E77" s="10" t="s">
        <v>34</v>
      </c>
      <c r="F77" s="10" t="s">
        <v>113</v>
      </c>
      <c r="G77" s="20" t="s">
        <v>156</v>
      </c>
      <c r="H77" s="10" t="s">
        <v>37</v>
      </c>
      <c r="I77" s="10"/>
      <c r="J77" s="10"/>
      <c r="K77" s="10"/>
      <c r="L77" s="9"/>
      <c r="M77" s="10"/>
      <c r="N77" s="10"/>
      <c r="O77" s="10"/>
      <c r="P77" s="10"/>
      <c r="Q77" s="10"/>
      <c r="R77" s="10"/>
      <c r="S77" s="10"/>
      <c r="T77" s="10"/>
      <c r="U77" s="10"/>
      <c r="V77" s="10"/>
      <c r="W77" s="10"/>
      <c r="X77" s="10"/>
    </row>
    <row r="78" spans="1:24" s="7" customFormat="1" ht="30" x14ac:dyDescent="0.25">
      <c r="A78" s="49" t="s">
        <v>24</v>
      </c>
      <c r="B78" s="9">
        <v>44594</v>
      </c>
      <c r="C78" s="10" t="s">
        <v>25</v>
      </c>
      <c r="D78" s="10" t="s">
        <v>177</v>
      </c>
      <c r="E78" s="10" t="s">
        <v>27</v>
      </c>
      <c r="F78" s="10" t="s">
        <v>67</v>
      </c>
      <c r="G78" s="20"/>
      <c r="H78" s="10" t="s">
        <v>37</v>
      </c>
      <c r="I78" s="10"/>
      <c r="J78" s="10"/>
      <c r="K78" s="10"/>
      <c r="L78" s="9"/>
      <c r="M78" s="10"/>
      <c r="N78" s="10"/>
      <c r="O78" s="10"/>
      <c r="P78" s="10"/>
      <c r="Q78" s="10"/>
      <c r="R78" s="10"/>
      <c r="S78" s="10"/>
      <c r="T78" s="10"/>
      <c r="U78" s="10"/>
      <c r="V78" s="10"/>
      <c r="W78" s="10"/>
      <c r="X78" s="10"/>
    </row>
    <row r="79" spans="1:24" s="7" customFormat="1" ht="60" x14ac:dyDescent="0.25">
      <c r="A79" s="49" t="s">
        <v>24</v>
      </c>
      <c r="B79" s="9">
        <v>44594</v>
      </c>
      <c r="C79" s="10" t="s">
        <v>25</v>
      </c>
      <c r="D79" s="10" t="s">
        <v>178</v>
      </c>
      <c r="E79" s="10" t="s">
        <v>54</v>
      </c>
      <c r="F79" s="10" t="s">
        <v>92</v>
      </c>
      <c r="G79" s="20"/>
      <c r="H79" s="10" t="s">
        <v>29</v>
      </c>
      <c r="I79" s="10"/>
      <c r="J79" s="10"/>
      <c r="K79" s="10"/>
      <c r="L79" s="9">
        <v>44602</v>
      </c>
      <c r="M79" s="10">
        <v>8</v>
      </c>
      <c r="N79" s="10"/>
      <c r="O79" s="10"/>
      <c r="P79" s="10"/>
      <c r="Q79" s="10"/>
      <c r="R79" s="10"/>
      <c r="S79" s="10"/>
      <c r="T79" s="10"/>
      <c r="U79" s="10"/>
      <c r="V79" s="10"/>
      <c r="W79" s="10"/>
      <c r="X79" s="10"/>
    </row>
    <row r="80" spans="1:24" s="7" customFormat="1" ht="120" x14ac:dyDescent="0.25">
      <c r="A80" s="49" t="s">
        <v>137</v>
      </c>
      <c r="B80" s="9">
        <v>44595</v>
      </c>
      <c r="C80" s="10" t="s">
        <v>32</v>
      </c>
      <c r="D80" s="10" t="s">
        <v>179</v>
      </c>
      <c r="E80" s="10" t="s">
        <v>54</v>
      </c>
      <c r="F80" s="10" t="s">
        <v>180</v>
      </c>
      <c r="G80" s="20" t="s">
        <v>181</v>
      </c>
      <c r="H80" s="10" t="s">
        <v>182</v>
      </c>
      <c r="I80" s="10" t="s">
        <v>183</v>
      </c>
      <c r="J80" s="10"/>
      <c r="K80" s="10" t="s">
        <v>184</v>
      </c>
      <c r="L80" s="9">
        <v>44603</v>
      </c>
      <c r="M80" s="10">
        <v>8</v>
      </c>
      <c r="N80" s="10"/>
      <c r="O80" s="10"/>
      <c r="P80" s="10"/>
      <c r="Q80" s="10"/>
      <c r="R80" s="10"/>
      <c r="S80" s="10"/>
      <c r="T80" s="10"/>
      <c r="U80" s="10"/>
      <c r="V80" s="10"/>
      <c r="W80" s="10"/>
      <c r="X80" s="10" t="s">
        <v>185</v>
      </c>
    </row>
    <row r="81" spans="1:24" s="7" customFormat="1" ht="45" x14ac:dyDescent="0.25">
      <c r="A81" s="49">
        <v>106</v>
      </c>
      <c r="B81" s="9">
        <v>44595</v>
      </c>
      <c r="C81" s="10" t="s">
        <v>39</v>
      </c>
      <c r="D81" s="10" t="s">
        <v>186</v>
      </c>
      <c r="E81" s="10" t="s">
        <v>27</v>
      </c>
      <c r="F81" s="10" t="s">
        <v>187</v>
      </c>
      <c r="G81" s="20"/>
      <c r="H81" s="10" t="s">
        <v>29</v>
      </c>
      <c r="I81" s="10"/>
      <c r="J81" s="10"/>
      <c r="K81" s="10"/>
      <c r="L81" s="9">
        <v>44600</v>
      </c>
      <c r="M81" s="10" t="s">
        <v>188</v>
      </c>
      <c r="N81" s="10"/>
      <c r="O81" s="10"/>
      <c r="P81" s="10"/>
      <c r="Q81" s="10"/>
      <c r="R81" s="10"/>
      <c r="S81" s="10"/>
      <c r="T81" s="10"/>
      <c r="U81" s="10"/>
      <c r="V81" s="10"/>
      <c r="W81" s="10"/>
      <c r="X81" s="10"/>
    </row>
    <row r="82" spans="1:24" s="7" customFormat="1" x14ac:dyDescent="0.25">
      <c r="A82" s="49">
        <v>106</v>
      </c>
      <c r="B82" s="9">
        <v>44595</v>
      </c>
      <c r="C82" s="10" t="s">
        <v>39</v>
      </c>
      <c r="D82" s="10" t="s">
        <v>189</v>
      </c>
      <c r="E82" s="10" t="s">
        <v>27</v>
      </c>
      <c r="F82" s="10" t="s">
        <v>41</v>
      </c>
      <c r="G82" s="20"/>
      <c r="H82" s="10" t="s">
        <v>29</v>
      </c>
      <c r="I82" s="10"/>
      <c r="J82" s="10"/>
      <c r="K82" s="10"/>
      <c r="L82" s="9">
        <v>44617</v>
      </c>
      <c r="M82" s="10" t="s">
        <v>190</v>
      </c>
      <c r="N82" s="10"/>
      <c r="O82" s="10"/>
      <c r="P82" s="10"/>
      <c r="Q82" s="10"/>
      <c r="R82" s="10"/>
      <c r="S82" s="10"/>
      <c r="T82" s="10"/>
      <c r="U82" s="10"/>
      <c r="V82" s="10"/>
      <c r="W82" s="10"/>
      <c r="X82" s="10"/>
    </row>
    <row r="83" spans="1:24" s="7" customFormat="1" ht="30" x14ac:dyDescent="0.25">
      <c r="A83" s="49" t="s">
        <v>24</v>
      </c>
      <c r="B83" s="9">
        <v>44595</v>
      </c>
      <c r="C83" s="10" t="s">
        <v>25</v>
      </c>
      <c r="D83" s="10" t="s">
        <v>191</v>
      </c>
      <c r="E83" s="10" t="s">
        <v>27</v>
      </c>
      <c r="F83" s="10" t="s">
        <v>67</v>
      </c>
      <c r="G83" s="20"/>
      <c r="H83" s="10" t="s">
        <v>37</v>
      </c>
      <c r="I83" s="10"/>
      <c r="J83" s="10"/>
      <c r="K83" s="10"/>
      <c r="L83" s="9"/>
      <c r="M83" s="10"/>
      <c r="N83" s="10"/>
      <c r="O83" s="10"/>
      <c r="P83" s="10"/>
      <c r="Q83" s="10"/>
      <c r="R83" s="10"/>
      <c r="S83" s="10"/>
      <c r="T83" s="10"/>
      <c r="U83" s="10"/>
      <c r="V83" s="10"/>
      <c r="W83" s="10"/>
      <c r="X83" s="10"/>
    </row>
    <row r="84" spans="1:24" s="7" customFormat="1" ht="30" x14ac:dyDescent="0.25">
      <c r="A84" s="49" t="s">
        <v>24</v>
      </c>
      <c r="B84" s="9">
        <v>44595</v>
      </c>
      <c r="C84" s="10" t="s">
        <v>25</v>
      </c>
      <c r="D84" s="10" t="s">
        <v>192</v>
      </c>
      <c r="E84" s="10" t="s">
        <v>27</v>
      </c>
      <c r="F84" s="10" t="s">
        <v>67</v>
      </c>
      <c r="G84" s="20"/>
      <c r="H84" s="10" t="s">
        <v>29</v>
      </c>
      <c r="I84" s="10"/>
      <c r="J84" s="10"/>
      <c r="K84" s="10"/>
      <c r="L84" s="9">
        <v>44631</v>
      </c>
      <c r="M84" s="10" t="s">
        <v>193</v>
      </c>
      <c r="N84" s="10"/>
      <c r="O84" s="10"/>
      <c r="P84" s="10"/>
      <c r="Q84" s="10"/>
      <c r="R84" s="10"/>
      <c r="S84" s="10"/>
      <c r="T84" s="10"/>
      <c r="U84" s="10"/>
      <c r="V84" s="10"/>
      <c r="W84" s="10"/>
      <c r="X84" s="10"/>
    </row>
    <row r="85" spans="1:24" s="7" customFormat="1" ht="30" x14ac:dyDescent="0.25">
      <c r="A85" s="49" t="s">
        <v>137</v>
      </c>
      <c r="B85" s="9">
        <v>44596</v>
      </c>
      <c r="C85" s="10" t="s">
        <v>60</v>
      </c>
      <c r="D85" s="10" t="s">
        <v>138</v>
      </c>
      <c r="E85" s="10" t="s">
        <v>139</v>
      </c>
      <c r="F85" s="10" t="s">
        <v>140</v>
      </c>
      <c r="G85" s="20"/>
      <c r="H85" s="10" t="s">
        <v>106</v>
      </c>
      <c r="I85" s="10"/>
      <c r="J85" s="10"/>
      <c r="K85" s="10"/>
      <c r="L85" s="9">
        <v>44607</v>
      </c>
      <c r="M85" s="10">
        <v>11</v>
      </c>
      <c r="N85" s="10"/>
      <c r="O85" s="10"/>
      <c r="P85" s="10"/>
      <c r="Q85" s="10"/>
      <c r="R85" s="10"/>
      <c r="S85" s="10"/>
      <c r="T85" s="10"/>
      <c r="U85" s="10"/>
      <c r="V85" s="10"/>
      <c r="W85" s="10"/>
      <c r="X85" s="10"/>
    </row>
    <row r="86" spans="1:24" s="7" customFormat="1" ht="30" x14ac:dyDescent="0.25">
      <c r="A86" s="49" t="s">
        <v>24</v>
      </c>
      <c r="B86" s="9">
        <v>44596</v>
      </c>
      <c r="C86" s="10" t="s">
        <v>25</v>
      </c>
      <c r="D86" s="10" t="s">
        <v>194</v>
      </c>
      <c r="E86" s="10" t="s">
        <v>27</v>
      </c>
      <c r="F86" s="10" t="s">
        <v>67</v>
      </c>
      <c r="G86" s="20"/>
      <c r="H86" s="10" t="s">
        <v>37</v>
      </c>
      <c r="I86" s="10"/>
      <c r="J86" s="10"/>
      <c r="K86" s="10"/>
      <c r="L86" s="9"/>
      <c r="M86" s="10"/>
      <c r="N86" s="10"/>
      <c r="O86" s="10"/>
      <c r="P86" s="10"/>
      <c r="Q86" s="10"/>
      <c r="R86" s="10"/>
      <c r="S86" s="10"/>
      <c r="T86" s="10"/>
      <c r="U86" s="10"/>
      <c r="V86" s="10"/>
      <c r="W86" s="10"/>
      <c r="X86" s="10"/>
    </row>
    <row r="87" spans="1:24" s="7" customFormat="1" ht="120" x14ac:dyDescent="0.25">
      <c r="A87" s="49" t="s">
        <v>195</v>
      </c>
      <c r="B87" s="9">
        <v>44599</v>
      </c>
      <c r="C87" s="10" t="s">
        <v>87</v>
      </c>
      <c r="D87" s="10" t="s">
        <v>196</v>
      </c>
      <c r="E87" s="10" t="s">
        <v>54</v>
      </c>
      <c r="F87" s="10" t="s">
        <v>197</v>
      </c>
      <c r="G87" s="20"/>
      <c r="H87" s="10" t="s">
        <v>29</v>
      </c>
      <c r="I87" s="10"/>
      <c r="J87" s="10"/>
      <c r="K87" s="10"/>
      <c r="L87" s="9">
        <v>44605</v>
      </c>
      <c r="M87" s="10">
        <v>6</v>
      </c>
      <c r="N87" s="10"/>
      <c r="O87" s="10"/>
      <c r="P87" s="10"/>
      <c r="Q87" s="10"/>
      <c r="R87" s="10"/>
      <c r="S87" s="10"/>
      <c r="T87" s="10"/>
      <c r="U87" s="10"/>
      <c r="V87" s="10"/>
      <c r="W87" s="10"/>
      <c r="X87" s="10"/>
    </row>
    <row r="88" spans="1:24" s="7" customFormat="1" ht="45" x14ac:dyDescent="0.25">
      <c r="A88" s="49" t="s">
        <v>111</v>
      </c>
      <c r="B88" s="9">
        <v>44599</v>
      </c>
      <c r="C88" s="10" t="s">
        <v>60</v>
      </c>
      <c r="D88" s="10" t="s">
        <v>147</v>
      </c>
      <c r="E88" s="10" t="s">
        <v>34</v>
      </c>
      <c r="F88" s="10" t="s">
        <v>149</v>
      </c>
      <c r="G88" s="20"/>
      <c r="H88" s="10" t="s">
        <v>29</v>
      </c>
      <c r="I88" s="10"/>
      <c r="J88" s="10"/>
      <c r="K88" s="10"/>
      <c r="L88" s="9">
        <v>44617</v>
      </c>
      <c r="M88" s="10">
        <v>18</v>
      </c>
      <c r="N88" s="10"/>
      <c r="O88" s="10"/>
      <c r="P88" s="10"/>
      <c r="Q88" s="10"/>
      <c r="R88" s="10"/>
      <c r="S88" s="10"/>
      <c r="T88" s="10"/>
      <c r="U88" s="10"/>
      <c r="V88" s="10"/>
      <c r="W88" s="10"/>
      <c r="X88" s="10"/>
    </row>
    <row r="89" spans="1:24" s="7" customFormat="1" ht="30" x14ac:dyDescent="0.25">
      <c r="A89" s="49" t="s">
        <v>24</v>
      </c>
      <c r="B89" s="9">
        <v>44599</v>
      </c>
      <c r="C89" s="10" t="s">
        <v>25</v>
      </c>
      <c r="D89" s="10" t="s">
        <v>198</v>
      </c>
      <c r="E89" s="10" t="s">
        <v>27</v>
      </c>
      <c r="F89" s="10" t="s">
        <v>67</v>
      </c>
      <c r="G89" s="20"/>
      <c r="H89" s="10" t="s">
        <v>37</v>
      </c>
      <c r="I89" s="10"/>
      <c r="J89" s="10"/>
      <c r="K89" s="10"/>
      <c r="L89" s="9" t="s">
        <v>69</v>
      </c>
      <c r="M89" s="10" t="s">
        <v>69</v>
      </c>
      <c r="N89" s="10"/>
      <c r="O89" s="10"/>
      <c r="P89" s="10"/>
      <c r="Q89" s="10"/>
      <c r="R89" s="10"/>
      <c r="S89" s="10"/>
      <c r="T89" s="10"/>
      <c r="U89" s="10"/>
      <c r="V89" s="10"/>
      <c r="W89" s="10"/>
      <c r="X89" s="10"/>
    </row>
    <row r="90" spans="1:24" s="7" customFormat="1" ht="30" x14ac:dyDescent="0.25">
      <c r="A90" s="49" t="s">
        <v>24</v>
      </c>
      <c r="B90" s="9">
        <v>44599</v>
      </c>
      <c r="C90" s="10" t="s">
        <v>25</v>
      </c>
      <c r="D90" s="10" t="s">
        <v>199</v>
      </c>
      <c r="E90" s="10" t="s">
        <v>27</v>
      </c>
      <c r="F90" s="10" t="s">
        <v>67</v>
      </c>
      <c r="G90" s="20"/>
      <c r="H90" s="10" t="s">
        <v>29</v>
      </c>
      <c r="I90" s="10"/>
      <c r="J90" s="10"/>
      <c r="K90" s="10"/>
      <c r="L90" s="9">
        <v>44620</v>
      </c>
      <c r="M90" s="10" t="s">
        <v>200</v>
      </c>
      <c r="N90" s="10"/>
      <c r="O90" s="10"/>
      <c r="P90" s="10"/>
      <c r="Q90" s="10"/>
      <c r="R90" s="10"/>
      <c r="S90" s="10"/>
      <c r="T90" s="10"/>
      <c r="U90" s="10"/>
      <c r="V90" s="10"/>
      <c r="W90" s="10"/>
      <c r="X90" s="10"/>
    </row>
    <row r="91" spans="1:24" s="7" customFormat="1" ht="45" x14ac:dyDescent="0.25">
      <c r="A91" s="49" t="s">
        <v>24</v>
      </c>
      <c r="B91" s="9">
        <v>44599</v>
      </c>
      <c r="C91" s="10" t="s">
        <v>25</v>
      </c>
      <c r="D91" s="10" t="s">
        <v>201</v>
      </c>
      <c r="E91" s="10" t="s">
        <v>54</v>
      </c>
      <c r="F91" s="10" t="s">
        <v>92</v>
      </c>
      <c r="G91" s="20"/>
      <c r="H91" s="10" t="s">
        <v>29</v>
      </c>
      <c r="I91" s="10"/>
      <c r="J91" s="10"/>
      <c r="K91" s="10"/>
      <c r="L91" s="9">
        <v>44609</v>
      </c>
      <c r="M91" s="10">
        <v>10</v>
      </c>
      <c r="N91" s="10"/>
      <c r="O91" s="10"/>
      <c r="P91" s="10"/>
      <c r="Q91" s="10"/>
      <c r="R91" s="10"/>
      <c r="S91" s="10"/>
      <c r="T91" s="10"/>
      <c r="U91" s="10"/>
      <c r="V91" s="10"/>
      <c r="W91" s="10"/>
      <c r="X91" s="10"/>
    </row>
    <row r="92" spans="1:24" s="7" customFormat="1" ht="60" x14ac:dyDescent="0.25">
      <c r="A92" s="49" t="s">
        <v>24</v>
      </c>
      <c r="B92" s="9">
        <v>44599</v>
      </c>
      <c r="C92" s="10" t="s">
        <v>25</v>
      </c>
      <c r="D92" s="10" t="s">
        <v>202</v>
      </c>
      <c r="E92" s="10" t="s">
        <v>54</v>
      </c>
      <c r="F92" s="10" t="s">
        <v>92</v>
      </c>
      <c r="G92" s="20"/>
      <c r="H92" s="10" t="s">
        <v>29</v>
      </c>
      <c r="I92" s="10"/>
      <c r="J92" s="10"/>
      <c r="K92" s="10"/>
      <c r="L92" s="9">
        <v>44609</v>
      </c>
      <c r="M92" s="10">
        <v>10</v>
      </c>
      <c r="N92" s="10"/>
      <c r="O92" s="10"/>
      <c r="P92" s="10"/>
      <c r="Q92" s="10"/>
      <c r="R92" s="10"/>
      <c r="S92" s="10"/>
      <c r="T92" s="10"/>
      <c r="U92" s="10"/>
      <c r="V92" s="10"/>
      <c r="W92" s="10"/>
      <c r="X92" s="10"/>
    </row>
    <row r="93" spans="1:24" s="7" customFormat="1" ht="60" x14ac:dyDescent="0.25">
      <c r="A93" s="49" t="s">
        <v>24</v>
      </c>
      <c r="B93" s="9">
        <v>44599</v>
      </c>
      <c r="C93" s="10" t="s">
        <v>25</v>
      </c>
      <c r="D93" s="10" t="s">
        <v>203</v>
      </c>
      <c r="E93" s="10" t="s">
        <v>54</v>
      </c>
      <c r="F93" s="10" t="s">
        <v>92</v>
      </c>
      <c r="G93" s="20"/>
      <c r="H93" s="10" t="s">
        <v>29</v>
      </c>
      <c r="I93" s="10"/>
      <c r="J93" s="10"/>
      <c r="K93" s="10"/>
      <c r="L93" s="9">
        <v>44613</v>
      </c>
      <c r="M93" s="10">
        <v>14</v>
      </c>
      <c r="N93" s="10"/>
      <c r="O93" s="10"/>
      <c r="P93" s="10"/>
      <c r="Q93" s="10"/>
      <c r="R93" s="10"/>
      <c r="S93" s="10"/>
      <c r="T93" s="10"/>
      <c r="U93" s="10"/>
      <c r="V93" s="10"/>
      <c r="W93" s="10"/>
      <c r="X93" s="10"/>
    </row>
    <row r="94" spans="1:24" s="7" customFormat="1" ht="45" x14ac:dyDescent="0.25">
      <c r="A94" s="49" t="s">
        <v>111</v>
      </c>
      <c r="B94" s="9">
        <v>44600</v>
      </c>
      <c r="C94" s="10" t="s">
        <v>154</v>
      </c>
      <c r="D94" s="10" t="s">
        <v>204</v>
      </c>
      <c r="E94" s="10" t="s">
        <v>34</v>
      </c>
      <c r="F94" s="10" t="s">
        <v>113</v>
      </c>
      <c r="G94" s="20" t="s">
        <v>108</v>
      </c>
      <c r="H94" s="10" t="s">
        <v>29</v>
      </c>
      <c r="I94" s="10"/>
      <c r="J94" s="10"/>
      <c r="K94" s="10"/>
      <c r="L94" s="9">
        <v>44656</v>
      </c>
      <c r="M94" s="10">
        <v>55</v>
      </c>
      <c r="N94" s="10"/>
      <c r="O94" s="10"/>
      <c r="P94" s="10"/>
      <c r="Q94" s="10"/>
      <c r="R94" s="10"/>
      <c r="S94" s="10"/>
      <c r="T94" s="10"/>
      <c r="U94" s="10"/>
      <c r="V94" s="10"/>
      <c r="W94" s="10"/>
      <c r="X94" s="10"/>
    </row>
    <row r="95" spans="1:24" s="7" customFormat="1" ht="45" x14ac:dyDescent="0.25">
      <c r="A95" s="49" t="s">
        <v>111</v>
      </c>
      <c r="B95" s="9">
        <v>44600</v>
      </c>
      <c r="C95" s="10" t="s">
        <v>60</v>
      </c>
      <c r="D95" s="10" t="s">
        <v>147</v>
      </c>
      <c r="E95" s="10" t="s">
        <v>148</v>
      </c>
      <c r="F95" s="10" t="s">
        <v>149</v>
      </c>
      <c r="G95" s="20"/>
      <c r="H95" s="10" t="s">
        <v>29</v>
      </c>
      <c r="I95" s="10"/>
      <c r="J95" s="10"/>
      <c r="K95" s="10"/>
      <c r="L95" s="9">
        <v>44603</v>
      </c>
      <c r="M95" s="10">
        <v>3</v>
      </c>
      <c r="N95" s="10"/>
      <c r="O95" s="10"/>
      <c r="P95" s="10"/>
      <c r="Q95" s="10"/>
      <c r="R95" s="10"/>
      <c r="S95" s="10"/>
      <c r="T95" s="10"/>
      <c r="U95" s="10"/>
      <c r="V95" s="10"/>
      <c r="W95" s="10"/>
      <c r="X95" s="10"/>
    </row>
    <row r="96" spans="1:24" s="7" customFormat="1" x14ac:dyDescent="0.25">
      <c r="A96" s="49">
        <v>106</v>
      </c>
      <c r="B96" s="9">
        <v>44600</v>
      </c>
      <c r="C96" s="10" t="s">
        <v>39</v>
      </c>
      <c r="D96" s="10" t="s">
        <v>205</v>
      </c>
      <c r="E96" s="10" t="s">
        <v>27</v>
      </c>
      <c r="F96" s="10" t="s">
        <v>206</v>
      </c>
      <c r="G96" s="20"/>
      <c r="H96" s="10" t="s">
        <v>29</v>
      </c>
      <c r="I96" s="10"/>
      <c r="J96" s="10"/>
      <c r="K96" s="10"/>
      <c r="L96" s="9">
        <v>44606</v>
      </c>
      <c r="M96" s="10" t="s">
        <v>207</v>
      </c>
      <c r="N96" s="10"/>
      <c r="O96" s="10"/>
      <c r="P96" s="10"/>
      <c r="Q96" s="10"/>
      <c r="R96" s="10"/>
      <c r="S96" s="10"/>
      <c r="T96" s="10"/>
      <c r="U96" s="10"/>
      <c r="V96" s="10"/>
      <c r="W96" s="10"/>
      <c r="X96" s="10"/>
    </row>
    <row r="97" spans="1:24" s="7" customFormat="1" ht="45" x14ac:dyDescent="0.25">
      <c r="A97" s="49" t="s">
        <v>59</v>
      </c>
      <c r="B97" s="9">
        <v>44600</v>
      </c>
      <c r="C97" s="10" t="s">
        <v>44</v>
      </c>
      <c r="D97" s="10" t="s">
        <v>61</v>
      </c>
      <c r="E97" s="10" t="s">
        <v>54</v>
      </c>
      <c r="F97" s="10" t="s">
        <v>208</v>
      </c>
      <c r="G97" s="20" t="s">
        <v>108</v>
      </c>
      <c r="H97" s="10" t="s">
        <v>29</v>
      </c>
      <c r="I97" s="10"/>
      <c r="J97" s="10"/>
      <c r="K97" s="10"/>
      <c r="L97" s="9"/>
      <c r="M97" s="10">
        <v>44617</v>
      </c>
      <c r="N97" s="10" t="s">
        <v>209</v>
      </c>
      <c r="O97" s="10"/>
      <c r="P97" s="10"/>
      <c r="Q97" s="10"/>
      <c r="R97" s="10"/>
      <c r="S97" s="10"/>
      <c r="T97" s="10"/>
      <c r="U97" s="10"/>
      <c r="V97" s="10"/>
      <c r="W97" s="10"/>
      <c r="X97" s="10"/>
    </row>
    <row r="98" spans="1:24" s="7" customFormat="1" ht="105" x14ac:dyDescent="0.25">
      <c r="A98" s="49" t="s">
        <v>43</v>
      </c>
      <c r="B98" s="9">
        <v>44600</v>
      </c>
      <c r="C98" s="10" t="s">
        <v>44</v>
      </c>
      <c r="D98" s="10" t="s">
        <v>45</v>
      </c>
      <c r="E98" s="10" t="s">
        <v>34</v>
      </c>
      <c r="F98" s="10" t="s">
        <v>210</v>
      </c>
      <c r="G98" s="20" t="s">
        <v>47</v>
      </c>
      <c r="H98" s="10" t="s">
        <v>29</v>
      </c>
      <c r="I98" s="10"/>
      <c r="J98" s="10"/>
      <c r="K98" s="10"/>
      <c r="L98" s="9">
        <v>44600</v>
      </c>
      <c r="M98" s="10">
        <v>0</v>
      </c>
      <c r="N98" s="10"/>
      <c r="O98" s="10"/>
      <c r="P98" s="10"/>
      <c r="Q98" s="10"/>
      <c r="R98" s="10"/>
      <c r="S98" s="10"/>
      <c r="T98" s="10"/>
      <c r="U98" s="10"/>
      <c r="V98" s="10"/>
      <c r="W98" s="10"/>
      <c r="X98" s="10"/>
    </row>
    <row r="99" spans="1:24" s="7" customFormat="1" ht="30" x14ac:dyDescent="0.25">
      <c r="A99" s="49" t="s">
        <v>24</v>
      </c>
      <c r="B99" s="9">
        <v>44600</v>
      </c>
      <c r="C99" s="10" t="s">
        <v>25</v>
      </c>
      <c r="D99" s="10" t="s">
        <v>211</v>
      </c>
      <c r="E99" s="10" t="s">
        <v>27</v>
      </c>
      <c r="F99" s="10" t="s">
        <v>67</v>
      </c>
      <c r="G99" s="20"/>
      <c r="H99" s="10" t="s">
        <v>29</v>
      </c>
      <c r="I99" s="10"/>
      <c r="J99" s="10"/>
      <c r="K99" s="10"/>
      <c r="L99" s="9">
        <v>44642</v>
      </c>
      <c r="M99" s="10" t="s">
        <v>212</v>
      </c>
      <c r="N99" s="10"/>
      <c r="O99" s="10"/>
      <c r="P99" s="10"/>
      <c r="Q99" s="10"/>
      <c r="R99" s="10"/>
      <c r="S99" s="10"/>
      <c r="T99" s="10"/>
      <c r="U99" s="10"/>
      <c r="V99" s="10"/>
      <c r="W99" s="10"/>
      <c r="X99" s="10"/>
    </row>
    <row r="100" spans="1:24" s="7" customFormat="1" ht="30" x14ac:dyDescent="0.25">
      <c r="A100" s="49" t="s">
        <v>24</v>
      </c>
      <c r="B100" s="9">
        <v>44600</v>
      </c>
      <c r="C100" s="10" t="s">
        <v>25</v>
      </c>
      <c r="D100" s="10" t="s">
        <v>213</v>
      </c>
      <c r="E100" s="10" t="s">
        <v>27</v>
      </c>
      <c r="F100" s="10" t="s">
        <v>67</v>
      </c>
      <c r="G100" s="20"/>
      <c r="H100" s="10" t="s">
        <v>37</v>
      </c>
      <c r="I100" s="10"/>
      <c r="J100" s="10"/>
      <c r="K100" s="10"/>
      <c r="L100" s="9"/>
      <c r="M100" s="10"/>
      <c r="N100" s="10"/>
      <c r="O100" s="10"/>
      <c r="P100" s="10"/>
      <c r="Q100" s="10"/>
      <c r="R100" s="10"/>
      <c r="S100" s="10"/>
      <c r="T100" s="10"/>
      <c r="U100" s="10"/>
      <c r="V100" s="10"/>
      <c r="W100" s="10"/>
      <c r="X100" s="10"/>
    </row>
    <row r="101" spans="1:24" s="7" customFormat="1" ht="90" x14ac:dyDescent="0.25">
      <c r="A101" s="49" t="s">
        <v>24</v>
      </c>
      <c r="B101" s="9">
        <v>44600</v>
      </c>
      <c r="C101" s="10" t="s">
        <v>25</v>
      </c>
      <c r="D101" s="10" t="s">
        <v>214</v>
      </c>
      <c r="E101" s="10" t="s">
        <v>54</v>
      </c>
      <c r="F101" s="10" t="s">
        <v>55</v>
      </c>
      <c r="G101" s="20"/>
      <c r="H101" s="10" t="s">
        <v>50</v>
      </c>
      <c r="I101" s="10" t="s">
        <v>76</v>
      </c>
      <c r="J101" s="10"/>
      <c r="K101" s="10"/>
      <c r="L101" s="9">
        <v>44627</v>
      </c>
      <c r="M101" s="10">
        <v>27</v>
      </c>
      <c r="N101" s="10"/>
      <c r="O101" s="10"/>
      <c r="P101" s="10"/>
      <c r="Q101" s="10"/>
      <c r="R101" s="10"/>
      <c r="S101" s="10"/>
      <c r="T101" s="10"/>
      <c r="U101" s="10"/>
      <c r="V101" s="10"/>
      <c r="W101" s="10"/>
      <c r="X101" s="10"/>
    </row>
    <row r="102" spans="1:24" s="7" customFormat="1" ht="30" x14ac:dyDescent="0.25">
      <c r="A102" s="49" t="s">
        <v>137</v>
      </c>
      <c r="B102" s="9">
        <v>44601</v>
      </c>
      <c r="C102" s="10" t="s">
        <v>25</v>
      </c>
      <c r="D102" s="10" t="s">
        <v>160</v>
      </c>
      <c r="E102" s="10" t="s">
        <v>139</v>
      </c>
      <c r="F102" s="10" t="s">
        <v>161</v>
      </c>
      <c r="G102" s="20"/>
      <c r="H102" s="10" t="s">
        <v>162</v>
      </c>
      <c r="I102" s="10"/>
      <c r="J102" s="10"/>
      <c r="K102" s="10"/>
      <c r="L102" s="9">
        <v>44607</v>
      </c>
      <c r="M102" s="10">
        <v>6</v>
      </c>
      <c r="N102" s="10"/>
      <c r="O102" s="10"/>
      <c r="P102" s="10"/>
      <c r="Q102" s="10"/>
      <c r="R102" s="10"/>
      <c r="S102" s="10"/>
      <c r="T102" s="10"/>
      <c r="U102" s="10"/>
      <c r="V102" s="10"/>
      <c r="W102" s="10"/>
      <c r="X102" s="10"/>
    </row>
    <row r="103" spans="1:24" s="7" customFormat="1" ht="30" x14ac:dyDescent="0.25">
      <c r="A103" s="49" t="s">
        <v>24</v>
      </c>
      <c r="B103" s="9">
        <v>44601</v>
      </c>
      <c r="C103" s="10" t="s">
        <v>25</v>
      </c>
      <c r="D103" s="10" t="s">
        <v>215</v>
      </c>
      <c r="E103" s="10" t="s">
        <v>27</v>
      </c>
      <c r="F103" s="10" t="s">
        <v>67</v>
      </c>
      <c r="G103" s="20"/>
      <c r="H103" s="10" t="s">
        <v>37</v>
      </c>
      <c r="I103" s="10"/>
      <c r="J103" s="10"/>
      <c r="K103" s="10"/>
      <c r="L103" s="9" t="s">
        <v>69</v>
      </c>
      <c r="M103" s="10" t="s">
        <v>69</v>
      </c>
      <c r="N103" s="10"/>
      <c r="O103" s="10"/>
      <c r="P103" s="10"/>
      <c r="Q103" s="10"/>
      <c r="R103" s="10"/>
      <c r="S103" s="10"/>
      <c r="T103" s="10"/>
      <c r="U103" s="10"/>
      <c r="V103" s="10"/>
      <c r="W103" s="10"/>
      <c r="X103" s="10"/>
    </row>
    <row r="104" spans="1:24" s="7" customFormat="1" ht="30" x14ac:dyDescent="0.25">
      <c r="A104" s="49" t="s">
        <v>24</v>
      </c>
      <c r="B104" s="9">
        <v>44601</v>
      </c>
      <c r="C104" s="10" t="s">
        <v>25</v>
      </c>
      <c r="D104" s="10" t="s">
        <v>216</v>
      </c>
      <c r="E104" s="10" t="s">
        <v>27</v>
      </c>
      <c r="F104" s="10" t="s">
        <v>67</v>
      </c>
      <c r="G104" s="20"/>
      <c r="H104" s="10" t="s">
        <v>37</v>
      </c>
      <c r="I104" s="10"/>
      <c r="J104" s="10"/>
      <c r="K104" s="10"/>
      <c r="L104" s="9" t="s">
        <v>217</v>
      </c>
      <c r="M104" s="10" t="s">
        <v>69</v>
      </c>
      <c r="N104" s="10"/>
      <c r="O104" s="10"/>
      <c r="P104" s="10"/>
      <c r="Q104" s="10"/>
      <c r="R104" s="10"/>
      <c r="S104" s="10"/>
      <c r="T104" s="10"/>
      <c r="U104" s="10"/>
      <c r="V104" s="10"/>
      <c r="W104" s="10"/>
      <c r="X104" s="10"/>
    </row>
    <row r="105" spans="1:24" s="7" customFormat="1" ht="30" x14ac:dyDescent="0.25">
      <c r="A105" s="49" t="s">
        <v>24</v>
      </c>
      <c r="B105" s="9">
        <v>44601</v>
      </c>
      <c r="C105" s="10" t="s">
        <v>25</v>
      </c>
      <c r="D105" s="10" t="s">
        <v>218</v>
      </c>
      <c r="E105" s="10" t="s">
        <v>54</v>
      </c>
      <c r="F105" s="10" t="s">
        <v>55</v>
      </c>
      <c r="G105" s="20"/>
      <c r="H105" s="10" t="s">
        <v>29</v>
      </c>
      <c r="I105" s="10"/>
      <c r="J105" s="10"/>
      <c r="K105" s="10"/>
      <c r="L105" s="9">
        <v>44634</v>
      </c>
      <c r="M105" s="10">
        <v>33</v>
      </c>
      <c r="N105" s="10"/>
      <c r="O105" s="10"/>
      <c r="P105" s="10"/>
      <c r="Q105" s="10"/>
      <c r="R105" s="10"/>
      <c r="S105" s="10"/>
      <c r="T105" s="10"/>
      <c r="U105" s="10"/>
      <c r="V105" s="10"/>
      <c r="W105" s="10"/>
      <c r="X105" s="10"/>
    </row>
    <row r="106" spans="1:24" s="7" customFormat="1" ht="45" x14ac:dyDescent="0.25">
      <c r="A106" s="49" t="s">
        <v>24</v>
      </c>
      <c r="B106" s="9">
        <v>44601</v>
      </c>
      <c r="C106" s="10" t="s">
        <v>25</v>
      </c>
      <c r="D106" s="10" t="s">
        <v>219</v>
      </c>
      <c r="E106" s="10" t="s">
        <v>54</v>
      </c>
      <c r="F106" s="10" t="s">
        <v>92</v>
      </c>
      <c r="G106" s="20"/>
      <c r="H106" s="10" t="s">
        <v>29</v>
      </c>
      <c r="I106" s="10"/>
      <c r="J106" s="10"/>
      <c r="K106" s="10"/>
      <c r="L106" s="9">
        <v>44609</v>
      </c>
      <c r="M106" s="10">
        <v>8</v>
      </c>
      <c r="N106" s="10"/>
      <c r="O106" s="10"/>
      <c r="P106" s="10"/>
      <c r="Q106" s="10"/>
      <c r="R106" s="10"/>
      <c r="S106" s="10"/>
      <c r="T106" s="10"/>
      <c r="U106" s="10"/>
      <c r="V106" s="10"/>
      <c r="W106" s="10"/>
      <c r="X106" s="10"/>
    </row>
    <row r="107" spans="1:24" s="7" customFormat="1" ht="45" x14ac:dyDescent="0.25">
      <c r="A107" s="49" t="s">
        <v>111</v>
      </c>
      <c r="B107" s="9">
        <v>44602</v>
      </c>
      <c r="C107" s="10" t="s">
        <v>25</v>
      </c>
      <c r="D107" s="10" t="s">
        <v>220</v>
      </c>
      <c r="E107" s="10" t="s">
        <v>34</v>
      </c>
      <c r="F107" s="10" t="s">
        <v>113</v>
      </c>
      <c r="G107" s="20" t="s">
        <v>108</v>
      </c>
      <c r="H107" s="10" t="s">
        <v>29</v>
      </c>
      <c r="I107" s="10"/>
      <c r="J107" s="10"/>
      <c r="K107" s="10"/>
      <c r="L107" s="9">
        <v>44628</v>
      </c>
      <c r="M107" s="10">
        <v>26</v>
      </c>
      <c r="N107" s="10"/>
      <c r="O107" s="10"/>
      <c r="P107" s="10"/>
      <c r="Q107" s="10"/>
      <c r="R107" s="10"/>
      <c r="S107" s="10"/>
      <c r="T107" s="10"/>
      <c r="U107" s="10"/>
      <c r="V107" s="10"/>
      <c r="W107" s="10"/>
      <c r="X107" s="10"/>
    </row>
    <row r="108" spans="1:24" s="7" customFormat="1" ht="105" x14ac:dyDescent="0.25">
      <c r="A108" s="49" t="s">
        <v>43</v>
      </c>
      <c r="B108" s="9">
        <v>44602</v>
      </c>
      <c r="C108" s="10" t="s">
        <v>44</v>
      </c>
      <c r="D108" s="10" t="s">
        <v>45</v>
      </c>
      <c r="E108" s="10" t="s">
        <v>34</v>
      </c>
      <c r="F108" s="10" t="s">
        <v>221</v>
      </c>
      <c r="G108" s="20" t="s">
        <v>47</v>
      </c>
      <c r="H108" s="10" t="s">
        <v>29</v>
      </c>
      <c r="I108" s="10"/>
      <c r="J108" s="10"/>
      <c r="K108" s="10"/>
      <c r="L108" s="9">
        <v>44609</v>
      </c>
      <c r="M108" s="10">
        <v>7</v>
      </c>
      <c r="N108" s="10"/>
      <c r="O108" s="10"/>
      <c r="P108" s="10"/>
      <c r="Q108" s="10"/>
      <c r="R108" s="10"/>
      <c r="S108" s="10"/>
      <c r="T108" s="10"/>
      <c r="U108" s="10"/>
      <c r="V108" s="10"/>
      <c r="W108" s="10"/>
      <c r="X108" s="10"/>
    </row>
    <row r="109" spans="1:24" s="7" customFormat="1" ht="105" x14ac:dyDescent="0.25">
      <c r="A109" s="49" t="s">
        <v>43</v>
      </c>
      <c r="B109" s="9">
        <v>44602</v>
      </c>
      <c r="C109" s="10" t="s">
        <v>44</v>
      </c>
      <c r="D109" s="10" t="s">
        <v>45</v>
      </c>
      <c r="E109" s="10" t="s">
        <v>34</v>
      </c>
      <c r="F109" s="10" t="s">
        <v>221</v>
      </c>
      <c r="G109" s="20" t="s">
        <v>47</v>
      </c>
      <c r="H109" s="10" t="s">
        <v>29</v>
      </c>
      <c r="I109" s="10"/>
      <c r="J109" s="10"/>
      <c r="K109" s="10"/>
      <c r="L109" s="9">
        <v>44609</v>
      </c>
      <c r="M109" s="10">
        <v>7</v>
      </c>
      <c r="N109" s="10"/>
      <c r="O109" s="10"/>
      <c r="P109" s="10"/>
      <c r="Q109" s="10"/>
      <c r="R109" s="10"/>
      <c r="S109" s="10"/>
      <c r="T109" s="10"/>
      <c r="U109" s="10"/>
      <c r="V109" s="10"/>
      <c r="W109" s="10"/>
      <c r="X109" s="10"/>
    </row>
    <row r="110" spans="1:24" s="7" customFormat="1" ht="30" x14ac:dyDescent="0.25">
      <c r="A110" s="49" t="s">
        <v>24</v>
      </c>
      <c r="B110" s="9">
        <v>44602</v>
      </c>
      <c r="C110" s="10" t="s">
        <v>25</v>
      </c>
      <c r="D110" s="10" t="s">
        <v>222</v>
      </c>
      <c r="E110" s="10" t="s">
        <v>27</v>
      </c>
      <c r="F110" s="10" t="s">
        <v>67</v>
      </c>
      <c r="G110" s="20"/>
      <c r="H110" s="10" t="s">
        <v>37</v>
      </c>
      <c r="I110" s="10"/>
      <c r="J110" s="10"/>
      <c r="K110" s="10"/>
      <c r="L110" s="9"/>
      <c r="M110" s="10"/>
      <c r="N110" s="10"/>
      <c r="O110" s="10"/>
      <c r="P110" s="10"/>
      <c r="Q110" s="10"/>
      <c r="R110" s="10"/>
      <c r="S110" s="10"/>
      <c r="T110" s="10"/>
      <c r="U110" s="10"/>
      <c r="V110" s="10"/>
      <c r="W110" s="10"/>
      <c r="X110" s="10"/>
    </row>
    <row r="111" spans="1:24" s="7" customFormat="1" ht="30" x14ac:dyDescent="0.25">
      <c r="A111" s="49" t="s">
        <v>24</v>
      </c>
      <c r="B111" s="9">
        <v>44602</v>
      </c>
      <c r="C111" s="10" t="s">
        <v>25</v>
      </c>
      <c r="D111" s="10" t="s">
        <v>223</v>
      </c>
      <c r="E111" s="10" t="s">
        <v>27</v>
      </c>
      <c r="F111" s="10" t="s">
        <v>67</v>
      </c>
      <c r="G111" s="20"/>
      <c r="H111" s="10" t="s">
        <v>37</v>
      </c>
      <c r="I111" s="10"/>
      <c r="J111" s="10"/>
      <c r="K111" s="10"/>
      <c r="L111" s="9"/>
      <c r="M111" s="10"/>
      <c r="N111" s="10"/>
      <c r="O111" s="10"/>
      <c r="P111" s="10"/>
      <c r="Q111" s="10"/>
      <c r="R111" s="10"/>
      <c r="S111" s="10"/>
      <c r="T111" s="10"/>
      <c r="U111" s="10"/>
      <c r="V111" s="10"/>
      <c r="W111" s="10"/>
      <c r="X111" s="10"/>
    </row>
    <row r="112" spans="1:24" s="7" customFormat="1" ht="30" x14ac:dyDescent="0.25">
      <c r="A112" s="49" t="s">
        <v>24</v>
      </c>
      <c r="B112" s="9">
        <v>44602</v>
      </c>
      <c r="C112" s="10" t="s">
        <v>25</v>
      </c>
      <c r="D112" s="10" t="s">
        <v>224</v>
      </c>
      <c r="E112" s="10" t="s">
        <v>27</v>
      </c>
      <c r="F112" s="10" t="s">
        <v>67</v>
      </c>
      <c r="G112" s="20"/>
      <c r="H112" s="10" t="s">
        <v>37</v>
      </c>
      <c r="I112" s="10"/>
      <c r="J112" s="10"/>
      <c r="K112" s="10"/>
      <c r="L112" s="9"/>
      <c r="M112" s="10"/>
      <c r="N112" s="10"/>
      <c r="O112" s="10"/>
      <c r="P112" s="10"/>
      <c r="Q112" s="10"/>
      <c r="R112" s="10"/>
      <c r="S112" s="10"/>
      <c r="T112" s="10"/>
      <c r="U112" s="10"/>
      <c r="V112" s="10"/>
      <c r="W112" s="10"/>
      <c r="X112" s="10"/>
    </row>
    <row r="113" spans="1:24" s="7" customFormat="1" ht="45" x14ac:dyDescent="0.25">
      <c r="A113" s="49" t="s">
        <v>24</v>
      </c>
      <c r="B113" s="9">
        <v>44602</v>
      </c>
      <c r="C113" s="10" t="s">
        <v>25</v>
      </c>
      <c r="D113" s="10" t="s">
        <v>225</v>
      </c>
      <c r="E113" s="10" t="s">
        <v>54</v>
      </c>
      <c r="F113" s="10" t="s">
        <v>226</v>
      </c>
      <c r="G113" s="20"/>
      <c r="H113" s="10" t="s">
        <v>29</v>
      </c>
      <c r="I113" s="10"/>
      <c r="J113" s="10"/>
      <c r="K113" s="10"/>
      <c r="L113" s="9">
        <v>44607</v>
      </c>
      <c r="M113" s="10">
        <v>5</v>
      </c>
      <c r="N113" s="10"/>
      <c r="O113" s="10"/>
      <c r="P113" s="10"/>
      <c r="Q113" s="10"/>
      <c r="R113" s="10"/>
      <c r="S113" s="10"/>
      <c r="T113" s="10"/>
      <c r="U113" s="10"/>
      <c r="V113" s="10"/>
      <c r="W113" s="10"/>
      <c r="X113" s="10"/>
    </row>
    <row r="114" spans="1:24" s="7" customFormat="1" ht="90" x14ac:dyDescent="0.25">
      <c r="A114" s="49" t="s">
        <v>111</v>
      </c>
      <c r="B114" s="9">
        <v>44603</v>
      </c>
      <c r="C114" s="10" t="s">
        <v>44</v>
      </c>
      <c r="D114" s="10" t="s">
        <v>227</v>
      </c>
      <c r="E114" s="10" t="s">
        <v>228</v>
      </c>
      <c r="F114" s="10" t="s">
        <v>229</v>
      </c>
      <c r="G114" s="20" t="s">
        <v>36</v>
      </c>
      <c r="H114" s="10" t="s">
        <v>162</v>
      </c>
      <c r="I114" s="10"/>
      <c r="J114" s="10"/>
      <c r="K114" s="10"/>
      <c r="L114" s="9">
        <v>44637</v>
      </c>
      <c r="M114" s="10">
        <v>24</v>
      </c>
      <c r="N114" s="10"/>
      <c r="O114" s="10"/>
      <c r="P114" s="10"/>
      <c r="Q114" s="10"/>
      <c r="R114" s="10"/>
      <c r="S114" s="10"/>
      <c r="T114" s="10"/>
      <c r="U114" s="10"/>
      <c r="V114" s="10"/>
      <c r="W114" s="10"/>
      <c r="X114" s="10" t="s">
        <v>230</v>
      </c>
    </row>
    <row r="115" spans="1:24" s="7" customFormat="1" ht="105" x14ac:dyDescent="0.25">
      <c r="A115" s="49" t="s">
        <v>43</v>
      </c>
      <c r="B115" s="9">
        <v>44603</v>
      </c>
      <c r="C115" s="10" t="s">
        <v>60</v>
      </c>
      <c r="D115" s="10" t="s">
        <v>231</v>
      </c>
      <c r="E115" s="10" t="s">
        <v>34</v>
      </c>
      <c r="F115" s="10" t="s">
        <v>232</v>
      </c>
      <c r="G115" s="20" t="s">
        <v>47</v>
      </c>
      <c r="H115" s="10" t="s">
        <v>29</v>
      </c>
      <c r="I115" s="10"/>
      <c r="J115" s="10"/>
      <c r="K115" s="10"/>
      <c r="L115" s="9">
        <v>44630</v>
      </c>
      <c r="M115" s="10">
        <v>27</v>
      </c>
      <c r="N115" s="10"/>
      <c r="O115" s="10"/>
      <c r="P115" s="10"/>
      <c r="Q115" s="10"/>
      <c r="R115" s="10"/>
      <c r="S115" s="10"/>
      <c r="T115" s="10"/>
      <c r="U115" s="10"/>
      <c r="V115" s="10"/>
      <c r="W115" s="10"/>
      <c r="X115" s="10"/>
    </row>
    <row r="116" spans="1:24" s="7" customFormat="1" ht="30" x14ac:dyDescent="0.25">
      <c r="A116" s="49" t="s">
        <v>24</v>
      </c>
      <c r="B116" s="9">
        <v>44603</v>
      </c>
      <c r="C116" s="10" t="s">
        <v>25</v>
      </c>
      <c r="D116" s="10" t="s">
        <v>233</v>
      </c>
      <c r="E116" s="10" t="s">
        <v>54</v>
      </c>
      <c r="F116" s="10" t="s">
        <v>55</v>
      </c>
      <c r="G116" s="20"/>
      <c r="H116" s="10" t="s">
        <v>37</v>
      </c>
      <c r="I116" s="10"/>
      <c r="J116" s="10"/>
      <c r="K116" s="10"/>
      <c r="L116" s="9">
        <v>44651</v>
      </c>
      <c r="M116" s="10">
        <v>48</v>
      </c>
      <c r="N116" s="10"/>
      <c r="O116" s="10"/>
      <c r="P116" s="10"/>
      <c r="Q116" s="10"/>
      <c r="R116" s="10"/>
      <c r="S116" s="10"/>
      <c r="T116" s="10"/>
      <c r="U116" s="10"/>
      <c r="V116" s="10"/>
      <c r="W116" s="10"/>
      <c r="X116" s="10"/>
    </row>
    <row r="117" spans="1:24" x14ac:dyDescent="0.25">
      <c r="A117" s="49">
        <v>106</v>
      </c>
      <c r="B117" s="9">
        <v>44606</v>
      </c>
      <c r="C117" s="10" t="s">
        <v>39</v>
      </c>
      <c r="D117" s="10" t="s">
        <v>234</v>
      </c>
      <c r="E117" s="10" t="s">
        <v>27</v>
      </c>
      <c r="F117" s="10" t="s">
        <v>206</v>
      </c>
      <c r="G117" s="20"/>
      <c r="H117" s="10" t="s">
        <v>29</v>
      </c>
      <c r="I117" s="10"/>
      <c r="J117" s="10"/>
      <c r="K117" s="10"/>
      <c r="L117" s="9">
        <v>44623</v>
      </c>
      <c r="M117" s="10" t="s">
        <v>209</v>
      </c>
      <c r="N117" s="10"/>
      <c r="O117" s="10"/>
      <c r="P117" s="10"/>
      <c r="Q117" s="10"/>
      <c r="R117" s="10"/>
      <c r="S117" s="10"/>
      <c r="T117" s="10"/>
      <c r="U117" s="10"/>
      <c r="V117" s="10"/>
      <c r="W117" s="10"/>
      <c r="X117" s="10"/>
    </row>
    <row r="118" spans="1:24" ht="30" x14ac:dyDescent="0.25">
      <c r="A118" s="49" t="s">
        <v>24</v>
      </c>
      <c r="B118" s="9">
        <v>44606</v>
      </c>
      <c r="C118" s="10" t="s">
        <v>25</v>
      </c>
      <c r="D118" s="10" t="s">
        <v>235</v>
      </c>
      <c r="E118" s="10" t="s">
        <v>27</v>
      </c>
      <c r="F118" s="10" t="s">
        <v>67</v>
      </c>
      <c r="G118" s="20"/>
      <c r="H118" s="10" t="s">
        <v>29</v>
      </c>
      <c r="I118" s="10"/>
      <c r="J118" s="10"/>
      <c r="K118" s="10"/>
      <c r="L118" s="9">
        <v>44623</v>
      </c>
      <c r="M118" s="10" t="s">
        <v>236</v>
      </c>
      <c r="N118" s="10"/>
      <c r="O118" s="10"/>
      <c r="P118" s="10"/>
      <c r="Q118" s="10"/>
      <c r="R118" s="10"/>
      <c r="S118" s="10"/>
      <c r="T118" s="10"/>
      <c r="U118" s="10"/>
      <c r="V118" s="10"/>
      <c r="W118" s="10"/>
      <c r="X118" s="10"/>
    </row>
    <row r="119" spans="1:24" ht="30" x14ac:dyDescent="0.25">
      <c r="A119" s="49" t="s">
        <v>24</v>
      </c>
      <c r="B119" s="9">
        <v>44606</v>
      </c>
      <c r="C119" s="10" t="s">
        <v>25</v>
      </c>
      <c r="D119" s="10" t="s">
        <v>237</v>
      </c>
      <c r="E119" s="10" t="s">
        <v>27</v>
      </c>
      <c r="F119" s="10" t="s">
        <v>238</v>
      </c>
      <c r="G119" s="20"/>
      <c r="H119" s="10" t="s">
        <v>29</v>
      </c>
      <c r="I119" s="10"/>
      <c r="J119" s="10"/>
      <c r="K119" s="10"/>
      <c r="L119" s="9">
        <v>44606</v>
      </c>
      <c r="M119" s="10" t="s">
        <v>239</v>
      </c>
      <c r="N119" s="10"/>
      <c r="O119" s="10"/>
      <c r="P119" s="10"/>
      <c r="Q119" s="10"/>
      <c r="R119" s="10"/>
      <c r="S119" s="10"/>
      <c r="T119" s="10"/>
      <c r="U119" s="10"/>
      <c r="V119" s="10"/>
      <c r="W119" s="10"/>
      <c r="X119" s="10"/>
    </row>
    <row r="120" spans="1:24" ht="30" x14ac:dyDescent="0.25">
      <c r="A120" s="49" t="s">
        <v>24</v>
      </c>
      <c r="B120" s="9">
        <v>44607</v>
      </c>
      <c r="C120" s="10" t="s">
        <v>25</v>
      </c>
      <c r="D120" s="10" t="s">
        <v>240</v>
      </c>
      <c r="E120" s="10" t="s">
        <v>27</v>
      </c>
      <c r="F120" s="10" t="s">
        <v>67</v>
      </c>
      <c r="G120" s="20"/>
      <c r="H120" s="10" t="s">
        <v>37</v>
      </c>
      <c r="I120" s="10"/>
      <c r="J120" s="10"/>
      <c r="K120" s="10"/>
      <c r="L120" s="9"/>
      <c r="M120" s="10"/>
      <c r="N120" s="10"/>
      <c r="O120" s="10"/>
      <c r="P120" s="10"/>
      <c r="Q120" s="10"/>
      <c r="R120" s="10"/>
      <c r="S120" s="10"/>
      <c r="T120" s="10"/>
      <c r="U120" s="10"/>
      <c r="V120" s="10"/>
      <c r="W120" s="10"/>
      <c r="X120" s="10"/>
    </row>
    <row r="121" spans="1:24" ht="30" x14ac:dyDescent="0.25">
      <c r="A121" s="49" t="s">
        <v>24</v>
      </c>
      <c r="B121" s="9">
        <v>44607</v>
      </c>
      <c r="C121" s="10" t="s">
        <v>25</v>
      </c>
      <c r="D121" s="10" t="s">
        <v>241</v>
      </c>
      <c r="E121" s="10" t="s">
        <v>27</v>
      </c>
      <c r="F121" s="10" t="s">
        <v>238</v>
      </c>
      <c r="G121" s="20"/>
      <c r="H121" s="10" t="s">
        <v>29</v>
      </c>
      <c r="I121" s="10"/>
      <c r="J121" s="10"/>
      <c r="K121" s="10"/>
      <c r="L121" s="9">
        <v>44630</v>
      </c>
      <c r="M121" s="10" t="s">
        <v>242</v>
      </c>
      <c r="N121" s="10"/>
      <c r="O121" s="10"/>
      <c r="P121" s="10"/>
      <c r="Q121" s="10"/>
      <c r="R121" s="10"/>
      <c r="S121" s="10"/>
      <c r="T121" s="10"/>
      <c r="U121" s="10"/>
      <c r="V121" s="10"/>
      <c r="W121" s="10"/>
      <c r="X121" s="10"/>
    </row>
    <row r="122" spans="1:24" ht="45" x14ac:dyDescent="0.25">
      <c r="A122" s="49" t="s">
        <v>24</v>
      </c>
      <c r="B122" s="9">
        <v>44607</v>
      </c>
      <c r="C122" s="10" t="s">
        <v>60</v>
      </c>
      <c r="D122" s="10" t="s">
        <v>243</v>
      </c>
      <c r="E122" s="10" t="s">
        <v>54</v>
      </c>
      <c r="F122" s="10" t="s">
        <v>92</v>
      </c>
      <c r="G122" s="20"/>
      <c r="H122" s="10" t="s">
        <v>29</v>
      </c>
      <c r="I122" s="10"/>
      <c r="J122" s="10"/>
      <c r="K122" s="10"/>
      <c r="L122" s="9">
        <v>44650</v>
      </c>
      <c r="M122" s="10">
        <v>43</v>
      </c>
      <c r="N122" s="10"/>
      <c r="O122" s="10"/>
      <c r="P122" s="10"/>
      <c r="Q122" s="10"/>
      <c r="R122" s="10"/>
      <c r="S122" s="10"/>
      <c r="T122" s="10"/>
      <c r="U122" s="10"/>
      <c r="V122" s="10"/>
      <c r="W122" s="10"/>
      <c r="X122" s="10"/>
    </row>
    <row r="123" spans="1:24" ht="60" x14ac:dyDescent="0.25">
      <c r="A123" s="49" t="s">
        <v>24</v>
      </c>
      <c r="B123" s="9">
        <v>44607</v>
      </c>
      <c r="C123" s="10" t="s">
        <v>60</v>
      </c>
      <c r="D123" s="10" t="s">
        <v>244</v>
      </c>
      <c r="E123" s="10" t="s">
        <v>54</v>
      </c>
      <c r="F123" s="10" t="s">
        <v>92</v>
      </c>
      <c r="G123" s="20"/>
      <c r="H123" s="10" t="s">
        <v>29</v>
      </c>
      <c r="I123" s="10"/>
      <c r="J123" s="10"/>
      <c r="K123" s="10"/>
      <c r="L123" s="9">
        <v>44620</v>
      </c>
      <c r="M123" s="10">
        <v>13</v>
      </c>
      <c r="N123" s="10"/>
      <c r="O123" s="10"/>
      <c r="P123" s="10"/>
      <c r="Q123" s="10"/>
      <c r="R123" s="10"/>
      <c r="S123" s="10"/>
      <c r="T123" s="10"/>
      <c r="U123" s="10"/>
      <c r="V123" s="10"/>
      <c r="W123" s="10"/>
      <c r="X123" s="10"/>
    </row>
    <row r="124" spans="1:24" ht="60" x14ac:dyDescent="0.25">
      <c r="A124" s="49" t="s">
        <v>24</v>
      </c>
      <c r="B124" s="9">
        <v>44607</v>
      </c>
      <c r="C124" s="10" t="s">
        <v>60</v>
      </c>
      <c r="D124" s="10" t="s">
        <v>245</v>
      </c>
      <c r="E124" s="10" t="s">
        <v>54</v>
      </c>
      <c r="F124" s="10" t="s">
        <v>92</v>
      </c>
      <c r="G124" s="20"/>
      <c r="H124" s="10" t="s">
        <v>29</v>
      </c>
      <c r="I124" s="10"/>
      <c r="J124" s="10"/>
      <c r="K124" s="10"/>
      <c r="L124" s="9">
        <v>44620</v>
      </c>
      <c r="M124" s="10">
        <v>13</v>
      </c>
      <c r="N124" s="10"/>
      <c r="O124" s="10"/>
      <c r="P124" s="10"/>
      <c r="Q124" s="10"/>
      <c r="R124" s="10"/>
      <c r="S124" s="10"/>
      <c r="T124" s="10"/>
      <c r="U124" s="10"/>
      <c r="V124" s="10"/>
      <c r="W124" s="10"/>
      <c r="X124" s="10"/>
    </row>
    <row r="125" spans="1:24" ht="30" x14ac:dyDescent="0.25">
      <c r="A125" s="49" t="s">
        <v>137</v>
      </c>
      <c r="B125" s="9">
        <v>44608</v>
      </c>
      <c r="C125" s="10" t="s">
        <v>60</v>
      </c>
      <c r="D125" s="10" t="s">
        <v>138</v>
      </c>
      <c r="E125" s="10" t="s">
        <v>139</v>
      </c>
      <c r="F125" s="10" t="s">
        <v>140</v>
      </c>
      <c r="G125" s="20"/>
      <c r="H125" s="10" t="s">
        <v>106</v>
      </c>
      <c r="I125" s="10"/>
      <c r="J125" s="10"/>
      <c r="K125" s="10"/>
      <c r="L125" s="9">
        <v>44610</v>
      </c>
      <c r="M125" s="10">
        <v>2</v>
      </c>
      <c r="N125" s="10"/>
      <c r="O125" s="10"/>
      <c r="P125" s="10"/>
      <c r="Q125" s="10"/>
      <c r="R125" s="10"/>
      <c r="S125" s="10"/>
      <c r="T125" s="10"/>
      <c r="U125" s="10"/>
      <c r="V125" s="10"/>
      <c r="W125" s="10"/>
      <c r="X125" s="10"/>
    </row>
    <row r="126" spans="1:24" ht="60" x14ac:dyDescent="0.25">
      <c r="A126" s="49" t="s">
        <v>59</v>
      </c>
      <c r="B126" s="9">
        <v>44608</v>
      </c>
      <c r="C126" s="10" t="s">
        <v>25</v>
      </c>
      <c r="D126" s="10" t="s">
        <v>61</v>
      </c>
      <c r="E126" s="10" t="s">
        <v>62</v>
      </c>
      <c r="F126" s="10" t="s">
        <v>63</v>
      </c>
      <c r="G126" s="20" t="s">
        <v>36</v>
      </c>
      <c r="H126" s="10" t="s">
        <v>29</v>
      </c>
      <c r="I126" s="10"/>
      <c r="J126" s="10"/>
      <c r="K126" s="10"/>
      <c r="L126" s="9"/>
      <c r="M126" s="10" t="s">
        <v>246</v>
      </c>
      <c r="N126" s="10" t="s">
        <v>247</v>
      </c>
      <c r="O126" s="10"/>
      <c r="P126" s="10"/>
      <c r="Q126" s="10"/>
      <c r="R126" s="10"/>
      <c r="S126" s="10"/>
      <c r="T126" s="10"/>
      <c r="U126" s="10"/>
      <c r="V126" s="10"/>
      <c r="W126" s="10"/>
      <c r="X126" s="10"/>
    </row>
    <row r="127" spans="1:24" ht="60" x14ac:dyDescent="0.25">
      <c r="A127" s="49" t="s">
        <v>24</v>
      </c>
      <c r="B127" s="9">
        <v>44608</v>
      </c>
      <c r="C127" s="10" t="s">
        <v>60</v>
      </c>
      <c r="D127" s="10" t="s">
        <v>248</v>
      </c>
      <c r="E127" s="10" t="s">
        <v>54</v>
      </c>
      <c r="F127" s="10" t="s">
        <v>92</v>
      </c>
      <c r="G127" s="20"/>
      <c r="H127" s="10" t="s">
        <v>29</v>
      </c>
      <c r="I127" s="10"/>
      <c r="J127" s="10"/>
      <c r="K127" s="10"/>
      <c r="L127" s="9">
        <v>44622</v>
      </c>
      <c r="M127" s="10">
        <v>14</v>
      </c>
      <c r="N127" s="10"/>
      <c r="O127" s="10"/>
      <c r="P127" s="10"/>
      <c r="Q127" s="10"/>
      <c r="R127" s="10"/>
      <c r="S127" s="10"/>
      <c r="T127" s="10"/>
      <c r="U127" s="10"/>
      <c r="V127" s="10"/>
      <c r="W127" s="10"/>
      <c r="X127" s="10"/>
    </row>
    <row r="128" spans="1:24" ht="45" x14ac:dyDescent="0.25">
      <c r="A128" s="49" t="s">
        <v>24</v>
      </c>
      <c r="B128" s="9">
        <v>44609</v>
      </c>
      <c r="C128" s="10" t="s">
        <v>44</v>
      </c>
      <c r="D128" s="10" t="s">
        <v>249</v>
      </c>
      <c r="E128" s="10" t="s">
        <v>54</v>
      </c>
      <c r="F128" s="10" t="s">
        <v>250</v>
      </c>
      <c r="G128" s="20" t="s">
        <v>36</v>
      </c>
      <c r="H128" s="10" t="s">
        <v>29</v>
      </c>
      <c r="I128" s="10"/>
      <c r="J128" s="10"/>
      <c r="K128" s="10"/>
      <c r="L128" s="9">
        <v>44635</v>
      </c>
      <c r="M128" s="10" t="s">
        <v>42</v>
      </c>
      <c r="N128" s="10"/>
      <c r="O128" s="10"/>
      <c r="P128" s="10"/>
      <c r="Q128" s="10"/>
      <c r="R128" s="10"/>
      <c r="S128" s="10"/>
      <c r="T128" s="10"/>
      <c r="U128" s="10"/>
      <c r="V128" s="10"/>
      <c r="W128" s="10"/>
      <c r="X128" s="10"/>
    </row>
    <row r="129" spans="1:24" ht="30" x14ac:dyDescent="0.25">
      <c r="A129" s="49" t="s">
        <v>24</v>
      </c>
      <c r="B129" s="9">
        <v>44609</v>
      </c>
      <c r="C129" s="10" t="s">
        <v>25</v>
      </c>
      <c r="D129" s="10" t="s">
        <v>251</v>
      </c>
      <c r="E129" s="10" t="s">
        <v>27</v>
      </c>
      <c r="F129" s="10" t="s">
        <v>67</v>
      </c>
      <c r="G129" s="20"/>
      <c r="H129" s="10" t="s">
        <v>37</v>
      </c>
      <c r="I129" s="10"/>
      <c r="J129" s="10"/>
      <c r="K129" s="10"/>
      <c r="L129" s="9"/>
      <c r="M129" s="10"/>
      <c r="N129" s="10"/>
      <c r="O129" s="10"/>
      <c r="P129" s="10"/>
      <c r="Q129" s="10"/>
      <c r="R129" s="10"/>
      <c r="S129" s="10"/>
      <c r="T129" s="10"/>
      <c r="U129" s="10"/>
      <c r="V129" s="10"/>
      <c r="W129" s="10"/>
      <c r="X129" s="10"/>
    </row>
    <row r="130" spans="1:24" ht="30" x14ac:dyDescent="0.25">
      <c r="A130" s="49" t="s">
        <v>24</v>
      </c>
      <c r="B130" s="9">
        <v>44609</v>
      </c>
      <c r="C130" s="10" t="s">
        <v>25</v>
      </c>
      <c r="D130" s="10" t="s">
        <v>252</v>
      </c>
      <c r="E130" s="10" t="s">
        <v>27</v>
      </c>
      <c r="F130" s="10" t="s">
        <v>67</v>
      </c>
      <c r="G130" s="20"/>
      <c r="H130" s="10" t="s">
        <v>37</v>
      </c>
      <c r="I130" s="10"/>
      <c r="J130" s="10"/>
      <c r="K130" s="10"/>
      <c r="L130" s="9"/>
      <c r="M130" s="10"/>
      <c r="N130" s="10"/>
      <c r="O130" s="10"/>
      <c r="P130" s="10"/>
      <c r="Q130" s="10"/>
      <c r="R130" s="10"/>
      <c r="S130" s="10"/>
      <c r="T130" s="10"/>
      <c r="U130" s="10"/>
      <c r="V130" s="10"/>
      <c r="W130" s="10"/>
      <c r="X130" s="10"/>
    </row>
    <row r="131" spans="1:24" ht="30" x14ac:dyDescent="0.25">
      <c r="A131" s="49" t="s">
        <v>24</v>
      </c>
      <c r="B131" s="9">
        <v>44609</v>
      </c>
      <c r="C131" s="10" t="s">
        <v>25</v>
      </c>
      <c r="D131" s="10" t="s">
        <v>253</v>
      </c>
      <c r="E131" s="10" t="s">
        <v>27</v>
      </c>
      <c r="F131" s="10" t="s">
        <v>67</v>
      </c>
      <c r="G131" s="20"/>
      <c r="H131" s="10" t="s">
        <v>29</v>
      </c>
      <c r="I131" s="10"/>
      <c r="J131" s="10"/>
      <c r="K131" s="10"/>
      <c r="L131" s="9">
        <v>44658</v>
      </c>
      <c r="M131" s="10" t="s">
        <v>254</v>
      </c>
      <c r="N131" s="10"/>
      <c r="O131" s="10"/>
      <c r="P131" s="10"/>
      <c r="Q131" s="10"/>
      <c r="R131" s="10"/>
      <c r="S131" s="10"/>
      <c r="T131" s="10"/>
      <c r="U131" s="10"/>
      <c r="V131" s="10"/>
      <c r="W131" s="10"/>
      <c r="X131" s="10"/>
    </row>
    <row r="132" spans="1:24" ht="30" x14ac:dyDescent="0.25">
      <c r="A132" s="49" t="s">
        <v>24</v>
      </c>
      <c r="B132" s="9">
        <v>44609</v>
      </c>
      <c r="C132" s="10" t="s">
        <v>25</v>
      </c>
      <c r="D132" s="10" t="s">
        <v>255</v>
      </c>
      <c r="E132" s="10" t="s">
        <v>27</v>
      </c>
      <c r="F132" s="10" t="s">
        <v>67</v>
      </c>
      <c r="G132" s="20"/>
      <c r="H132" s="10" t="s">
        <v>29</v>
      </c>
      <c r="I132" s="10"/>
      <c r="J132" s="10"/>
      <c r="K132" s="10"/>
      <c r="L132" s="9">
        <v>44631</v>
      </c>
      <c r="M132" s="10" t="s">
        <v>256</v>
      </c>
      <c r="N132" s="10"/>
      <c r="O132" s="10"/>
      <c r="P132" s="10"/>
      <c r="Q132" s="10"/>
      <c r="R132" s="10"/>
      <c r="S132" s="10"/>
      <c r="T132" s="10"/>
      <c r="U132" s="10"/>
      <c r="V132" s="10"/>
      <c r="W132" s="10"/>
      <c r="X132" s="10"/>
    </row>
    <row r="133" spans="1:24" ht="45" x14ac:dyDescent="0.25">
      <c r="A133" s="49" t="s">
        <v>24</v>
      </c>
      <c r="B133" s="9">
        <v>44609</v>
      </c>
      <c r="C133" s="10" t="s">
        <v>25</v>
      </c>
      <c r="D133" s="10" t="s">
        <v>257</v>
      </c>
      <c r="E133" s="10" t="s">
        <v>54</v>
      </c>
      <c r="F133" s="10" t="s">
        <v>92</v>
      </c>
      <c r="G133" s="20"/>
      <c r="H133" s="10" t="s">
        <v>29</v>
      </c>
      <c r="I133" s="10"/>
      <c r="J133" s="10"/>
      <c r="K133" s="10"/>
      <c r="L133" s="9">
        <v>44622</v>
      </c>
      <c r="M133" s="10">
        <v>13</v>
      </c>
      <c r="N133" s="10"/>
      <c r="O133" s="10"/>
      <c r="P133" s="10"/>
      <c r="Q133" s="10"/>
      <c r="R133" s="10"/>
      <c r="S133" s="10"/>
      <c r="T133" s="10"/>
      <c r="U133" s="10"/>
      <c r="V133" s="10"/>
      <c r="W133" s="10"/>
      <c r="X133" s="10"/>
    </row>
    <row r="134" spans="1:24" ht="60" x14ac:dyDescent="0.25">
      <c r="A134" s="49" t="s">
        <v>102</v>
      </c>
      <c r="B134" s="9">
        <v>44610</v>
      </c>
      <c r="C134" s="10" t="s">
        <v>25</v>
      </c>
      <c r="D134" s="10" t="s">
        <v>258</v>
      </c>
      <c r="E134" s="10" t="s">
        <v>259</v>
      </c>
      <c r="F134" s="10" t="s">
        <v>260</v>
      </c>
      <c r="G134" s="20" t="s">
        <v>36</v>
      </c>
      <c r="H134" s="10" t="s">
        <v>106</v>
      </c>
      <c r="I134" s="10"/>
      <c r="J134" s="10"/>
      <c r="K134" s="10"/>
      <c r="L134" s="9">
        <v>44638</v>
      </c>
      <c r="M134" s="10">
        <v>5</v>
      </c>
      <c r="N134" s="10"/>
      <c r="O134" s="10"/>
      <c r="P134" s="10"/>
      <c r="Q134" s="10"/>
      <c r="R134" s="10"/>
      <c r="S134" s="10"/>
      <c r="T134" s="10"/>
      <c r="U134" s="10"/>
      <c r="V134" s="10"/>
      <c r="W134" s="10"/>
      <c r="X134" s="10" t="s">
        <v>261</v>
      </c>
    </row>
    <row r="135" spans="1:24" ht="45" x14ac:dyDescent="0.25">
      <c r="A135" s="49" t="s">
        <v>24</v>
      </c>
      <c r="B135" s="9">
        <v>44610</v>
      </c>
      <c r="C135" s="10" t="s">
        <v>25</v>
      </c>
      <c r="D135" s="10" t="s">
        <v>262</v>
      </c>
      <c r="E135" s="10" t="s">
        <v>54</v>
      </c>
      <c r="F135" s="10" t="s">
        <v>92</v>
      </c>
      <c r="G135" s="20"/>
      <c r="H135" s="10" t="s">
        <v>29</v>
      </c>
      <c r="I135" s="10"/>
      <c r="J135" s="10"/>
      <c r="K135" s="10"/>
      <c r="L135" s="9">
        <v>44623</v>
      </c>
      <c r="M135" s="10">
        <v>13</v>
      </c>
      <c r="N135" s="10"/>
      <c r="O135" s="10"/>
      <c r="P135" s="10"/>
      <c r="Q135" s="10"/>
      <c r="R135" s="10"/>
      <c r="S135" s="10"/>
      <c r="T135" s="10"/>
      <c r="U135" s="10"/>
      <c r="V135" s="10"/>
      <c r="W135" s="10"/>
      <c r="X135" s="10"/>
    </row>
    <row r="136" spans="1:24" ht="45" x14ac:dyDescent="0.25">
      <c r="A136" s="49" t="s">
        <v>111</v>
      </c>
      <c r="B136" s="9">
        <v>44611</v>
      </c>
      <c r="C136" s="10" t="s">
        <v>103</v>
      </c>
      <c r="D136" s="10" t="s">
        <v>176</v>
      </c>
      <c r="E136" s="10" t="s">
        <v>34</v>
      </c>
      <c r="F136" s="10" t="s">
        <v>113</v>
      </c>
      <c r="G136" s="20" t="s">
        <v>156</v>
      </c>
      <c r="H136" s="10" t="s">
        <v>37</v>
      </c>
      <c r="I136" s="10"/>
      <c r="J136" s="10"/>
      <c r="K136" s="10"/>
      <c r="L136" s="9"/>
      <c r="M136" s="10"/>
      <c r="N136" s="10"/>
      <c r="O136" s="10"/>
      <c r="P136" s="10"/>
      <c r="Q136" s="10"/>
      <c r="R136" s="10"/>
      <c r="S136" s="10"/>
      <c r="T136" s="10"/>
      <c r="U136" s="10"/>
      <c r="V136" s="10"/>
      <c r="W136" s="10"/>
      <c r="X136" s="10"/>
    </row>
    <row r="137" spans="1:24" ht="90" x14ac:dyDescent="0.25">
      <c r="A137" s="49" t="s">
        <v>111</v>
      </c>
      <c r="B137" s="9">
        <v>44613</v>
      </c>
      <c r="C137" s="10" t="s">
        <v>25</v>
      </c>
      <c r="D137" s="10" t="s">
        <v>227</v>
      </c>
      <c r="E137" s="10" t="s">
        <v>263</v>
      </c>
      <c r="F137" s="10" t="s">
        <v>229</v>
      </c>
      <c r="G137" s="20" t="s">
        <v>36</v>
      </c>
      <c r="H137" s="10" t="s">
        <v>264</v>
      </c>
      <c r="I137" s="10" t="s">
        <v>265</v>
      </c>
      <c r="J137" s="10"/>
      <c r="K137" s="10"/>
      <c r="L137" s="9">
        <v>44642</v>
      </c>
      <c r="M137" s="10">
        <v>30</v>
      </c>
      <c r="N137" s="10"/>
      <c r="O137" s="10"/>
      <c r="P137" s="10"/>
      <c r="Q137" s="10"/>
      <c r="R137" s="10"/>
      <c r="S137" s="10"/>
      <c r="T137" s="10"/>
      <c r="U137" s="10"/>
      <c r="V137" s="10"/>
      <c r="W137" s="10"/>
      <c r="X137" s="10" t="s">
        <v>230</v>
      </c>
    </row>
    <row r="138" spans="1:24" ht="45" x14ac:dyDescent="0.25">
      <c r="A138" s="49" t="s">
        <v>24</v>
      </c>
      <c r="B138" s="9">
        <v>44613</v>
      </c>
      <c r="C138" s="10" t="s">
        <v>25</v>
      </c>
      <c r="D138" s="10" t="s">
        <v>266</v>
      </c>
      <c r="E138" s="10" t="s">
        <v>27</v>
      </c>
      <c r="F138" s="10" t="s">
        <v>267</v>
      </c>
      <c r="G138" s="20"/>
      <c r="H138" s="10" t="s">
        <v>29</v>
      </c>
      <c r="I138" s="10"/>
      <c r="J138" s="10"/>
      <c r="K138" s="10"/>
      <c r="L138" s="9">
        <v>44621</v>
      </c>
      <c r="M138" s="10" t="s">
        <v>268</v>
      </c>
      <c r="N138" s="10"/>
      <c r="O138" s="10"/>
      <c r="P138" s="10"/>
      <c r="Q138" s="10"/>
      <c r="R138" s="10"/>
      <c r="S138" s="10"/>
      <c r="T138" s="10"/>
      <c r="U138" s="10"/>
      <c r="V138" s="10"/>
      <c r="W138" s="10"/>
      <c r="X138" s="10"/>
    </row>
    <row r="139" spans="1:24" ht="90" x14ac:dyDescent="0.25">
      <c r="A139" s="49" t="s">
        <v>43</v>
      </c>
      <c r="B139" s="9">
        <v>44614</v>
      </c>
      <c r="C139" s="10" t="s">
        <v>269</v>
      </c>
      <c r="D139" s="10" t="s">
        <v>231</v>
      </c>
      <c r="E139" s="10" t="s">
        <v>34</v>
      </c>
      <c r="F139" s="10" t="s">
        <v>49</v>
      </c>
      <c r="G139" s="20" t="s">
        <v>47</v>
      </c>
      <c r="H139" s="10" t="s">
        <v>29</v>
      </c>
      <c r="I139" s="10"/>
      <c r="J139" s="10"/>
      <c r="K139" s="10"/>
      <c r="L139" s="9">
        <v>44627</v>
      </c>
      <c r="M139" s="10">
        <v>13</v>
      </c>
      <c r="N139" s="10"/>
      <c r="O139" s="10"/>
      <c r="P139" s="10"/>
      <c r="Q139" s="10"/>
      <c r="R139" s="10"/>
      <c r="S139" s="10"/>
      <c r="T139" s="10"/>
      <c r="U139" s="10"/>
      <c r="V139" s="10"/>
      <c r="W139" s="10"/>
      <c r="X139" s="10"/>
    </row>
    <row r="140" spans="1:24" ht="30" x14ac:dyDescent="0.25">
      <c r="A140" s="49" t="s">
        <v>24</v>
      </c>
      <c r="B140" s="9">
        <v>44614</v>
      </c>
      <c r="C140" s="10" t="s">
        <v>25</v>
      </c>
      <c r="D140" s="10" t="s">
        <v>270</v>
      </c>
      <c r="E140" s="10" t="s">
        <v>54</v>
      </c>
      <c r="F140" s="10" t="s">
        <v>55</v>
      </c>
      <c r="G140" s="20"/>
      <c r="H140" s="10" t="s">
        <v>29</v>
      </c>
      <c r="I140" s="10"/>
      <c r="J140" s="10"/>
      <c r="K140" s="10"/>
      <c r="L140" s="9">
        <v>44634</v>
      </c>
      <c r="M140" s="10">
        <v>20</v>
      </c>
      <c r="N140" s="10"/>
      <c r="O140" s="10"/>
      <c r="P140" s="10"/>
      <c r="Q140" s="10"/>
      <c r="R140" s="10"/>
      <c r="S140" s="10"/>
      <c r="T140" s="10"/>
      <c r="U140" s="10"/>
      <c r="V140" s="10"/>
      <c r="W140" s="10"/>
      <c r="X140" s="10"/>
    </row>
    <row r="141" spans="1:24" ht="30" x14ac:dyDescent="0.25">
      <c r="A141" s="49" t="s">
        <v>24</v>
      </c>
      <c r="B141" s="9">
        <v>44614</v>
      </c>
      <c r="C141" s="10" t="s">
        <v>60</v>
      </c>
      <c r="D141" s="10" t="s">
        <v>271</v>
      </c>
      <c r="E141" s="10" t="s">
        <v>54</v>
      </c>
      <c r="F141" s="10" t="s">
        <v>226</v>
      </c>
      <c r="G141" s="20"/>
      <c r="H141" s="10" t="s">
        <v>29</v>
      </c>
      <c r="I141" s="10"/>
      <c r="J141" s="10"/>
      <c r="K141" s="10"/>
      <c r="L141" s="9">
        <v>44623</v>
      </c>
      <c r="M141" s="10">
        <v>9</v>
      </c>
      <c r="N141" s="10"/>
      <c r="O141" s="10"/>
      <c r="P141" s="10"/>
      <c r="Q141" s="10"/>
      <c r="R141" s="10"/>
      <c r="S141" s="10"/>
      <c r="T141" s="10"/>
      <c r="U141" s="10"/>
      <c r="V141" s="10"/>
      <c r="W141" s="10"/>
      <c r="X141" s="10"/>
    </row>
    <row r="142" spans="1:24" ht="30" x14ac:dyDescent="0.25">
      <c r="A142" s="49" t="s">
        <v>272</v>
      </c>
      <c r="B142" s="9">
        <v>44615</v>
      </c>
      <c r="C142" s="10" t="s">
        <v>44</v>
      </c>
      <c r="D142" s="10" t="s">
        <v>273</v>
      </c>
      <c r="E142" s="10" t="s">
        <v>34</v>
      </c>
      <c r="F142" s="10" t="s">
        <v>274</v>
      </c>
      <c r="G142" s="20" t="s">
        <v>36</v>
      </c>
      <c r="H142" s="10" t="s">
        <v>29</v>
      </c>
      <c r="I142" s="10"/>
      <c r="J142" s="10"/>
      <c r="K142" s="10"/>
      <c r="L142" s="9">
        <v>44649</v>
      </c>
      <c r="M142" s="10">
        <v>24</v>
      </c>
      <c r="N142" s="10"/>
      <c r="O142" s="10"/>
      <c r="P142" s="10"/>
      <c r="Q142" s="10"/>
      <c r="R142" s="10"/>
      <c r="S142" s="10"/>
      <c r="T142" s="10"/>
      <c r="U142" s="10"/>
      <c r="V142" s="10"/>
      <c r="W142" s="10"/>
      <c r="X142" s="10"/>
    </row>
    <row r="143" spans="1:24" ht="45" x14ac:dyDescent="0.25">
      <c r="A143" s="49" t="s">
        <v>111</v>
      </c>
      <c r="B143" s="9">
        <v>44615</v>
      </c>
      <c r="C143" s="10" t="s">
        <v>60</v>
      </c>
      <c r="D143" s="10" t="s">
        <v>275</v>
      </c>
      <c r="E143" s="10" t="s">
        <v>34</v>
      </c>
      <c r="F143" s="10" t="s">
        <v>276</v>
      </c>
      <c r="G143" s="20" t="s">
        <v>108</v>
      </c>
      <c r="H143" s="10" t="s">
        <v>29</v>
      </c>
      <c r="I143" s="10"/>
      <c r="J143" s="10"/>
      <c r="K143" s="10"/>
      <c r="L143" s="9">
        <v>44662</v>
      </c>
      <c r="M143" s="10">
        <v>13</v>
      </c>
      <c r="N143" s="10"/>
      <c r="O143" s="10"/>
      <c r="P143" s="10"/>
      <c r="Q143" s="10"/>
      <c r="R143" s="10"/>
      <c r="S143" s="10"/>
      <c r="T143" s="10"/>
      <c r="U143" s="10"/>
      <c r="V143" s="10"/>
      <c r="W143" s="10"/>
      <c r="X143" s="10"/>
    </row>
    <row r="144" spans="1:24" ht="45" x14ac:dyDescent="0.25">
      <c r="A144" s="49" t="s">
        <v>111</v>
      </c>
      <c r="B144" s="9">
        <v>44615</v>
      </c>
      <c r="C144" s="10" t="s">
        <v>60</v>
      </c>
      <c r="D144" s="10" t="s">
        <v>275</v>
      </c>
      <c r="E144" s="10" t="s">
        <v>34</v>
      </c>
      <c r="F144" s="10" t="s">
        <v>276</v>
      </c>
      <c r="G144" s="20" t="s">
        <v>108</v>
      </c>
      <c r="H144" s="10" t="s">
        <v>29</v>
      </c>
      <c r="I144" s="10"/>
      <c r="J144" s="10"/>
      <c r="K144" s="10"/>
      <c r="L144" s="9">
        <v>44662</v>
      </c>
      <c r="M144" s="10">
        <v>13</v>
      </c>
      <c r="N144" s="10"/>
      <c r="O144" s="10"/>
      <c r="P144" s="10"/>
      <c r="Q144" s="10"/>
      <c r="R144" s="10"/>
      <c r="S144" s="10"/>
      <c r="T144" s="10"/>
      <c r="U144" s="10"/>
      <c r="V144" s="10"/>
      <c r="W144" s="10"/>
      <c r="X144" s="10"/>
    </row>
    <row r="145" spans="1:24" ht="45" x14ac:dyDescent="0.25">
      <c r="A145" s="49" t="s">
        <v>24</v>
      </c>
      <c r="B145" s="9">
        <v>44615</v>
      </c>
      <c r="C145" s="10" t="s">
        <v>60</v>
      </c>
      <c r="D145" s="10" t="s">
        <v>277</v>
      </c>
      <c r="E145" s="10" t="s">
        <v>54</v>
      </c>
      <c r="F145" s="10" t="s">
        <v>73</v>
      </c>
      <c r="G145" s="20"/>
      <c r="H145" s="10" t="s">
        <v>29</v>
      </c>
      <c r="I145" s="10"/>
      <c r="J145" s="10"/>
      <c r="K145" s="10"/>
      <c r="L145" s="9">
        <v>44621</v>
      </c>
      <c r="M145" s="10">
        <v>6</v>
      </c>
      <c r="N145" s="10"/>
      <c r="O145" s="10"/>
      <c r="P145" s="10"/>
      <c r="Q145" s="10"/>
      <c r="R145" s="10"/>
      <c r="S145" s="10"/>
      <c r="T145" s="10"/>
      <c r="U145" s="10"/>
      <c r="V145" s="10"/>
      <c r="W145" s="10"/>
      <c r="X145" s="10"/>
    </row>
    <row r="146" spans="1:24" ht="45" x14ac:dyDescent="0.25">
      <c r="A146" s="49" t="s">
        <v>111</v>
      </c>
      <c r="B146" s="9">
        <v>44616</v>
      </c>
      <c r="C146" s="10" t="s">
        <v>25</v>
      </c>
      <c r="D146" s="10" t="s">
        <v>147</v>
      </c>
      <c r="E146" s="10" t="s">
        <v>148</v>
      </c>
      <c r="F146" s="10" t="s">
        <v>149</v>
      </c>
      <c r="G146" s="20"/>
      <c r="H146" s="10" t="s">
        <v>29</v>
      </c>
      <c r="I146" s="10"/>
      <c r="J146" s="10"/>
      <c r="K146" s="10"/>
      <c r="L146" s="9">
        <v>44616</v>
      </c>
      <c r="M146" s="10">
        <v>0</v>
      </c>
      <c r="N146" s="10"/>
      <c r="O146" s="10"/>
      <c r="P146" s="10"/>
      <c r="Q146" s="10"/>
      <c r="R146" s="10"/>
      <c r="S146" s="10"/>
      <c r="T146" s="10"/>
      <c r="U146" s="10"/>
      <c r="V146" s="10"/>
      <c r="W146" s="10"/>
      <c r="X146" s="10"/>
    </row>
    <row r="147" spans="1:24" ht="30" x14ac:dyDescent="0.25">
      <c r="A147" s="49" t="s">
        <v>24</v>
      </c>
      <c r="B147" s="9">
        <v>44616</v>
      </c>
      <c r="C147" s="10" t="s">
        <v>25</v>
      </c>
      <c r="D147" s="10" t="s">
        <v>278</v>
      </c>
      <c r="E147" s="10" t="s">
        <v>27</v>
      </c>
      <c r="F147" s="10" t="s">
        <v>67</v>
      </c>
      <c r="G147" s="20"/>
      <c r="H147" s="10" t="s">
        <v>37</v>
      </c>
      <c r="I147" s="10"/>
      <c r="J147" s="10"/>
      <c r="K147" s="10"/>
      <c r="L147" s="9"/>
      <c r="M147" s="10"/>
      <c r="N147" s="10"/>
      <c r="O147" s="10"/>
      <c r="P147" s="10"/>
      <c r="Q147" s="10"/>
      <c r="R147" s="10"/>
      <c r="S147" s="10"/>
      <c r="T147" s="10"/>
      <c r="U147" s="10"/>
      <c r="V147" s="10"/>
      <c r="W147" s="10"/>
      <c r="X147" s="10"/>
    </row>
    <row r="148" spans="1:24" ht="30" x14ac:dyDescent="0.25">
      <c r="A148" s="49" t="s">
        <v>24</v>
      </c>
      <c r="B148" s="9">
        <v>44616</v>
      </c>
      <c r="C148" s="10" t="s">
        <v>25</v>
      </c>
      <c r="D148" s="10" t="s">
        <v>279</v>
      </c>
      <c r="E148" s="10" t="s">
        <v>27</v>
      </c>
      <c r="F148" s="10" t="s">
        <v>67</v>
      </c>
      <c r="G148" s="20"/>
      <c r="H148" s="10" t="s">
        <v>37</v>
      </c>
      <c r="I148" s="10"/>
      <c r="J148" s="10"/>
      <c r="K148" s="10"/>
      <c r="L148" s="9"/>
      <c r="M148" s="10"/>
      <c r="N148" s="10"/>
      <c r="O148" s="10"/>
      <c r="P148" s="10"/>
      <c r="Q148" s="10"/>
      <c r="R148" s="10"/>
      <c r="S148" s="10"/>
      <c r="T148" s="10"/>
      <c r="U148" s="10"/>
      <c r="V148" s="10"/>
      <c r="W148" s="10"/>
      <c r="X148" s="10"/>
    </row>
    <row r="149" spans="1:24" ht="135" x14ac:dyDescent="0.25">
      <c r="A149" s="49" t="s">
        <v>102</v>
      </c>
      <c r="B149" s="9">
        <v>44618</v>
      </c>
      <c r="C149" s="10" t="s">
        <v>25</v>
      </c>
      <c r="D149" s="10" t="s">
        <v>104</v>
      </c>
      <c r="E149" s="10" t="s">
        <v>34</v>
      </c>
      <c r="F149" s="10" t="s">
        <v>280</v>
      </c>
      <c r="G149" s="20"/>
      <c r="H149" s="10" t="s">
        <v>106</v>
      </c>
      <c r="I149" s="10"/>
      <c r="J149" s="10"/>
      <c r="K149" s="10"/>
      <c r="L149" s="9">
        <v>44643</v>
      </c>
      <c r="M149" s="10">
        <v>28</v>
      </c>
      <c r="N149" s="10"/>
      <c r="O149" s="10"/>
      <c r="P149" s="10"/>
      <c r="Q149" s="10"/>
      <c r="R149" s="10"/>
      <c r="S149" s="10"/>
      <c r="T149" s="10"/>
      <c r="U149" s="10"/>
      <c r="V149" s="10"/>
      <c r="W149" s="10"/>
      <c r="X149" s="10" t="s">
        <v>281</v>
      </c>
    </row>
    <row r="150" spans="1:24" ht="75" x14ac:dyDescent="0.25">
      <c r="A150" s="49" t="s">
        <v>143</v>
      </c>
      <c r="B150" s="9">
        <v>44620</v>
      </c>
      <c r="C150" s="10" t="s">
        <v>25</v>
      </c>
      <c r="D150" s="10" t="s">
        <v>144</v>
      </c>
      <c r="E150" s="10" t="s">
        <v>282</v>
      </c>
      <c r="F150" s="10" t="s">
        <v>146</v>
      </c>
      <c r="G150" s="20" t="s">
        <v>47</v>
      </c>
      <c r="H150" s="10" t="s">
        <v>29</v>
      </c>
      <c r="I150" s="10"/>
      <c r="J150" s="10"/>
      <c r="K150" s="10"/>
      <c r="L150" s="9">
        <v>44629</v>
      </c>
      <c r="M150" s="10"/>
      <c r="N150" s="10"/>
      <c r="O150" s="10"/>
      <c r="P150" s="10"/>
      <c r="Q150" s="10"/>
      <c r="R150" s="10"/>
      <c r="S150" s="10"/>
      <c r="T150" s="10"/>
      <c r="U150" s="10"/>
      <c r="V150" s="10"/>
      <c r="W150" s="10"/>
      <c r="X150" s="10"/>
    </row>
    <row r="151" spans="1:24" ht="30" x14ac:dyDescent="0.25">
      <c r="A151" s="49" t="s">
        <v>24</v>
      </c>
      <c r="B151" s="9">
        <v>44620</v>
      </c>
      <c r="C151" s="10" t="s">
        <v>25</v>
      </c>
      <c r="D151" s="10" t="s">
        <v>283</v>
      </c>
      <c r="E151" s="10" t="s">
        <v>27</v>
      </c>
      <c r="F151" s="10" t="s">
        <v>67</v>
      </c>
      <c r="G151" s="20"/>
      <c r="H151" s="10" t="s">
        <v>37</v>
      </c>
      <c r="I151" s="10"/>
      <c r="J151" s="10"/>
      <c r="K151" s="10"/>
      <c r="L151" s="9"/>
      <c r="M151" s="10"/>
      <c r="N151" s="10"/>
      <c r="O151" s="10"/>
      <c r="P151" s="10"/>
      <c r="Q151" s="10"/>
      <c r="R151" s="10"/>
      <c r="S151" s="10"/>
      <c r="T151" s="10"/>
      <c r="U151" s="10"/>
      <c r="V151" s="10"/>
      <c r="W151" s="10"/>
      <c r="X151" s="10"/>
    </row>
    <row r="152" spans="1:24" ht="30" x14ac:dyDescent="0.25">
      <c r="A152" s="49" t="s">
        <v>24</v>
      </c>
      <c r="B152" s="9">
        <v>44621</v>
      </c>
      <c r="C152" s="10" t="s">
        <v>25</v>
      </c>
      <c r="D152" s="10" t="s">
        <v>284</v>
      </c>
      <c r="E152" s="10" t="s">
        <v>27</v>
      </c>
      <c r="F152" s="10" t="s">
        <v>67</v>
      </c>
      <c r="G152" s="20"/>
      <c r="H152" s="10" t="s">
        <v>37</v>
      </c>
      <c r="I152" s="10"/>
      <c r="J152" s="10"/>
      <c r="K152" s="10"/>
      <c r="L152" s="9"/>
      <c r="M152" s="10"/>
      <c r="N152" s="10"/>
      <c r="O152" s="10"/>
      <c r="P152" s="10"/>
      <c r="Q152" s="10"/>
      <c r="R152" s="10"/>
      <c r="S152" s="10"/>
      <c r="T152" s="10"/>
      <c r="U152" s="10"/>
      <c r="V152" s="10"/>
      <c r="W152" s="10"/>
      <c r="X152" s="10"/>
    </row>
    <row r="153" spans="1:24" ht="45" x14ac:dyDescent="0.25">
      <c r="A153" s="49" t="s">
        <v>24</v>
      </c>
      <c r="B153" s="9">
        <v>44621</v>
      </c>
      <c r="C153" s="10" t="s">
        <v>25</v>
      </c>
      <c r="D153" s="10" t="s">
        <v>285</v>
      </c>
      <c r="E153" s="10" t="s">
        <v>54</v>
      </c>
      <c r="F153" s="10" t="s">
        <v>92</v>
      </c>
      <c r="G153" s="20"/>
      <c r="H153" s="10" t="s">
        <v>29</v>
      </c>
      <c r="I153" s="10"/>
      <c r="J153" s="10"/>
      <c r="K153" s="10"/>
      <c r="L153" s="9">
        <v>44649</v>
      </c>
      <c r="M153" s="10">
        <v>28</v>
      </c>
      <c r="N153" s="10"/>
      <c r="O153" s="10"/>
      <c r="P153" s="10"/>
      <c r="Q153" s="10"/>
      <c r="R153" s="10"/>
      <c r="S153" s="10"/>
      <c r="T153" s="10"/>
      <c r="U153" s="10"/>
      <c r="V153" s="10"/>
      <c r="W153" s="10"/>
      <c r="X153" s="10"/>
    </row>
    <row r="154" spans="1:24" ht="30" x14ac:dyDescent="0.25">
      <c r="A154" s="49">
        <v>106</v>
      </c>
      <c r="B154" s="9">
        <v>44622</v>
      </c>
      <c r="C154" s="10" t="s">
        <v>39</v>
      </c>
      <c r="D154" s="10" t="s">
        <v>286</v>
      </c>
      <c r="E154" s="10" t="s">
        <v>27</v>
      </c>
      <c r="F154" s="10" t="s">
        <v>166</v>
      </c>
      <c r="G154" s="20"/>
      <c r="H154" s="10" t="s">
        <v>29</v>
      </c>
      <c r="I154" s="10"/>
      <c r="J154" s="10"/>
      <c r="K154" s="10"/>
      <c r="L154" s="9">
        <v>44624</v>
      </c>
      <c r="M154" s="10" t="s">
        <v>169</v>
      </c>
      <c r="N154" s="10"/>
      <c r="O154" s="10"/>
      <c r="P154" s="10"/>
      <c r="Q154" s="10"/>
      <c r="R154" s="10"/>
      <c r="S154" s="10"/>
      <c r="T154" s="10"/>
      <c r="U154" s="10"/>
      <c r="V154" s="10"/>
      <c r="W154" s="10"/>
      <c r="X154" s="10"/>
    </row>
    <row r="155" spans="1:24" ht="30" x14ac:dyDescent="0.25">
      <c r="A155" s="49" t="s">
        <v>24</v>
      </c>
      <c r="B155" s="9">
        <v>44622</v>
      </c>
      <c r="C155" s="10" t="s">
        <v>25</v>
      </c>
      <c r="D155" s="10" t="s">
        <v>287</v>
      </c>
      <c r="E155" s="10" t="s">
        <v>27</v>
      </c>
      <c r="F155" s="10" t="s">
        <v>67</v>
      </c>
      <c r="G155" s="20"/>
      <c r="H155" s="10" t="s">
        <v>37</v>
      </c>
      <c r="I155" s="10"/>
      <c r="J155" s="10"/>
      <c r="K155" s="10"/>
      <c r="L155" s="9"/>
      <c r="M155" s="10"/>
      <c r="N155" s="10"/>
      <c r="O155" s="10"/>
      <c r="P155" s="10"/>
      <c r="Q155" s="10"/>
      <c r="R155" s="10"/>
      <c r="S155" s="10"/>
      <c r="T155" s="10"/>
      <c r="U155" s="10"/>
      <c r="V155" s="10"/>
      <c r="W155" s="10"/>
      <c r="X155" s="10"/>
    </row>
    <row r="156" spans="1:24" ht="30" x14ac:dyDescent="0.25">
      <c r="A156" s="49" t="s">
        <v>24</v>
      </c>
      <c r="B156" s="9">
        <v>44622</v>
      </c>
      <c r="C156" s="10" t="s">
        <v>25</v>
      </c>
      <c r="D156" s="10" t="s">
        <v>288</v>
      </c>
      <c r="E156" s="10" t="s">
        <v>27</v>
      </c>
      <c r="F156" s="10" t="s">
        <v>67</v>
      </c>
      <c r="G156" s="20"/>
      <c r="H156" s="10" t="s">
        <v>37</v>
      </c>
      <c r="I156" s="10"/>
      <c r="J156" s="10"/>
      <c r="K156" s="10"/>
      <c r="L156" s="9"/>
      <c r="M156" s="10"/>
      <c r="N156" s="10"/>
      <c r="O156" s="10"/>
      <c r="P156" s="10"/>
      <c r="Q156" s="10"/>
      <c r="R156" s="10"/>
      <c r="S156" s="10"/>
      <c r="T156" s="10"/>
      <c r="U156" s="10"/>
      <c r="V156" s="10"/>
      <c r="W156" s="10"/>
      <c r="X156" s="10"/>
    </row>
    <row r="157" spans="1:24" ht="45" x14ac:dyDescent="0.25">
      <c r="A157" s="49" t="s">
        <v>24</v>
      </c>
      <c r="B157" s="9">
        <v>44622</v>
      </c>
      <c r="C157" s="10" t="s">
        <v>60</v>
      </c>
      <c r="D157" s="10" t="s">
        <v>289</v>
      </c>
      <c r="E157" s="10" t="s">
        <v>54</v>
      </c>
      <c r="F157" s="10" t="s">
        <v>73</v>
      </c>
      <c r="G157" s="20"/>
      <c r="H157" s="10" t="s">
        <v>29</v>
      </c>
      <c r="I157" s="10"/>
      <c r="J157" s="10"/>
      <c r="K157" s="10"/>
      <c r="L157" s="9">
        <v>44627</v>
      </c>
      <c r="M157" s="10">
        <v>5</v>
      </c>
      <c r="N157" s="10"/>
      <c r="O157" s="10"/>
      <c r="P157" s="10"/>
      <c r="Q157" s="10"/>
      <c r="R157" s="10"/>
      <c r="S157" s="10"/>
      <c r="T157" s="10"/>
      <c r="U157" s="10"/>
      <c r="V157" s="10"/>
      <c r="W157" s="10"/>
      <c r="X157" s="10"/>
    </row>
    <row r="158" spans="1:24" ht="30" x14ac:dyDescent="0.25">
      <c r="A158" s="49" t="s">
        <v>24</v>
      </c>
      <c r="B158" s="9">
        <v>44623</v>
      </c>
      <c r="C158" s="10" t="s">
        <v>25</v>
      </c>
      <c r="D158" s="10" t="s">
        <v>290</v>
      </c>
      <c r="E158" s="10" t="s">
        <v>27</v>
      </c>
      <c r="F158" s="10" t="s">
        <v>67</v>
      </c>
      <c r="G158" s="20"/>
      <c r="H158" s="10" t="s">
        <v>37</v>
      </c>
      <c r="I158" s="10"/>
      <c r="J158" s="10"/>
      <c r="K158" s="10"/>
      <c r="L158" s="9"/>
      <c r="M158" s="10"/>
      <c r="N158" s="10"/>
      <c r="O158" s="10"/>
      <c r="P158" s="10"/>
      <c r="Q158" s="10"/>
      <c r="R158" s="10"/>
      <c r="S158" s="10"/>
      <c r="T158" s="10"/>
      <c r="U158" s="10"/>
      <c r="V158" s="10"/>
      <c r="W158" s="10"/>
      <c r="X158" s="10"/>
    </row>
    <row r="159" spans="1:24" ht="30" x14ac:dyDescent="0.25">
      <c r="A159" s="49" t="s">
        <v>24</v>
      </c>
      <c r="B159" s="9">
        <v>44623</v>
      </c>
      <c r="C159" s="10" t="s">
        <v>25</v>
      </c>
      <c r="D159" s="10" t="s">
        <v>291</v>
      </c>
      <c r="E159" s="10" t="s">
        <v>27</v>
      </c>
      <c r="F159" s="10" t="s">
        <v>67</v>
      </c>
      <c r="G159" s="20"/>
      <c r="H159" s="10" t="s">
        <v>37</v>
      </c>
      <c r="I159" s="10"/>
      <c r="J159" s="10"/>
      <c r="K159" s="10"/>
      <c r="L159" s="9"/>
      <c r="M159" s="10"/>
      <c r="N159" s="10"/>
      <c r="O159" s="10"/>
      <c r="P159" s="10"/>
      <c r="Q159" s="10"/>
      <c r="R159" s="10"/>
      <c r="S159" s="10"/>
      <c r="T159" s="10"/>
      <c r="U159" s="10"/>
      <c r="V159" s="10"/>
      <c r="W159" s="10"/>
      <c r="X159" s="10"/>
    </row>
    <row r="160" spans="1:24" ht="45" x14ac:dyDescent="0.25">
      <c r="A160" s="49" t="s">
        <v>24</v>
      </c>
      <c r="B160" s="9">
        <v>44623</v>
      </c>
      <c r="C160" s="10" t="s">
        <v>32</v>
      </c>
      <c r="D160" s="10" t="s">
        <v>292</v>
      </c>
      <c r="E160" s="10" t="s">
        <v>54</v>
      </c>
      <c r="F160" s="10" t="s">
        <v>226</v>
      </c>
      <c r="G160" s="20"/>
      <c r="H160" s="10" t="s">
        <v>29</v>
      </c>
      <c r="I160" s="10"/>
      <c r="J160" s="10"/>
      <c r="K160" s="10"/>
      <c r="L160" s="9">
        <v>44635</v>
      </c>
      <c r="M160" s="10">
        <v>12</v>
      </c>
      <c r="N160" s="10"/>
      <c r="O160" s="10"/>
      <c r="P160" s="10"/>
      <c r="Q160" s="10"/>
      <c r="R160" s="10"/>
      <c r="S160" s="10"/>
      <c r="T160" s="10"/>
      <c r="U160" s="10"/>
      <c r="V160" s="10"/>
      <c r="W160" s="10"/>
      <c r="X160" s="10"/>
    </row>
    <row r="161" spans="1:24" ht="75" x14ac:dyDescent="0.25">
      <c r="A161" s="49" t="s">
        <v>24</v>
      </c>
      <c r="B161" s="9">
        <v>44624</v>
      </c>
      <c r="C161" s="10" t="s">
        <v>25</v>
      </c>
      <c r="D161" s="10" t="s">
        <v>293</v>
      </c>
      <c r="E161" s="10" t="s">
        <v>54</v>
      </c>
      <c r="F161" s="10" t="s">
        <v>73</v>
      </c>
      <c r="G161" s="20"/>
      <c r="H161" s="10" t="s">
        <v>50</v>
      </c>
      <c r="I161" s="10" t="s">
        <v>82</v>
      </c>
      <c r="J161" s="10"/>
      <c r="K161" s="10"/>
      <c r="L161" s="9">
        <v>44627</v>
      </c>
      <c r="M161" s="10">
        <v>3</v>
      </c>
      <c r="N161" s="10"/>
      <c r="O161" s="10"/>
      <c r="P161" s="10"/>
      <c r="Q161" s="10"/>
      <c r="R161" s="10"/>
      <c r="S161" s="10"/>
      <c r="T161" s="10"/>
      <c r="U161" s="10"/>
      <c r="V161" s="10"/>
      <c r="W161" s="10"/>
      <c r="X161" s="10"/>
    </row>
    <row r="162" spans="1:24" ht="45" x14ac:dyDescent="0.25">
      <c r="A162" s="49" t="s">
        <v>111</v>
      </c>
      <c r="B162" s="9">
        <v>44627</v>
      </c>
      <c r="C162" s="10" t="s">
        <v>25</v>
      </c>
      <c r="D162" s="10" t="s">
        <v>294</v>
      </c>
      <c r="E162" s="10" t="s">
        <v>34</v>
      </c>
      <c r="F162" s="10" t="s">
        <v>113</v>
      </c>
      <c r="G162" s="20" t="s">
        <v>108</v>
      </c>
      <c r="H162" s="10"/>
      <c r="I162" s="10" t="s">
        <v>295</v>
      </c>
      <c r="J162" s="10"/>
      <c r="K162" s="10"/>
      <c r="L162" s="9">
        <v>44642</v>
      </c>
      <c r="M162" s="10">
        <v>15</v>
      </c>
      <c r="N162" s="10"/>
      <c r="O162" s="10"/>
      <c r="P162" s="10"/>
      <c r="Q162" s="10"/>
      <c r="R162" s="10"/>
      <c r="S162" s="10"/>
      <c r="T162" s="10"/>
      <c r="U162" s="10"/>
      <c r="V162" s="10"/>
      <c r="W162" s="10"/>
      <c r="X162" s="10"/>
    </row>
    <row r="163" spans="1:24" ht="60" x14ac:dyDescent="0.25">
      <c r="A163" s="49" t="s">
        <v>59</v>
      </c>
      <c r="B163" s="9">
        <v>44627</v>
      </c>
      <c r="C163" s="10" t="s">
        <v>25</v>
      </c>
      <c r="D163" s="10" t="s">
        <v>296</v>
      </c>
      <c r="E163" s="10" t="s">
        <v>62</v>
      </c>
      <c r="F163" s="10" t="s">
        <v>297</v>
      </c>
      <c r="G163" s="20" t="s">
        <v>108</v>
      </c>
      <c r="H163" s="10" t="s">
        <v>29</v>
      </c>
      <c r="I163" s="10"/>
      <c r="J163" s="10"/>
      <c r="K163" s="10"/>
      <c r="L163" s="9"/>
      <c r="M163" s="10" t="s">
        <v>298</v>
      </c>
      <c r="N163" s="10" t="s">
        <v>209</v>
      </c>
      <c r="O163" s="10"/>
      <c r="P163" s="10"/>
      <c r="Q163" s="10"/>
      <c r="R163" s="10"/>
      <c r="S163" s="10"/>
      <c r="T163" s="10"/>
      <c r="U163" s="10"/>
      <c r="V163" s="10"/>
      <c r="W163" s="10"/>
      <c r="X163" s="10"/>
    </row>
    <row r="164" spans="1:24" ht="105" x14ac:dyDescent="0.25">
      <c r="A164" s="49" t="s">
        <v>43</v>
      </c>
      <c r="B164" s="9">
        <v>44627</v>
      </c>
      <c r="C164" s="10" t="s">
        <v>269</v>
      </c>
      <c r="D164" s="10" t="s">
        <v>231</v>
      </c>
      <c r="E164" s="10" t="s">
        <v>34</v>
      </c>
      <c r="F164" s="10" t="s">
        <v>299</v>
      </c>
      <c r="G164" s="20" t="s">
        <v>47</v>
      </c>
      <c r="H164" s="10" t="s">
        <v>29</v>
      </c>
      <c r="I164" s="10"/>
      <c r="J164" s="10"/>
      <c r="K164" s="10"/>
      <c r="L164" s="9">
        <v>44651</v>
      </c>
      <c r="M164" s="10">
        <v>24</v>
      </c>
      <c r="N164" s="10"/>
      <c r="O164" s="10"/>
      <c r="P164" s="10"/>
      <c r="Q164" s="10"/>
      <c r="R164" s="10"/>
      <c r="S164" s="10"/>
      <c r="T164" s="10"/>
      <c r="U164" s="10"/>
      <c r="V164" s="10"/>
      <c r="W164" s="10"/>
      <c r="X164" s="10"/>
    </row>
    <row r="165" spans="1:24" ht="30" x14ac:dyDescent="0.25">
      <c r="A165" s="49" t="s">
        <v>24</v>
      </c>
      <c r="B165" s="9">
        <v>44627</v>
      </c>
      <c r="C165" s="10" t="s">
        <v>25</v>
      </c>
      <c r="D165" s="10" t="s">
        <v>300</v>
      </c>
      <c r="E165" s="10" t="s">
        <v>27</v>
      </c>
      <c r="F165" s="10" t="s">
        <v>67</v>
      </c>
      <c r="G165" s="20"/>
      <c r="H165" s="10" t="s">
        <v>37</v>
      </c>
      <c r="I165" s="10"/>
      <c r="J165" s="10"/>
      <c r="K165" s="10"/>
      <c r="L165" s="9"/>
      <c r="M165" s="10"/>
      <c r="N165" s="10"/>
      <c r="O165" s="10"/>
      <c r="P165" s="10"/>
      <c r="Q165" s="10"/>
      <c r="R165" s="10"/>
      <c r="S165" s="10"/>
      <c r="T165" s="10"/>
      <c r="U165" s="10"/>
      <c r="V165" s="10"/>
      <c r="W165" s="10"/>
      <c r="X165" s="10"/>
    </row>
    <row r="166" spans="1:24" ht="30" x14ac:dyDescent="0.25">
      <c r="A166" s="49" t="s">
        <v>24</v>
      </c>
      <c r="B166" s="9">
        <v>44627</v>
      </c>
      <c r="C166" s="10" t="s">
        <v>25</v>
      </c>
      <c r="D166" s="10" t="s">
        <v>301</v>
      </c>
      <c r="E166" s="10" t="s">
        <v>27</v>
      </c>
      <c r="F166" s="10" t="s">
        <v>67</v>
      </c>
      <c r="G166" s="20"/>
      <c r="H166" s="10" t="s">
        <v>37</v>
      </c>
      <c r="I166" s="10"/>
      <c r="J166" s="10"/>
      <c r="K166" s="10"/>
      <c r="L166" s="9"/>
      <c r="M166" s="10"/>
      <c r="N166" s="10"/>
      <c r="O166" s="10"/>
      <c r="P166" s="10"/>
      <c r="Q166" s="10"/>
      <c r="R166" s="10"/>
      <c r="S166" s="10"/>
      <c r="T166" s="10"/>
      <c r="U166" s="10"/>
      <c r="V166" s="10"/>
      <c r="W166" s="10"/>
      <c r="X166" s="10"/>
    </row>
    <row r="167" spans="1:24" ht="30" x14ac:dyDescent="0.25">
      <c r="A167" s="49" t="s">
        <v>24</v>
      </c>
      <c r="B167" s="9">
        <v>44627</v>
      </c>
      <c r="C167" s="10" t="s">
        <v>25</v>
      </c>
      <c r="D167" s="10" t="s">
        <v>302</v>
      </c>
      <c r="E167" s="10" t="s">
        <v>27</v>
      </c>
      <c r="F167" s="10" t="s">
        <v>67</v>
      </c>
      <c r="G167" s="20"/>
      <c r="H167" s="10" t="s">
        <v>37</v>
      </c>
      <c r="I167" s="10"/>
      <c r="J167" s="10"/>
      <c r="K167" s="10"/>
      <c r="L167" s="9"/>
      <c r="M167" s="10"/>
      <c r="N167" s="10"/>
      <c r="O167" s="10"/>
      <c r="P167" s="10"/>
      <c r="Q167" s="10"/>
      <c r="R167" s="10"/>
      <c r="S167" s="10"/>
      <c r="T167" s="10"/>
      <c r="U167" s="10"/>
      <c r="V167" s="10"/>
      <c r="W167" s="10"/>
      <c r="X167" s="10"/>
    </row>
    <row r="168" spans="1:24" ht="30" x14ac:dyDescent="0.25">
      <c r="A168" s="49" t="s">
        <v>24</v>
      </c>
      <c r="B168" s="9">
        <v>44627</v>
      </c>
      <c r="C168" s="10" t="s">
        <v>25</v>
      </c>
      <c r="D168" s="10" t="s">
        <v>303</v>
      </c>
      <c r="E168" s="10" t="s">
        <v>27</v>
      </c>
      <c r="F168" s="10" t="s">
        <v>67</v>
      </c>
      <c r="G168" s="20"/>
      <c r="H168" s="10" t="s">
        <v>37</v>
      </c>
      <c r="I168" s="10"/>
      <c r="J168" s="10"/>
      <c r="K168" s="10"/>
      <c r="L168" s="9"/>
      <c r="M168" s="10"/>
      <c r="N168" s="10"/>
      <c r="O168" s="10"/>
      <c r="P168" s="10"/>
      <c r="Q168" s="10"/>
      <c r="R168" s="10"/>
      <c r="S168" s="10"/>
      <c r="T168" s="10"/>
      <c r="U168" s="10"/>
      <c r="V168" s="10"/>
      <c r="W168" s="10"/>
      <c r="X168" s="10"/>
    </row>
    <row r="169" spans="1:24" ht="30" x14ac:dyDescent="0.25">
      <c r="A169" s="49" t="s">
        <v>24</v>
      </c>
      <c r="B169" s="9">
        <v>44627</v>
      </c>
      <c r="C169" s="10" t="s">
        <v>25</v>
      </c>
      <c r="D169" s="10" t="s">
        <v>304</v>
      </c>
      <c r="E169" s="10" t="s">
        <v>27</v>
      </c>
      <c r="F169" s="10" t="s">
        <v>67</v>
      </c>
      <c r="G169" s="20"/>
      <c r="H169" s="10" t="s">
        <v>37</v>
      </c>
      <c r="I169" s="10"/>
      <c r="J169" s="10"/>
      <c r="K169" s="10"/>
      <c r="L169" s="9"/>
      <c r="M169" s="10"/>
      <c r="N169" s="10"/>
      <c r="O169" s="10"/>
      <c r="P169" s="10"/>
      <c r="Q169" s="10"/>
      <c r="R169" s="10"/>
      <c r="S169" s="10"/>
      <c r="T169" s="10"/>
      <c r="U169" s="10"/>
      <c r="V169" s="10"/>
      <c r="W169" s="10"/>
      <c r="X169" s="10"/>
    </row>
    <row r="170" spans="1:24" ht="90" x14ac:dyDescent="0.25">
      <c r="A170" s="49" t="s">
        <v>24</v>
      </c>
      <c r="B170" s="9">
        <v>44627</v>
      </c>
      <c r="C170" s="10" t="s">
        <v>25</v>
      </c>
      <c r="D170" s="10" t="s">
        <v>305</v>
      </c>
      <c r="E170" s="10" t="s">
        <v>54</v>
      </c>
      <c r="F170" s="10" t="s">
        <v>55</v>
      </c>
      <c r="G170" s="20"/>
      <c r="H170" s="10" t="s">
        <v>50</v>
      </c>
      <c r="I170" s="10" t="s">
        <v>76</v>
      </c>
      <c r="J170" s="10"/>
      <c r="K170" s="10"/>
      <c r="L170" s="9">
        <v>44628</v>
      </c>
      <c r="M170" s="10">
        <v>1</v>
      </c>
      <c r="N170" s="10"/>
      <c r="O170" s="10"/>
      <c r="P170" s="10"/>
      <c r="Q170" s="10"/>
      <c r="R170" s="10"/>
      <c r="S170" s="10"/>
      <c r="T170" s="10"/>
      <c r="U170" s="10"/>
      <c r="V170" s="10"/>
      <c r="W170" s="10"/>
      <c r="X170" s="10"/>
    </row>
    <row r="171" spans="1:24" ht="45" x14ac:dyDescent="0.25">
      <c r="A171" s="49" t="s">
        <v>24</v>
      </c>
      <c r="B171" s="9">
        <v>44627</v>
      </c>
      <c r="C171" s="10" t="s">
        <v>25</v>
      </c>
      <c r="D171" s="10" t="s">
        <v>306</v>
      </c>
      <c r="E171" s="10" t="s">
        <v>54</v>
      </c>
      <c r="F171" s="10" t="s">
        <v>92</v>
      </c>
      <c r="G171" s="20"/>
      <c r="H171" s="10" t="s">
        <v>29</v>
      </c>
      <c r="I171" s="10"/>
      <c r="J171" s="10"/>
      <c r="K171" s="10"/>
      <c r="L171" s="9">
        <v>44637</v>
      </c>
      <c r="M171" s="10">
        <v>10</v>
      </c>
      <c r="N171" s="10"/>
      <c r="O171" s="10"/>
      <c r="P171" s="10"/>
      <c r="Q171" s="10"/>
      <c r="R171" s="10"/>
      <c r="S171" s="10"/>
      <c r="T171" s="10"/>
      <c r="U171" s="10"/>
      <c r="V171" s="10"/>
      <c r="W171" s="10"/>
      <c r="X171" s="10"/>
    </row>
    <row r="172" spans="1:24" ht="30" x14ac:dyDescent="0.25">
      <c r="A172" s="49" t="s">
        <v>24</v>
      </c>
      <c r="B172" s="9">
        <v>44628</v>
      </c>
      <c r="C172" s="10" t="s">
        <v>25</v>
      </c>
      <c r="D172" s="10" t="s">
        <v>307</v>
      </c>
      <c r="E172" s="10" t="s">
        <v>27</v>
      </c>
      <c r="F172" s="10" t="s">
        <v>67</v>
      </c>
      <c r="G172" s="20"/>
      <c r="H172" s="10" t="s">
        <v>29</v>
      </c>
      <c r="I172" s="10"/>
      <c r="J172" s="10"/>
      <c r="K172" s="10"/>
      <c r="L172" s="9">
        <v>44644</v>
      </c>
      <c r="M172" s="10" t="s">
        <v>308</v>
      </c>
      <c r="N172" s="10"/>
      <c r="O172" s="10"/>
      <c r="P172" s="10"/>
      <c r="Q172" s="10"/>
      <c r="R172" s="10"/>
      <c r="S172" s="10"/>
      <c r="T172" s="10"/>
      <c r="U172" s="10"/>
      <c r="V172" s="10"/>
      <c r="W172" s="10"/>
      <c r="X172" s="10"/>
    </row>
    <row r="173" spans="1:24" ht="30" x14ac:dyDescent="0.25">
      <c r="A173" s="49" t="s">
        <v>24</v>
      </c>
      <c r="B173" s="9">
        <v>44628</v>
      </c>
      <c r="C173" s="10" t="s">
        <v>25</v>
      </c>
      <c r="D173" s="10" t="s">
        <v>309</v>
      </c>
      <c r="E173" s="10" t="s">
        <v>27</v>
      </c>
      <c r="F173" s="10" t="s">
        <v>67</v>
      </c>
      <c r="G173" s="20"/>
      <c r="H173" s="10" t="s">
        <v>37</v>
      </c>
      <c r="I173" s="10"/>
      <c r="J173" s="10"/>
      <c r="K173" s="10"/>
      <c r="L173" s="9"/>
      <c r="M173" s="10"/>
      <c r="N173" s="10"/>
      <c r="O173" s="10"/>
      <c r="P173" s="10"/>
      <c r="Q173" s="10"/>
      <c r="R173" s="10"/>
      <c r="S173" s="10"/>
      <c r="T173" s="10"/>
      <c r="U173" s="10"/>
      <c r="V173" s="10"/>
      <c r="W173" s="10"/>
      <c r="X173" s="10"/>
    </row>
    <row r="174" spans="1:24" ht="30" x14ac:dyDescent="0.25">
      <c r="A174" s="49" t="s">
        <v>137</v>
      </c>
      <c r="B174" s="9">
        <v>44629</v>
      </c>
      <c r="C174" s="10" t="s">
        <v>60</v>
      </c>
      <c r="D174" s="10" t="s">
        <v>138</v>
      </c>
      <c r="E174" s="10" t="s">
        <v>139</v>
      </c>
      <c r="F174" s="10" t="s">
        <v>140</v>
      </c>
      <c r="G174" s="20"/>
      <c r="H174" s="10" t="s">
        <v>106</v>
      </c>
      <c r="I174" s="10"/>
      <c r="J174" s="10"/>
      <c r="K174" s="10"/>
      <c r="L174" s="9">
        <v>44635</v>
      </c>
      <c r="M174" s="10">
        <v>6</v>
      </c>
      <c r="N174" s="10"/>
      <c r="O174" s="10"/>
      <c r="P174" s="10"/>
      <c r="Q174" s="10"/>
      <c r="R174" s="10"/>
      <c r="S174" s="10"/>
      <c r="T174" s="10"/>
      <c r="U174" s="10"/>
      <c r="V174" s="10"/>
      <c r="W174" s="10"/>
      <c r="X174" s="10"/>
    </row>
    <row r="175" spans="1:24" ht="120" x14ac:dyDescent="0.25">
      <c r="A175" s="49" t="s">
        <v>111</v>
      </c>
      <c r="B175" s="9">
        <v>44629</v>
      </c>
      <c r="C175" s="10" t="s">
        <v>25</v>
      </c>
      <c r="D175" s="10" t="s">
        <v>227</v>
      </c>
      <c r="E175" s="10" t="s">
        <v>310</v>
      </c>
      <c r="F175" s="10" t="s">
        <v>229</v>
      </c>
      <c r="G175" s="20" t="s">
        <v>36</v>
      </c>
      <c r="H175" s="10" t="s">
        <v>162</v>
      </c>
      <c r="I175" s="10"/>
      <c r="J175" s="10"/>
      <c r="K175" s="10"/>
      <c r="L175" s="9">
        <v>44652</v>
      </c>
      <c r="M175" s="10">
        <v>23</v>
      </c>
      <c r="N175" s="10"/>
      <c r="O175" s="10"/>
      <c r="P175" s="10"/>
      <c r="Q175" s="10"/>
      <c r="R175" s="10"/>
      <c r="S175" s="10"/>
      <c r="T175" s="10"/>
      <c r="U175" s="10"/>
      <c r="V175" s="10"/>
      <c r="W175" s="10"/>
      <c r="X175" s="10" t="s">
        <v>230</v>
      </c>
    </row>
    <row r="176" spans="1:24" ht="30" x14ac:dyDescent="0.25">
      <c r="A176" s="49" t="s">
        <v>137</v>
      </c>
      <c r="B176" s="9">
        <v>44629</v>
      </c>
      <c r="C176" s="10" t="s">
        <v>25</v>
      </c>
      <c r="D176" s="10" t="s">
        <v>160</v>
      </c>
      <c r="E176" s="10" t="s">
        <v>139</v>
      </c>
      <c r="F176" s="10" t="s">
        <v>161</v>
      </c>
      <c r="G176" s="20"/>
      <c r="H176" s="10" t="s">
        <v>162</v>
      </c>
      <c r="I176" s="10"/>
      <c r="J176" s="10"/>
      <c r="K176" s="10"/>
      <c r="L176" s="9">
        <v>44635</v>
      </c>
      <c r="M176" s="10">
        <v>6</v>
      </c>
      <c r="N176" s="10"/>
      <c r="O176" s="10"/>
      <c r="P176" s="10"/>
      <c r="Q176" s="10"/>
      <c r="R176" s="10"/>
      <c r="S176" s="10"/>
      <c r="T176" s="10"/>
      <c r="U176" s="10"/>
      <c r="V176" s="10"/>
      <c r="W176" s="10"/>
      <c r="X176" s="10"/>
    </row>
    <row r="177" spans="1:24" ht="30" x14ac:dyDescent="0.25">
      <c r="A177" s="49" t="s">
        <v>59</v>
      </c>
      <c r="B177" s="9">
        <v>44630</v>
      </c>
      <c r="C177" s="10" t="s">
        <v>60</v>
      </c>
      <c r="D177" s="10" t="s">
        <v>311</v>
      </c>
      <c r="E177" s="10" t="s">
        <v>54</v>
      </c>
      <c r="F177" s="10" t="s">
        <v>312</v>
      </c>
      <c r="G177" s="20" t="s">
        <v>108</v>
      </c>
      <c r="H177" s="10" t="s">
        <v>29</v>
      </c>
      <c r="I177" s="10"/>
      <c r="J177" s="10"/>
      <c r="K177" s="10"/>
      <c r="L177" s="9"/>
      <c r="M177" s="10" t="s">
        <v>313</v>
      </c>
      <c r="N177" s="10" t="s">
        <v>314</v>
      </c>
      <c r="O177" s="10"/>
      <c r="P177" s="10"/>
      <c r="Q177" s="10"/>
      <c r="R177" s="10"/>
      <c r="S177" s="10"/>
      <c r="T177" s="10"/>
      <c r="U177" s="10"/>
      <c r="V177" s="10"/>
      <c r="W177" s="10"/>
      <c r="X177" s="10"/>
    </row>
    <row r="178" spans="1:24" ht="30" x14ac:dyDescent="0.25">
      <c r="A178" s="49" t="s">
        <v>24</v>
      </c>
      <c r="B178" s="9">
        <v>44630</v>
      </c>
      <c r="C178" s="10" t="s">
        <v>25</v>
      </c>
      <c r="D178" s="10" t="s">
        <v>315</v>
      </c>
      <c r="E178" s="10" t="s">
        <v>27</v>
      </c>
      <c r="F178" s="10" t="s">
        <v>67</v>
      </c>
      <c r="G178" s="20"/>
      <c r="H178" s="10" t="s">
        <v>37</v>
      </c>
      <c r="I178" s="10"/>
      <c r="J178" s="10"/>
      <c r="K178" s="10"/>
      <c r="L178" s="9"/>
      <c r="M178" s="10"/>
      <c r="N178" s="10"/>
      <c r="O178" s="10"/>
      <c r="P178" s="10"/>
      <c r="Q178" s="10"/>
      <c r="R178" s="10"/>
      <c r="S178" s="10"/>
      <c r="T178" s="10"/>
      <c r="U178" s="10"/>
      <c r="V178" s="10"/>
      <c r="W178" s="10"/>
      <c r="X178" s="10"/>
    </row>
    <row r="179" spans="1:24" ht="30" x14ac:dyDescent="0.25">
      <c r="A179" s="49" t="s">
        <v>24</v>
      </c>
      <c r="B179" s="9">
        <v>44630</v>
      </c>
      <c r="C179" s="10" t="s">
        <v>25</v>
      </c>
      <c r="D179" s="10" t="s">
        <v>316</v>
      </c>
      <c r="E179" s="10" t="s">
        <v>27</v>
      </c>
      <c r="F179" s="10" t="s">
        <v>67</v>
      </c>
      <c r="G179" s="20"/>
      <c r="H179" s="10" t="s">
        <v>37</v>
      </c>
      <c r="I179" s="10"/>
      <c r="J179" s="10"/>
      <c r="K179" s="10"/>
      <c r="L179" s="9"/>
      <c r="M179" s="10"/>
      <c r="N179" s="10"/>
      <c r="O179" s="10"/>
      <c r="P179" s="10"/>
      <c r="Q179" s="10"/>
      <c r="R179" s="10"/>
      <c r="S179" s="10"/>
      <c r="T179" s="10"/>
      <c r="U179" s="10"/>
      <c r="V179" s="10"/>
      <c r="W179" s="10"/>
      <c r="X179" s="10"/>
    </row>
    <row r="180" spans="1:24" ht="30" x14ac:dyDescent="0.25">
      <c r="A180" s="49" t="s">
        <v>24</v>
      </c>
      <c r="B180" s="9">
        <v>44630</v>
      </c>
      <c r="C180" s="10" t="s">
        <v>32</v>
      </c>
      <c r="D180" s="10" t="s">
        <v>317</v>
      </c>
      <c r="E180" s="10" t="s">
        <v>54</v>
      </c>
      <c r="F180" s="10" t="s">
        <v>55</v>
      </c>
      <c r="G180" s="20"/>
      <c r="H180" s="10" t="s">
        <v>29</v>
      </c>
      <c r="I180" s="10"/>
      <c r="J180" s="10"/>
      <c r="K180" s="10"/>
      <c r="L180" s="9">
        <v>44650</v>
      </c>
      <c r="M180" s="10">
        <v>20</v>
      </c>
      <c r="N180" s="10"/>
      <c r="O180" s="10"/>
      <c r="P180" s="10"/>
      <c r="Q180" s="10"/>
      <c r="R180" s="10"/>
      <c r="S180" s="10"/>
      <c r="T180" s="10"/>
      <c r="U180" s="10"/>
      <c r="V180" s="10"/>
      <c r="W180" s="10"/>
      <c r="X180" s="10"/>
    </row>
    <row r="181" spans="1:24" ht="60" x14ac:dyDescent="0.25">
      <c r="A181" s="49" t="s">
        <v>24</v>
      </c>
      <c r="B181" s="9">
        <v>44630</v>
      </c>
      <c r="C181" s="10" t="s">
        <v>60</v>
      </c>
      <c r="D181" s="10" t="s">
        <v>318</v>
      </c>
      <c r="E181" s="10" t="s">
        <v>54</v>
      </c>
      <c r="F181" s="10" t="s">
        <v>73</v>
      </c>
      <c r="G181" s="20"/>
      <c r="H181" s="10" t="s">
        <v>29</v>
      </c>
      <c r="I181" s="10"/>
      <c r="J181" s="10"/>
      <c r="K181" s="10"/>
      <c r="L181" s="9">
        <v>44632</v>
      </c>
      <c r="M181" s="10">
        <v>2</v>
      </c>
      <c r="N181" s="10"/>
      <c r="O181" s="10"/>
      <c r="P181" s="10"/>
      <c r="Q181" s="10"/>
      <c r="R181" s="10"/>
      <c r="S181" s="10"/>
      <c r="T181" s="10"/>
      <c r="U181" s="10"/>
      <c r="V181" s="10"/>
      <c r="W181" s="10"/>
      <c r="X181" s="10"/>
    </row>
    <row r="182" spans="1:24" ht="45" x14ac:dyDescent="0.25">
      <c r="A182" s="49" t="s">
        <v>24</v>
      </c>
      <c r="B182" s="9">
        <v>44631</v>
      </c>
      <c r="C182" s="10" t="s">
        <v>25</v>
      </c>
      <c r="D182" s="10" t="s">
        <v>319</v>
      </c>
      <c r="E182" s="10" t="s">
        <v>54</v>
      </c>
      <c r="F182" s="10" t="s">
        <v>92</v>
      </c>
      <c r="G182" s="20"/>
      <c r="H182" s="10" t="s">
        <v>29</v>
      </c>
      <c r="I182" s="10"/>
      <c r="J182" s="10"/>
      <c r="K182" s="10"/>
      <c r="L182" s="9">
        <v>44636</v>
      </c>
      <c r="M182" s="10">
        <v>5</v>
      </c>
      <c r="N182" s="10"/>
      <c r="O182" s="10"/>
      <c r="P182" s="10"/>
      <c r="Q182" s="10"/>
      <c r="R182" s="10"/>
      <c r="S182" s="10"/>
      <c r="T182" s="10"/>
      <c r="U182" s="10"/>
      <c r="V182" s="10"/>
      <c r="W182" s="10"/>
      <c r="X182" s="10"/>
    </row>
    <row r="183" spans="1:24" ht="45" x14ac:dyDescent="0.25">
      <c r="A183" s="49" t="s">
        <v>24</v>
      </c>
      <c r="B183" s="9">
        <v>44631</v>
      </c>
      <c r="C183" s="10" t="s">
        <v>39</v>
      </c>
      <c r="D183" s="10" t="s">
        <v>320</v>
      </c>
      <c r="E183" s="10" t="s">
        <v>54</v>
      </c>
      <c r="F183" s="10" t="s">
        <v>92</v>
      </c>
      <c r="G183" s="20"/>
      <c r="H183" s="10" t="s">
        <v>29</v>
      </c>
      <c r="I183" s="10"/>
      <c r="J183" s="10"/>
      <c r="K183" s="10"/>
      <c r="L183" s="9">
        <v>44648</v>
      </c>
      <c r="M183" s="10">
        <v>17</v>
      </c>
      <c r="N183" s="10"/>
      <c r="O183" s="10"/>
      <c r="P183" s="10"/>
      <c r="Q183" s="10"/>
      <c r="R183" s="10"/>
      <c r="S183" s="10"/>
      <c r="T183" s="10"/>
      <c r="U183" s="10"/>
      <c r="V183" s="10"/>
      <c r="W183" s="10"/>
      <c r="X183" s="10"/>
    </row>
    <row r="184" spans="1:24" ht="60" x14ac:dyDescent="0.25">
      <c r="A184" s="49" t="s">
        <v>24</v>
      </c>
      <c r="B184" s="9">
        <v>44631</v>
      </c>
      <c r="C184" s="10" t="s">
        <v>25</v>
      </c>
      <c r="D184" s="10" t="s">
        <v>321</v>
      </c>
      <c r="E184" s="10" t="s">
        <v>54</v>
      </c>
      <c r="F184" s="10" t="s">
        <v>92</v>
      </c>
      <c r="G184" s="20"/>
      <c r="H184" s="10" t="s">
        <v>29</v>
      </c>
      <c r="I184" s="10"/>
      <c r="J184" s="10"/>
      <c r="K184" s="10"/>
      <c r="L184" s="9">
        <v>44648</v>
      </c>
      <c r="M184" s="10">
        <v>17</v>
      </c>
      <c r="N184" s="10"/>
      <c r="O184" s="10"/>
      <c r="P184" s="10"/>
      <c r="Q184" s="10"/>
      <c r="R184" s="10"/>
      <c r="S184" s="10"/>
      <c r="T184" s="10"/>
      <c r="U184" s="10"/>
      <c r="V184" s="10"/>
      <c r="W184" s="10"/>
      <c r="X184" s="10"/>
    </row>
    <row r="185" spans="1:24" ht="30" x14ac:dyDescent="0.25">
      <c r="A185" s="49" t="s">
        <v>24</v>
      </c>
      <c r="B185" s="9">
        <v>44634</v>
      </c>
      <c r="C185" s="10" t="s">
        <v>25</v>
      </c>
      <c r="D185" s="10" t="s">
        <v>322</v>
      </c>
      <c r="E185" s="10" t="s">
        <v>27</v>
      </c>
      <c r="F185" s="10" t="s">
        <v>67</v>
      </c>
      <c r="G185" s="20"/>
      <c r="H185" s="10" t="s">
        <v>37</v>
      </c>
      <c r="I185" s="10"/>
      <c r="J185" s="10"/>
      <c r="K185" s="10"/>
      <c r="L185" s="9"/>
      <c r="M185" s="10"/>
      <c r="N185" s="10"/>
      <c r="O185" s="10"/>
      <c r="P185" s="10"/>
      <c r="Q185" s="10"/>
      <c r="R185" s="10"/>
      <c r="S185" s="10"/>
      <c r="T185" s="10"/>
      <c r="U185" s="10"/>
      <c r="V185" s="10"/>
      <c r="W185" s="10"/>
      <c r="X185" s="10"/>
    </row>
    <row r="186" spans="1:24" ht="45" x14ac:dyDescent="0.25">
      <c r="A186" s="49" t="s">
        <v>24</v>
      </c>
      <c r="B186" s="9">
        <v>44634</v>
      </c>
      <c r="C186" s="10" t="s">
        <v>25</v>
      </c>
      <c r="D186" s="10" t="s">
        <v>323</v>
      </c>
      <c r="E186" s="10" t="s">
        <v>54</v>
      </c>
      <c r="F186" s="10" t="s">
        <v>92</v>
      </c>
      <c r="G186" s="20"/>
      <c r="H186" s="10" t="s">
        <v>29</v>
      </c>
      <c r="I186" s="10"/>
      <c r="J186" s="10"/>
      <c r="K186" s="10"/>
      <c r="L186" s="9">
        <v>44648</v>
      </c>
      <c r="M186" s="10">
        <v>14</v>
      </c>
      <c r="N186" s="10"/>
      <c r="O186" s="10"/>
      <c r="P186" s="10"/>
      <c r="Q186" s="10"/>
      <c r="R186" s="10"/>
      <c r="S186" s="10"/>
      <c r="T186" s="10"/>
      <c r="U186" s="10"/>
      <c r="V186" s="10"/>
      <c r="W186" s="10"/>
      <c r="X186" s="10"/>
    </row>
    <row r="187" spans="1:24" ht="75" x14ac:dyDescent="0.25">
      <c r="A187" s="49" t="s">
        <v>143</v>
      </c>
      <c r="B187" s="9">
        <v>44635</v>
      </c>
      <c r="C187" s="10" t="s">
        <v>25</v>
      </c>
      <c r="D187" s="10" t="s">
        <v>144</v>
      </c>
      <c r="E187" s="10" t="s">
        <v>145</v>
      </c>
      <c r="F187" s="10" t="s">
        <v>146</v>
      </c>
      <c r="G187" s="20" t="s">
        <v>47</v>
      </c>
      <c r="H187" s="10" t="s">
        <v>29</v>
      </c>
      <c r="I187" s="10"/>
      <c r="J187" s="10"/>
      <c r="K187" s="10"/>
      <c r="L187" s="9">
        <v>44664</v>
      </c>
      <c r="M187" s="10"/>
      <c r="N187" s="10"/>
      <c r="O187" s="10"/>
      <c r="P187" s="10"/>
      <c r="Q187" s="10"/>
      <c r="R187" s="10"/>
      <c r="S187" s="10"/>
      <c r="T187" s="10"/>
      <c r="U187" s="10"/>
      <c r="V187" s="10"/>
      <c r="W187" s="10"/>
      <c r="X187" s="10"/>
    </row>
    <row r="188" spans="1:24" ht="45" x14ac:dyDescent="0.25">
      <c r="A188" s="49" t="s">
        <v>111</v>
      </c>
      <c r="B188" s="9">
        <v>44635</v>
      </c>
      <c r="C188" s="10" t="s">
        <v>60</v>
      </c>
      <c r="D188" s="10" t="s">
        <v>147</v>
      </c>
      <c r="E188" s="10" t="s">
        <v>148</v>
      </c>
      <c r="F188" s="10" t="s">
        <v>149</v>
      </c>
      <c r="G188" s="20"/>
      <c r="H188" s="10" t="s">
        <v>29</v>
      </c>
      <c r="I188" s="10"/>
      <c r="J188" s="10"/>
      <c r="K188" s="10"/>
      <c r="L188" s="9">
        <v>44641</v>
      </c>
      <c r="M188" s="10">
        <v>6</v>
      </c>
      <c r="N188" s="10"/>
      <c r="O188" s="10"/>
      <c r="P188" s="10"/>
      <c r="Q188" s="10"/>
      <c r="R188" s="10"/>
      <c r="S188" s="10"/>
      <c r="T188" s="10"/>
      <c r="U188" s="10"/>
      <c r="V188" s="10"/>
      <c r="W188" s="10"/>
      <c r="X188" s="10"/>
    </row>
    <row r="189" spans="1:24" ht="45" x14ac:dyDescent="0.25">
      <c r="A189" s="49" t="s">
        <v>111</v>
      </c>
      <c r="B189" s="9">
        <v>44635</v>
      </c>
      <c r="C189" s="10" t="s">
        <v>60</v>
      </c>
      <c r="D189" s="10" t="s">
        <v>147</v>
      </c>
      <c r="E189" s="10" t="s">
        <v>148</v>
      </c>
      <c r="F189" s="10" t="s">
        <v>149</v>
      </c>
      <c r="G189" s="20"/>
      <c r="H189" s="10" t="s">
        <v>29</v>
      </c>
      <c r="I189" s="10"/>
      <c r="J189" s="10"/>
      <c r="K189" s="10"/>
      <c r="L189" s="9">
        <v>44641</v>
      </c>
      <c r="M189" s="10">
        <v>6</v>
      </c>
      <c r="N189" s="10"/>
      <c r="O189" s="10"/>
      <c r="P189" s="10"/>
      <c r="Q189" s="10"/>
      <c r="R189" s="10"/>
      <c r="S189" s="10"/>
      <c r="T189" s="10"/>
      <c r="U189" s="10"/>
      <c r="V189" s="10"/>
      <c r="W189" s="10"/>
      <c r="X189" s="10"/>
    </row>
    <row r="190" spans="1:24" ht="30" x14ac:dyDescent="0.25">
      <c r="A190" s="49" t="s">
        <v>24</v>
      </c>
      <c r="B190" s="9">
        <v>44636</v>
      </c>
      <c r="C190" s="10" t="s">
        <v>25</v>
      </c>
      <c r="D190" s="10" t="s">
        <v>324</v>
      </c>
      <c r="E190" s="10" t="s">
        <v>27</v>
      </c>
      <c r="F190" s="10" t="s">
        <v>67</v>
      </c>
      <c r="G190" s="20"/>
      <c r="H190" s="10" t="s">
        <v>37</v>
      </c>
      <c r="I190" s="10"/>
      <c r="J190" s="10"/>
      <c r="K190" s="10"/>
      <c r="L190" s="9"/>
      <c r="M190" s="10"/>
      <c r="N190" s="10"/>
      <c r="O190" s="10"/>
      <c r="P190" s="10"/>
      <c r="Q190" s="10"/>
      <c r="R190" s="10"/>
      <c r="S190" s="10"/>
      <c r="T190" s="10"/>
      <c r="U190" s="10"/>
      <c r="V190" s="10"/>
      <c r="W190" s="10"/>
      <c r="X190" s="10"/>
    </row>
    <row r="191" spans="1:24" ht="30" x14ac:dyDescent="0.25">
      <c r="A191" s="49" t="s">
        <v>24</v>
      </c>
      <c r="B191" s="9">
        <v>44636</v>
      </c>
      <c r="C191" s="10" t="s">
        <v>25</v>
      </c>
      <c r="D191" s="10" t="s">
        <v>325</v>
      </c>
      <c r="E191" s="10" t="s">
        <v>27</v>
      </c>
      <c r="F191" s="10" t="s">
        <v>67</v>
      </c>
      <c r="G191" s="20"/>
      <c r="H191" s="10" t="s">
        <v>37</v>
      </c>
      <c r="I191" s="10"/>
      <c r="J191" s="10"/>
      <c r="K191" s="10"/>
      <c r="L191" s="9"/>
      <c r="M191" s="10"/>
      <c r="N191" s="10"/>
      <c r="O191" s="10"/>
      <c r="P191" s="10"/>
      <c r="Q191" s="10"/>
      <c r="R191" s="10"/>
      <c r="S191" s="10"/>
      <c r="T191" s="10"/>
      <c r="U191" s="10"/>
      <c r="V191" s="10"/>
      <c r="W191" s="10"/>
      <c r="X191" s="10"/>
    </row>
    <row r="192" spans="1:24" ht="30" x14ac:dyDescent="0.25">
      <c r="A192" s="49" t="s">
        <v>24</v>
      </c>
      <c r="B192" s="9">
        <v>44636</v>
      </c>
      <c r="C192" s="10" t="s">
        <v>25</v>
      </c>
      <c r="D192" s="10" t="s">
        <v>326</v>
      </c>
      <c r="E192" s="10" t="s">
        <v>27</v>
      </c>
      <c r="F192" s="10" t="s">
        <v>67</v>
      </c>
      <c r="G192" s="20"/>
      <c r="H192" s="10" t="s">
        <v>37</v>
      </c>
      <c r="I192" s="10"/>
      <c r="J192" s="10"/>
      <c r="K192" s="10"/>
      <c r="L192" s="9"/>
      <c r="M192" s="10"/>
      <c r="N192" s="10"/>
      <c r="O192" s="10"/>
      <c r="P192" s="10"/>
      <c r="Q192" s="10"/>
      <c r="R192" s="10"/>
      <c r="S192" s="10"/>
      <c r="T192" s="10"/>
      <c r="U192" s="10"/>
      <c r="V192" s="10"/>
      <c r="W192" s="10"/>
      <c r="X192" s="10"/>
    </row>
    <row r="193" spans="1:24" ht="45" x14ac:dyDescent="0.25">
      <c r="A193" s="49" t="s">
        <v>24</v>
      </c>
      <c r="B193" s="9">
        <v>44636</v>
      </c>
      <c r="C193" s="10" t="s">
        <v>39</v>
      </c>
      <c r="D193" s="10" t="s">
        <v>327</v>
      </c>
      <c r="E193" s="10" t="s">
        <v>54</v>
      </c>
      <c r="F193" s="10" t="s">
        <v>328</v>
      </c>
      <c r="G193" s="20"/>
      <c r="H193" s="10" t="s">
        <v>50</v>
      </c>
      <c r="I193" s="10" t="s">
        <v>89</v>
      </c>
      <c r="J193" s="10"/>
      <c r="K193" s="10"/>
      <c r="L193" s="9">
        <v>44636</v>
      </c>
      <c r="M193" s="10">
        <v>0</v>
      </c>
      <c r="N193" s="10"/>
      <c r="O193" s="10"/>
      <c r="P193" s="10"/>
      <c r="Q193" s="10"/>
      <c r="R193" s="10"/>
      <c r="S193" s="10"/>
      <c r="T193" s="10"/>
      <c r="U193" s="10"/>
      <c r="V193" s="10"/>
      <c r="W193" s="10"/>
      <c r="X193" s="10"/>
    </row>
    <row r="194" spans="1:24" ht="105" x14ac:dyDescent="0.25">
      <c r="A194" s="49" t="s">
        <v>43</v>
      </c>
      <c r="B194" s="9">
        <v>44637</v>
      </c>
      <c r="C194" s="10" t="s">
        <v>269</v>
      </c>
      <c r="D194" s="10" t="s">
        <v>231</v>
      </c>
      <c r="E194" s="10" t="s">
        <v>34</v>
      </c>
      <c r="F194" s="10" t="s">
        <v>329</v>
      </c>
      <c r="G194" s="20" t="s">
        <v>36</v>
      </c>
      <c r="H194" s="10" t="s">
        <v>29</v>
      </c>
      <c r="I194" s="10"/>
      <c r="J194" s="10"/>
      <c r="K194" s="10"/>
      <c r="L194" s="9">
        <v>44686</v>
      </c>
      <c r="M194" s="10">
        <v>49</v>
      </c>
      <c r="N194" s="10"/>
      <c r="O194" s="10"/>
      <c r="P194" s="10"/>
      <c r="Q194" s="10"/>
      <c r="R194" s="10"/>
      <c r="S194" s="10"/>
      <c r="T194" s="10"/>
      <c r="U194" s="10"/>
      <c r="V194" s="10"/>
      <c r="W194" s="10"/>
      <c r="X194" s="10"/>
    </row>
    <row r="195" spans="1:24" ht="45" x14ac:dyDescent="0.25">
      <c r="A195" s="49" t="s">
        <v>111</v>
      </c>
      <c r="B195" s="9">
        <v>44638</v>
      </c>
      <c r="C195" s="10" t="s">
        <v>60</v>
      </c>
      <c r="D195" s="10" t="s">
        <v>330</v>
      </c>
      <c r="E195" s="10" t="s">
        <v>34</v>
      </c>
      <c r="F195" s="10" t="s">
        <v>113</v>
      </c>
      <c r="G195" s="20" t="s">
        <v>156</v>
      </c>
      <c r="H195" s="10" t="s">
        <v>29</v>
      </c>
      <c r="I195" s="10"/>
      <c r="J195" s="10"/>
      <c r="K195" s="10"/>
      <c r="L195" s="9">
        <v>44662</v>
      </c>
      <c r="M195" s="10">
        <v>24</v>
      </c>
      <c r="N195" s="10"/>
      <c r="O195" s="10"/>
      <c r="P195" s="10"/>
      <c r="Q195" s="10"/>
      <c r="R195" s="10"/>
      <c r="S195" s="10"/>
      <c r="T195" s="10"/>
      <c r="U195" s="10"/>
      <c r="V195" s="10"/>
      <c r="W195" s="10"/>
      <c r="X195" s="10"/>
    </row>
    <row r="196" spans="1:24" ht="45" x14ac:dyDescent="0.25">
      <c r="A196" s="49" t="s">
        <v>111</v>
      </c>
      <c r="B196" s="9">
        <v>44638</v>
      </c>
      <c r="C196" s="10" t="s">
        <v>87</v>
      </c>
      <c r="D196" s="10" t="s">
        <v>331</v>
      </c>
      <c r="E196" s="10" t="s">
        <v>34</v>
      </c>
      <c r="F196" s="10" t="s">
        <v>113</v>
      </c>
      <c r="G196" s="20" t="s">
        <v>156</v>
      </c>
      <c r="H196" s="10" t="s">
        <v>50</v>
      </c>
      <c r="I196" s="10"/>
      <c r="J196" s="10"/>
      <c r="K196" s="10"/>
      <c r="L196" s="9">
        <v>44656</v>
      </c>
      <c r="M196" s="10">
        <v>18</v>
      </c>
      <c r="N196" s="10"/>
      <c r="O196" s="10"/>
      <c r="P196" s="10"/>
      <c r="Q196" s="10"/>
      <c r="R196" s="10"/>
      <c r="S196" s="10"/>
      <c r="T196" s="10"/>
      <c r="U196" s="10"/>
      <c r="V196" s="10"/>
      <c r="W196" s="10"/>
      <c r="X196" s="10"/>
    </row>
    <row r="197" spans="1:24" ht="30" x14ac:dyDescent="0.25">
      <c r="A197" s="49" t="s">
        <v>24</v>
      </c>
      <c r="B197" s="9">
        <v>44638</v>
      </c>
      <c r="C197" s="10" t="s">
        <v>25</v>
      </c>
      <c r="D197" s="10" t="s">
        <v>332</v>
      </c>
      <c r="E197" s="10" t="s">
        <v>27</v>
      </c>
      <c r="F197" s="10" t="s">
        <v>67</v>
      </c>
      <c r="G197" s="20"/>
      <c r="H197" s="10" t="s">
        <v>37</v>
      </c>
      <c r="I197" s="10"/>
      <c r="J197" s="10"/>
      <c r="K197" s="10"/>
      <c r="L197" s="9"/>
      <c r="M197" s="10"/>
      <c r="N197" s="10"/>
      <c r="O197" s="10"/>
      <c r="P197" s="10"/>
      <c r="Q197" s="10"/>
      <c r="R197" s="10"/>
      <c r="S197" s="10"/>
      <c r="T197" s="10"/>
      <c r="U197" s="10"/>
      <c r="V197" s="10"/>
      <c r="W197" s="10"/>
      <c r="X197" s="10"/>
    </row>
    <row r="198" spans="1:24" ht="45" x14ac:dyDescent="0.25">
      <c r="A198" s="49" t="s">
        <v>24</v>
      </c>
      <c r="B198" s="9">
        <v>44638</v>
      </c>
      <c r="C198" s="10" t="s">
        <v>25</v>
      </c>
      <c r="D198" s="10" t="s">
        <v>333</v>
      </c>
      <c r="E198" s="10" t="s">
        <v>27</v>
      </c>
      <c r="F198" s="10" t="s">
        <v>267</v>
      </c>
      <c r="G198" s="20"/>
      <c r="H198" s="10" t="s">
        <v>29</v>
      </c>
      <c r="I198" s="10"/>
      <c r="J198" s="10"/>
      <c r="K198" s="10"/>
      <c r="L198" s="9">
        <v>44642</v>
      </c>
      <c r="M198" s="10" t="s">
        <v>334</v>
      </c>
      <c r="N198" s="10"/>
      <c r="O198" s="10"/>
      <c r="P198" s="10"/>
      <c r="Q198" s="10"/>
      <c r="R198" s="10"/>
      <c r="S198" s="10"/>
      <c r="T198" s="10"/>
      <c r="U198" s="10"/>
      <c r="V198" s="10"/>
      <c r="W198" s="10"/>
      <c r="X198" s="10"/>
    </row>
    <row r="199" spans="1:24" ht="45" x14ac:dyDescent="0.25">
      <c r="A199" s="49" t="s">
        <v>24</v>
      </c>
      <c r="B199" s="9">
        <v>44638</v>
      </c>
      <c r="C199" s="10" t="s">
        <v>60</v>
      </c>
      <c r="D199" s="10" t="s">
        <v>335</v>
      </c>
      <c r="E199" s="10" t="s">
        <v>54</v>
      </c>
      <c r="F199" s="10" t="s">
        <v>92</v>
      </c>
      <c r="G199" s="20"/>
      <c r="H199" s="10" t="s">
        <v>29</v>
      </c>
      <c r="I199" s="10"/>
      <c r="J199" s="10"/>
      <c r="K199" s="10"/>
      <c r="L199" s="9">
        <v>44650</v>
      </c>
      <c r="M199" s="10">
        <v>12</v>
      </c>
      <c r="N199" s="10"/>
      <c r="O199" s="10"/>
      <c r="P199" s="10"/>
      <c r="Q199" s="10"/>
      <c r="R199" s="10"/>
      <c r="S199" s="10"/>
      <c r="T199" s="10"/>
      <c r="U199" s="10"/>
      <c r="V199" s="10"/>
      <c r="W199" s="10"/>
      <c r="X199" s="10"/>
    </row>
    <row r="200" spans="1:24" ht="60" x14ac:dyDescent="0.25">
      <c r="A200" s="49" t="s">
        <v>24</v>
      </c>
      <c r="B200" s="9">
        <v>44638</v>
      </c>
      <c r="C200" s="10" t="s">
        <v>25</v>
      </c>
      <c r="D200" s="10" t="s">
        <v>336</v>
      </c>
      <c r="E200" s="10" t="s">
        <v>54</v>
      </c>
      <c r="F200" s="10" t="s">
        <v>92</v>
      </c>
      <c r="G200" s="20"/>
      <c r="H200" s="10" t="s">
        <v>29</v>
      </c>
      <c r="I200" s="10"/>
      <c r="J200" s="10"/>
      <c r="K200" s="10"/>
      <c r="L200" s="9">
        <v>44650</v>
      </c>
      <c r="M200" s="10">
        <v>12</v>
      </c>
      <c r="N200" s="10"/>
      <c r="O200" s="10"/>
      <c r="P200" s="10"/>
      <c r="Q200" s="10"/>
      <c r="R200" s="10"/>
      <c r="S200" s="10"/>
      <c r="T200" s="10"/>
      <c r="U200" s="10"/>
      <c r="V200" s="10"/>
      <c r="W200" s="10"/>
      <c r="X200" s="10"/>
    </row>
    <row r="201" spans="1:24" ht="45" x14ac:dyDescent="0.25">
      <c r="A201" s="49" t="s">
        <v>24</v>
      </c>
      <c r="B201" s="9">
        <v>44638</v>
      </c>
      <c r="C201" s="10" t="s">
        <v>60</v>
      </c>
      <c r="D201" s="10" t="s">
        <v>337</v>
      </c>
      <c r="E201" s="10" t="s">
        <v>54</v>
      </c>
      <c r="F201" s="10" t="s">
        <v>92</v>
      </c>
      <c r="G201" s="20"/>
      <c r="H201" s="10" t="s">
        <v>29</v>
      </c>
      <c r="I201" s="10"/>
      <c r="J201" s="10"/>
      <c r="K201" s="10"/>
      <c r="L201" s="9">
        <v>44649</v>
      </c>
      <c r="M201" s="10">
        <v>11</v>
      </c>
      <c r="N201" s="10"/>
      <c r="O201" s="10"/>
      <c r="P201" s="10"/>
      <c r="Q201" s="10"/>
      <c r="R201" s="10"/>
      <c r="S201" s="10"/>
      <c r="T201" s="10"/>
      <c r="U201" s="10"/>
      <c r="V201" s="10"/>
      <c r="W201" s="10"/>
      <c r="X201" s="10"/>
    </row>
    <row r="202" spans="1:24" ht="30" x14ac:dyDescent="0.25">
      <c r="A202" s="49" t="s">
        <v>24</v>
      </c>
      <c r="B202" s="9">
        <v>44641</v>
      </c>
      <c r="C202" s="10" t="s">
        <v>25</v>
      </c>
      <c r="D202" s="10" t="s">
        <v>338</v>
      </c>
      <c r="E202" s="10" t="s">
        <v>27</v>
      </c>
      <c r="F202" s="10" t="s">
        <v>67</v>
      </c>
      <c r="G202" s="20"/>
      <c r="H202" s="10" t="s">
        <v>37</v>
      </c>
      <c r="I202" s="10"/>
      <c r="J202" s="10"/>
      <c r="K202" s="10"/>
      <c r="L202" s="9"/>
      <c r="M202" s="10"/>
      <c r="N202" s="10"/>
      <c r="O202" s="10"/>
      <c r="P202" s="10"/>
      <c r="Q202" s="10"/>
      <c r="R202" s="10"/>
      <c r="S202" s="10"/>
      <c r="T202" s="10"/>
      <c r="U202" s="10"/>
      <c r="V202" s="10"/>
      <c r="W202" s="10"/>
      <c r="X202" s="10"/>
    </row>
    <row r="203" spans="1:24" ht="30" x14ac:dyDescent="0.25">
      <c r="A203" s="49" t="s">
        <v>24</v>
      </c>
      <c r="B203" s="9">
        <v>44641</v>
      </c>
      <c r="C203" s="10" t="s">
        <v>25</v>
      </c>
      <c r="D203" s="10" t="s">
        <v>339</v>
      </c>
      <c r="E203" s="10" t="s">
        <v>54</v>
      </c>
      <c r="F203" s="10" t="s">
        <v>55</v>
      </c>
      <c r="G203" s="20"/>
      <c r="H203" s="10" t="s">
        <v>29</v>
      </c>
      <c r="I203" s="10"/>
      <c r="J203" s="10"/>
      <c r="K203" s="10"/>
      <c r="L203" s="9">
        <v>44650</v>
      </c>
      <c r="M203" s="10">
        <v>9</v>
      </c>
      <c r="N203" s="10"/>
      <c r="O203" s="10"/>
      <c r="P203" s="10"/>
      <c r="Q203" s="10"/>
      <c r="R203" s="10"/>
      <c r="S203" s="10"/>
      <c r="T203" s="10"/>
      <c r="U203" s="10"/>
      <c r="V203" s="10"/>
      <c r="W203" s="10"/>
      <c r="X203" s="10"/>
    </row>
    <row r="204" spans="1:24" ht="90" x14ac:dyDescent="0.25">
      <c r="A204" s="49" t="s">
        <v>24</v>
      </c>
      <c r="B204" s="9">
        <v>44641</v>
      </c>
      <c r="C204" s="10" t="s">
        <v>52</v>
      </c>
      <c r="D204" s="10" t="s">
        <v>340</v>
      </c>
      <c r="E204" s="10" t="s">
        <v>54</v>
      </c>
      <c r="F204" s="10" t="s">
        <v>55</v>
      </c>
      <c r="G204" s="20"/>
      <c r="H204" s="10" t="s">
        <v>50</v>
      </c>
      <c r="I204" s="10" t="s">
        <v>76</v>
      </c>
      <c r="J204" s="10"/>
      <c r="K204" s="10"/>
      <c r="L204" s="9">
        <v>44663</v>
      </c>
      <c r="M204" s="10">
        <v>22</v>
      </c>
      <c r="N204" s="10"/>
      <c r="O204" s="10"/>
      <c r="P204" s="10"/>
      <c r="Q204" s="10"/>
      <c r="R204" s="10"/>
      <c r="S204" s="10"/>
      <c r="T204" s="10"/>
      <c r="U204" s="10"/>
      <c r="V204" s="10"/>
      <c r="W204" s="10"/>
      <c r="X204" s="10"/>
    </row>
    <row r="205" spans="1:24" ht="45" x14ac:dyDescent="0.25">
      <c r="A205" s="49" t="s">
        <v>24</v>
      </c>
      <c r="B205" s="9">
        <v>44641</v>
      </c>
      <c r="C205" s="10" t="s">
        <v>60</v>
      </c>
      <c r="D205" s="10" t="s">
        <v>341</v>
      </c>
      <c r="E205" s="10" t="s">
        <v>54</v>
      </c>
      <c r="F205" s="10" t="s">
        <v>92</v>
      </c>
      <c r="G205" s="20"/>
      <c r="H205" s="10" t="s">
        <v>29</v>
      </c>
      <c r="I205" s="10"/>
      <c r="J205" s="10"/>
      <c r="K205" s="10"/>
      <c r="L205" s="9">
        <v>44649</v>
      </c>
      <c r="M205" s="10">
        <v>8</v>
      </c>
      <c r="N205" s="10"/>
      <c r="O205" s="10"/>
      <c r="P205" s="10"/>
      <c r="Q205" s="10"/>
      <c r="R205" s="10"/>
      <c r="S205" s="10"/>
      <c r="T205" s="10"/>
      <c r="U205" s="10"/>
      <c r="V205" s="10"/>
      <c r="W205" s="10"/>
      <c r="X205" s="10"/>
    </row>
    <row r="206" spans="1:24" ht="60" x14ac:dyDescent="0.25">
      <c r="A206" s="49" t="s">
        <v>24</v>
      </c>
      <c r="B206" s="9">
        <v>44641</v>
      </c>
      <c r="C206" s="10" t="s">
        <v>60</v>
      </c>
      <c r="D206" s="10" t="s">
        <v>342</v>
      </c>
      <c r="E206" s="10" t="s">
        <v>54</v>
      </c>
      <c r="F206" s="10" t="s">
        <v>92</v>
      </c>
      <c r="G206" s="20"/>
      <c r="H206" s="10" t="s">
        <v>29</v>
      </c>
      <c r="I206" s="10"/>
      <c r="J206" s="10"/>
      <c r="K206" s="10"/>
      <c r="L206" s="9">
        <v>44650</v>
      </c>
      <c r="M206" s="10">
        <v>9</v>
      </c>
      <c r="N206" s="10"/>
      <c r="O206" s="10"/>
      <c r="P206" s="10"/>
      <c r="Q206" s="10"/>
      <c r="R206" s="10"/>
      <c r="S206" s="10"/>
      <c r="T206" s="10"/>
      <c r="U206" s="10"/>
      <c r="V206" s="10"/>
      <c r="W206" s="10"/>
      <c r="X206" s="10"/>
    </row>
    <row r="207" spans="1:24" ht="60" x14ac:dyDescent="0.25">
      <c r="A207" s="49" t="s">
        <v>24</v>
      </c>
      <c r="B207" s="9">
        <v>44641</v>
      </c>
      <c r="C207" s="10" t="s">
        <v>25</v>
      </c>
      <c r="D207" s="10" t="s">
        <v>343</v>
      </c>
      <c r="E207" s="10" t="s">
        <v>54</v>
      </c>
      <c r="F207" s="10" t="s">
        <v>92</v>
      </c>
      <c r="G207" s="20"/>
      <c r="H207" s="10" t="s">
        <v>29</v>
      </c>
      <c r="I207" s="10"/>
      <c r="J207" s="10"/>
      <c r="K207" s="10"/>
      <c r="L207" s="9">
        <v>44650</v>
      </c>
      <c r="M207" s="10">
        <v>9</v>
      </c>
      <c r="N207" s="10"/>
      <c r="O207" s="10"/>
      <c r="P207" s="10"/>
      <c r="Q207" s="10"/>
      <c r="R207" s="10"/>
      <c r="S207" s="10"/>
      <c r="T207" s="10"/>
      <c r="U207" s="10"/>
      <c r="V207" s="10"/>
      <c r="W207" s="10"/>
      <c r="X207" s="10"/>
    </row>
    <row r="208" spans="1:24" ht="30" x14ac:dyDescent="0.25">
      <c r="A208" s="49" t="s">
        <v>24</v>
      </c>
      <c r="B208" s="9">
        <v>44642</v>
      </c>
      <c r="C208" s="10" t="s">
        <v>25</v>
      </c>
      <c r="D208" s="10" t="s">
        <v>344</v>
      </c>
      <c r="E208" s="10" t="s">
        <v>27</v>
      </c>
      <c r="F208" s="10" t="s">
        <v>67</v>
      </c>
      <c r="G208" s="20"/>
      <c r="H208" s="10" t="s">
        <v>37</v>
      </c>
      <c r="I208" s="10"/>
      <c r="J208" s="10"/>
      <c r="K208" s="10"/>
      <c r="L208" s="9"/>
      <c r="M208" s="10"/>
      <c r="N208" s="10"/>
      <c r="O208" s="10"/>
      <c r="P208" s="10"/>
      <c r="Q208" s="10"/>
      <c r="R208" s="10"/>
      <c r="S208" s="10"/>
      <c r="T208" s="10"/>
      <c r="U208" s="10"/>
      <c r="V208" s="10"/>
      <c r="W208" s="10"/>
      <c r="X208" s="10"/>
    </row>
    <row r="209" spans="1:24" ht="30" x14ac:dyDescent="0.25">
      <c r="A209" s="49" t="s">
        <v>24</v>
      </c>
      <c r="B209" s="9">
        <v>44642</v>
      </c>
      <c r="C209" s="10" t="s">
        <v>25</v>
      </c>
      <c r="D209" s="10" t="s">
        <v>345</v>
      </c>
      <c r="E209" s="10" t="s">
        <v>27</v>
      </c>
      <c r="F209" s="10" t="s">
        <v>67</v>
      </c>
      <c r="G209" s="20"/>
      <c r="H209" s="10" t="s">
        <v>37</v>
      </c>
      <c r="I209" s="10"/>
      <c r="J209" s="10"/>
      <c r="K209" s="10"/>
      <c r="L209" s="9"/>
      <c r="M209" s="10"/>
      <c r="N209" s="10"/>
      <c r="O209" s="10"/>
      <c r="P209" s="10"/>
      <c r="Q209" s="10"/>
      <c r="R209" s="10"/>
      <c r="S209" s="10"/>
      <c r="T209" s="10"/>
      <c r="U209" s="10"/>
      <c r="V209" s="10"/>
      <c r="W209" s="10"/>
      <c r="X209" s="10"/>
    </row>
    <row r="210" spans="1:24" ht="45" x14ac:dyDescent="0.25">
      <c r="A210" s="49" t="s">
        <v>111</v>
      </c>
      <c r="B210" s="9">
        <v>44643</v>
      </c>
      <c r="C210" s="10" t="s">
        <v>103</v>
      </c>
      <c r="D210" s="10" t="s">
        <v>176</v>
      </c>
      <c r="E210" s="10" t="s">
        <v>34</v>
      </c>
      <c r="F210" s="10" t="s">
        <v>113</v>
      </c>
      <c r="G210" s="20" t="s">
        <v>156</v>
      </c>
      <c r="H210" s="10" t="s">
        <v>37</v>
      </c>
      <c r="I210" s="10"/>
      <c r="J210" s="10"/>
      <c r="K210" s="10"/>
      <c r="L210" s="9"/>
      <c r="M210" s="10"/>
      <c r="N210" s="10"/>
      <c r="O210" s="10"/>
      <c r="P210" s="10"/>
      <c r="Q210" s="10"/>
      <c r="R210" s="10"/>
      <c r="S210" s="10"/>
      <c r="T210" s="10"/>
      <c r="U210" s="10"/>
      <c r="V210" s="10"/>
      <c r="W210" s="10"/>
      <c r="X210" s="10"/>
    </row>
    <row r="211" spans="1:24" ht="30" x14ac:dyDescent="0.25">
      <c r="A211" s="49" t="s">
        <v>24</v>
      </c>
      <c r="B211" s="9">
        <v>44643</v>
      </c>
      <c r="C211" s="10" t="s">
        <v>25</v>
      </c>
      <c r="D211" s="10" t="s">
        <v>346</v>
      </c>
      <c r="E211" s="10" t="s">
        <v>27</v>
      </c>
      <c r="F211" s="10" t="s">
        <v>67</v>
      </c>
      <c r="G211" s="20"/>
      <c r="H211" s="10" t="s">
        <v>29</v>
      </c>
      <c r="I211" s="10"/>
      <c r="J211" s="10"/>
      <c r="K211" s="10"/>
      <c r="L211" s="9">
        <v>44648</v>
      </c>
      <c r="M211" s="10" t="s">
        <v>347</v>
      </c>
      <c r="N211" s="10"/>
      <c r="O211" s="10"/>
      <c r="P211" s="10"/>
      <c r="Q211" s="10"/>
      <c r="R211" s="10"/>
      <c r="S211" s="10"/>
      <c r="T211" s="10"/>
      <c r="U211" s="10"/>
      <c r="V211" s="10"/>
      <c r="W211" s="10"/>
      <c r="X211" s="10"/>
    </row>
    <row r="212" spans="1:24" ht="30" x14ac:dyDescent="0.25">
      <c r="A212" s="49" t="s">
        <v>24</v>
      </c>
      <c r="B212" s="9">
        <v>44643</v>
      </c>
      <c r="C212" s="10" t="s">
        <v>25</v>
      </c>
      <c r="D212" s="10" t="s">
        <v>348</v>
      </c>
      <c r="E212" s="10" t="s">
        <v>27</v>
      </c>
      <c r="F212" s="10" t="s">
        <v>67</v>
      </c>
      <c r="G212" s="20"/>
      <c r="H212" s="10" t="s">
        <v>37</v>
      </c>
      <c r="I212" s="10"/>
      <c r="J212" s="10"/>
      <c r="K212" s="10"/>
      <c r="L212" s="9"/>
      <c r="M212" s="10"/>
      <c r="N212" s="10"/>
      <c r="O212" s="10"/>
      <c r="P212" s="10"/>
      <c r="Q212" s="10"/>
      <c r="R212" s="10"/>
      <c r="S212" s="10"/>
      <c r="T212" s="10"/>
      <c r="U212" s="10"/>
      <c r="V212" s="10"/>
      <c r="W212" s="10"/>
      <c r="X212" s="10"/>
    </row>
    <row r="213" spans="1:24" ht="30" x14ac:dyDescent="0.25">
      <c r="A213" s="49" t="s">
        <v>24</v>
      </c>
      <c r="B213" s="9">
        <v>44644</v>
      </c>
      <c r="C213" s="10" t="s">
        <v>25</v>
      </c>
      <c r="D213" s="10" t="s">
        <v>349</v>
      </c>
      <c r="E213" s="10" t="s">
        <v>54</v>
      </c>
      <c r="F213" s="10" t="s">
        <v>55</v>
      </c>
      <c r="G213" s="20"/>
      <c r="H213" s="10" t="s">
        <v>37</v>
      </c>
      <c r="I213" s="10"/>
      <c r="J213" s="10"/>
      <c r="K213" s="10"/>
      <c r="L213" s="9">
        <v>44713</v>
      </c>
      <c r="M213" s="10">
        <v>69</v>
      </c>
      <c r="N213" s="10"/>
      <c r="O213" s="10"/>
      <c r="P213" s="10"/>
      <c r="Q213" s="10"/>
      <c r="R213" s="10"/>
      <c r="S213" s="10"/>
      <c r="T213" s="10"/>
      <c r="U213" s="10"/>
      <c r="V213" s="10"/>
      <c r="W213" s="10"/>
      <c r="X213" s="10"/>
    </row>
    <row r="214" spans="1:24" ht="30" x14ac:dyDescent="0.25">
      <c r="A214" s="49" t="s">
        <v>24</v>
      </c>
      <c r="B214" s="9">
        <v>44644</v>
      </c>
      <c r="C214" s="10" t="s">
        <v>60</v>
      </c>
      <c r="D214" s="10" t="s">
        <v>350</v>
      </c>
      <c r="E214" s="10" t="s">
        <v>54</v>
      </c>
      <c r="F214" s="10" t="s">
        <v>226</v>
      </c>
      <c r="G214" s="20"/>
      <c r="H214" s="10" t="s">
        <v>29</v>
      </c>
      <c r="I214" s="10"/>
      <c r="J214" s="10"/>
      <c r="K214" s="10"/>
      <c r="L214" s="9">
        <v>44651</v>
      </c>
      <c r="M214" s="10">
        <v>7</v>
      </c>
      <c r="N214" s="10"/>
      <c r="O214" s="10"/>
      <c r="P214" s="10"/>
      <c r="Q214" s="10"/>
      <c r="R214" s="10"/>
      <c r="S214" s="10"/>
      <c r="T214" s="10"/>
      <c r="U214" s="10"/>
      <c r="V214" s="10"/>
      <c r="W214" s="10"/>
      <c r="X214" s="10"/>
    </row>
    <row r="215" spans="1:24" ht="60" x14ac:dyDescent="0.25">
      <c r="A215" s="49" t="s">
        <v>24</v>
      </c>
      <c r="B215" s="9">
        <v>44645</v>
      </c>
      <c r="C215" s="10" t="s">
        <v>25</v>
      </c>
      <c r="D215" s="10" t="s">
        <v>351</v>
      </c>
      <c r="E215" s="10" t="s">
        <v>54</v>
      </c>
      <c r="F215" s="10" t="s">
        <v>92</v>
      </c>
      <c r="G215" s="20"/>
      <c r="H215" s="10" t="s">
        <v>29</v>
      </c>
      <c r="I215" s="10"/>
      <c r="J215" s="10"/>
      <c r="K215" s="10"/>
      <c r="L215" s="9">
        <v>44650</v>
      </c>
      <c r="M215" s="10">
        <v>5</v>
      </c>
      <c r="N215" s="10"/>
      <c r="O215" s="10"/>
      <c r="P215" s="10"/>
      <c r="Q215" s="10"/>
      <c r="R215" s="10"/>
      <c r="S215" s="10"/>
      <c r="T215" s="10"/>
      <c r="U215" s="10"/>
      <c r="V215" s="10"/>
      <c r="W215" s="10"/>
      <c r="X215" s="10"/>
    </row>
    <row r="216" spans="1:24" ht="60" x14ac:dyDescent="0.25">
      <c r="A216" s="49" t="s">
        <v>24</v>
      </c>
      <c r="B216" s="9">
        <v>44645</v>
      </c>
      <c r="C216" s="10" t="s">
        <v>25</v>
      </c>
      <c r="D216" s="10" t="s">
        <v>352</v>
      </c>
      <c r="E216" s="10" t="s">
        <v>54</v>
      </c>
      <c r="F216" s="10" t="s">
        <v>92</v>
      </c>
      <c r="G216" s="20"/>
      <c r="H216" s="10" t="s">
        <v>29</v>
      </c>
      <c r="I216" s="10"/>
      <c r="J216" s="10"/>
      <c r="K216" s="10"/>
      <c r="L216" s="9">
        <v>44650</v>
      </c>
      <c r="M216" s="10">
        <v>5</v>
      </c>
      <c r="N216" s="10"/>
      <c r="O216" s="10"/>
      <c r="P216" s="10"/>
      <c r="Q216" s="10"/>
      <c r="R216" s="10"/>
      <c r="S216" s="10"/>
      <c r="T216" s="10"/>
      <c r="U216" s="10"/>
      <c r="V216" s="10"/>
      <c r="W216" s="10"/>
      <c r="X216" s="10"/>
    </row>
    <row r="217" spans="1:24" ht="45" x14ac:dyDescent="0.25">
      <c r="A217" s="49" t="s">
        <v>24</v>
      </c>
      <c r="B217" s="9">
        <v>44645</v>
      </c>
      <c r="C217" s="10" t="s">
        <v>25</v>
      </c>
      <c r="D217" s="10" t="s">
        <v>353</v>
      </c>
      <c r="E217" s="10" t="s">
        <v>54</v>
      </c>
      <c r="F217" s="10" t="s">
        <v>92</v>
      </c>
      <c r="G217" s="20"/>
      <c r="H217" s="10" t="s">
        <v>29</v>
      </c>
      <c r="I217" s="10"/>
      <c r="J217" s="10"/>
      <c r="K217" s="10"/>
      <c r="L217" s="9">
        <v>44651</v>
      </c>
      <c r="M217" s="10">
        <v>6</v>
      </c>
      <c r="N217" s="10"/>
      <c r="O217" s="10"/>
      <c r="P217" s="10"/>
      <c r="Q217" s="10"/>
      <c r="R217" s="10"/>
      <c r="S217" s="10"/>
      <c r="T217" s="10"/>
      <c r="U217" s="10"/>
      <c r="V217" s="10"/>
      <c r="W217" s="10"/>
      <c r="X217" s="10"/>
    </row>
    <row r="218" spans="1:24" ht="45" x14ac:dyDescent="0.25">
      <c r="A218" s="49" t="s">
        <v>24</v>
      </c>
      <c r="B218" s="9">
        <v>44645</v>
      </c>
      <c r="C218" s="10" t="s">
        <v>25</v>
      </c>
      <c r="D218" s="10" t="s">
        <v>354</v>
      </c>
      <c r="E218" s="10" t="s">
        <v>54</v>
      </c>
      <c r="F218" s="10" t="s">
        <v>92</v>
      </c>
      <c r="G218" s="20"/>
      <c r="H218" s="10" t="s">
        <v>29</v>
      </c>
      <c r="I218" s="10"/>
      <c r="J218" s="10"/>
      <c r="K218" s="10"/>
      <c r="L218" s="9">
        <v>44651</v>
      </c>
      <c r="M218" s="10">
        <v>6</v>
      </c>
      <c r="N218" s="10"/>
      <c r="O218" s="10"/>
      <c r="P218" s="10"/>
      <c r="Q218" s="10"/>
      <c r="R218" s="10"/>
      <c r="S218" s="10"/>
      <c r="T218" s="10"/>
      <c r="U218" s="10"/>
      <c r="V218" s="10"/>
      <c r="W218" s="10"/>
      <c r="X218" s="10"/>
    </row>
    <row r="219" spans="1:24" ht="60" x14ac:dyDescent="0.25">
      <c r="A219" s="49" t="s">
        <v>24</v>
      </c>
      <c r="B219" s="9">
        <v>44645</v>
      </c>
      <c r="C219" s="10" t="s">
        <v>60</v>
      </c>
      <c r="D219" s="10" t="s">
        <v>355</v>
      </c>
      <c r="E219" s="10" t="s">
        <v>54</v>
      </c>
      <c r="F219" s="10" t="s">
        <v>73</v>
      </c>
      <c r="G219" s="20"/>
      <c r="H219" s="10" t="s">
        <v>29</v>
      </c>
      <c r="I219" s="10"/>
      <c r="J219" s="10"/>
      <c r="K219" s="10"/>
      <c r="L219" s="9">
        <v>44645</v>
      </c>
      <c r="M219" s="10">
        <v>0</v>
      </c>
      <c r="N219" s="10"/>
      <c r="O219" s="10"/>
      <c r="P219" s="10"/>
      <c r="Q219" s="10"/>
      <c r="R219" s="10"/>
      <c r="S219" s="10"/>
      <c r="T219" s="10"/>
      <c r="U219" s="10"/>
      <c r="V219" s="10"/>
      <c r="W219" s="10"/>
      <c r="X219" s="10"/>
    </row>
    <row r="220" spans="1:24" ht="60" x14ac:dyDescent="0.25">
      <c r="A220" s="49" t="s">
        <v>356</v>
      </c>
      <c r="B220" s="9">
        <v>44648</v>
      </c>
      <c r="C220" s="10" t="s">
        <v>103</v>
      </c>
      <c r="D220" s="10" t="s">
        <v>357</v>
      </c>
      <c r="E220" s="10" t="s">
        <v>54</v>
      </c>
      <c r="F220" s="10" t="s">
        <v>358</v>
      </c>
      <c r="G220" s="20" t="s">
        <v>36</v>
      </c>
      <c r="H220" s="10" t="s">
        <v>29</v>
      </c>
      <c r="I220" s="10"/>
      <c r="J220" s="10"/>
      <c r="K220" s="10"/>
      <c r="L220" s="9">
        <v>44692</v>
      </c>
      <c r="M220" s="10">
        <v>44</v>
      </c>
      <c r="N220" s="10"/>
      <c r="O220" s="10"/>
      <c r="P220" s="10"/>
      <c r="Q220" s="10"/>
      <c r="R220" s="10"/>
      <c r="S220" s="10"/>
      <c r="T220" s="10"/>
      <c r="U220" s="10"/>
      <c r="V220" s="10"/>
      <c r="W220" s="10" t="s">
        <v>36</v>
      </c>
      <c r="X220" s="10"/>
    </row>
    <row r="221" spans="1:24" ht="45" x14ac:dyDescent="0.25">
      <c r="A221" s="49" t="s">
        <v>24</v>
      </c>
      <c r="B221" s="9">
        <v>44648</v>
      </c>
      <c r="C221" s="10" t="s">
        <v>25</v>
      </c>
      <c r="D221" s="10" t="s">
        <v>359</v>
      </c>
      <c r="E221" s="10" t="s">
        <v>54</v>
      </c>
      <c r="F221" s="10" t="s">
        <v>92</v>
      </c>
      <c r="G221" s="20"/>
      <c r="H221" s="10" t="s">
        <v>29</v>
      </c>
      <c r="I221" s="10"/>
      <c r="J221" s="10"/>
      <c r="K221" s="10"/>
      <c r="L221" s="9">
        <v>44650</v>
      </c>
      <c r="M221" s="10">
        <v>2</v>
      </c>
      <c r="N221" s="10"/>
      <c r="O221" s="10"/>
      <c r="P221" s="10"/>
      <c r="Q221" s="10"/>
      <c r="R221" s="10"/>
      <c r="S221" s="10"/>
      <c r="T221" s="10"/>
      <c r="U221" s="10"/>
      <c r="V221" s="10"/>
      <c r="W221" s="10"/>
      <c r="X221" s="10"/>
    </row>
    <row r="222" spans="1:24" ht="45" x14ac:dyDescent="0.25">
      <c r="A222" s="49" t="s">
        <v>24</v>
      </c>
      <c r="B222" s="9">
        <v>44648</v>
      </c>
      <c r="C222" s="10" t="s">
        <v>60</v>
      </c>
      <c r="D222" s="10" t="s">
        <v>360</v>
      </c>
      <c r="E222" s="10" t="s">
        <v>54</v>
      </c>
      <c r="F222" s="10" t="s">
        <v>73</v>
      </c>
      <c r="G222" s="20"/>
      <c r="H222" s="10" t="s">
        <v>29</v>
      </c>
      <c r="I222" s="10"/>
      <c r="J222" s="10"/>
      <c r="K222" s="10"/>
      <c r="L222" s="9">
        <v>44650</v>
      </c>
      <c r="M222" s="10">
        <v>2</v>
      </c>
      <c r="N222" s="10"/>
      <c r="O222" s="10"/>
      <c r="P222" s="10"/>
      <c r="Q222" s="10"/>
      <c r="R222" s="10"/>
      <c r="S222" s="10"/>
      <c r="T222" s="10"/>
      <c r="U222" s="10"/>
      <c r="V222" s="10"/>
      <c r="W222" s="10"/>
      <c r="X222" s="10"/>
    </row>
    <row r="223" spans="1:24" ht="105" x14ac:dyDescent="0.25">
      <c r="A223" s="49" t="s">
        <v>43</v>
      </c>
      <c r="B223" s="9">
        <v>44649</v>
      </c>
      <c r="C223" s="10" t="s">
        <v>44</v>
      </c>
      <c r="D223" s="10" t="s">
        <v>45</v>
      </c>
      <c r="E223" s="10" t="s">
        <v>34</v>
      </c>
      <c r="F223" s="10" t="s">
        <v>361</v>
      </c>
      <c r="G223" s="20" t="s">
        <v>47</v>
      </c>
      <c r="H223" s="10" t="s">
        <v>29</v>
      </c>
      <c r="I223" s="10"/>
      <c r="J223" s="10"/>
      <c r="K223" s="10"/>
      <c r="L223" s="9">
        <v>44659</v>
      </c>
      <c r="M223" s="10">
        <v>10</v>
      </c>
      <c r="N223" s="10"/>
      <c r="O223" s="10"/>
      <c r="P223" s="10"/>
      <c r="Q223" s="10"/>
      <c r="R223" s="10"/>
      <c r="S223" s="10"/>
      <c r="T223" s="10"/>
      <c r="U223" s="10"/>
      <c r="V223" s="10"/>
      <c r="W223" s="10"/>
      <c r="X223" s="10"/>
    </row>
    <row r="224" spans="1:24" ht="30" x14ac:dyDescent="0.25">
      <c r="A224" s="49" t="s">
        <v>24</v>
      </c>
      <c r="B224" s="9">
        <v>44649</v>
      </c>
      <c r="C224" s="10" t="s">
        <v>25</v>
      </c>
      <c r="D224" s="10" t="s">
        <v>362</v>
      </c>
      <c r="E224" s="10" t="s">
        <v>27</v>
      </c>
      <c r="F224" s="10" t="s">
        <v>67</v>
      </c>
      <c r="G224" s="20"/>
      <c r="H224" s="10" t="s">
        <v>37</v>
      </c>
      <c r="I224" s="10"/>
      <c r="J224" s="10"/>
      <c r="K224" s="10"/>
      <c r="L224" s="9"/>
      <c r="M224" s="10"/>
      <c r="N224" s="10"/>
      <c r="O224" s="10"/>
      <c r="P224" s="10"/>
      <c r="Q224" s="10"/>
      <c r="R224" s="10"/>
      <c r="S224" s="10"/>
      <c r="T224" s="10"/>
      <c r="U224" s="10"/>
      <c r="V224" s="10"/>
      <c r="W224" s="10"/>
      <c r="X224" s="10"/>
    </row>
    <row r="225" spans="1:24" ht="30" x14ac:dyDescent="0.25">
      <c r="A225" s="49" t="s">
        <v>24</v>
      </c>
      <c r="B225" s="9">
        <v>44649</v>
      </c>
      <c r="C225" s="10" t="s">
        <v>25</v>
      </c>
      <c r="D225" s="10" t="s">
        <v>363</v>
      </c>
      <c r="E225" s="10" t="s">
        <v>27</v>
      </c>
      <c r="F225" s="10" t="s">
        <v>67</v>
      </c>
      <c r="G225" s="20"/>
      <c r="H225" s="10" t="s">
        <v>37</v>
      </c>
      <c r="I225" s="10"/>
      <c r="J225" s="10"/>
      <c r="K225" s="10"/>
      <c r="L225" s="9"/>
      <c r="M225" s="10"/>
      <c r="N225" s="10"/>
      <c r="O225" s="10"/>
      <c r="P225" s="10"/>
      <c r="Q225" s="10"/>
      <c r="R225" s="10"/>
      <c r="S225" s="10"/>
      <c r="T225" s="10"/>
      <c r="U225" s="10"/>
      <c r="V225" s="10"/>
      <c r="W225" s="10"/>
      <c r="X225" s="10"/>
    </row>
    <row r="226" spans="1:24" ht="30" x14ac:dyDescent="0.25">
      <c r="A226" s="49" t="s">
        <v>24</v>
      </c>
      <c r="B226" s="9">
        <v>44649</v>
      </c>
      <c r="C226" s="10" t="s">
        <v>25</v>
      </c>
      <c r="D226" s="10" t="s">
        <v>363</v>
      </c>
      <c r="E226" s="10" t="s">
        <v>27</v>
      </c>
      <c r="F226" s="10" t="s">
        <v>67</v>
      </c>
      <c r="G226" s="20"/>
      <c r="H226" s="10" t="s">
        <v>37</v>
      </c>
      <c r="I226" s="10"/>
      <c r="J226" s="10"/>
      <c r="K226" s="10"/>
      <c r="L226" s="9"/>
      <c r="M226" s="10"/>
      <c r="N226" s="10"/>
      <c r="O226" s="10"/>
      <c r="P226" s="10"/>
      <c r="Q226" s="10"/>
      <c r="R226" s="10"/>
      <c r="S226" s="10"/>
      <c r="T226" s="10"/>
      <c r="U226" s="10"/>
      <c r="V226" s="10"/>
      <c r="W226" s="10"/>
      <c r="X226" s="10"/>
    </row>
    <row r="227" spans="1:24" ht="30" x14ac:dyDescent="0.25">
      <c r="A227" s="49" t="s">
        <v>24</v>
      </c>
      <c r="B227" s="9">
        <v>44649</v>
      </c>
      <c r="C227" s="10" t="s">
        <v>25</v>
      </c>
      <c r="D227" s="10" t="s">
        <v>364</v>
      </c>
      <c r="E227" s="10" t="s">
        <v>27</v>
      </c>
      <c r="F227" s="10" t="s">
        <v>67</v>
      </c>
      <c r="G227" s="20"/>
      <c r="H227" s="10" t="s">
        <v>37</v>
      </c>
      <c r="I227" s="10"/>
      <c r="J227" s="10"/>
      <c r="K227" s="10"/>
      <c r="L227" s="9"/>
      <c r="M227" s="10"/>
      <c r="N227" s="10"/>
      <c r="O227" s="10"/>
      <c r="P227" s="10"/>
      <c r="Q227" s="10"/>
      <c r="R227" s="10"/>
      <c r="S227" s="10"/>
      <c r="T227" s="10"/>
      <c r="U227" s="10"/>
      <c r="V227" s="10"/>
      <c r="W227" s="10"/>
      <c r="X227" s="10"/>
    </row>
    <row r="228" spans="1:24" ht="45" x14ac:dyDescent="0.25">
      <c r="A228" s="49" t="s">
        <v>111</v>
      </c>
      <c r="B228" s="9">
        <v>44650</v>
      </c>
      <c r="C228" s="10" t="s">
        <v>25</v>
      </c>
      <c r="D228" s="10" t="s">
        <v>147</v>
      </c>
      <c r="E228" s="10" t="s">
        <v>148</v>
      </c>
      <c r="F228" s="10" t="s">
        <v>149</v>
      </c>
      <c r="G228" s="20"/>
      <c r="H228" s="10" t="s">
        <v>29</v>
      </c>
      <c r="I228" s="10"/>
      <c r="J228" s="10"/>
      <c r="K228" s="10"/>
      <c r="L228" s="9">
        <v>44663</v>
      </c>
      <c r="M228" s="10">
        <v>12</v>
      </c>
      <c r="N228" s="10"/>
      <c r="O228" s="10"/>
      <c r="P228" s="10"/>
      <c r="Q228" s="10"/>
      <c r="R228" s="10"/>
      <c r="S228" s="10"/>
      <c r="T228" s="10"/>
      <c r="U228" s="10"/>
      <c r="V228" s="10"/>
      <c r="W228" s="10"/>
      <c r="X228" s="10"/>
    </row>
    <row r="229" spans="1:24" ht="45" x14ac:dyDescent="0.25">
      <c r="A229" s="49" t="s">
        <v>111</v>
      </c>
      <c r="B229" s="9">
        <v>44650</v>
      </c>
      <c r="C229" s="10" t="s">
        <v>25</v>
      </c>
      <c r="D229" s="10" t="s">
        <v>147</v>
      </c>
      <c r="E229" s="10" t="s">
        <v>148</v>
      </c>
      <c r="F229" s="10" t="s">
        <v>149</v>
      </c>
      <c r="G229" s="20"/>
      <c r="H229" s="10" t="s">
        <v>29</v>
      </c>
      <c r="I229" s="10"/>
      <c r="J229" s="10"/>
      <c r="K229" s="10"/>
      <c r="L229" s="9">
        <v>44663</v>
      </c>
      <c r="M229" s="10">
        <v>12</v>
      </c>
      <c r="N229" s="10"/>
      <c r="O229" s="10"/>
      <c r="P229" s="10"/>
      <c r="Q229" s="10"/>
      <c r="R229" s="10"/>
      <c r="S229" s="10"/>
      <c r="T229" s="10"/>
      <c r="U229" s="10"/>
      <c r="V229" s="10"/>
      <c r="W229" s="10"/>
      <c r="X229" s="10"/>
    </row>
    <row r="230" spans="1:24" ht="30" x14ac:dyDescent="0.25">
      <c r="A230" s="49" t="s">
        <v>24</v>
      </c>
      <c r="B230" s="9">
        <v>44650</v>
      </c>
      <c r="C230" s="10" t="s">
        <v>25</v>
      </c>
      <c r="D230" s="10" t="s">
        <v>365</v>
      </c>
      <c r="E230" s="10" t="s">
        <v>27</v>
      </c>
      <c r="F230" s="10" t="s">
        <v>67</v>
      </c>
      <c r="G230" s="20"/>
      <c r="H230" s="10" t="s">
        <v>37</v>
      </c>
      <c r="I230" s="10"/>
      <c r="J230" s="10"/>
      <c r="K230" s="10"/>
      <c r="L230" s="9"/>
      <c r="M230" s="10"/>
      <c r="N230" s="10"/>
      <c r="O230" s="10"/>
      <c r="P230" s="10"/>
      <c r="Q230" s="10"/>
      <c r="R230" s="10"/>
      <c r="S230" s="10"/>
      <c r="T230" s="10"/>
      <c r="U230" s="10"/>
      <c r="V230" s="10"/>
      <c r="W230" s="10"/>
      <c r="X230" s="10"/>
    </row>
    <row r="231" spans="1:24" ht="60" x14ac:dyDescent="0.25">
      <c r="A231" s="49" t="s">
        <v>24</v>
      </c>
      <c r="B231" s="9">
        <v>44650</v>
      </c>
      <c r="C231" s="10" t="s">
        <v>60</v>
      </c>
      <c r="D231" s="10" t="s">
        <v>366</v>
      </c>
      <c r="E231" s="10" t="s">
        <v>54</v>
      </c>
      <c r="F231" s="10" t="s">
        <v>92</v>
      </c>
      <c r="G231" s="20"/>
      <c r="H231" s="10" t="s">
        <v>29</v>
      </c>
      <c r="I231" s="10"/>
      <c r="J231" s="10"/>
      <c r="K231" s="10"/>
      <c r="L231" s="9">
        <v>44651</v>
      </c>
      <c r="M231" s="10">
        <v>1</v>
      </c>
      <c r="N231" s="10"/>
      <c r="O231" s="10"/>
      <c r="P231" s="10"/>
      <c r="Q231" s="10"/>
      <c r="R231" s="10"/>
      <c r="S231" s="10"/>
      <c r="T231" s="10"/>
      <c r="U231" s="10"/>
      <c r="V231" s="10"/>
      <c r="W231" s="10"/>
      <c r="X231" s="10"/>
    </row>
    <row r="232" spans="1:24" ht="60" x14ac:dyDescent="0.25">
      <c r="A232" s="49" t="s">
        <v>24</v>
      </c>
      <c r="B232" s="9">
        <v>44650</v>
      </c>
      <c r="C232" s="10" t="s">
        <v>25</v>
      </c>
      <c r="D232" s="10" t="s">
        <v>367</v>
      </c>
      <c r="E232" s="10" t="s">
        <v>54</v>
      </c>
      <c r="F232" s="10" t="s">
        <v>92</v>
      </c>
      <c r="G232" s="20"/>
      <c r="H232" s="10" t="s">
        <v>29</v>
      </c>
      <c r="I232" s="10"/>
      <c r="J232" s="10"/>
      <c r="K232" s="10"/>
      <c r="L232" s="9">
        <v>44651</v>
      </c>
      <c r="M232" s="10">
        <v>1</v>
      </c>
      <c r="N232" s="10"/>
      <c r="O232" s="10"/>
      <c r="P232" s="10"/>
      <c r="Q232" s="10"/>
      <c r="R232" s="10"/>
      <c r="S232" s="10"/>
      <c r="T232" s="10"/>
      <c r="U232" s="10"/>
      <c r="V232" s="10"/>
      <c r="W232" s="10"/>
      <c r="X232" s="10"/>
    </row>
    <row r="233" spans="1:24" ht="45" x14ac:dyDescent="0.25">
      <c r="A233" s="49" t="s">
        <v>111</v>
      </c>
      <c r="B233" s="9">
        <v>44651</v>
      </c>
      <c r="C233" s="10" t="s">
        <v>103</v>
      </c>
      <c r="D233" s="10" t="s">
        <v>368</v>
      </c>
      <c r="E233" s="10" t="s">
        <v>34</v>
      </c>
      <c r="F233" s="10" t="s">
        <v>149</v>
      </c>
      <c r="G233" s="20" t="s">
        <v>36</v>
      </c>
      <c r="H233" s="10" t="s">
        <v>29</v>
      </c>
      <c r="I233" s="10"/>
      <c r="J233" s="10"/>
      <c r="K233" s="10"/>
      <c r="L233" s="9">
        <v>44665</v>
      </c>
      <c r="M233" s="10">
        <v>14</v>
      </c>
      <c r="N233" s="10"/>
      <c r="O233" s="10"/>
      <c r="P233" s="10"/>
      <c r="Q233" s="10"/>
      <c r="R233" s="10"/>
      <c r="S233" s="10"/>
      <c r="T233" s="10"/>
      <c r="U233" s="10"/>
      <c r="V233" s="10"/>
      <c r="W233" s="10"/>
      <c r="X233" s="10"/>
    </row>
    <row r="234" spans="1:24" ht="105" x14ac:dyDescent="0.25">
      <c r="A234" s="49" t="s">
        <v>43</v>
      </c>
      <c r="B234" s="9">
        <v>44651</v>
      </c>
      <c r="C234" s="10" t="s">
        <v>44</v>
      </c>
      <c r="D234" s="10" t="s">
        <v>45</v>
      </c>
      <c r="E234" s="10" t="s">
        <v>34</v>
      </c>
      <c r="F234" s="10" t="s">
        <v>369</v>
      </c>
      <c r="G234" s="20" t="s">
        <v>47</v>
      </c>
      <c r="H234" s="10" t="s">
        <v>29</v>
      </c>
      <c r="I234" s="10"/>
      <c r="J234" s="10"/>
      <c r="K234" s="10"/>
      <c r="L234" s="9">
        <v>44659</v>
      </c>
      <c r="M234" s="10">
        <v>8</v>
      </c>
      <c r="N234" s="10"/>
      <c r="O234" s="10"/>
      <c r="P234" s="10"/>
      <c r="Q234" s="10"/>
      <c r="R234" s="10"/>
      <c r="S234" s="10"/>
      <c r="T234" s="10"/>
      <c r="U234" s="10"/>
      <c r="V234" s="10"/>
      <c r="W234" s="10"/>
      <c r="X234" s="10"/>
    </row>
    <row r="235" spans="1:24" ht="30" x14ac:dyDescent="0.25">
      <c r="A235" s="49" t="s">
        <v>24</v>
      </c>
      <c r="B235" s="9">
        <v>44651</v>
      </c>
      <c r="C235" s="10" t="s">
        <v>25</v>
      </c>
      <c r="D235" s="10" t="s">
        <v>370</v>
      </c>
      <c r="E235" s="10" t="s">
        <v>27</v>
      </c>
      <c r="F235" s="10" t="s">
        <v>67</v>
      </c>
      <c r="G235" s="20"/>
      <c r="H235" s="10" t="s">
        <v>37</v>
      </c>
      <c r="I235" s="10"/>
      <c r="J235" s="10"/>
      <c r="K235" s="10"/>
      <c r="L235" s="9"/>
      <c r="M235" s="10"/>
      <c r="N235" s="10"/>
      <c r="O235" s="10"/>
      <c r="P235" s="10"/>
      <c r="Q235" s="10"/>
      <c r="R235" s="10"/>
      <c r="S235" s="10"/>
      <c r="T235" s="10"/>
      <c r="U235" s="10"/>
      <c r="V235" s="10"/>
      <c r="W235" s="10"/>
      <c r="X235" s="10"/>
    </row>
    <row r="236" spans="1:24" ht="105" x14ac:dyDescent="0.25">
      <c r="A236" s="49" t="s">
        <v>43</v>
      </c>
      <c r="B236" s="9">
        <v>44652</v>
      </c>
      <c r="C236" s="10" t="s">
        <v>44</v>
      </c>
      <c r="D236" s="10" t="s">
        <v>45</v>
      </c>
      <c r="E236" s="10" t="s">
        <v>34</v>
      </c>
      <c r="F236" s="10" t="s">
        <v>371</v>
      </c>
      <c r="G236" s="20" t="s">
        <v>47</v>
      </c>
      <c r="H236" s="10" t="s">
        <v>50</v>
      </c>
      <c r="I236" s="10"/>
      <c r="J236" s="10"/>
      <c r="K236" s="10"/>
      <c r="L236" s="9">
        <v>44658</v>
      </c>
      <c r="M236" s="10">
        <v>6</v>
      </c>
      <c r="N236" s="10"/>
      <c r="O236" s="10" t="s">
        <v>372</v>
      </c>
      <c r="P236" s="10"/>
      <c r="Q236" s="10"/>
      <c r="R236" s="10"/>
      <c r="S236" s="10"/>
      <c r="T236" s="10"/>
      <c r="U236" s="10"/>
      <c r="V236" s="10"/>
      <c r="W236" s="10"/>
      <c r="X236" s="10"/>
    </row>
    <row r="237" spans="1:24" ht="105" x14ac:dyDescent="0.25">
      <c r="A237" s="49" t="s">
        <v>43</v>
      </c>
      <c r="B237" s="9">
        <v>44652</v>
      </c>
      <c r="C237" s="10" t="s">
        <v>44</v>
      </c>
      <c r="D237" s="10" t="s">
        <v>45</v>
      </c>
      <c r="E237" s="10" t="s">
        <v>34</v>
      </c>
      <c r="F237" s="10" t="s">
        <v>371</v>
      </c>
      <c r="G237" s="20" t="s">
        <v>47</v>
      </c>
      <c r="H237" s="10" t="s">
        <v>29</v>
      </c>
      <c r="I237" s="10"/>
      <c r="J237" s="10"/>
      <c r="K237" s="10"/>
      <c r="L237" s="9">
        <v>44658</v>
      </c>
      <c r="M237" s="10">
        <v>6</v>
      </c>
      <c r="N237" s="10"/>
      <c r="O237" s="10"/>
      <c r="P237" s="10"/>
      <c r="Q237" s="10"/>
      <c r="R237" s="10"/>
      <c r="S237" s="10"/>
      <c r="T237" s="10"/>
      <c r="U237" s="10"/>
      <c r="V237" s="10"/>
      <c r="W237" s="10"/>
      <c r="X237" s="10"/>
    </row>
    <row r="238" spans="1:24" ht="30" x14ac:dyDescent="0.25">
      <c r="A238" s="49" t="s">
        <v>24</v>
      </c>
      <c r="B238" s="9">
        <v>44652</v>
      </c>
      <c r="C238" s="10" t="s">
        <v>25</v>
      </c>
      <c r="D238" s="10" t="s">
        <v>373</v>
      </c>
      <c r="E238" s="10" t="s">
        <v>27</v>
      </c>
      <c r="F238" s="10" t="s">
        <v>67</v>
      </c>
      <c r="G238" s="20"/>
      <c r="H238" s="10" t="s">
        <v>37</v>
      </c>
      <c r="I238" s="10"/>
      <c r="J238" s="10"/>
      <c r="K238" s="10"/>
      <c r="L238" s="9"/>
      <c r="M238" s="10"/>
      <c r="N238" s="10"/>
      <c r="O238" s="10"/>
      <c r="P238" s="10"/>
      <c r="Q238" s="10"/>
      <c r="R238" s="10"/>
      <c r="S238" s="10"/>
      <c r="T238" s="10"/>
      <c r="U238" s="10"/>
      <c r="V238" s="10"/>
      <c r="W238" s="10"/>
      <c r="X238" s="10"/>
    </row>
    <row r="239" spans="1:24" x14ac:dyDescent="0.25">
      <c r="A239" s="49" t="s">
        <v>24</v>
      </c>
      <c r="B239" s="9">
        <v>44652</v>
      </c>
      <c r="C239" s="10" t="s">
        <v>25</v>
      </c>
      <c r="D239" s="10" t="s">
        <v>374</v>
      </c>
      <c r="E239" s="10" t="s">
        <v>27</v>
      </c>
      <c r="F239" s="10" t="s">
        <v>375</v>
      </c>
      <c r="G239" s="20"/>
      <c r="H239" s="10" t="s">
        <v>50</v>
      </c>
      <c r="I239" s="10"/>
      <c r="J239" s="10"/>
      <c r="K239" s="10"/>
      <c r="L239" s="9"/>
      <c r="M239" s="10"/>
      <c r="N239" s="10"/>
      <c r="O239" s="10"/>
      <c r="P239" s="10"/>
      <c r="Q239" s="10"/>
      <c r="R239" s="10"/>
      <c r="S239" s="10"/>
      <c r="T239" s="10"/>
      <c r="U239" s="10"/>
      <c r="V239" s="10"/>
      <c r="W239" s="10"/>
      <c r="X239" s="10"/>
    </row>
    <row r="240" spans="1:24" ht="30" x14ac:dyDescent="0.25">
      <c r="A240" s="49" t="s">
        <v>24</v>
      </c>
      <c r="B240" s="9">
        <v>44652</v>
      </c>
      <c r="C240" s="10" t="s">
        <v>25</v>
      </c>
      <c r="D240" s="10" t="s">
        <v>376</v>
      </c>
      <c r="E240" s="10" t="s">
        <v>27</v>
      </c>
      <c r="F240" s="10" t="s">
        <v>67</v>
      </c>
      <c r="G240" s="20"/>
      <c r="H240" s="10" t="s">
        <v>37</v>
      </c>
      <c r="I240" s="10"/>
      <c r="J240" s="10"/>
      <c r="K240" s="10"/>
      <c r="L240" s="9"/>
      <c r="M240" s="10"/>
      <c r="N240" s="10"/>
      <c r="O240" s="10"/>
      <c r="P240" s="10"/>
      <c r="Q240" s="10"/>
      <c r="R240" s="10"/>
      <c r="S240" s="10"/>
      <c r="T240" s="10"/>
      <c r="U240" s="10"/>
      <c r="V240" s="10"/>
      <c r="W240" s="10"/>
      <c r="X240" s="10"/>
    </row>
    <row r="241" spans="1:24" ht="45" x14ac:dyDescent="0.25">
      <c r="A241" s="49" t="s">
        <v>24</v>
      </c>
      <c r="B241" s="9">
        <v>44652</v>
      </c>
      <c r="C241" s="10" t="s">
        <v>60</v>
      </c>
      <c r="D241" s="10" t="s">
        <v>377</v>
      </c>
      <c r="E241" s="10" t="s">
        <v>54</v>
      </c>
      <c r="F241" s="10" t="s">
        <v>92</v>
      </c>
      <c r="G241" s="20"/>
      <c r="H241" s="10" t="s">
        <v>29</v>
      </c>
      <c r="I241" s="10"/>
      <c r="J241" s="10"/>
      <c r="K241" s="10"/>
      <c r="L241" s="9">
        <v>44656</v>
      </c>
      <c r="M241" s="10">
        <v>4</v>
      </c>
      <c r="N241" s="10"/>
      <c r="O241" s="10"/>
      <c r="P241" s="10"/>
      <c r="Q241" s="10"/>
      <c r="R241" s="10"/>
      <c r="S241" s="10"/>
      <c r="T241" s="10"/>
      <c r="U241" s="10"/>
      <c r="V241" s="10"/>
      <c r="W241" s="10"/>
      <c r="X241" s="10"/>
    </row>
    <row r="242" spans="1:24" ht="105" x14ac:dyDescent="0.25">
      <c r="A242" s="49" t="s">
        <v>43</v>
      </c>
      <c r="B242" s="9">
        <v>44653</v>
      </c>
      <c r="C242" s="10" t="s">
        <v>44</v>
      </c>
      <c r="D242" s="10" t="s">
        <v>231</v>
      </c>
      <c r="E242" s="10" t="s">
        <v>34</v>
      </c>
      <c r="F242" s="10" t="s">
        <v>378</v>
      </c>
      <c r="G242" s="20" t="s">
        <v>47</v>
      </c>
      <c r="H242" s="10" t="s">
        <v>29</v>
      </c>
      <c r="I242" s="10"/>
      <c r="J242" s="10"/>
      <c r="K242" s="10"/>
      <c r="L242" s="9">
        <v>44691</v>
      </c>
      <c r="M242" s="10">
        <v>38</v>
      </c>
      <c r="N242" s="10"/>
      <c r="O242" s="10"/>
      <c r="P242" s="10"/>
      <c r="Q242" s="10"/>
      <c r="R242" s="10"/>
      <c r="S242" s="10"/>
      <c r="T242" s="10"/>
      <c r="U242" s="10"/>
      <c r="V242" s="10"/>
      <c r="W242" s="10"/>
      <c r="X242" s="10"/>
    </row>
    <row r="243" spans="1:24" ht="45" x14ac:dyDescent="0.25">
      <c r="A243" s="49" t="s">
        <v>111</v>
      </c>
      <c r="B243" s="9">
        <v>44655</v>
      </c>
      <c r="C243" s="10" t="s">
        <v>60</v>
      </c>
      <c r="D243" s="10" t="s">
        <v>147</v>
      </c>
      <c r="E243" s="10" t="s">
        <v>148</v>
      </c>
      <c r="F243" s="10" t="s">
        <v>149</v>
      </c>
      <c r="G243" s="20"/>
      <c r="H243" s="10" t="s">
        <v>29</v>
      </c>
      <c r="I243" s="10"/>
      <c r="J243" s="10"/>
      <c r="K243" s="10"/>
      <c r="L243" s="9">
        <v>44655</v>
      </c>
      <c r="M243" s="10">
        <v>1</v>
      </c>
      <c r="N243" s="10"/>
      <c r="O243" s="10"/>
      <c r="P243" s="10"/>
      <c r="Q243" s="10"/>
      <c r="R243" s="10"/>
      <c r="S243" s="10"/>
      <c r="T243" s="10"/>
      <c r="U243" s="10"/>
      <c r="V243" s="10"/>
      <c r="W243" s="10"/>
      <c r="X243" s="10"/>
    </row>
    <row r="244" spans="1:24" ht="90" x14ac:dyDescent="0.25">
      <c r="A244" s="49" t="s">
        <v>24</v>
      </c>
      <c r="B244" s="9">
        <v>44655</v>
      </c>
      <c r="C244" s="10" t="s">
        <v>44</v>
      </c>
      <c r="D244" s="10" t="s">
        <v>379</v>
      </c>
      <c r="E244" s="10" t="s">
        <v>54</v>
      </c>
      <c r="F244" s="10" t="s">
        <v>55</v>
      </c>
      <c r="G244" s="20"/>
      <c r="H244" s="10" t="s">
        <v>50</v>
      </c>
      <c r="I244" s="10" t="s">
        <v>76</v>
      </c>
      <c r="J244" s="10"/>
      <c r="K244" s="10"/>
      <c r="L244" s="9">
        <v>44687</v>
      </c>
      <c r="M244" s="10">
        <v>32</v>
      </c>
      <c r="N244" s="10"/>
      <c r="O244" s="10"/>
      <c r="P244" s="10"/>
      <c r="Q244" s="10"/>
      <c r="R244" s="10"/>
      <c r="S244" s="10"/>
      <c r="T244" s="10"/>
      <c r="U244" s="10"/>
      <c r="V244" s="10"/>
      <c r="W244" s="10"/>
      <c r="X244" s="10"/>
    </row>
    <row r="245" spans="1:24" ht="45" x14ac:dyDescent="0.25">
      <c r="A245" s="49" t="s">
        <v>24</v>
      </c>
      <c r="B245" s="9">
        <v>44655</v>
      </c>
      <c r="C245" s="10" t="s">
        <v>25</v>
      </c>
      <c r="D245" s="10" t="s">
        <v>380</v>
      </c>
      <c r="E245" s="10" t="s">
        <v>54</v>
      </c>
      <c r="F245" s="10" t="s">
        <v>92</v>
      </c>
      <c r="G245" s="20"/>
      <c r="H245" s="10" t="s">
        <v>29</v>
      </c>
      <c r="I245" s="10"/>
      <c r="J245" s="10"/>
      <c r="K245" s="10"/>
      <c r="L245" s="9">
        <v>44664</v>
      </c>
      <c r="M245" s="10">
        <v>9</v>
      </c>
      <c r="N245" s="10"/>
      <c r="O245" s="10"/>
      <c r="P245" s="10"/>
      <c r="Q245" s="10"/>
      <c r="R245" s="10"/>
      <c r="S245" s="10"/>
      <c r="T245" s="10"/>
      <c r="U245" s="10"/>
      <c r="V245" s="10"/>
      <c r="W245" s="10"/>
      <c r="X245" s="10"/>
    </row>
    <row r="246" spans="1:24" ht="30" x14ac:dyDescent="0.25">
      <c r="A246" s="49" t="s">
        <v>24</v>
      </c>
      <c r="B246" s="9">
        <v>44656</v>
      </c>
      <c r="C246" s="10" t="s">
        <v>25</v>
      </c>
      <c r="D246" s="10" t="s">
        <v>381</v>
      </c>
      <c r="E246" s="10" t="s">
        <v>27</v>
      </c>
      <c r="F246" s="10" t="s">
        <v>67</v>
      </c>
      <c r="G246" s="20"/>
      <c r="H246" s="10" t="s">
        <v>37</v>
      </c>
      <c r="I246" s="10"/>
      <c r="J246" s="10"/>
      <c r="K246" s="10"/>
      <c r="L246" s="9"/>
      <c r="M246" s="10"/>
      <c r="N246" s="10"/>
      <c r="O246" s="10"/>
      <c r="P246" s="10"/>
      <c r="Q246" s="10"/>
      <c r="R246" s="10"/>
      <c r="S246" s="10"/>
      <c r="T246" s="10"/>
      <c r="U246" s="10"/>
      <c r="V246" s="10"/>
      <c r="W246" s="10"/>
      <c r="X246" s="10"/>
    </row>
    <row r="247" spans="1:24" ht="90" x14ac:dyDescent="0.25">
      <c r="A247" s="49" t="s">
        <v>24</v>
      </c>
      <c r="B247" s="9">
        <v>44656</v>
      </c>
      <c r="C247" s="10" t="s">
        <v>25</v>
      </c>
      <c r="D247" s="10" t="s">
        <v>382</v>
      </c>
      <c r="E247" s="10" t="s">
        <v>54</v>
      </c>
      <c r="F247" s="10" t="s">
        <v>55</v>
      </c>
      <c r="G247" s="20"/>
      <c r="H247" s="10" t="s">
        <v>50</v>
      </c>
      <c r="I247" s="10" t="s">
        <v>76</v>
      </c>
      <c r="J247" s="10"/>
      <c r="K247" s="10"/>
      <c r="L247" s="9">
        <v>44686</v>
      </c>
      <c r="M247" s="10">
        <v>30</v>
      </c>
      <c r="N247" s="10"/>
      <c r="O247" s="10"/>
      <c r="P247" s="10"/>
      <c r="Q247" s="10"/>
      <c r="R247" s="10"/>
      <c r="S247" s="10"/>
      <c r="T247" s="10"/>
      <c r="U247" s="10"/>
      <c r="V247" s="10"/>
      <c r="W247" s="10"/>
      <c r="X247" s="10"/>
    </row>
    <row r="248" spans="1:24" ht="30" x14ac:dyDescent="0.25">
      <c r="A248" s="49" t="s">
        <v>24</v>
      </c>
      <c r="B248" s="9">
        <v>44656</v>
      </c>
      <c r="C248" s="10" t="s">
        <v>25</v>
      </c>
      <c r="D248" s="10" t="s">
        <v>383</v>
      </c>
      <c r="E248" s="10" t="s">
        <v>54</v>
      </c>
      <c r="F248" s="10" t="s">
        <v>55</v>
      </c>
      <c r="G248" s="20"/>
      <c r="H248" s="10" t="s">
        <v>29</v>
      </c>
      <c r="I248" s="10"/>
      <c r="J248" s="10"/>
      <c r="K248" s="10"/>
      <c r="L248" s="9">
        <v>44686</v>
      </c>
      <c r="M248" s="10">
        <v>30</v>
      </c>
      <c r="N248" s="10"/>
      <c r="O248" s="10"/>
      <c r="P248" s="10"/>
      <c r="Q248" s="10"/>
      <c r="R248" s="10"/>
      <c r="S248" s="10"/>
      <c r="T248" s="10"/>
      <c r="U248" s="10"/>
      <c r="V248" s="10"/>
      <c r="W248" s="10"/>
      <c r="X248" s="10"/>
    </row>
    <row r="249" spans="1:24" ht="75" x14ac:dyDescent="0.25">
      <c r="A249" s="49" t="s">
        <v>43</v>
      </c>
      <c r="B249" s="9">
        <v>44657</v>
      </c>
      <c r="C249" s="10" t="s">
        <v>269</v>
      </c>
      <c r="D249" s="10" t="s">
        <v>231</v>
      </c>
      <c r="E249" s="10" t="s">
        <v>34</v>
      </c>
      <c r="F249" s="10" t="s">
        <v>384</v>
      </c>
      <c r="G249" s="20" t="s">
        <v>47</v>
      </c>
      <c r="H249" s="10" t="s">
        <v>29</v>
      </c>
      <c r="I249" s="10"/>
      <c r="J249" s="10"/>
      <c r="K249" s="10"/>
      <c r="L249" s="9">
        <v>44664</v>
      </c>
      <c r="M249" s="10">
        <v>7</v>
      </c>
      <c r="N249" s="10"/>
      <c r="O249" s="10"/>
      <c r="P249" s="10"/>
      <c r="Q249" s="10"/>
      <c r="R249" s="10"/>
      <c r="S249" s="10"/>
      <c r="T249" s="10"/>
      <c r="U249" s="10"/>
      <c r="V249" s="10"/>
      <c r="W249" s="10"/>
      <c r="X249" s="10"/>
    </row>
    <row r="250" spans="1:24" ht="30" x14ac:dyDescent="0.25">
      <c r="A250" s="49" t="s">
        <v>24</v>
      </c>
      <c r="B250" s="9">
        <v>44657</v>
      </c>
      <c r="C250" s="10" t="s">
        <v>25</v>
      </c>
      <c r="D250" s="10" t="s">
        <v>385</v>
      </c>
      <c r="E250" s="10" t="s">
        <v>27</v>
      </c>
      <c r="F250" s="10" t="s">
        <v>67</v>
      </c>
      <c r="G250" s="20"/>
      <c r="H250" s="10" t="s">
        <v>37</v>
      </c>
      <c r="I250" s="10"/>
      <c r="J250" s="10"/>
      <c r="K250" s="10"/>
      <c r="L250" s="9"/>
      <c r="M250" s="10"/>
      <c r="N250" s="10"/>
      <c r="O250" s="10"/>
      <c r="P250" s="10"/>
      <c r="Q250" s="10"/>
      <c r="R250" s="10"/>
      <c r="S250" s="10"/>
      <c r="T250" s="10"/>
      <c r="U250" s="10"/>
      <c r="V250" s="10"/>
      <c r="W250" s="10"/>
      <c r="X250" s="10"/>
    </row>
    <row r="251" spans="1:24" ht="30" x14ac:dyDescent="0.25">
      <c r="A251" s="49" t="s">
        <v>24</v>
      </c>
      <c r="B251" s="9">
        <v>44657</v>
      </c>
      <c r="C251" s="10" t="s">
        <v>60</v>
      </c>
      <c r="D251" s="10" t="s">
        <v>386</v>
      </c>
      <c r="E251" s="10" t="s">
        <v>54</v>
      </c>
      <c r="F251" s="10" t="s">
        <v>55</v>
      </c>
      <c r="G251" s="20"/>
      <c r="H251" s="10" t="s">
        <v>29</v>
      </c>
      <c r="I251" s="10"/>
      <c r="J251" s="10"/>
      <c r="K251" s="10"/>
      <c r="L251" s="9">
        <v>44686</v>
      </c>
      <c r="M251" s="10">
        <v>29</v>
      </c>
      <c r="N251" s="10"/>
      <c r="O251" s="10"/>
      <c r="P251" s="10"/>
      <c r="Q251" s="10"/>
      <c r="R251" s="10"/>
      <c r="S251" s="10"/>
      <c r="T251" s="10"/>
      <c r="U251" s="10"/>
      <c r="V251" s="10"/>
      <c r="W251" s="10"/>
      <c r="X251" s="10"/>
    </row>
    <row r="252" spans="1:24" ht="45" x14ac:dyDescent="0.25">
      <c r="A252" s="49" t="s">
        <v>111</v>
      </c>
      <c r="B252" s="9">
        <v>44658</v>
      </c>
      <c r="C252" s="10" t="s">
        <v>25</v>
      </c>
      <c r="D252" s="10" t="s">
        <v>176</v>
      </c>
      <c r="E252" s="10" t="s">
        <v>34</v>
      </c>
      <c r="F252" s="10" t="s">
        <v>113</v>
      </c>
      <c r="G252" s="20" t="s">
        <v>108</v>
      </c>
      <c r="H252" s="10"/>
      <c r="I252" s="10" t="s">
        <v>387</v>
      </c>
      <c r="J252" s="10"/>
      <c r="K252" s="10"/>
      <c r="L252" s="9"/>
      <c r="M252" s="10"/>
      <c r="N252" s="10"/>
      <c r="O252" s="10"/>
      <c r="P252" s="10"/>
      <c r="Q252" s="10"/>
      <c r="R252" s="10"/>
      <c r="S252" s="10"/>
      <c r="T252" s="10"/>
      <c r="U252" s="10"/>
      <c r="V252" s="10"/>
      <c r="W252" s="10"/>
      <c r="X252" s="10"/>
    </row>
    <row r="253" spans="1:24" ht="30" x14ac:dyDescent="0.25">
      <c r="A253" s="49" t="s">
        <v>24</v>
      </c>
      <c r="B253" s="9">
        <v>44658</v>
      </c>
      <c r="C253" s="10" t="s">
        <v>25</v>
      </c>
      <c r="D253" s="10" t="s">
        <v>315</v>
      </c>
      <c r="E253" s="10" t="s">
        <v>27</v>
      </c>
      <c r="F253" s="10" t="s">
        <v>67</v>
      </c>
      <c r="G253" s="20"/>
      <c r="H253" s="10" t="s">
        <v>37</v>
      </c>
      <c r="I253" s="10"/>
      <c r="J253" s="10"/>
      <c r="K253" s="10"/>
      <c r="L253" s="9"/>
      <c r="M253" s="10"/>
      <c r="N253" s="10"/>
      <c r="O253" s="10"/>
      <c r="P253" s="10"/>
      <c r="Q253" s="10"/>
      <c r="R253" s="10"/>
      <c r="S253" s="10"/>
      <c r="T253" s="10"/>
      <c r="U253" s="10"/>
      <c r="V253" s="10"/>
      <c r="W253" s="10"/>
      <c r="X253" s="10"/>
    </row>
    <row r="254" spans="1:24" ht="45" x14ac:dyDescent="0.25">
      <c r="A254" s="49" t="s">
        <v>24</v>
      </c>
      <c r="B254" s="9">
        <v>44659</v>
      </c>
      <c r="C254" s="10" t="s">
        <v>60</v>
      </c>
      <c r="D254" s="10" t="s">
        <v>388</v>
      </c>
      <c r="E254" s="10" t="s">
        <v>54</v>
      </c>
      <c r="F254" s="10" t="s">
        <v>73</v>
      </c>
      <c r="G254" s="20"/>
      <c r="H254" s="10" t="s">
        <v>50</v>
      </c>
      <c r="I254" s="10" t="s">
        <v>89</v>
      </c>
      <c r="J254" s="10"/>
      <c r="K254" s="10"/>
      <c r="L254" s="9">
        <v>44662</v>
      </c>
      <c r="M254" s="10">
        <v>3</v>
      </c>
      <c r="N254" s="10"/>
      <c r="O254" s="10"/>
      <c r="P254" s="10"/>
      <c r="Q254" s="10"/>
      <c r="R254" s="10"/>
      <c r="S254" s="10"/>
      <c r="T254" s="10"/>
      <c r="U254" s="10"/>
      <c r="V254" s="10"/>
      <c r="W254" s="10"/>
      <c r="X254" s="10"/>
    </row>
    <row r="255" spans="1:24" ht="30" x14ac:dyDescent="0.25">
      <c r="A255" s="49" t="s">
        <v>24</v>
      </c>
      <c r="B255" s="9">
        <v>44662</v>
      </c>
      <c r="C255" s="10" t="s">
        <v>25</v>
      </c>
      <c r="D255" s="10" t="s">
        <v>389</v>
      </c>
      <c r="E255" s="10" t="s">
        <v>27</v>
      </c>
      <c r="F255" s="10" t="s">
        <v>238</v>
      </c>
      <c r="G255" s="20"/>
      <c r="H255" s="10" t="s">
        <v>29</v>
      </c>
      <c r="I255" s="10"/>
      <c r="J255" s="10"/>
      <c r="K255" s="10"/>
      <c r="L255" s="9">
        <v>44664</v>
      </c>
      <c r="M255" s="10" t="s">
        <v>390</v>
      </c>
      <c r="N255" s="10"/>
      <c r="O255" s="10"/>
      <c r="P255" s="10"/>
      <c r="Q255" s="10"/>
      <c r="R255" s="10"/>
      <c r="S255" s="10"/>
      <c r="T255" s="10"/>
      <c r="U255" s="10"/>
      <c r="V255" s="10"/>
      <c r="W255" s="10"/>
      <c r="X255" s="10"/>
    </row>
    <row r="256" spans="1:24" ht="30" x14ac:dyDescent="0.25">
      <c r="A256" s="49" t="s">
        <v>24</v>
      </c>
      <c r="B256" s="9">
        <v>44662</v>
      </c>
      <c r="C256" s="10" t="s">
        <v>25</v>
      </c>
      <c r="D256" s="10" t="s">
        <v>391</v>
      </c>
      <c r="E256" s="10" t="s">
        <v>54</v>
      </c>
      <c r="F256" s="10" t="s">
        <v>55</v>
      </c>
      <c r="G256" s="20"/>
      <c r="H256" s="10" t="s">
        <v>29</v>
      </c>
      <c r="I256" s="10"/>
      <c r="J256" s="10"/>
      <c r="K256" s="10"/>
      <c r="L256" s="9">
        <v>44700</v>
      </c>
      <c r="M256" s="10">
        <v>38</v>
      </c>
      <c r="N256" s="10"/>
      <c r="O256" s="10"/>
      <c r="P256" s="10"/>
      <c r="Q256" s="10"/>
      <c r="R256" s="10"/>
      <c r="S256" s="10"/>
      <c r="T256" s="10"/>
      <c r="U256" s="10"/>
      <c r="V256" s="10"/>
      <c r="W256" s="10"/>
      <c r="X256" s="10"/>
    </row>
    <row r="257" spans="1:24" ht="30" x14ac:dyDescent="0.25">
      <c r="A257" s="49" t="s">
        <v>24</v>
      </c>
      <c r="B257" s="9">
        <v>44662</v>
      </c>
      <c r="C257" s="10" t="s">
        <v>25</v>
      </c>
      <c r="D257" s="10" t="s">
        <v>392</v>
      </c>
      <c r="E257" s="10" t="s">
        <v>54</v>
      </c>
      <c r="F257" s="10" t="s">
        <v>55</v>
      </c>
      <c r="G257" s="20"/>
      <c r="H257" s="10" t="s">
        <v>29</v>
      </c>
      <c r="I257" s="10"/>
      <c r="J257" s="10"/>
      <c r="K257" s="10"/>
      <c r="L257" s="9">
        <v>44720</v>
      </c>
      <c r="M257" s="10">
        <v>58</v>
      </c>
      <c r="N257" s="10"/>
      <c r="O257" s="10"/>
      <c r="P257" s="10"/>
      <c r="Q257" s="10"/>
      <c r="R257" s="10"/>
      <c r="S257" s="10"/>
      <c r="T257" s="10"/>
      <c r="U257" s="10"/>
      <c r="V257" s="10"/>
      <c r="W257" s="10"/>
      <c r="X257" s="10"/>
    </row>
    <row r="258" spans="1:24" ht="45" x14ac:dyDescent="0.25">
      <c r="A258" s="49" t="s">
        <v>24</v>
      </c>
      <c r="B258" s="9">
        <v>44662</v>
      </c>
      <c r="C258" s="10" t="s">
        <v>60</v>
      </c>
      <c r="D258" s="10" t="s">
        <v>393</v>
      </c>
      <c r="E258" s="10" t="s">
        <v>54</v>
      </c>
      <c r="F258" s="10" t="s">
        <v>92</v>
      </c>
      <c r="G258" s="20"/>
      <c r="H258" s="10" t="s">
        <v>29</v>
      </c>
      <c r="I258" s="10"/>
      <c r="J258" s="10"/>
      <c r="K258" s="10"/>
      <c r="L258" s="9">
        <v>44683</v>
      </c>
      <c r="M258" s="10">
        <v>21</v>
      </c>
      <c r="N258" s="10"/>
      <c r="O258" s="10"/>
      <c r="P258" s="10"/>
      <c r="Q258" s="10"/>
      <c r="R258" s="10"/>
      <c r="S258" s="10"/>
      <c r="T258" s="10"/>
      <c r="U258" s="10"/>
      <c r="V258" s="10"/>
      <c r="W258" s="10"/>
      <c r="X258" s="10"/>
    </row>
    <row r="259" spans="1:24" ht="45" x14ac:dyDescent="0.25">
      <c r="A259" s="49" t="s">
        <v>111</v>
      </c>
      <c r="B259" s="9">
        <v>44663</v>
      </c>
      <c r="C259" s="10" t="s">
        <v>25</v>
      </c>
      <c r="D259" s="10" t="s">
        <v>147</v>
      </c>
      <c r="E259" s="10" t="s">
        <v>148</v>
      </c>
      <c r="F259" s="10" t="s">
        <v>149</v>
      </c>
      <c r="G259" s="20"/>
      <c r="H259" s="10" t="s">
        <v>29</v>
      </c>
      <c r="I259" s="10"/>
      <c r="J259" s="10"/>
      <c r="K259" s="10"/>
      <c r="L259" s="9">
        <v>44663</v>
      </c>
      <c r="M259" s="10">
        <v>1</v>
      </c>
      <c r="N259" s="10"/>
      <c r="O259" s="10"/>
      <c r="P259" s="10"/>
      <c r="Q259" s="10"/>
      <c r="R259" s="10"/>
      <c r="S259" s="10"/>
      <c r="T259" s="10"/>
      <c r="U259" s="10"/>
      <c r="V259" s="10"/>
      <c r="W259" s="10"/>
      <c r="X259" s="10"/>
    </row>
    <row r="260" spans="1:24" ht="30" x14ac:dyDescent="0.25">
      <c r="A260" s="49" t="s">
        <v>24</v>
      </c>
      <c r="B260" s="9">
        <v>44663</v>
      </c>
      <c r="C260" s="10" t="s">
        <v>25</v>
      </c>
      <c r="D260" s="10" t="s">
        <v>394</v>
      </c>
      <c r="E260" s="10" t="s">
        <v>27</v>
      </c>
      <c r="F260" s="10" t="s">
        <v>67</v>
      </c>
      <c r="G260" s="20"/>
      <c r="H260" s="10" t="s">
        <v>37</v>
      </c>
      <c r="I260" s="10"/>
      <c r="J260" s="10"/>
      <c r="K260" s="10"/>
      <c r="L260" s="9"/>
      <c r="M260" s="10"/>
      <c r="N260" s="10"/>
      <c r="O260" s="10"/>
      <c r="P260" s="10"/>
      <c r="Q260" s="10"/>
      <c r="R260" s="10"/>
      <c r="S260" s="10"/>
      <c r="T260" s="10"/>
      <c r="U260" s="10"/>
      <c r="V260" s="10"/>
      <c r="W260" s="10"/>
      <c r="X260" s="10"/>
    </row>
    <row r="261" spans="1:24" ht="45" x14ac:dyDescent="0.25">
      <c r="A261" s="49" t="s">
        <v>24</v>
      </c>
      <c r="B261" s="9">
        <v>44663</v>
      </c>
      <c r="C261" s="10" t="s">
        <v>25</v>
      </c>
      <c r="D261" s="10" t="s">
        <v>395</v>
      </c>
      <c r="E261" s="10" t="s">
        <v>54</v>
      </c>
      <c r="F261" s="10" t="s">
        <v>92</v>
      </c>
      <c r="G261" s="20"/>
      <c r="H261" s="10" t="s">
        <v>29</v>
      </c>
      <c r="I261" s="10"/>
      <c r="J261" s="10"/>
      <c r="K261" s="10"/>
      <c r="L261" s="9">
        <v>44678</v>
      </c>
      <c r="M261" s="10">
        <v>15</v>
      </c>
      <c r="N261" s="10"/>
      <c r="O261" s="10"/>
      <c r="P261" s="10"/>
      <c r="Q261" s="10"/>
      <c r="R261" s="10"/>
      <c r="S261" s="10"/>
      <c r="T261" s="10"/>
      <c r="U261" s="10"/>
      <c r="V261" s="10"/>
      <c r="W261" s="10"/>
      <c r="X261" s="10"/>
    </row>
    <row r="262" spans="1:24" ht="105" x14ac:dyDescent="0.25">
      <c r="A262" s="49" t="s">
        <v>43</v>
      </c>
      <c r="B262" s="9">
        <v>44664</v>
      </c>
      <c r="C262" s="10" t="s">
        <v>44</v>
      </c>
      <c r="D262" s="10" t="s">
        <v>45</v>
      </c>
      <c r="E262" s="10" t="s">
        <v>34</v>
      </c>
      <c r="F262" s="10" t="s">
        <v>378</v>
      </c>
      <c r="G262" s="20" t="s">
        <v>47</v>
      </c>
      <c r="H262" s="10" t="s">
        <v>29</v>
      </c>
      <c r="I262" s="10"/>
      <c r="J262" s="10"/>
      <c r="K262" s="10"/>
      <c r="L262" s="9">
        <v>44698</v>
      </c>
      <c r="M262" s="10">
        <v>34</v>
      </c>
      <c r="N262" s="10"/>
      <c r="O262" s="10"/>
      <c r="P262" s="10"/>
      <c r="Q262" s="10"/>
      <c r="R262" s="10"/>
      <c r="S262" s="10"/>
      <c r="T262" s="10"/>
      <c r="U262" s="10"/>
      <c r="V262" s="10"/>
      <c r="W262" s="10"/>
      <c r="X262" s="10"/>
    </row>
    <row r="263" spans="1:24" ht="105" x14ac:dyDescent="0.25">
      <c r="A263" s="49" t="s">
        <v>43</v>
      </c>
      <c r="B263" s="9">
        <v>44664</v>
      </c>
      <c r="C263" s="10" t="s">
        <v>44</v>
      </c>
      <c r="D263" s="10" t="s">
        <v>45</v>
      </c>
      <c r="E263" s="10" t="s">
        <v>34</v>
      </c>
      <c r="F263" s="10" t="s">
        <v>396</v>
      </c>
      <c r="G263" s="20" t="s">
        <v>47</v>
      </c>
      <c r="H263" s="10" t="s">
        <v>29</v>
      </c>
      <c r="I263" s="10"/>
      <c r="J263" s="10"/>
      <c r="K263" s="10"/>
      <c r="L263" s="9">
        <v>44693</v>
      </c>
      <c r="M263" s="10">
        <v>29</v>
      </c>
      <c r="N263" s="10"/>
      <c r="O263" s="10"/>
      <c r="P263" s="10"/>
      <c r="Q263" s="10"/>
      <c r="R263" s="10"/>
      <c r="S263" s="10"/>
      <c r="T263" s="10"/>
      <c r="U263" s="10"/>
      <c r="V263" s="10"/>
      <c r="W263" s="10"/>
      <c r="X263" s="10"/>
    </row>
    <row r="264" spans="1:24" ht="30" x14ac:dyDescent="0.25">
      <c r="A264" s="49" t="s">
        <v>24</v>
      </c>
      <c r="B264" s="9">
        <v>44664</v>
      </c>
      <c r="C264" s="10" t="s">
        <v>25</v>
      </c>
      <c r="D264" s="10" t="s">
        <v>397</v>
      </c>
      <c r="E264" s="10" t="s">
        <v>27</v>
      </c>
      <c r="F264" s="10" t="s">
        <v>67</v>
      </c>
      <c r="G264" s="20"/>
      <c r="H264" s="10" t="s">
        <v>37</v>
      </c>
      <c r="I264" s="10"/>
      <c r="J264" s="10"/>
      <c r="K264" s="10"/>
      <c r="L264" s="9"/>
      <c r="M264" s="10"/>
      <c r="N264" s="10"/>
      <c r="O264" s="10"/>
      <c r="P264" s="10"/>
      <c r="Q264" s="10"/>
      <c r="R264" s="10"/>
      <c r="S264" s="10"/>
      <c r="T264" s="10"/>
      <c r="U264" s="10"/>
      <c r="V264" s="10"/>
      <c r="W264" s="10"/>
      <c r="X264" s="10"/>
    </row>
    <row r="265" spans="1:24" ht="30" x14ac:dyDescent="0.25">
      <c r="A265" s="49" t="s">
        <v>24</v>
      </c>
      <c r="B265" s="9">
        <v>44664</v>
      </c>
      <c r="C265" s="10" t="s">
        <v>25</v>
      </c>
      <c r="D265" s="10" t="s">
        <v>398</v>
      </c>
      <c r="E265" s="10" t="s">
        <v>27</v>
      </c>
      <c r="F265" s="10" t="s">
        <v>67</v>
      </c>
      <c r="G265" s="20"/>
      <c r="H265" s="10" t="s">
        <v>37</v>
      </c>
      <c r="I265" s="10"/>
      <c r="J265" s="10"/>
      <c r="K265" s="10"/>
      <c r="L265" s="9"/>
      <c r="M265" s="10"/>
      <c r="N265" s="10"/>
      <c r="O265" s="10"/>
      <c r="P265" s="10"/>
      <c r="Q265" s="10"/>
      <c r="R265" s="10"/>
      <c r="S265" s="10"/>
      <c r="T265" s="10"/>
      <c r="U265" s="10"/>
      <c r="V265" s="10"/>
      <c r="W265" s="10"/>
      <c r="X265" s="10"/>
    </row>
    <row r="266" spans="1:24" ht="45" x14ac:dyDescent="0.25">
      <c r="A266" s="49" t="s">
        <v>24</v>
      </c>
      <c r="B266" s="9">
        <v>44664</v>
      </c>
      <c r="C266" s="10" t="s">
        <v>25</v>
      </c>
      <c r="D266" s="10" t="s">
        <v>399</v>
      </c>
      <c r="E266" s="10" t="s">
        <v>54</v>
      </c>
      <c r="F266" s="10" t="s">
        <v>92</v>
      </c>
      <c r="G266" s="20"/>
      <c r="H266" s="10" t="s">
        <v>29</v>
      </c>
      <c r="I266" s="10"/>
      <c r="J266" s="10"/>
      <c r="K266" s="10"/>
      <c r="L266" s="9">
        <v>44678</v>
      </c>
      <c r="M266" s="10">
        <v>14</v>
      </c>
      <c r="N266" s="10"/>
      <c r="O266" s="10"/>
      <c r="P266" s="10"/>
      <c r="Q266" s="10"/>
      <c r="R266" s="10"/>
      <c r="S266" s="10"/>
      <c r="T266" s="10"/>
      <c r="U266" s="10"/>
      <c r="V266" s="10"/>
      <c r="W266" s="10"/>
      <c r="X266" s="10"/>
    </row>
    <row r="267" spans="1:24" ht="30" x14ac:dyDescent="0.25">
      <c r="A267" s="49" t="s">
        <v>24</v>
      </c>
      <c r="B267" s="9">
        <v>44665</v>
      </c>
      <c r="C267" s="10" t="s">
        <v>25</v>
      </c>
      <c r="D267" s="10" t="s">
        <v>400</v>
      </c>
      <c r="E267" s="10" t="s">
        <v>27</v>
      </c>
      <c r="F267" s="10" t="s">
        <v>67</v>
      </c>
      <c r="G267" s="20"/>
      <c r="H267" s="10" t="s">
        <v>37</v>
      </c>
      <c r="I267" s="10"/>
      <c r="J267" s="10"/>
      <c r="K267" s="10"/>
      <c r="L267" s="9"/>
      <c r="M267" s="10"/>
      <c r="N267" s="10"/>
      <c r="O267" s="10"/>
      <c r="P267" s="10"/>
      <c r="Q267" s="10"/>
      <c r="R267" s="10"/>
      <c r="S267" s="10"/>
      <c r="T267" s="10"/>
      <c r="U267" s="10"/>
      <c r="V267" s="10"/>
      <c r="W267" s="10"/>
      <c r="X267" s="10"/>
    </row>
    <row r="268" spans="1:24" ht="45" x14ac:dyDescent="0.25">
      <c r="A268" s="49" t="s">
        <v>24</v>
      </c>
      <c r="B268" s="9">
        <v>44665</v>
      </c>
      <c r="C268" s="10" t="s">
        <v>25</v>
      </c>
      <c r="D268" s="10" t="s">
        <v>401</v>
      </c>
      <c r="E268" s="10" t="s">
        <v>54</v>
      </c>
      <c r="F268" s="10" t="s">
        <v>73</v>
      </c>
      <c r="G268" s="20"/>
      <c r="H268" s="10" t="s">
        <v>50</v>
      </c>
      <c r="I268" s="10" t="s">
        <v>89</v>
      </c>
      <c r="J268" s="10"/>
      <c r="K268" s="10"/>
      <c r="L268" s="9">
        <v>44671</v>
      </c>
      <c r="M268" s="10">
        <v>6</v>
      </c>
      <c r="N268" s="10"/>
      <c r="O268" s="10"/>
      <c r="P268" s="10"/>
      <c r="Q268" s="10"/>
      <c r="R268" s="10"/>
      <c r="S268" s="10"/>
      <c r="T268" s="10"/>
      <c r="U268" s="10"/>
      <c r="V268" s="10"/>
      <c r="W268" s="10"/>
      <c r="X268" s="10"/>
    </row>
    <row r="269" spans="1:24" ht="30" x14ac:dyDescent="0.25">
      <c r="A269" s="49" t="s">
        <v>24</v>
      </c>
      <c r="B269" s="9">
        <v>44666</v>
      </c>
      <c r="C269" s="10" t="s">
        <v>25</v>
      </c>
      <c r="D269" s="10" t="s">
        <v>402</v>
      </c>
      <c r="E269" s="10" t="s">
        <v>27</v>
      </c>
      <c r="F269" s="10" t="s">
        <v>67</v>
      </c>
      <c r="G269" s="20"/>
      <c r="H269" s="10" t="s">
        <v>37</v>
      </c>
      <c r="I269" s="10"/>
      <c r="J269" s="10"/>
      <c r="K269" s="10"/>
      <c r="L269" s="9"/>
      <c r="M269" s="10"/>
      <c r="N269" s="10"/>
      <c r="O269" s="10"/>
      <c r="P269" s="10"/>
      <c r="Q269" s="10"/>
      <c r="R269" s="10"/>
      <c r="S269" s="10"/>
      <c r="T269" s="10"/>
      <c r="U269" s="10"/>
      <c r="V269" s="10"/>
      <c r="W269" s="10"/>
      <c r="X269" s="10"/>
    </row>
    <row r="270" spans="1:24" ht="90" x14ac:dyDescent="0.25">
      <c r="A270" s="49" t="s">
        <v>24</v>
      </c>
      <c r="B270" s="9">
        <v>44670</v>
      </c>
      <c r="C270" s="10" t="s">
        <v>25</v>
      </c>
      <c r="D270" s="10" t="s">
        <v>403</v>
      </c>
      <c r="E270" s="10" t="s">
        <v>54</v>
      </c>
      <c r="F270" s="10" t="s">
        <v>55</v>
      </c>
      <c r="G270" s="20"/>
      <c r="H270" s="10" t="s">
        <v>50</v>
      </c>
      <c r="I270" s="10" t="s">
        <v>76</v>
      </c>
      <c r="J270" s="10"/>
      <c r="K270" s="10"/>
      <c r="L270" s="9">
        <v>44713</v>
      </c>
      <c r="M270" s="10">
        <v>43</v>
      </c>
      <c r="N270" s="10"/>
      <c r="O270" s="10"/>
      <c r="P270" s="10"/>
      <c r="Q270" s="10"/>
      <c r="R270" s="10"/>
      <c r="S270" s="10"/>
      <c r="T270" s="10"/>
      <c r="U270" s="10"/>
      <c r="V270" s="10"/>
      <c r="W270" s="10"/>
      <c r="X270" s="10"/>
    </row>
    <row r="271" spans="1:24" ht="45" x14ac:dyDescent="0.25">
      <c r="A271" s="49" t="s">
        <v>111</v>
      </c>
      <c r="B271" s="9">
        <v>44673</v>
      </c>
      <c r="C271" s="10" t="s">
        <v>25</v>
      </c>
      <c r="D271" s="10" t="s">
        <v>404</v>
      </c>
      <c r="E271" s="10" t="s">
        <v>34</v>
      </c>
      <c r="F271" s="10" t="s">
        <v>113</v>
      </c>
      <c r="G271" s="20" t="s">
        <v>108</v>
      </c>
      <c r="H271" s="10" t="s">
        <v>29</v>
      </c>
      <c r="I271" s="10"/>
      <c r="J271" s="10"/>
      <c r="K271" s="10"/>
      <c r="L271" s="9">
        <v>44677</v>
      </c>
      <c r="M271" s="10">
        <v>4</v>
      </c>
      <c r="N271" s="10"/>
      <c r="O271" s="10"/>
      <c r="P271" s="10"/>
      <c r="Q271" s="10"/>
      <c r="R271" s="10"/>
      <c r="S271" s="10"/>
      <c r="T271" s="10"/>
      <c r="U271" s="10"/>
      <c r="V271" s="10"/>
      <c r="W271" s="10"/>
      <c r="X271" s="10"/>
    </row>
    <row r="272" spans="1:24" ht="30" x14ac:dyDescent="0.25">
      <c r="A272" s="49" t="s">
        <v>24</v>
      </c>
      <c r="B272" s="9">
        <v>44673</v>
      </c>
      <c r="C272" s="10" t="s">
        <v>25</v>
      </c>
      <c r="D272" s="10" t="s">
        <v>405</v>
      </c>
      <c r="E272" s="10" t="s">
        <v>27</v>
      </c>
      <c r="F272" s="10" t="s">
        <v>67</v>
      </c>
      <c r="G272" s="20"/>
      <c r="H272" s="10" t="s">
        <v>37</v>
      </c>
      <c r="I272" s="10"/>
      <c r="J272" s="10"/>
      <c r="K272" s="10"/>
      <c r="L272" s="9"/>
      <c r="M272" s="10"/>
      <c r="N272" s="10"/>
      <c r="O272" s="10"/>
      <c r="P272" s="10"/>
      <c r="Q272" s="10"/>
      <c r="R272" s="10"/>
      <c r="S272" s="10"/>
      <c r="T272" s="10"/>
      <c r="U272" s="10"/>
      <c r="V272" s="10"/>
      <c r="W272" s="10"/>
      <c r="X272" s="10"/>
    </row>
    <row r="273" spans="1:24" ht="30" x14ac:dyDescent="0.25">
      <c r="A273" s="49" t="s">
        <v>24</v>
      </c>
      <c r="B273" s="9">
        <v>44673</v>
      </c>
      <c r="C273" s="10" t="s">
        <v>25</v>
      </c>
      <c r="D273" s="10" t="s">
        <v>406</v>
      </c>
      <c r="E273" s="10" t="s">
        <v>27</v>
      </c>
      <c r="F273" s="10" t="s">
        <v>67</v>
      </c>
      <c r="G273" s="20"/>
      <c r="H273" s="10" t="s">
        <v>37</v>
      </c>
      <c r="I273" s="10"/>
      <c r="J273" s="10"/>
      <c r="K273" s="10"/>
      <c r="L273" s="9"/>
      <c r="M273" s="10"/>
      <c r="N273" s="10"/>
      <c r="O273" s="10"/>
      <c r="P273" s="10"/>
      <c r="Q273" s="10"/>
      <c r="R273" s="10"/>
      <c r="S273" s="10"/>
      <c r="T273" s="10"/>
      <c r="U273" s="10"/>
      <c r="V273" s="10"/>
      <c r="W273" s="10"/>
      <c r="X273" s="10"/>
    </row>
    <row r="274" spans="1:24" ht="30" x14ac:dyDescent="0.25">
      <c r="A274" s="49" t="s">
        <v>24</v>
      </c>
      <c r="B274" s="9">
        <v>44673</v>
      </c>
      <c r="C274" s="10" t="s">
        <v>25</v>
      </c>
      <c r="D274" s="10" t="s">
        <v>407</v>
      </c>
      <c r="E274" s="10" t="s">
        <v>27</v>
      </c>
      <c r="F274" s="10" t="s">
        <v>67</v>
      </c>
      <c r="G274" s="20"/>
      <c r="H274" s="10" t="s">
        <v>37</v>
      </c>
      <c r="I274" s="10"/>
      <c r="J274" s="10"/>
      <c r="K274" s="10"/>
      <c r="L274" s="9"/>
      <c r="M274" s="10"/>
      <c r="N274" s="10"/>
      <c r="O274" s="10"/>
      <c r="P274" s="10"/>
      <c r="Q274" s="10"/>
      <c r="R274" s="10"/>
      <c r="S274" s="10"/>
      <c r="T274" s="10"/>
      <c r="U274" s="10"/>
      <c r="V274" s="10"/>
      <c r="W274" s="10"/>
      <c r="X274" s="10"/>
    </row>
    <row r="275" spans="1:24" ht="60" x14ac:dyDescent="0.25">
      <c r="A275" s="49" t="s">
        <v>24</v>
      </c>
      <c r="B275" s="9">
        <v>44673</v>
      </c>
      <c r="C275" s="10" t="s">
        <v>60</v>
      </c>
      <c r="D275" s="10" t="s">
        <v>408</v>
      </c>
      <c r="E275" s="10" t="s">
        <v>54</v>
      </c>
      <c r="F275" s="10" t="s">
        <v>92</v>
      </c>
      <c r="G275" s="20"/>
      <c r="H275" s="10" t="s">
        <v>29</v>
      </c>
      <c r="I275" s="10"/>
      <c r="J275" s="10"/>
      <c r="K275" s="10"/>
      <c r="L275" s="9">
        <v>44685</v>
      </c>
      <c r="M275" s="10">
        <v>12</v>
      </c>
      <c r="N275" s="10"/>
      <c r="O275" s="10"/>
      <c r="P275" s="10"/>
      <c r="Q275" s="10"/>
      <c r="R275" s="10"/>
      <c r="S275" s="10"/>
      <c r="T275" s="10"/>
      <c r="U275" s="10"/>
      <c r="V275" s="10"/>
      <c r="W275" s="10"/>
      <c r="X275" s="10"/>
    </row>
    <row r="276" spans="1:24" ht="45" x14ac:dyDescent="0.25">
      <c r="A276" s="49" t="s">
        <v>24</v>
      </c>
      <c r="B276" s="9">
        <v>44673</v>
      </c>
      <c r="C276" s="10" t="s">
        <v>25</v>
      </c>
      <c r="D276" s="10" t="s">
        <v>409</v>
      </c>
      <c r="E276" s="10" t="s">
        <v>54</v>
      </c>
      <c r="F276" s="10" t="s">
        <v>92</v>
      </c>
      <c r="G276" s="20"/>
      <c r="H276" s="10" t="s">
        <v>29</v>
      </c>
      <c r="I276" s="10"/>
      <c r="J276" s="10"/>
      <c r="K276" s="10"/>
      <c r="L276" s="9">
        <v>44686</v>
      </c>
      <c r="M276" s="10">
        <v>13</v>
      </c>
      <c r="N276" s="10"/>
      <c r="O276" s="10"/>
      <c r="P276" s="10"/>
      <c r="Q276" s="10"/>
      <c r="R276" s="10"/>
      <c r="S276" s="10"/>
      <c r="T276" s="10"/>
      <c r="U276" s="10"/>
      <c r="V276" s="10"/>
      <c r="W276" s="10"/>
      <c r="X276" s="10"/>
    </row>
    <row r="277" spans="1:24" ht="30" x14ac:dyDescent="0.25">
      <c r="A277" s="49" t="s">
        <v>24</v>
      </c>
      <c r="B277" s="9">
        <v>44675</v>
      </c>
      <c r="C277" s="10" t="s">
        <v>25</v>
      </c>
      <c r="D277" s="10" t="s">
        <v>410</v>
      </c>
      <c r="E277" s="10" t="s">
        <v>27</v>
      </c>
      <c r="F277" s="10" t="s">
        <v>67</v>
      </c>
      <c r="G277" s="20"/>
      <c r="H277" s="10" t="s">
        <v>37</v>
      </c>
      <c r="I277" s="10"/>
      <c r="J277" s="10"/>
      <c r="K277" s="10"/>
      <c r="L277" s="9"/>
      <c r="M277" s="10"/>
      <c r="N277" s="10"/>
      <c r="O277" s="10"/>
      <c r="P277" s="10"/>
      <c r="Q277" s="10"/>
      <c r="R277" s="10"/>
      <c r="S277" s="10"/>
      <c r="T277" s="10"/>
      <c r="U277" s="10"/>
      <c r="V277" s="10"/>
      <c r="W277" s="10"/>
      <c r="X277" s="10"/>
    </row>
    <row r="278" spans="1:24" ht="45" x14ac:dyDescent="0.25">
      <c r="A278" s="49" t="s">
        <v>111</v>
      </c>
      <c r="B278" s="9">
        <v>44677</v>
      </c>
      <c r="C278" s="10" t="s">
        <v>25</v>
      </c>
      <c r="D278" s="10" t="s">
        <v>411</v>
      </c>
      <c r="E278" s="10" t="s">
        <v>54</v>
      </c>
      <c r="F278" s="10" t="s">
        <v>276</v>
      </c>
      <c r="G278" s="20" t="s">
        <v>108</v>
      </c>
      <c r="H278" s="10" t="s">
        <v>29</v>
      </c>
      <c r="I278" s="10"/>
      <c r="J278" s="10"/>
      <c r="K278" s="10"/>
      <c r="L278" s="9">
        <v>44684</v>
      </c>
      <c r="M278" s="10">
        <v>7</v>
      </c>
      <c r="N278" s="10"/>
      <c r="O278" s="10"/>
      <c r="P278" s="10"/>
      <c r="Q278" s="10"/>
      <c r="R278" s="10"/>
      <c r="S278" s="10"/>
      <c r="T278" s="10"/>
      <c r="U278" s="10"/>
      <c r="V278" s="10"/>
      <c r="W278" s="10"/>
      <c r="X278" s="10"/>
    </row>
    <row r="279" spans="1:24" ht="90" x14ac:dyDescent="0.25">
      <c r="A279" s="49" t="s">
        <v>24</v>
      </c>
      <c r="B279" s="9">
        <v>44677</v>
      </c>
      <c r="C279" s="10" t="s">
        <v>25</v>
      </c>
      <c r="D279" s="10" t="s">
        <v>214</v>
      </c>
      <c r="E279" s="10" t="s">
        <v>54</v>
      </c>
      <c r="F279" s="10" t="s">
        <v>55</v>
      </c>
      <c r="G279" s="20"/>
      <c r="H279" s="10" t="s">
        <v>50</v>
      </c>
      <c r="I279" s="10" t="s">
        <v>76</v>
      </c>
      <c r="J279" s="10"/>
      <c r="K279" s="10"/>
      <c r="L279" s="9">
        <v>44686</v>
      </c>
      <c r="M279" s="10">
        <v>9</v>
      </c>
      <c r="N279" s="10"/>
      <c r="O279" s="10"/>
      <c r="P279" s="10"/>
      <c r="Q279" s="10"/>
      <c r="R279" s="10"/>
      <c r="S279" s="10"/>
      <c r="T279" s="10"/>
      <c r="U279" s="10"/>
      <c r="V279" s="10"/>
      <c r="W279" s="10"/>
      <c r="X279" s="10"/>
    </row>
    <row r="280" spans="1:24" ht="105" x14ac:dyDescent="0.25">
      <c r="A280" s="49" t="s">
        <v>43</v>
      </c>
      <c r="B280" s="9">
        <v>44678</v>
      </c>
      <c r="C280" s="10" t="s">
        <v>44</v>
      </c>
      <c r="D280" s="10" t="s">
        <v>45</v>
      </c>
      <c r="E280" s="10" t="s">
        <v>34</v>
      </c>
      <c r="F280" s="10" t="s">
        <v>396</v>
      </c>
      <c r="G280" s="20" t="s">
        <v>47</v>
      </c>
      <c r="H280" s="10" t="s">
        <v>29</v>
      </c>
      <c r="I280" s="10"/>
      <c r="J280" s="10"/>
      <c r="K280" s="10"/>
      <c r="L280" s="9">
        <v>44692</v>
      </c>
      <c r="M280" s="10">
        <v>14</v>
      </c>
      <c r="N280" s="10"/>
      <c r="O280" s="10"/>
      <c r="P280" s="10"/>
      <c r="Q280" s="10"/>
      <c r="R280" s="10"/>
      <c r="S280" s="10"/>
      <c r="T280" s="10"/>
      <c r="U280" s="10"/>
      <c r="V280" s="10"/>
      <c r="W280" s="10"/>
      <c r="X280" s="10"/>
    </row>
    <row r="281" spans="1:24" ht="45" x14ac:dyDescent="0.25">
      <c r="A281" s="49" t="s">
        <v>24</v>
      </c>
      <c r="B281" s="9">
        <v>44678</v>
      </c>
      <c r="C281" s="10" t="s">
        <v>25</v>
      </c>
      <c r="D281" s="10" t="s">
        <v>412</v>
      </c>
      <c r="E281" s="10" t="s">
        <v>54</v>
      </c>
      <c r="F281" s="10" t="s">
        <v>92</v>
      </c>
      <c r="G281" s="20"/>
      <c r="H281" s="10" t="s">
        <v>29</v>
      </c>
      <c r="I281" s="10"/>
      <c r="J281" s="10"/>
      <c r="K281" s="10"/>
      <c r="L281" s="9">
        <v>44685</v>
      </c>
      <c r="M281" s="10">
        <v>7</v>
      </c>
      <c r="N281" s="10"/>
      <c r="O281" s="10"/>
      <c r="P281" s="10"/>
      <c r="Q281" s="10"/>
      <c r="R281" s="10"/>
      <c r="S281" s="10"/>
      <c r="T281" s="10"/>
      <c r="U281" s="10"/>
      <c r="V281" s="10"/>
      <c r="W281" s="10"/>
      <c r="X281" s="10"/>
    </row>
    <row r="282" spans="1:24" ht="75" x14ac:dyDescent="0.25">
      <c r="A282" s="49" t="s">
        <v>143</v>
      </c>
      <c r="B282" s="9">
        <v>44679</v>
      </c>
      <c r="C282" s="10" t="s">
        <v>25</v>
      </c>
      <c r="D282" s="10" t="s">
        <v>144</v>
      </c>
      <c r="E282" s="10" t="s">
        <v>413</v>
      </c>
      <c r="F282" s="10" t="s">
        <v>146</v>
      </c>
      <c r="G282" s="20" t="s">
        <v>47</v>
      </c>
      <c r="H282" s="10" t="s">
        <v>29</v>
      </c>
      <c r="I282" s="10"/>
      <c r="J282" s="10"/>
      <c r="K282" s="10"/>
      <c r="L282" s="9">
        <v>44691</v>
      </c>
      <c r="M282" s="10"/>
      <c r="N282" s="10"/>
      <c r="O282" s="10"/>
      <c r="P282" s="10"/>
      <c r="Q282" s="10"/>
      <c r="R282" s="10"/>
      <c r="S282" s="10"/>
      <c r="T282" s="10"/>
      <c r="U282" s="10"/>
      <c r="V282" s="10"/>
      <c r="W282" s="10"/>
      <c r="X282" s="10"/>
    </row>
    <row r="283" spans="1:24" ht="30" x14ac:dyDescent="0.25">
      <c r="A283" s="49" t="s">
        <v>24</v>
      </c>
      <c r="B283" s="9">
        <v>44679</v>
      </c>
      <c r="C283" s="10" t="s">
        <v>25</v>
      </c>
      <c r="D283" s="10" t="s">
        <v>414</v>
      </c>
      <c r="E283" s="10" t="s">
        <v>27</v>
      </c>
      <c r="F283" s="10" t="s">
        <v>67</v>
      </c>
      <c r="G283" s="20"/>
      <c r="H283" s="10" t="s">
        <v>37</v>
      </c>
      <c r="I283" s="10"/>
      <c r="J283" s="10"/>
      <c r="K283" s="10"/>
      <c r="L283" s="9"/>
      <c r="M283" s="10"/>
      <c r="N283" s="10"/>
      <c r="O283" s="10"/>
      <c r="P283" s="10"/>
      <c r="Q283" s="10"/>
      <c r="R283" s="10"/>
      <c r="S283" s="10"/>
      <c r="T283" s="10"/>
      <c r="U283" s="10"/>
      <c r="V283" s="10"/>
      <c r="W283" s="10"/>
      <c r="X283" s="10"/>
    </row>
    <row r="284" spans="1:24" ht="30" x14ac:dyDescent="0.25">
      <c r="A284" s="49" t="s">
        <v>24</v>
      </c>
      <c r="B284" s="9">
        <v>44679</v>
      </c>
      <c r="C284" s="10" t="s">
        <v>25</v>
      </c>
      <c r="D284" s="10" t="s">
        <v>415</v>
      </c>
      <c r="E284" s="10" t="s">
        <v>27</v>
      </c>
      <c r="F284" s="10" t="s">
        <v>67</v>
      </c>
      <c r="G284" s="20"/>
      <c r="H284" s="10" t="s">
        <v>37</v>
      </c>
      <c r="I284" s="10"/>
      <c r="J284" s="10"/>
      <c r="K284" s="10"/>
      <c r="L284" s="9"/>
      <c r="M284" s="10"/>
      <c r="N284" s="10"/>
      <c r="O284" s="10"/>
      <c r="P284" s="10"/>
      <c r="Q284" s="10"/>
      <c r="R284" s="10"/>
      <c r="S284" s="10"/>
      <c r="T284" s="10"/>
      <c r="U284" s="10"/>
      <c r="V284" s="10"/>
      <c r="W284" s="10"/>
      <c r="X284" s="10"/>
    </row>
    <row r="285" spans="1:24" ht="30" x14ac:dyDescent="0.25">
      <c r="A285" s="49" t="s">
        <v>24</v>
      </c>
      <c r="B285" s="9">
        <v>44679</v>
      </c>
      <c r="C285" s="10" t="s">
        <v>25</v>
      </c>
      <c r="D285" s="10" t="s">
        <v>410</v>
      </c>
      <c r="E285" s="10" t="s">
        <v>27</v>
      </c>
      <c r="F285" s="10" t="s">
        <v>67</v>
      </c>
      <c r="G285" s="20"/>
      <c r="H285" s="10" t="s">
        <v>37</v>
      </c>
      <c r="I285" s="10"/>
      <c r="J285" s="10"/>
      <c r="K285" s="10"/>
      <c r="L285" s="9"/>
      <c r="M285" s="10"/>
      <c r="N285" s="10"/>
      <c r="O285" s="10"/>
      <c r="P285" s="10"/>
      <c r="Q285" s="10"/>
      <c r="R285" s="10"/>
      <c r="S285" s="10"/>
      <c r="T285" s="10"/>
      <c r="U285" s="10"/>
      <c r="V285" s="10"/>
      <c r="W285" s="10"/>
      <c r="X285" s="10"/>
    </row>
    <row r="286" spans="1:24" ht="30" x14ac:dyDescent="0.25">
      <c r="A286" s="49" t="s">
        <v>24</v>
      </c>
      <c r="B286" s="9">
        <v>44680</v>
      </c>
      <c r="C286" s="10" t="s">
        <v>25</v>
      </c>
      <c r="D286" s="10" t="s">
        <v>416</v>
      </c>
      <c r="E286" s="10" t="s">
        <v>54</v>
      </c>
      <c r="F286" s="10" t="s">
        <v>55</v>
      </c>
      <c r="G286" s="20"/>
      <c r="H286" s="10" t="s">
        <v>29</v>
      </c>
      <c r="I286" s="10"/>
      <c r="J286" s="10"/>
      <c r="K286" s="10"/>
      <c r="L286" s="9">
        <v>44711</v>
      </c>
      <c r="M286" s="10">
        <v>31</v>
      </c>
      <c r="N286" s="10"/>
      <c r="O286" s="10"/>
      <c r="P286" s="10"/>
      <c r="Q286" s="10"/>
      <c r="R286" s="10"/>
      <c r="S286" s="10"/>
      <c r="T286" s="10"/>
      <c r="U286" s="10"/>
      <c r="V286" s="10"/>
      <c r="W286" s="10"/>
      <c r="X286" s="10"/>
    </row>
    <row r="287" spans="1:24" x14ac:dyDescent="0.25">
      <c r="A287" s="49">
        <v>106</v>
      </c>
      <c r="B287" s="9">
        <v>44683</v>
      </c>
      <c r="C287" s="10" t="s">
        <v>39</v>
      </c>
      <c r="D287" s="10" t="s">
        <v>417</v>
      </c>
      <c r="E287" s="10" t="s">
        <v>27</v>
      </c>
      <c r="F287" s="10" t="s">
        <v>41</v>
      </c>
      <c r="G287" s="20"/>
      <c r="H287" s="10" t="s">
        <v>29</v>
      </c>
      <c r="I287" s="10"/>
      <c r="J287" s="10"/>
      <c r="K287" s="10"/>
      <c r="L287" s="9">
        <v>44595</v>
      </c>
      <c r="M287" s="10" t="s">
        <v>418</v>
      </c>
      <c r="N287" s="10"/>
      <c r="O287" s="10"/>
      <c r="P287" s="10"/>
      <c r="Q287" s="10"/>
      <c r="R287" s="10"/>
      <c r="S287" s="10"/>
      <c r="T287" s="10"/>
      <c r="U287" s="10"/>
      <c r="V287" s="10"/>
      <c r="W287" s="10"/>
      <c r="X287" s="10"/>
    </row>
    <row r="288" spans="1:24" ht="75" x14ac:dyDescent="0.25">
      <c r="A288" s="49" t="s">
        <v>143</v>
      </c>
      <c r="B288" s="9">
        <v>44684</v>
      </c>
      <c r="C288" s="10" t="s">
        <v>25</v>
      </c>
      <c r="D288" s="10" t="s">
        <v>419</v>
      </c>
      <c r="E288" s="10" t="s">
        <v>420</v>
      </c>
      <c r="F288" s="10" t="s">
        <v>146</v>
      </c>
      <c r="G288" s="20" t="s">
        <v>36</v>
      </c>
      <c r="H288" s="10" t="s">
        <v>29</v>
      </c>
      <c r="I288" s="10"/>
      <c r="J288" s="10"/>
      <c r="K288" s="10"/>
      <c r="L288" s="9">
        <v>44729</v>
      </c>
      <c r="M288" s="10"/>
      <c r="N288" s="10"/>
      <c r="O288" s="10"/>
      <c r="P288" s="10"/>
      <c r="Q288" s="10"/>
      <c r="R288" s="10"/>
      <c r="S288" s="10"/>
      <c r="T288" s="10"/>
      <c r="U288" s="10"/>
      <c r="V288" s="10"/>
      <c r="W288" s="10"/>
      <c r="X288" s="10"/>
    </row>
    <row r="289" spans="1:24" ht="45" x14ac:dyDescent="0.25">
      <c r="A289" s="49" t="s">
        <v>111</v>
      </c>
      <c r="B289" s="9">
        <v>44684</v>
      </c>
      <c r="C289" s="10" t="s">
        <v>60</v>
      </c>
      <c r="D289" s="10" t="s">
        <v>421</v>
      </c>
      <c r="E289" s="10" t="s">
        <v>34</v>
      </c>
      <c r="F289" s="10" t="s">
        <v>113</v>
      </c>
      <c r="G289" s="20" t="s">
        <v>108</v>
      </c>
      <c r="H289" s="10" t="s">
        <v>29</v>
      </c>
      <c r="I289" s="10"/>
      <c r="J289" s="10"/>
      <c r="K289" s="10"/>
      <c r="L289" s="9">
        <v>44690</v>
      </c>
      <c r="M289" s="10">
        <v>6</v>
      </c>
      <c r="N289" s="10"/>
      <c r="O289" s="10"/>
      <c r="P289" s="10"/>
      <c r="Q289" s="10"/>
      <c r="R289" s="10"/>
      <c r="S289" s="10"/>
      <c r="T289" s="10"/>
      <c r="U289" s="10"/>
      <c r="V289" s="10"/>
      <c r="W289" s="10"/>
      <c r="X289" s="10"/>
    </row>
    <row r="290" spans="1:24" ht="45" x14ac:dyDescent="0.25">
      <c r="A290" s="49" t="s">
        <v>111</v>
      </c>
      <c r="B290" s="9">
        <v>44684</v>
      </c>
      <c r="C290" s="10" t="s">
        <v>60</v>
      </c>
      <c r="D290" s="10" t="s">
        <v>422</v>
      </c>
      <c r="E290" s="10" t="s">
        <v>34</v>
      </c>
      <c r="F290" s="10" t="s">
        <v>113</v>
      </c>
      <c r="G290" s="20" t="s">
        <v>156</v>
      </c>
      <c r="H290" s="10" t="s">
        <v>29</v>
      </c>
      <c r="I290" s="10"/>
      <c r="J290" s="10"/>
      <c r="K290" s="10"/>
      <c r="L290" s="9">
        <v>44784</v>
      </c>
      <c r="M290" s="10">
        <v>98</v>
      </c>
      <c r="N290" s="10"/>
      <c r="O290" s="10"/>
      <c r="P290" s="10"/>
      <c r="Q290" s="10"/>
      <c r="R290" s="10"/>
      <c r="S290" s="10"/>
      <c r="T290" s="10"/>
      <c r="U290" s="10"/>
      <c r="V290" s="10"/>
      <c r="W290" s="10"/>
      <c r="X290" s="10"/>
    </row>
    <row r="291" spans="1:24" ht="45" x14ac:dyDescent="0.25">
      <c r="A291" s="49" t="s">
        <v>24</v>
      </c>
      <c r="B291" s="9">
        <v>44684</v>
      </c>
      <c r="C291" s="10" t="s">
        <v>269</v>
      </c>
      <c r="D291" s="10" t="s">
        <v>423</v>
      </c>
      <c r="E291" s="10" t="s">
        <v>27</v>
      </c>
      <c r="F291" s="10" t="s">
        <v>67</v>
      </c>
      <c r="G291" s="20"/>
      <c r="H291" s="10" t="s">
        <v>37</v>
      </c>
      <c r="I291" s="10"/>
      <c r="J291" s="10"/>
      <c r="K291" s="10"/>
      <c r="L291" s="9"/>
      <c r="M291" s="10"/>
      <c r="N291" s="10"/>
      <c r="O291" s="10"/>
      <c r="P291" s="10"/>
      <c r="Q291" s="10"/>
      <c r="R291" s="10"/>
      <c r="S291" s="10"/>
      <c r="T291" s="10"/>
      <c r="U291" s="10"/>
      <c r="V291" s="10"/>
      <c r="W291" s="10"/>
      <c r="X291" s="10"/>
    </row>
    <row r="292" spans="1:24" ht="45" x14ac:dyDescent="0.25">
      <c r="A292" s="49" t="s">
        <v>24</v>
      </c>
      <c r="B292" s="9">
        <v>44684</v>
      </c>
      <c r="C292" s="10" t="s">
        <v>25</v>
      </c>
      <c r="D292" s="10" t="s">
        <v>424</v>
      </c>
      <c r="E292" s="10" t="s">
        <v>54</v>
      </c>
      <c r="F292" s="10" t="s">
        <v>73</v>
      </c>
      <c r="G292" s="20"/>
      <c r="H292" s="10" t="s">
        <v>50</v>
      </c>
      <c r="I292" s="10" t="s">
        <v>89</v>
      </c>
      <c r="J292" s="10"/>
      <c r="K292" s="10"/>
      <c r="L292" s="9">
        <v>44690</v>
      </c>
      <c r="M292" s="10">
        <v>6</v>
      </c>
      <c r="N292" s="10"/>
      <c r="O292" s="10"/>
      <c r="P292" s="10"/>
      <c r="Q292" s="10"/>
      <c r="R292" s="10"/>
      <c r="S292" s="10"/>
      <c r="T292" s="10"/>
      <c r="U292" s="10"/>
      <c r="V292" s="10"/>
      <c r="W292" s="10"/>
      <c r="X292" s="10"/>
    </row>
    <row r="293" spans="1:24" ht="45" x14ac:dyDescent="0.25">
      <c r="A293" s="49" t="s">
        <v>24</v>
      </c>
      <c r="B293" s="9">
        <v>44684</v>
      </c>
      <c r="C293" s="10" t="s">
        <v>60</v>
      </c>
      <c r="D293" s="10" t="s">
        <v>425</v>
      </c>
      <c r="E293" s="10" t="s">
        <v>54</v>
      </c>
      <c r="F293" s="10" t="s">
        <v>73</v>
      </c>
      <c r="G293" s="20"/>
      <c r="H293" s="10" t="s">
        <v>29</v>
      </c>
      <c r="I293" s="10"/>
      <c r="J293" s="10"/>
      <c r="K293" s="10"/>
      <c r="L293" s="9">
        <v>44692</v>
      </c>
      <c r="M293" s="10">
        <v>8</v>
      </c>
      <c r="N293" s="10"/>
      <c r="O293" s="10"/>
      <c r="P293" s="10"/>
      <c r="Q293" s="10"/>
      <c r="R293" s="10"/>
      <c r="S293" s="10"/>
      <c r="T293" s="10"/>
      <c r="U293" s="10"/>
      <c r="V293" s="10"/>
      <c r="W293" s="10"/>
      <c r="X293" s="10"/>
    </row>
    <row r="294" spans="1:24" ht="105" x14ac:dyDescent="0.25">
      <c r="A294" s="49" t="s">
        <v>43</v>
      </c>
      <c r="B294" s="9">
        <v>44685</v>
      </c>
      <c r="C294" s="10" t="s">
        <v>60</v>
      </c>
      <c r="D294" s="10" t="s">
        <v>231</v>
      </c>
      <c r="E294" s="10" t="s">
        <v>34</v>
      </c>
      <c r="F294" s="10" t="s">
        <v>426</v>
      </c>
      <c r="G294" s="20" t="s">
        <v>47</v>
      </c>
      <c r="H294" s="10" t="s">
        <v>29</v>
      </c>
      <c r="I294" s="10"/>
      <c r="J294" s="10"/>
      <c r="K294" s="10"/>
      <c r="L294" s="9">
        <v>44729</v>
      </c>
      <c r="M294" s="10">
        <v>44</v>
      </c>
      <c r="N294" s="10"/>
      <c r="O294" s="10"/>
      <c r="P294" s="10"/>
      <c r="Q294" s="10"/>
      <c r="R294" s="10"/>
      <c r="S294" s="10"/>
      <c r="T294" s="10"/>
      <c r="U294" s="10"/>
      <c r="V294" s="10"/>
      <c r="W294" s="10"/>
      <c r="X294" s="10"/>
    </row>
    <row r="295" spans="1:24" ht="30" x14ac:dyDescent="0.25">
      <c r="A295" s="49" t="s">
        <v>24</v>
      </c>
      <c r="B295" s="9">
        <v>44685</v>
      </c>
      <c r="C295" s="10" t="s">
        <v>60</v>
      </c>
      <c r="D295" s="10" t="s">
        <v>427</v>
      </c>
      <c r="E295" s="10" t="s">
        <v>54</v>
      </c>
      <c r="F295" s="10" t="s">
        <v>226</v>
      </c>
      <c r="G295" s="20"/>
      <c r="H295" s="10" t="s">
        <v>29</v>
      </c>
      <c r="I295" s="10"/>
      <c r="J295" s="10"/>
      <c r="K295" s="10"/>
      <c r="L295" s="9">
        <v>44687</v>
      </c>
      <c r="M295" s="10">
        <v>2</v>
      </c>
      <c r="N295" s="10"/>
      <c r="O295" s="10"/>
      <c r="P295" s="10"/>
      <c r="Q295" s="10"/>
      <c r="R295" s="10"/>
      <c r="S295" s="10"/>
      <c r="T295" s="10"/>
      <c r="U295" s="10"/>
      <c r="V295" s="10"/>
      <c r="W295" s="10"/>
      <c r="X295" s="10"/>
    </row>
    <row r="296" spans="1:24" ht="45" x14ac:dyDescent="0.25">
      <c r="A296" s="49" t="s">
        <v>24</v>
      </c>
      <c r="B296" s="9">
        <v>44685</v>
      </c>
      <c r="C296" s="10" t="s">
        <v>25</v>
      </c>
      <c r="D296" s="10" t="s">
        <v>428</v>
      </c>
      <c r="E296" s="10" t="s">
        <v>54</v>
      </c>
      <c r="F296" s="10" t="s">
        <v>92</v>
      </c>
      <c r="G296" s="20"/>
      <c r="H296" s="10" t="s">
        <v>29</v>
      </c>
      <c r="I296" s="10"/>
      <c r="J296" s="10"/>
      <c r="K296" s="10"/>
      <c r="L296" s="9">
        <v>44699</v>
      </c>
      <c r="M296" s="10">
        <v>14</v>
      </c>
      <c r="N296" s="10"/>
      <c r="O296" s="10"/>
      <c r="P296" s="10"/>
      <c r="Q296" s="10"/>
      <c r="R296" s="10"/>
      <c r="S296" s="10"/>
      <c r="T296" s="10"/>
      <c r="U296" s="10"/>
      <c r="V296" s="10"/>
      <c r="W296" s="10"/>
      <c r="X296" s="10"/>
    </row>
    <row r="297" spans="1:24" ht="105" x14ac:dyDescent="0.25">
      <c r="A297" s="49" t="s">
        <v>43</v>
      </c>
      <c r="B297" s="9">
        <v>44686</v>
      </c>
      <c r="C297" s="10" t="s">
        <v>60</v>
      </c>
      <c r="D297" s="10" t="s">
        <v>231</v>
      </c>
      <c r="E297" s="10" t="s">
        <v>34</v>
      </c>
      <c r="F297" s="10" t="s">
        <v>429</v>
      </c>
      <c r="G297" s="20" t="s">
        <v>47</v>
      </c>
      <c r="H297" s="10" t="s">
        <v>29</v>
      </c>
      <c r="I297" s="10"/>
      <c r="J297" s="10"/>
      <c r="K297" s="10"/>
      <c r="L297" s="9">
        <v>44700</v>
      </c>
      <c r="M297" s="10">
        <v>14</v>
      </c>
      <c r="N297" s="10"/>
      <c r="O297" s="10"/>
      <c r="P297" s="10"/>
      <c r="Q297" s="10"/>
      <c r="R297" s="10"/>
      <c r="S297" s="10"/>
      <c r="T297" s="10"/>
      <c r="U297" s="10"/>
      <c r="V297" s="10"/>
      <c r="W297" s="10"/>
      <c r="X297" s="10"/>
    </row>
    <row r="298" spans="1:24" ht="30" x14ac:dyDescent="0.25">
      <c r="A298" s="49" t="s">
        <v>24</v>
      </c>
      <c r="B298" s="9">
        <v>44686</v>
      </c>
      <c r="C298" s="10" t="s">
        <v>25</v>
      </c>
      <c r="D298" s="10" t="s">
        <v>430</v>
      </c>
      <c r="E298" s="10" t="s">
        <v>27</v>
      </c>
      <c r="F298" s="10" t="s">
        <v>67</v>
      </c>
      <c r="G298" s="20"/>
      <c r="H298" s="10" t="s">
        <v>37</v>
      </c>
      <c r="I298" s="10"/>
      <c r="J298" s="10"/>
      <c r="K298" s="10"/>
      <c r="L298" s="9"/>
      <c r="M298" s="10"/>
      <c r="N298" s="10"/>
      <c r="O298" s="10"/>
      <c r="P298" s="10"/>
      <c r="Q298" s="10"/>
      <c r="R298" s="10"/>
      <c r="S298" s="10"/>
      <c r="T298" s="10"/>
      <c r="U298" s="10"/>
      <c r="V298" s="10"/>
      <c r="W298" s="10"/>
      <c r="X298" s="10"/>
    </row>
    <row r="299" spans="1:24" ht="30" x14ac:dyDescent="0.25">
      <c r="A299" s="49" t="s">
        <v>24</v>
      </c>
      <c r="B299" s="9">
        <v>44686</v>
      </c>
      <c r="C299" s="10" t="s">
        <v>25</v>
      </c>
      <c r="D299" s="10" t="s">
        <v>431</v>
      </c>
      <c r="E299" s="10" t="s">
        <v>54</v>
      </c>
      <c r="F299" s="10" t="s">
        <v>55</v>
      </c>
      <c r="G299" s="20"/>
      <c r="H299" s="10" t="s">
        <v>29</v>
      </c>
      <c r="I299" s="10"/>
      <c r="J299" s="10"/>
      <c r="K299" s="10"/>
      <c r="L299" s="9">
        <v>44711</v>
      </c>
      <c r="M299" s="10">
        <v>25</v>
      </c>
      <c r="N299" s="10"/>
      <c r="O299" s="10"/>
      <c r="P299" s="10"/>
      <c r="Q299" s="10"/>
      <c r="R299" s="10"/>
      <c r="S299" s="10"/>
      <c r="T299" s="10"/>
      <c r="U299" s="10"/>
      <c r="V299" s="10"/>
      <c r="W299" s="10"/>
      <c r="X299" s="10"/>
    </row>
    <row r="300" spans="1:24" ht="45" x14ac:dyDescent="0.25">
      <c r="A300" s="49" t="s">
        <v>24</v>
      </c>
      <c r="B300" s="9">
        <v>44686</v>
      </c>
      <c r="C300" s="10" t="s">
        <v>25</v>
      </c>
      <c r="D300" s="10" t="s">
        <v>388</v>
      </c>
      <c r="E300" s="10" t="s">
        <v>54</v>
      </c>
      <c r="F300" s="10" t="s">
        <v>73</v>
      </c>
      <c r="G300" s="20"/>
      <c r="H300" s="10" t="s">
        <v>50</v>
      </c>
      <c r="I300" s="10" t="s">
        <v>89</v>
      </c>
      <c r="J300" s="10"/>
      <c r="K300" s="10"/>
      <c r="L300" s="9">
        <v>44710</v>
      </c>
      <c r="M300" s="10">
        <v>24</v>
      </c>
      <c r="N300" s="10"/>
      <c r="O300" s="10"/>
      <c r="P300" s="10"/>
      <c r="Q300" s="10"/>
      <c r="R300" s="10"/>
      <c r="S300" s="10"/>
      <c r="T300" s="10"/>
      <c r="U300" s="10"/>
      <c r="V300" s="10"/>
      <c r="W300" s="10"/>
      <c r="X300" s="10"/>
    </row>
    <row r="301" spans="1:24" ht="30" x14ac:dyDescent="0.25">
      <c r="A301" s="49" t="s">
        <v>24</v>
      </c>
      <c r="B301" s="9">
        <v>44690</v>
      </c>
      <c r="C301" s="10" t="s">
        <v>25</v>
      </c>
      <c r="D301" s="10" t="s">
        <v>432</v>
      </c>
      <c r="E301" s="10" t="s">
        <v>27</v>
      </c>
      <c r="F301" s="10" t="s">
        <v>238</v>
      </c>
      <c r="G301" s="20"/>
      <c r="H301" s="10" t="s">
        <v>29</v>
      </c>
      <c r="I301" s="10"/>
      <c r="J301" s="10"/>
      <c r="K301" s="10"/>
      <c r="L301" s="9">
        <v>44707</v>
      </c>
      <c r="M301" s="10" t="s">
        <v>433</v>
      </c>
      <c r="N301" s="10"/>
      <c r="O301" s="10"/>
      <c r="P301" s="10"/>
      <c r="Q301" s="10"/>
      <c r="R301" s="10"/>
      <c r="S301" s="10"/>
      <c r="T301" s="10"/>
      <c r="U301" s="10"/>
      <c r="V301" s="10"/>
      <c r="W301" s="10"/>
      <c r="X301" s="10"/>
    </row>
    <row r="302" spans="1:24" ht="45" x14ac:dyDescent="0.25">
      <c r="A302" s="49" t="s">
        <v>111</v>
      </c>
      <c r="B302" s="9">
        <v>44691</v>
      </c>
      <c r="C302" s="10" t="s">
        <v>60</v>
      </c>
      <c r="D302" s="10" t="s">
        <v>147</v>
      </c>
      <c r="E302" s="10" t="s">
        <v>148</v>
      </c>
      <c r="F302" s="10" t="s">
        <v>149</v>
      </c>
      <c r="G302" s="20"/>
      <c r="H302" s="10" t="s">
        <v>29</v>
      </c>
      <c r="I302" s="10"/>
      <c r="J302" s="10"/>
      <c r="K302" s="10"/>
      <c r="L302" s="9">
        <v>44698</v>
      </c>
      <c r="M302" s="10">
        <v>7</v>
      </c>
      <c r="N302" s="10"/>
      <c r="O302" s="10"/>
      <c r="P302" s="10"/>
      <c r="Q302" s="10"/>
      <c r="R302" s="10"/>
      <c r="S302" s="10"/>
      <c r="T302" s="10"/>
      <c r="U302" s="10"/>
      <c r="V302" s="10"/>
      <c r="W302" s="10"/>
      <c r="X302" s="10"/>
    </row>
    <row r="303" spans="1:24" ht="45" x14ac:dyDescent="0.25">
      <c r="A303" s="49" t="s">
        <v>111</v>
      </c>
      <c r="B303" s="9">
        <v>44691</v>
      </c>
      <c r="C303" s="10" t="s">
        <v>25</v>
      </c>
      <c r="D303" s="10" t="s">
        <v>434</v>
      </c>
      <c r="E303" s="10" t="s">
        <v>148</v>
      </c>
      <c r="F303" s="10" t="s">
        <v>149</v>
      </c>
      <c r="G303" s="20"/>
      <c r="H303" s="10" t="s">
        <v>29</v>
      </c>
      <c r="I303" s="10"/>
      <c r="J303" s="10"/>
      <c r="K303" s="10"/>
      <c r="L303" s="9">
        <v>44705</v>
      </c>
      <c r="M303" s="10">
        <v>14</v>
      </c>
      <c r="N303" s="10"/>
      <c r="O303" s="10"/>
      <c r="P303" s="10"/>
      <c r="Q303" s="10"/>
      <c r="R303" s="10"/>
      <c r="S303" s="10"/>
      <c r="T303" s="10"/>
      <c r="U303" s="10"/>
      <c r="V303" s="10"/>
      <c r="W303" s="10"/>
      <c r="X303" s="10"/>
    </row>
    <row r="304" spans="1:24" ht="30" x14ac:dyDescent="0.25">
      <c r="A304" s="49" t="s">
        <v>24</v>
      </c>
      <c r="B304" s="9">
        <v>44691</v>
      </c>
      <c r="C304" s="10" t="s">
        <v>25</v>
      </c>
      <c r="D304" s="10" t="s">
        <v>435</v>
      </c>
      <c r="E304" s="10" t="s">
        <v>27</v>
      </c>
      <c r="F304" s="10" t="s">
        <v>67</v>
      </c>
      <c r="G304" s="20"/>
      <c r="H304" s="10" t="s">
        <v>37</v>
      </c>
      <c r="I304" s="10"/>
      <c r="J304" s="10"/>
      <c r="K304" s="10"/>
      <c r="L304" s="9"/>
      <c r="M304" s="10"/>
      <c r="N304" s="10"/>
      <c r="O304" s="10"/>
      <c r="P304" s="10"/>
      <c r="Q304" s="10"/>
      <c r="R304" s="10"/>
      <c r="S304" s="10"/>
      <c r="T304" s="10"/>
      <c r="U304" s="10"/>
      <c r="V304" s="10"/>
      <c r="W304" s="10"/>
      <c r="X304" s="10"/>
    </row>
    <row r="305" spans="1:24" ht="30" x14ac:dyDescent="0.25">
      <c r="A305" s="49" t="s">
        <v>24</v>
      </c>
      <c r="B305" s="9">
        <v>44691</v>
      </c>
      <c r="C305" s="10" t="s">
        <v>25</v>
      </c>
      <c r="D305" s="10" t="s">
        <v>436</v>
      </c>
      <c r="E305" s="10" t="s">
        <v>54</v>
      </c>
      <c r="F305" s="10" t="s">
        <v>55</v>
      </c>
      <c r="G305" s="20"/>
      <c r="H305" s="10" t="s">
        <v>29</v>
      </c>
      <c r="I305" s="10"/>
      <c r="J305" s="10"/>
      <c r="K305" s="10"/>
      <c r="L305" s="9">
        <v>44726</v>
      </c>
      <c r="M305" s="10">
        <v>35</v>
      </c>
      <c r="N305" s="10"/>
      <c r="O305" s="10"/>
      <c r="P305" s="10"/>
      <c r="Q305" s="10"/>
      <c r="R305" s="10"/>
      <c r="S305" s="10"/>
      <c r="T305" s="10"/>
      <c r="U305" s="10"/>
      <c r="V305" s="10"/>
      <c r="W305" s="10"/>
      <c r="X305" s="10"/>
    </row>
    <row r="306" spans="1:24" ht="45" x14ac:dyDescent="0.25">
      <c r="A306" s="49">
        <v>106</v>
      </c>
      <c r="B306" s="9">
        <v>44692</v>
      </c>
      <c r="C306" s="10" t="s">
        <v>25</v>
      </c>
      <c r="D306" s="10" t="s">
        <v>97</v>
      </c>
      <c r="E306" s="10" t="s">
        <v>27</v>
      </c>
      <c r="F306" s="10" t="s">
        <v>437</v>
      </c>
      <c r="G306" s="20"/>
      <c r="H306" s="10" t="s">
        <v>50</v>
      </c>
      <c r="I306" s="10" t="s">
        <v>89</v>
      </c>
      <c r="J306" s="10"/>
      <c r="K306" s="10"/>
      <c r="L306" s="9"/>
      <c r="M306" s="10"/>
      <c r="N306" s="10"/>
      <c r="O306" s="10"/>
      <c r="P306" s="10"/>
      <c r="Q306" s="10"/>
      <c r="R306" s="10"/>
      <c r="S306" s="10"/>
      <c r="T306" s="10"/>
      <c r="U306" s="10"/>
      <c r="V306" s="10"/>
      <c r="W306" s="10"/>
      <c r="X306" s="10"/>
    </row>
    <row r="307" spans="1:24" ht="30" x14ac:dyDescent="0.25">
      <c r="A307" s="49" t="s">
        <v>24</v>
      </c>
      <c r="B307" s="9">
        <v>44692</v>
      </c>
      <c r="C307" s="10" t="s">
        <v>25</v>
      </c>
      <c r="D307" s="10" t="s">
        <v>438</v>
      </c>
      <c r="E307" s="10" t="s">
        <v>27</v>
      </c>
      <c r="F307" s="10" t="s">
        <v>67</v>
      </c>
      <c r="G307" s="20"/>
      <c r="H307" s="10" t="s">
        <v>37</v>
      </c>
      <c r="I307" s="10"/>
      <c r="J307" s="10"/>
      <c r="K307" s="10"/>
      <c r="L307" s="9"/>
      <c r="M307" s="10"/>
      <c r="N307" s="10"/>
      <c r="O307" s="10"/>
      <c r="P307" s="10"/>
      <c r="Q307" s="10"/>
      <c r="R307" s="10"/>
      <c r="S307" s="10"/>
      <c r="T307" s="10"/>
      <c r="U307" s="10"/>
      <c r="V307" s="10"/>
      <c r="W307" s="10"/>
      <c r="X307" s="10"/>
    </row>
    <row r="308" spans="1:24" ht="30" x14ac:dyDescent="0.25">
      <c r="A308" s="49" t="s">
        <v>24</v>
      </c>
      <c r="B308" s="9">
        <v>44692</v>
      </c>
      <c r="C308" s="10" t="s">
        <v>25</v>
      </c>
      <c r="D308" s="10" t="s">
        <v>439</v>
      </c>
      <c r="E308" s="10" t="s">
        <v>27</v>
      </c>
      <c r="F308" s="10" t="s">
        <v>67</v>
      </c>
      <c r="G308" s="20"/>
      <c r="H308" s="10" t="s">
        <v>37</v>
      </c>
      <c r="I308" s="10"/>
      <c r="J308" s="10"/>
      <c r="K308" s="10"/>
      <c r="L308" s="9"/>
      <c r="M308" s="10"/>
      <c r="N308" s="10"/>
      <c r="O308" s="10"/>
      <c r="P308" s="10"/>
      <c r="Q308" s="10"/>
      <c r="R308" s="10"/>
      <c r="S308" s="10"/>
      <c r="T308" s="10"/>
      <c r="U308" s="10"/>
      <c r="V308" s="10"/>
      <c r="W308" s="10"/>
      <c r="X308" s="10"/>
    </row>
    <row r="309" spans="1:24" ht="30" x14ac:dyDescent="0.25">
      <c r="A309" s="49" t="s">
        <v>24</v>
      </c>
      <c r="B309" s="9">
        <v>44692</v>
      </c>
      <c r="C309" s="10" t="s">
        <v>25</v>
      </c>
      <c r="D309" s="10" t="s">
        <v>440</v>
      </c>
      <c r="E309" s="10" t="s">
        <v>27</v>
      </c>
      <c r="F309" s="10" t="s">
        <v>67</v>
      </c>
      <c r="G309" s="20"/>
      <c r="H309" s="10" t="s">
        <v>37</v>
      </c>
      <c r="I309" s="10"/>
      <c r="J309" s="10"/>
      <c r="K309" s="10"/>
      <c r="L309" s="9"/>
      <c r="M309" s="10"/>
      <c r="N309" s="10"/>
      <c r="O309" s="10"/>
      <c r="P309" s="10"/>
      <c r="Q309" s="10"/>
      <c r="R309" s="10"/>
      <c r="S309" s="10"/>
      <c r="T309" s="10"/>
      <c r="U309" s="10"/>
      <c r="V309" s="10"/>
      <c r="W309" s="10"/>
      <c r="X309" s="10"/>
    </row>
    <row r="310" spans="1:24" ht="30" x14ac:dyDescent="0.25">
      <c r="A310" s="49" t="s">
        <v>24</v>
      </c>
      <c r="B310" s="9">
        <v>44692</v>
      </c>
      <c r="C310" s="10" t="s">
        <v>44</v>
      </c>
      <c r="D310" s="10" t="s">
        <v>441</v>
      </c>
      <c r="E310" s="10" t="s">
        <v>54</v>
      </c>
      <c r="F310" s="10" t="s">
        <v>55</v>
      </c>
      <c r="G310" s="20"/>
      <c r="H310" s="10" t="s">
        <v>29</v>
      </c>
      <c r="I310" s="10"/>
      <c r="J310" s="10"/>
      <c r="K310" s="10"/>
      <c r="L310" s="9">
        <v>44726</v>
      </c>
      <c r="M310" s="10">
        <v>34</v>
      </c>
      <c r="N310" s="10"/>
      <c r="O310" s="10"/>
      <c r="P310" s="10"/>
      <c r="Q310" s="10"/>
      <c r="R310" s="10"/>
      <c r="S310" s="10"/>
      <c r="T310" s="10"/>
      <c r="U310" s="10"/>
      <c r="V310" s="10"/>
      <c r="W310" s="10"/>
      <c r="X310" s="10"/>
    </row>
    <row r="311" spans="1:24" ht="30" x14ac:dyDescent="0.25">
      <c r="A311" s="49" t="s">
        <v>24</v>
      </c>
      <c r="B311" s="9">
        <v>44692</v>
      </c>
      <c r="C311" s="10" t="s">
        <v>44</v>
      </c>
      <c r="D311" s="10" t="s">
        <v>441</v>
      </c>
      <c r="E311" s="10" t="s">
        <v>54</v>
      </c>
      <c r="F311" s="10" t="s">
        <v>55</v>
      </c>
      <c r="G311" s="20"/>
      <c r="H311" s="10" t="s">
        <v>29</v>
      </c>
      <c r="I311" s="10"/>
      <c r="J311" s="10"/>
      <c r="K311" s="10"/>
      <c r="L311" s="9">
        <v>44726</v>
      </c>
      <c r="M311" s="10">
        <v>34</v>
      </c>
      <c r="N311" s="10"/>
      <c r="O311" s="10"/>
      <c r="P311" s="10"/>
      <c r="Q311" s="10"/>
      <c r="R311" s="10"/>
      <c r="S311" s="10"/>
      <c r="T311" s="10"/>
      <c r="U311" s="10"/>
      <c r="V311" s="10"/>
      <c r="W311" s="10"/>
      <c r="X311" s="10"/>
    </row>
    <row r="312" spans="1:24" ht="30" x14ac:dyDescent="0.25">
      <c r="A312" s="49" t="s">
        <v>24</v>
      </c>
      <c r="B312" s="9">
        <v>44692</v>
      </c>
      <c r="C312" s="10" t="s">
        <v>44</v>
      </c>
      <c r="D312" s="10" t="s">
        <v>442</v>
      </c>
      <c r="E312" s="10" t="s">
        <v>54</v>
      </c>
      <c r="F312" s="10" t="s">
        <v>55</v>
      </c>
      <c r="G312" s="20"/>
      <c r="H312" s="10" t="s">
        <v>29</v>
      </c>
      <c r="I312" s="10"/>
      <c r="J312" s="10"/>
      <c r="K312" s="10"/>
      <c r="L312" s="9">
        <v>44734</v>
      </c>
      <c r="M312" s="10">
        <v>42</v>
      </c>
      <c r="N312" s="10"/>
      <c r="O312" s="10"/>
      <c r="P312" s="10"/>
      <c r="Q312" s="10"/>
      <c r="R312" s="10"/>
      <c r="S312" s="10"/>
      <c r="T312" s="10"/>
      <c r="U312" s="10"/>
      <c r="V312" s="10"/>
      <c r="W312" s="10"/>
      <c r="X312" s="10"/>
    </row>
    <row r="313" spans="1:24" ht="45" x14ac:dyDescent="0.25">
      <c r="A313" s="49" t="s">
        <v>24</v>
      </c>
      <c r="B313" s="9">
        <v>44692</v>
      </c>
      <c r="C313" s="10" t="s">
        <v>25</v>
      </c>
      <c r="D313" s="10" t="s">
        <v>443</v>
      </c>
      <c r="E313" s="10" t="s">
        <v>54</v>
      </c>
      <c r="F313" s="10" t="s">
        <v>92</v>
      </c>
      <c r="G313" s="20"/>
      <c r="H313" s="10" t="s">
        <v>29</v>
      </c>
      <c r="I313" s="10"/>
      <c r="J313" s="10"/>
      <c r="K313" s="10"/>
      <c r="L313" s="9">
        <v>44706</v>
      </c>
      <c r="M313" s="10">
        <v>14</v>
      </c>
      <c r="N313" s="10"/>
      <c r="O313" s="10"/>
      <c r="P313" s="10"/>
      <c r="Q313" s="10"/>
      <c r="R313" s="10"/>
      <c r="S313" s="10"/>
      <c r="T313" s="10"/>
      <c r="U313" s="10"/>
      <c r="V313" s="10"/>
      <c r="W313" s="10"/>
      <c r="X313" s="10" t="s">
        <v>444</v>
      </c>
    </row>
    <row r="314" spans="1:24" ht="30" x14ac:dyDescent="0.25">
      <c r="A314" s="49" t="s">
        <v>24</v>
      </c>
      <c r="B314" s="9">
        <v>44694</v>
      </c>
      <c r="C314" s="10" t="s">
        <v>44</v>
      </c>
      <c r="D314" s="10" t="s">
        <v>445</v>
      </c>
      <c r="E314" s="10" t="s">
        <v>54</v>
      </c>
      <c r="F314" s="10" t="s">
        <v>55</v>
      </c>
      <c r="G314" s="20"/>
      <c r="H314" s="10" t="s">
        <v>29</v>
      </c>
      <c r="I314" s="10"/>
      <c r="J314" s="10"/>
      <c r="K314" s="10"/>
      <c r="L314" s="9">
        <v>44726</v>
      </c>
      <c r="M314" s="10">
        <v>32</v>
      </c>
      <c r="N314" s="10"/>
      <c r="O314" s="10"/>
      <c r="P314" s="10"/>
      <c r="Q314" s="10"/>
      <c r="R314" s="10"/>
      <c r="S314" s="10"/>
      <c r="T314" s="10"/>
      <c r="U314" s="10"/>
      <c r="V314" s="10"/>
      <c r="W314" s="10"/>
      <c r="X314" s="10"/>
    </row>
    <row r="315" spans="1:24" ht="60" x14ac:dyDescent="0.25">
      <c r="A315" s="49" t="s">
        <v>24</v>
      </c>
      <c r="B315" s="9">
        <v>44694</v>
      </c>
      <c r="C315" s="10" t="s">
        <v>60</v>
      </c>
      <c r="D315" s="10" t="s">
        <v>446</v>
      </c>
      <c r="E315" s="10" t="s">
        <v>54</v>
      </c>
      <c r="F315" s="10" t="s">
        <v>92</v>
      </c>
      <c r="G315" s="20"/>
      <c r="H315" s="10" t="s">
        <v>29</v>
      </c>
      <c r="I315" s="10"/>
      <c r="J315" s="10"/>
      <c r="K315" s="10"/>
      <c r="L315" s="9">
        <v>44706</v>
      </c>
      <c r="M315" s="10">
        <v>12</v>
      </c>
      <c r="N315" s="10"/>
      <c r="O315" s="10"/>
      <c r="P315" s="10"/>
      <c r="Q315" s="10"/>
      <c r="R315" s="10"/>
      <c r="S315" s="10"/>
      <c r="T315" s="10"/>
      <c r="U315" s="10"/>
      <c r="V315" s="10"/>
      <c r="W315" s="10"/>
      <c r="X315" s="10"/>
    </row>
    <row r="316" spans="1:24" ht="45" x14ac:dyDescent="0.25">
      <c r="A316" s="49" t="s">
        <v>24</v>
      </c>
      <c r="B316" s="9">
        <v>44697</v>
      </c>
      <c r="C316" s="10" t="s">
        <v>60</v>
      </c>
      <c r="D316" s="10" t="s">
        <v>447</v>
      </c>
      <c r="E316" s="10" t="s">
        <v>54</v>
      </c>
      <c r="F316" s="10" t="s">
        <v>92</v>
      </c>
      <c r="G316" s="20"/>
      <c r="H316" s="10" t="s">
        <v>29</v>
      </c>
      <c r="I316" s="10"/>
      <c r="J316" s="10"/>
      <c r="K316" s="10"/>
      <c r="L316" s="9">
        <v>44706</v>
      </c>
      <c r="M316" s="10">
        <v>9</v>
      </c>
      <c r="N316" s="10"/>
      <c r="O316" s="10"/>
      <c r="P316" s="10"/>
      <c r="Q316" s="10"/>
      <c r="R316" s="10"/>
      <c r="S316" s="10"/>
      <c r="T316" s="10"/>
      <c r="U316" s="10"/>
      <c r="V316" s="10"/>
      <c r="W316" s="10"/>
      <c r="X316" s="10"/>
    </row>
    <row r="317" spans="1:24" ht="60" x14ac:dyDescent="0.25">
      <c r="A317" s="49" t="s">
        <v>24</v>
      </c>
      <c r="B317" s="9">
        <v>44697</v>
      </c>
      <c r="C317" s="10" t="s">
        <v>25</v>
      </c>
      <c r="D317" s="10" t="s">
        <v>448</v>
      </c>
      <c r="E317" s="10" t="s">
        <v>54</v>
      </c>
      <c r="F317" s="10" t="s">
        <v>92</v>
      </c>
      <c r="G317" s="20"/>
      <c r="H317" s="10" t="s">
        <v>29</v>
      </c>
      <c r="I317" s="10"/>
      <c r="J317" s="10"/>
      <c r="K317" s="10"/>
      <c r="L317" s="9">
        <v>44706</v>
      </c>
      <c r="M317" s="10">
        <v>9</v>
      </c>
      <c r="N317" s="10"/>
      <c r="O317" s="10"/>
      <c r="P317" s="10"/>
      <c r="Q317" s="10"/>
      <c r="R317" s="10"/>
      <c r="S317" s="10"/>
      <c r="T317" s="10"/>
      <c r="U317" s="10"/>
      <c r="V317" s="10"/>
      <c r="W317" s="10"/>
      <c r="X317" s="10"/>
    </row>
    <row r="318" spans="1:24" ht="60" x14ac:dyDescent="0.25">
      <c r="A318" s="49" t="s">
        <v>24</v>
      </c>
      <c r="B318" s="9">
        <v>44697</v>
      </c>
      <c r="C318" s="10" t="s">
        <v>25</v>
      </c>
      <c r="D318" s="10" t="s">
        <v>449</v>
      </c>
      <c r="E318" s="10" t="s">
        <v>54</v>
      </c>
      <c r="F318" s="10" t="s">
        <v>73</v>
      </c>
      <c r="G318" s="20"/>
      <c r="H318" s="10" t="s">
        <v>29</v>
      </c>
      <c r="I318" s="10"/>
      <c r="J318" s="10"/>
      <c r="K318" s="10"/>
      <c r="L318" s="9">
        <v>44700</v>
      </c>
      <c r="M318" s="10">
        <v>3</v>
      </c>
      <c r="N318" s="10"/>
      <c r="O318" s="10"/>
      <c r="P318" s="10"/>
      <c r="Q318" s="10"/>
      <c r="R318" s="10"/>
      <c r="S318" s="10"/>
      <c r="T318" s="10"/>
      <c r="U318" s="10"/>
      <c r="V318" s="10"/>
      <c r="W318" s="10"/>
      <c r="X318" s="10"/>
    </row>
    <row r="319" spans="1:24" ht="30" x14ac:dyDescent="0.25">
      <c r="A319" s="49" t="s">
        <v>24</v>
      </c>
      <c r="B319" s="9">
        <v>44698</v>
      </c>
      <c r="C319" s="10" t="s">
        <v>25</v>
      </c>
      <c r="D319" s="10" t="s">
        <v>450</v>
      </c>
      <c r="E319" s="10" t="s">
        <v>27</v>
      </c>
      <c r="F319" s="10" t="s">
        <v>67</v>
      </c>
      <c r="G319" s="20"/>
      <c r="H319" s="10" t="s">
        <v>37</v>
      </c>
      <c r="I319" s="10"/>
      <c r="J319" s="10"/>
      <c r="K319" s="10"/>
      <c r="L319" s="9"/>
      <c r="M319" s="10"/>
      <c r="N319" s="10"/>
      <c r="O319" s="10"/>
      <c r="P319" s="10"/>
      <c r="Q319" s="10"/>
      <c r="R319" s="10"/>
      <c r="S319" s="10"/>
      <c r="T319" s="10"/>
      <c r="U319" s="10"/>
      <c r="V319" s="10"/>
      <c r="W319" s="10"/>
      <c r="X319" s="10"/>
    </row>
    <row r="320" spans="1:24" ht="30" x14ac:dyDescent="0.25">
      <c r="A320" s="49" t="s">
        <v>24</v>
      </c>
      <c r="B320" s="9">
        <v>44698</v>
      </c>
      <c r="C320" s="10" t="s">
        <v>25</v>
      </c>
      <c r="D320" s="10" t="s">
        <v>451</v>
      </c>
      <c r="E320" s="10" t="s">
        <v>27</v>
      </c>
      <c r="F320" s="10" t="s">
        <v>238</v>
      </c>
      <c r="G320" s="20"/>
      <c r="H320" s="10" t="s">
        <v>29</v>
      </c>
      <c r="I320" s="10"/>
      <c r="J320" s="10"/>
      <c r="K320" s="10"/>
      <c r="L320" s="9">
        <v>44711</v>
      </c>
      <c r="M320" s="10" t="s">
        <v>452</v>
      </c>
      <c r="N320" s="10"/>
      <c r="O320" s="10"/>
      <c r="P320" s="10"/>
      <c r="Q320" s="10"/>
      <c r="R320" s="10"/>
      <c r="S320" s="10"/>
      <c r="T320" s="10"/>
      <c r="U320" s="10"/>
      <c r="V320" s="10"/>
      <c r="W320" s="10"/>
      <c r="X320" s="10"/>
    </row>
    <row r="321" spans="1:24" ht="60" x14ac:dyDescent="0.25">
      <c r="A321" s="49" t="s">
        <v>24</v>
      </c>
      <c r="B321" s="9">
        <v>44698</v>
      </c>
      <c r="C321" s="10" t="s">
        <v>44</v>
      </c>
      <c r="D321" s="10" t="s">
        <v>453</v>
      </c>
      <c r="E321" s="10" t="s">
        <v>54</v>
      </c>
      <c r="F321" s="10" t="s">
        <v>92</v>
      </c>
      <c r="G321" s="20"/>
      <c r="H321" s="10" t="s">
        <v>29</v>
      </c>
      <c r="I321" s="10"/>
      <c r="J321" s="10"/>
      <c r="K321" s="10"/>
      <c r="L321" s="9">
        <v>44706</v>
      </c>
      <c r="M321" s="10">
        <v>8</v>
      </c>
      <c r="N321" s="10"/>
      <c r="O321" s="10"/>
      <c r="P321" s="10"/>
      <c r="Q321" s="10"/>
      <c r="R321" s="10"/>
      <c r="S321" s="10"/>
      <c r="T321" s="10"/>
      <c r="U321" s="10"/>
      <c r="V321" s="10"/>
      <c r="W321" s="10"/>
      <c r="X321" s="10"/>
    </row>
    <row r="322" spans="1:24" ht="60" x14ac:dyDescent="0.25">
      <c r="A322" s="49" t="s">
        <v>24</v>
      </c>
      <c r="B322" s="9">
        <v>44698</v>
      </c>
      <c r="C322" s="10" t="s">
        <v>44</v>
      </c>
      <c r="D322" s="10" t="s">
        <v>454</v>
      </c>
      <c r="E322" s="10" t="s">
        <v>54</v>
      </c>
      <c r="F322" s="10" t="s">
        <v>92</v>
      </c>
      <c r="G322" s="20"/>
      <c r="H322" s="10" t="s">
        <v>29</v>
      </c>
      <c r="I322" s="10"/>
      <c r="J322" s="10"/>
      <c r="K322" s="10"/>
      <c r="L322" s="9">
        <v>44706</v>
      </c>
      <c r="M322" s="10">
        <v>8</v>
      </c>
      <c r="N322" s="10"/>
      <c r="O322" s="10"/>
      <c r="P322" s="10"/>
      <c r="Q322" s="10"/>
      <c r="R322" s="10"/>
      <c r="S322" s="10"/>
      <c r="T322" s="10"/>
      <c r="U322" s="10"/>
      <c r="V322" s="10"/>
      <c r="W322" s="10"/>
      <c r="X322" s="10"/>
    </row>
    <row r="323" spans="1:24" ht="45" x14ac:dyDescent="0.25">
      <c r="A323" s="49" t="s">
        <v>143</v>
      </c>
      <c r="B323" s="9">
        <v>44699</v>
      </c>
      <c r="C323" s="10" t="s">
        <v>44</v>
      </c>
      <c r="D323" s="10" t="s">
        <v>455</v>
      </c>
      <c r="E323" s="10" t="s">
        <v>456</v>
      </c>
      <c r="F323" s="10" t="s">
        <v>457</v>
      </c>
      <c r="G323" s="20" t="s">
        <v>36</v>
      </c>
      <c r="H323" s="10" t="s">
        <v>29</v>
      </c>
      <c r="I323" s="10"/>
      <c r="J323" s="10"/>
      <c r="K323" s="10"/>
      <c r="L323" s="9">
        <v>44699</v>
      </c>
      <c r="M323" s="10"/>
      <c r="N323" s="10"/>
      <c r="O323" s="10"/>
      <c r="P323" s="10"/>
      <c r="Q323" s="10"/>
      <c r="R323" s="10"/>
      <c r="S323" s="10"/>
      <c r="T323" s="10" t="s">
        <v>47</v>
      </c>
      <c r="U323" s="10"/>
      <c r="V323" s="10"/>
      <c r="W323" s="10"/>
      <c r="X323" s="10"/>
    </row>
    <row r="324" spans="1:24" ht="75" x14ac:dyDescent="0.25">
      <c r="A324" s="49" t="s">
        <v>143</v>
      </c>
      <c r="B324" s="9">
        <v>44699</v>
      </c>
      <c r="C324" s="10" t="s">
        <v>44</v>
      </c>
      <c r="D324" s="10" t="s">
        <v>458</v>
      </c>
      <c r="E324" s="10" t="s">
        <v>456</v>
      </c>
      <c r="F324" s="10" t="s">
        <v>457</v>
      </c>
      <c r="G324" s="20" t="s">
        <v>36</v>
      </c>
      <c r="H324" s="10" t="s">
        <v>459</v>
      </c>
      <c r="I324" s="10"/>
      <c r="J324" s="10" t="s">
        <v>460</v>
      </c>
      <c r="K324" s="10"/>
      <c r="L324" s="9">
        <v>44727</v>
      </c>
      <c r="M324" s="10"/>
      <c r="N324" s="10"/>
      <c r="O324" s="10"/>
      <c r="P324" s="10"/>
      <c r="Q324" s="10"/>
      <c r="R324" s="10"/>
      <c r="S324" s="10"/>
      <c r="T324" s="10"/>
      <c r="U324" s="10"/>
      <c r="V324" s="10"/>
      <c r="W324" s="10"/>
      <c r="X324" s="10"/>
    </row>
    <row r="325" spans="1:24" ht="30" x14ac:dyDescent="0.25">
      <c r="A325" s="49" t="s">
        <v>24</v>
      </c>
      <c r="B325" s="9">
        <v>44699</v>
      </c>
      <c r="C325" s="10" t="s">
        <v>25</v>
      </c>
      <c r="D325" s="10" t="s">
        <v>461</v>
      </c>
      <c r="E325" s="10" t="s">
        <v>27</v>
      </c>
      <c r="F325" s="10" t="s">
        <v>67</v>
      </c>
      <c r="G325" s="20"/>
      <c r="H325" s="10" t="s">
        <v>37</v>
      </c>
      <c r="I325" s="10"/>
      <c r="J325" s="10"/>
      <c r="K325" s="10"/>
      <c r="L325" s="9"/>
      <c r="M325" s="10"/>
      <c r="N325" s="10"/>
      <c r="O325" s="10"/>
      <c r="P325" s="10"/>
      <c r="Q325" s="10"/>
      <c r="R325" s="10"/>
      <c r="S325" s="10"/>
      <c r="T325" s="10"/>
      <c r="U325" s="10"/>
      <c r="V325" s="10"/>
      <c r="W325" s="10"/>
      <c r="X325" s="10"/>
    </row>
    <row r="326" spans="1:24" ht="45" x14ac:dyDescent="0.25">
      <c r="A326" s="49" t="s">
        <v>24</v>
      </c>
      <c r="B326" s="9">
        <v>44699</v>
      </c>
      <c r="C326" s="10" t="s">
        <v>60</v>
      </c>
      <c r="D326" s="10" t="s">
        <v>462</v>
      </c>
      <c r="E326" s="10" t="s">
        <v>54</v>
      </c>
      <c r="F326" s="10" t="s">
        <v>73</v>
      </c>
      <c r="G326" s="20"/>
      <c r="H326" s="10" t="s">
        <v>29</v>
      </c>
      <c r="I326" s="10"/>
      <c r="J326" s="10"/>
      <c r="K326" s="10"/>
      <c r="L326" s="9">
        <v>44700</v>
      </c>
      <c r="M326" s="10">
        <v>1</v>
      </c>
      <c r="N326" s="10"/>
      <c r="O326" s="10"/>
      <c r="P326" s="10"/>
      <c r="Q326" s="10"/>
      <c r="R326" s="10"/>
      <c r="S326" s="10"/>
      <c r="T326" s="10"/>
      <c r="U326" s="10"/>
      <c r="V326" s="10"/>
      <c r="W326" s="10"/>
      <c r="X326" s="10"/>
    </row>
    <row r="327" spans="1:24" ht="45" x14ac:dyDescent="0.25">
      <c r="A327" s="49" t="s">
        <v>24</v>
      </c>
      <c r="B327" s="9">
        <v>44699</v>
      </c>
      <c r="C327" s="10" t="s">
        <v>60</v>
      </c>
      <c r="D327" s="10" t="s">
        <v>463</v>
      </c>
      <c r="E327" s="10" t="s">
        <v>54</v>
      </c>
      <c r="F327" s="10" t="s">
        <v>73</v>
      </c>
      <c r="G327" s="20"/>
      <c r="H327" s="10" t="s">
        <v>50</v>
      </c>
      <c r="I327" s="10" t="s">
        <v>89</v>
      </c>
      <c r="J327" s="10"/>
      <c r="K327" s="10"/>
      <c r="L327" s="9">
        <v>44700</v>
      </c>
      <c r="M327" s="10">
        <v>1</v>
      </c>
      <c r="N327" s="10"/>
      <c r="O327" s="10"/>
      <c r="P327" s="10"/>
      <c r="Q327" s="10"/>
      <c r="R327" s="10"/>
      <c r="S327" s="10"/>
      <c r="T327" s="10"/>
      <c r="U327" s="10"/>
      <c r="V327" s="10"/>
      <c r="W327" s="10"/>
      <c r="X327" s="10"/>
    </row>
    <row r="328" spans="1:24" ht="60" x14ac:dyDescent="0.25">
      <c r="A328" s="49" t="s">
        <v>24</v>
      </c>
      <c r="B328" s="9">
        <v>44699</v>
      </c>
      <c r="C328" s="10" t="s">
        <v>25</v>
      </c>
      <c r="D328" s="10" t="s">
        <v>464</v>
      </c>
      <c r="E328" s="10" t="s">
        <v>54</v>
      </c>
      <c r="F328" s="10" t="s">
        <v>73</v>
      </c>
      <c r="G328" s="20"/>
      <c r="H328" s="10" t="s">
        <v>29</v>
      </c>
      <c r="I328" s="10"/>
      <c r="J328" s="10"/>
      <c r="K328" s="10"/>
      <c r="L328" s="9">
        <v>44700</v>
      </c>
      <c r="M328" s="10">
        <v>1</v>
      </c>
      <c r="N328" s="10"/>
      <c r="O328" s="10"/>
      <c r="P328" s="10"/>
      <c r="Q328" s="10"/>
      <c r="R328" s="10"/>
      <c r="S328" s="10"/>
      <c r="T328" s="10"/>
      <c r="U328" s="10"/>
      <c r="V328" s="10"/>
      <c r="W328" s="10"/>
      <c r="X328" s="10"/>
    </row>
    <row r="329" spans="1:24" ht="45" x14ac:dyDescent="0.25">
      <c r="A329" s="49" t="s">
        <v>143</v>
      </c>
      <c r="B329" s="9">
        <v>44700</v>
      </c>
      <c r="C329" s="10" t="s">
        <v>44</v>
      </c>
      <c r="D329" s="10" t="s">
        <v>455</v>
      </c>
      <c r="E329" s="10" t="s">
        <v>456</v>
      </c>
      <c r="F329" s="10" t="s">
        <v>457</v>
      </c>
      <c r="G329" s="20" t="s">
        <v>36</v>
      </c>
      <c r="H329" s="10" t="s">
        <v>29</v>
      </c>
      <c r="I329" s="10"/>
      <c r="J329" s="10"/>
      <c r="K329" s="10"/>
      <c r="L329" s="9">
        <v>44700</v>
      </c>
      <c r="M329" s="10"/>
      <c r="N329" s="10"/>
      <c r="O329" s="10"/>
      <c r="P329" s="10"/>
      <c r="Q329" s="10"/>
      <c r="R329" s="10"/>
      <c r="S329" s="10"/>
      <c r="T329" s="10"/>
      <c r="U329" s="10"/>
      <c r="V329" s="10"/>
      <c r="W329" s="10"/>
      <c r="X329" s="10"/>
    </row>
    <row r="330" spans="1:24" ht="45" x14ac:dyDescent="0.25">
      <c r="A330" s="49" t="s">
        <v>24</v>
      </c>
      <c r="B330" s="9">
        <v>44700</v>
      </c>
      <c r="C330" s="10" t="s">
        <v>269</v>
      </c>
      <c r="D330" s="10" t="s">
        <v>465</v>
      </c>
      <c r="E330" s="10" t="s">
        <v>27</v>
      </c>
      <c r="F330" s="10" t="s">
        <v>67</v>
      </c>
      <c r="G330" s="20"/>
      <c r="H330" s="10" t="s">
        <v>37</v>
      </c>
      <c r="I330" s="10"/>
      <c r="J330" s="10"/>
      <c r="K330" s="10"/>
      <c r="L330" s="9"/>
      <c r="M330" s="10"/>
      <c r="N330" s="10"/>
      <c r="O330" s="10"/>
      <c r="P330" s="10"/>
      <c r="Q330" s="10"/>
      <c r="R330" s="10"/>
      <c r="S330" s="10"/>
      <c r="T330" s="10"/>
      <c r="U330" s="10"/>
      <c r="V330" s="10"/>
      <c r="W330" s="10"/>
      <c r="X330" s="10"/>
    </row>
    <row r="331" spans="1:24" ht="30" x14ac:dyDescent="0.25">
      <c r="A331" s="49" t="s">
        <v>24</v>
      </c>
      <c r="B331" s="9">
        <v>44700</v>
      </c>
      <c r="C331" s="10" t="s">
        <v>25</v>
      </c>
      <c r="D331" s="10" t="s">
        <v>466</v>
      </c>
      <c r="E331" s="10" t="s">
        <v>27</v>
      </c>
      <c r="F331" s="10" t="s">
        <v>67</v>
      </c>
      <c r="G331" s="20"/>
      <c r="H331" s="10" t="s">
        <v>37</v>
      </c>
      <c r="I331" s="10"/>
      <c r="J331" s="10"/>
      <c r="K331" s="10"/>
      <c r="L331" s="9"/>
      <c r="M331" s="10"/>
      <c r="N331" s="10"/>
      <c r="O331" s="10"/>
      <c r="P331" s="10"/>
      <c r="Q331" s="10"/>
      <c r="R331" s="10"/>
      <c r="S331" s="10"/>
      <c r="T331" s="10"/>
      <c r="U331" s="10"/>
      <c r="V331" s="10"/>
      <c r="W331" s="10"/>
      <c r="X331" s="10"/>
    </row>
    <row r="332" spans="1:24" ht="30" x14ac:dyDescent="0.25">
      <c r="A332" s="49" t="s">
        <v>24</v>
      </c>
      <c r="B332" s="9">
        <v>44700</v>
      </c>
      <c r="C332" s="10" t="s">
        <v>25</v>
      </c>
      <c r="D332" s="10" t="s">
        <v>467</v>
      </c>
      <c r="E332" s="10" t="s">
        <v>27</v>
      </c>
      <c r="F332" s="10" t="s">
        <v>67</v>
      </c>
      <c r="G332" s="20"/>
      <c r="H332" s="10" t="s">
        <v>37</v>
      </c>
      <c r="I332" s="10"/>
      <c r="J332" s="10"/>
      <c r="K332" s="10"/>
      <c r="L332" s="9"/>
      <c r="M332" s="10"/>
      <c r="N332" s="10"/>
      <c r="O332" s="10"/>
      <c r="P332" s="10"/>
      <c r="Q332" s="10"/>
      <c r="R332" s="10"/>
      <c r="S332" s="10"/>
      <c r="T332" s="10"/>
      <c r="U332" s="10"/>
      <c r="V332" s="10"/>
      <c r="W332" s="10"/>
      <c r="X332" s="10"/>
    </row>
    <row r="333" spans="1:24" ht="45" x14ac:dyDescent="0.25">
      <c r="A333" s="49" t="s">
        <v>24</v>
      </c>
      <c r="B333" s="9">
        <v>44700</v>
      </c>
      <c r="C333" s="10" t="s">
        <v>60</v>
      </c>
      <c r="D333" s="10" t="s">
        <v>468</v>
      </c>
      <c r="E333" s="10" t="s">
        <v>54</v>
      </c>
      <c r="F333" s="10" t="s">
        <v>73</v>
      </c>
      <c r="G333" s="20"/>
      <c r="H333" s="10" t="s">
        <v>29</v>
      </c>
      <c r="I333" s="10"/>
      <c r="J333" s="10"/>
      <c r="K333" s="10"/>
      <c r="L333" s="9">
        <v>44700</v>
      </c>
      <c r="M333" s="10">
        <v>0</v>
      </c>
      <c r="N333" s="10"/>
      <c r="O333" s="10"/>
      <c r="P333" s="10"/>
      <c r="Q333" s="10"/>
      <c r="R333" s="10"/>
      <c r="S333" s="10"/>
      <c r="T333" s="10"/>
      <c r="U333" s="10"/>
      <c r="V333" s="10"/>
      <c r="W333" s="10"/>
      <c r="X333" s="10"/>
    </row>
    <row r="334" spans="1:24" ht="30" x14ac:dyDescent="0.25">
      <c r="A334" s="49" t="s">
        <v>24</v>
      </c>
      <c r="B334" s="9">
        <v>44701</v>
      </c>
      <c r="C334" s="10" t="s">
        <v>25</v>
      </c>
      <c r="D334" s="10" t="s">
        <v>374</v>
      </c>
      <c r="E334" s="10" t="s">
        <v>27</v>
      </c>
      <c r="F334" s="10" t="s">
        <v>67</v>
      </c>
      <c r="G334" s="20"/>
      <c r="H334" s="10" t="s">
        <v>37</v>
      </c>
      <c r="I334" s="10"/>
      <c r="J334" s="10"/>
      <c r="K334" s="10"/>
      <c r="L334" s="9"/>
      <c r="M334" s="10"/>
      <c r="N334" s="10"/>
      <c r="O334" s="10"/>
      <c r="P334" s="10"/>
      <c r="Q334" s="10"/>
      <c r="R334" s="10"/>
      <c r="S334" s="10"/>
      <c r="T334" s="10"/>
      <c r="U334" s="10"/>
      <c r="V334" s="10"/>
      <c r="W334" s="10"/>
      <c r="X334" s="10"/>
    </row>
    <row r="335" spans="1:24" ht="45" x14ac:dyDescent="0.25">
      <c r="A335" s="49" t="s">
        <v>24</v>
      </c>
      <c r="B335" s="9">
        <v>44701</v>
      </c>
      <c r="C335" s="10" t="s">
        <v>25</v>
      </c>
      <c r="D335" s="10" t="s">
        <v>469</v>
      </c>
      <c r="E335" s="10" t="s">
        <v>54</v>
      </c>
      <c r="F335" s="10" t="s">
        <v>92</v>
      </c>
      <c r="G335" s="20"/>
      <c r="H335" s="10" t="s">
        <v>29</v>
      </c>
      <c r="I335" s="10"/>
      <c r="J335" s="10"/>
      <c r="K335" s="10"/>
      <c r="L335" s="9">
        <v>44720</v>
      </c>
      <c r="M335" s="10">
        <v>19</v>
      </c>
      <c r="N335" s="10"/>
      <c r="O335" s="10"/>
      <c r="P335" s="10"/>
      <c r="Q335" s="10"/>
      <c r="R335" s="10"/>
      <c r="S335" s="10"/>
      <c r="T335" s="10"/>
      <c r="U335" s="10"/>
      <c r="V335" s="10"/>
      <c r="W335" s="10"/>
      <c r="X335" s="10"/>
    </row>
    <row r="336" spans="1:24" x14ac:dyDescent="0.25">
      <c r="A336" s="49">
        <v>106</v>
      </c>
      <c r="B336" s="9">
        <v>44704</v>
      </c>
      <c r="C336" s="10" t="s">
        <v>39</v>
      </c>
      <c r="D336" s="10" t="s">
        <v>470</v>
      </c>
      <c r="E336" s="10" t="s">
        <v>27</v>
      </c>
      <c r="F336" s="10" t="s">
        <v>41</v>
      </c>
      <c r="G336" s="20"/>
      <c r="H336" s="10" t="s">
        <v>29</v>
      </c>
      <c r="I336" s="10"/>
      <c r="J336" s="10"/>
      <c r="K336" s="10"/>
      <c r="L336" s="9">
        <v>44705</v>
      </c>
      <c r="M336" s="10" t="s">
        <v>418</v>
      </c>
      <c r="N336" s="10"/>
      <c r="O336" s="10"/>
      <c r="P336" s="10"/>
      <c r="Q336" s="10"/>
      <c r="R336" s="10"/>
      <c r="S336" s="10"/>
      <c r="T336" s="10"/>
      <c r="U336" s="10"/>
      <c r="V336" s="10"/>
      <c r="W336" s="10"/>
      <c r="X336" s="10"/>
    </row>
    <row r="337" spans="1:24" ht="30" x14ac:dyDescent="0.25">
      <c r="A337" s="49" t="s">
        <v>24</v>
      </c>
      <c r="B337" s="9">
        <v>44705</v>
      </c>
      <c r="C337" s="10" t="s">
        <v>25</v>
      </c>
      <c r="D337" s="10" t="s">
        <v>374</v>
      </c>
      <c r="E337" s="10" t="s">
        <v>27</v>
      </c>
      <c r="F337" s="10" t="s">
        <v>67</v>
      </c>
      <c r="G337" s="20"/>
      <c r="H337" s="10" t="s">
        <v>37</v>
      </c>
      <c r="I337" s="10"/>
      <c r="J337" s="10"/>
      <c r="K337" s="10"/>
      <c r="L337" s="9"/>
      <c r="M337" s="10"/>
      <c r="N337" s="10"/>
      <c r="O337" s="10"/>
      <c r="P337" s="10"/>
      <c r="Q337" s="10"/>
      <c r="R337" s="10"/>
      <c r="S337" s="10"/>
      <c r="T337" s="10"/>
      <c r="U337" s="10"/>
      <c r="V337" s="10"/>
      <c r="W337" s="10"/>
      <c r="X337" s="10"/>
    </row>
    <row r="338" spans="1:24" ht="30" x14ac:dyDescent="0.25">
      <c r="A338" s="49" t="s">
        <v>24</v>
      </c>
      <c r="B338" s="9">
        <v>44705</v>
      </c>
      <c r="C338" s="10" t="s">
        <v>25</v>
      </c>
      <c r="D338" s="10" t="s">
        <v>374</v>
      </c>
      <c r="E338" s="10" t="s">
        <v>34</v>
      </c>
      <c r="F338" s="10" t="s">
        <v>67</v>
      </c>
      <c r="G338" s="20"/>
      <c r="H338" s="10" t="s">
        <v>37</v>
      </c>
      <c r="I338" s="10"/>
      <c r="J338" s="10"/>
      <c r="K338" s="10"/>
      <c r="L338" s="9"/>
      <c r="M338" s="10"/>
      <c r="N338" s="10"/>
      <c r="O338" s="10"/>
      <c r="P338" s="10"/>
      <c r="Q338" s="10"/>
      <c r="R338" s="10"/>
      <c r="S338" s="10"/>
      <c r="T338" s="10"/>
      <c r="U338" s="10"/>
      <c r="V338" s="10"/>
      <c r="W338" s="10"/>
      <c r="X338" s="10"/>
    </row>
    <row r="339" spans="1:24" ht="60" x14ac:dyDescent="0.25">
      <c r="A339" s="49" t="s">
        <v>24</v>
      </c>
      <c r="B339" s="9">
        <v>44705</v>
      </c>
      <c r="C339" s="10" t="s">
        <v>25</v>
      </c>
      <c r="D339" s="10" t="s">
        <v>471</v>
      </c>
      <c r="E339" s="10" t="s">
        <v>54</v>
      </c>
      <c r="F339" s="10" t="s">
        <v>92</v>
      </c>
      <c r="G339" s="20"/>
      <c r="H339" s="10" t="s">
        <v>29</v>
      </c>
      <c r="I339" s="10"/>
      <c r="J339" s="10"/>
      <c r="K339" s="10"/>
      <c r="L339" s="9">
        <v>44727</v>
      </c>
      <c r="M339" s="10">
        <v>22</v>
      </c>
      <c r="N339" s="10"/>
      <c r="O339" s="10"/>
      <c r="P339" s="10"/>
      <c r="Q339" s="10"/>
      <c r="R339" s="10"/>
      <c r="S339" s="10"/>
      <c r="T339" s="10"/>
      <c r="U339" s="10"/>
      <c r="V339" s="10"/>
      <c r="W339" s="10"/>
      <c r="X339" s="10"/>
    </row>
    <row r="340" spans="1:24" ht="60" x14ac:dyDescent="0.25">
      <c r="A340" s="49" t="s">
        <v>111</v>
      </c>
      <c r="B340" s="9">
        <v>44706</v>
      </c>
      <c r="C340" s="10" t="s">
        <v>60</v>
      </c>
      <c r="D340" s="10" t="s">
        <v>404</v>
      </c>
      <c r="E340" s="10" t="s">
        <v>34</v>
      </c>
      <c r="F340" s="10" t="s">
        <v>113</v>
      </c>
      <c r="G340" s="20" t="s">
        <v>156</v>
      </c>
      <c r="H340" s="10"/>
      <c r="I340" s="10" t="s">
        <v>472</v>
      </c>
      <c r="J340" s="10"/>
      <c r="K340" s="10"/>
      <c r="L340" s="9"/>
      <c r="M340" s="10"/>
      <c r="N340" s="10"/>
      <c r="O340" s="10"/>
      <c r="P340" s="10"/>
      <c r="Q340" s="10"/>
      <c r="R340" s="10"/>
      <c r="S340" s="10"/>
      <c r="T340" s="10"/>
      <c r="U340" s="10"/>
      <c r="V340" s="10"/>
      <c r="W340" s="10"/>
      <c r="X340" s="10"/>
    </row>
    <row r="341" spans="1:24" ht="135" x14ac:dyDescent="0.25">
      <c r="A341" s="49" t="s">
        <v>59</v>
      </c>
      <c r="B341" s="9">
        <v>44706</v>
      </c>
      <c r="C341" s="10" t="s">
        <v>44</v>
      </c>
      <c r="D341" s="10" t="s">
        <v>473</v>
      </c>
      <c r="E341" s="10" t="s">
        <v>62</v>
      </c>
      <c r="F341" s="10" t="s">
        <v>474</v>
      </c>
      <c r="G341" s="20" t="s">
        <v>156</v>
      </c>
      <c r="H341" s="10" t="s">
        <v>475</v>
      </c>
      <c r="I341" s="10" t="s">
        <v>476</v>
      </c>
      <c r="J341" s="10"/>
      <c r="K341" s="10"/>
      <c r="L341" s="9"/>
      <c r="M341" s="10">
        <v>44720</v>
      </c>
      <c r="N341" s="10" t="s">
        <v>477</v>
      </c>
      <c r="O341" s="10"/>
      <c r="P341" s="10"/>
      <c r="Q341" s="10"/>
      <c r="R341" s="10"/>
      <c r="S341" s="10"/>
      <c r="T341" s="10"/>
      <c r="U341" s="10"/>
      <c r="V341" s="10"/>
      <c r="W341" s="10"/>
      <c r="X341" s="10"/>
    </row>
    <row r="342" spans="1:24" ht="30" x14ac:dyDescent="0.25">
      <c r="A342" s="49" t="s">
        <v>24</v>
      </c>
      <c r="B342" s="9">
        <v>44706</v>
      </c>
      <c r="C342" s="10" t="s">
        <v>60</v>
      </c>
      <c r="D342" s="10" t="s">
        <v>478</v>
      </c>
      <c r="E342" s="10" t="s">
        <v>54</v>
      </c>
      <c r="F342" s="10" t="s">
        <v>226</v>
      </c>
      <c r="G342" s="20"/>
      <c r="H342" s="10" t="s">
        <v>50</v>
      </c>
      <c r="I342" s="10" t="s">
        <v>479</v>
      </c>
      <c r="J342" s="10"/>
      <c r="K342" s="10"/>
      <c r="L342" s="9">
        <v>44722</v>
      </c>
      <c r="M342" s="10">
        <v>16</v>
      </c>
      <c r="N342" s="10"/>
      <c r="O342" s="10"/>
      <c r="P342" s="10"/>
      <c r="Q342" s="10"/>
      <c r="R342" s="10"/>
      <c r="S342" s="10"/>
      <c r="T342" s="10"/>
      <c r="U342" s="10"/>
      <c r="V342" s="10"/>
      <c r="W342" s="10"/>
      <c r="X342" s="10"/>
    </row>
    <row r="343" spans="1:24" ht="60" x14ac:dyDescent="0.25">
      <c r="A343" s="49" t="s">
        <v>59</v>
      </c>
      <c r="B343" s="9">
        <v>44707</v>
      </c>
      <c r="C343" s="10" t="s">
        <v>25</v>
      </c>
      <c r="D343" s="10" t="s">
        <v>480</v>
      </c>
      <c r="E343" s="10" t="s">
        <v>62</v>
      </c>
      <c r="F343" s="10" t="s">
        <v>63</v>
      </c>
      <c r="G343" s="20" t="s">
        <v>108</v>
      </c>
      <c r="H343" s="10" t="s">
        <v>29</v>
      </c>
      <c r="I343" s="10"/>
      <c r="J343" s="10"/>
      <c r="K343" s="10"/>
      <c r="L343" s="9"/>
      <c r="M343" s="10">
        <v>44712</v>
      </c>
      <c r="N343" s="10" t="s">
        <v>481</v>
      </c>
      <c r="O343" s="10"/>
      <c r="P343" s="10"/>
      <c r="Q343" s="10"/>
      <c r="R343" s="10"/>
      <c r="S343" s="10"/>
      <c r="T343" s="10"/>
      <c r="U343" s="10"/>
      <c r="V343" s="10"/>
      <c r="W343" s="10"/>
      <c r="X343" s="10"/>
    </row>
    <row r="344" spans="1:24" ht="45" x14ac:dyDescent="0.25">
      <c r="A344" s="49" t="s">
        <v>24</v>
      </c>
      <c r="B344" s="9">
        <v>44707</v>
      </c>
      <c r="C344" s="10" t="s">
        <v>25</v>
      </c>
      <c r="D344" s="10" t="s">
        <v>482</v>
      </c>
      <c r="E344" s="10" t="s">
        <v>54</v>
      </c>
      <c r="F344" s="10" t="s">
        <v>73</v>
      </c>
      <c r="G344" s="20"/>
      <c r="H344" s="10" t="s">
        <v>50</v>
      </c>
      <c r="I344" s="10" t="s">
        <v>82</v>
      </c>
      <c r="J344" s="10"/>
      <c r="K344" s="10"/>
      <c r="L344" s="9">
        <v>44711</v>
      </c>
      <c r="M344" s="10">
        <v>4</v>
      </c>
      <c r="N344" s="10"/>
      <c r="O344" s="10"/>
      <c r="P344" s="10"/>
      <c r="Q344" s="10"/>
      <c r="R344" s="10"/>
      <c r="S344" s="10"/>
      <c r="T344" s="10"/>
      <c r="U344" s="10"/>
      <c r="V344" s="10"/>
      <c r="W344" s="10"/>
      <c r="X344" s="10"/>
    </row>
    <row r="345" spans="1:24" ht="30" x14ac:dyDescent="0.25">
      <c r="A345" s="49">
        <v>106</v>
      </c>
      <c r="B345" s="9">
        <v>44708</v>
      </c>
      <c r="C345" s="10" t="s">
        <v>39</v>
      </c>
      <c r="D345" s="10" t="s">
        <v>483</v>
      </c>
      <c r="E345" s="10" t="s">
        <v>27</v>
      </c>
      <c r="F345" s="10" t="s">
        <v>41</v>
      </c>
      <c r="G345" s="20"/>
      <c r="H345" s="10" t="s">
        <v>29</v>
      </c>
      <c r="I345" s="10"/>
      <c r="J345" s="10"/>
      <c r="K345" s="10"/>
      <c r="L345" s="9">
        <v>44708</v>
      </c>
      <c r="M345" s="10" t="s">
        <v>418</v>
      </c>
      <c r="N345" s="10"/>
      <c r="O345" s="10"/>
      <c r="P345" s="10"/>
      <c r="Q345" s="10"/>
      <c r="R345" s="10"/>
      <c r="S345" s="10"/>
      <c r="T345" s="10"/>
      <c r="U345" s="10"/>
      <c r="V345" s="10"/>
      <c r="W345" s="10"/>
      <c r="X345" s="10"/>
    </row>
    <row r="346" spans="1:24" ht="45" x14ac:dyDescent="0.25">
      <c r="A346" s="49" t="s">
        <v>24</v>
      </c>
      <c r="B346" s="9">
        <v>44708</v>
      </c>
      <c r="C346" s="10" t="s">
        <v>25</v>
      </c>
      <c r="D346" s="10" t="s">
        <v>484</v>
      </c>
      <c r="E346" s="10" t="s">
        <v>54</v>
      </c>
      <c r="F346" s="10" t="s">
        <v>92</v>
      </c>
      <c r="G346" s="20"/>
      <c r="H346" s="10" t="s">
        <v>29</v>
      </c>
      <c r="I346" s="10"/>
      <c r="J346" s="10"/>
      <c r="K346" s="10"/>
      <c r="L346" s="9">
        <v>44720</v>
      </c>
      <c r="M346" s="10">
        <v>12</v>
      </c>
      <c r="N346" s="10"/>
      <c r="O346" s="10"/>
      <c r="P346" s="10"/>
      <c r="Q346" s="10"/>
      <c r="R346" s="10"/>
      <c r="S346" s="10"/>
      <c r="T346" s="10"/>
      <c r="U346" s="10"/>
      <c r="V346" s="10"/>
      <c r="W346" s="10"/>
      <c r="X346" s="10"/>
    </row>
    <row r="347" spans="1:24" ht="75" x14ac:dyDescent="0.25">
      <c r="A347" s="49" t="s">
        <v>43</v>
      </c>
      <c r="B347" s="9">
        <v>44709</v>
      </c>
      <c r="C347" s="10" t="s">
        <v>269</v>
      </c>
      <c r="D347" s="10" t="s">
        <v>231</v>
      </c>
      <c r="E347" s="10" t="s">
        <v>34</v>
      </c>
      <c r="F347" s="10" t="s">
        <v>384</v>
      </c>
      <c r="G347" s="20" t="s">
        <v>47</v>
      </c>
      <c r="H347" s="10" t="s">
        <v>29</v>
      </c>
      <c r="I347" s="10"/>
      <c r="J347" s="10"/>
      <c r="K347" s="10"/>
      <c r="L347" s="9">
        <v>44729</v>
      </c>
      <c r="M347" s="10">
        <v>20</v>
      </c>
      <c r="N347" s="10"/>
      <c r="O347" s="10"/>
      <c r="P347" s="10"/>
      <c r="Q347" s="10"/>
      <c r="R347" s="10"/>
      <c r="S347" s="10"/>
      <c r="T347" s="10"/>
      <c r="U347" s="10"/>
      <c r="V347" s="10"/>
      <c r="W347" s="10"/>
      <c r="X347" s="10"/>
    </row>
    <row r="348" spans="1:24" ht="60" x14ac:dyDescent="0.25">
      <c r="A348" s="49" t="s">
        <v>59</v>
      </c>
      <c r="B348" s="9">
        <v>44711</v>
      </c>
      <c r="C348" s="10" t="s">
        <v>25</v>
      </c>
      <c r="D348" s="10" t="s">
        <v>485</v>
      </c>
      <c r="E348" s="10" t="s">
        <v>62</v>
      </c>
      <c r="F348" s="10" t="s">
        <v>63</v>
      </c>
      <c r="G348" s="20" t="s">
        <v>108</v>
      </c>
      <c r="H348" s="10" t="s">
        <v>29</v>
      </c>
      <c r="I348" s="10"/>
      <c r="J348" s="10"/>
      <c r="K348" s="10"/>
      <c r="L348" s="9"/>
      <c r="M348" s="10">
        <v>44712</v>
      </c>
      <c r="N348" s="10" t="s">
        <v>418</v>
      </c>
      <c r="O348" s="10"/>
      <c r="P348" s="10"/>
      <c r="Q348" s="10"/>
      <c r="R348" s="10"/>
      <c r="S348" s="10"/>
      <c r="T348" s="10"/>
      <c r="U348" s="10"/>
      <c r="V348" s="10"/>
      <c r="W348" s="10"/>
      <c r="X348" s="10"/>
    </row>
    <row r="349" spans="1:24" ht="105" x14ac:dyDescent="0.25">
      <c r="A349" s="49" t="s">
        <v>43</v>
      </c>
      <c r="B349" s="9">
        <v>44711</v>
      </c>
      <c r="C349" s="10" t="s">
        <v>60</v>
      </c>
      <c r="D349" s="10" t="s">
        <v>231</v>
      </c>
      <c r="E349" s="10" t="s">
        <v>34</v>
      </c>
      <c r="F349" s="10" t="s">
        <v>378</v>
      </c>
      <c r="G349" s="20" t="s">
        <v>47</v>
      </c>
      <c r="H349" s="10" t="s">
        <v>29</v>
      </c>
      <c r="I349" s="10"/>
      <c r="J349" s="10"/>
      <c r="K349" s="10"/>
      <c r="L349" s="9">
        <v>44735</v>
      </c>
      <c r="M349" s="10">
        <v>24</v>
      </c>
      <c r="N349" s="10"/>
      <c r="O349" s="10"/>
      <c r="P349" s="10"/>
      <c r="Q349" s="10"/>
      <c r="R349" s="10"/>
      <c r="S349" s="10"/>
      <c r="T349" s="10"/>
      <c r="U349" s="10"/>
      <c r="V349" s="10"/>
      <c r="W349" s="10"/>
      <c r="X349" s="10"/>
    </row>
    <row r="350" spans="1:24" ht="30" x14ac:dyDescent="0.25">
      <c r="A350" s="49" t="s">
        <v>24</v>
      </c>
      <c r="B350" s="9">
        <v>44711</v>
      </c>
      <c r="C350" s="10" t="s">
        <v>25</v>
      </c>
      <c r="D350" s="10" t="s">
        <v>486</v>
      </c>
      <c r="E350" s="10" t="s">
        <v>34</v>
      </c>
      <c r="F350" s="10" t="s">
        <v>67</v>
      </c>
      <c r="G350" s="20"/>
      <c r="H350" s="10" t="s">
        <v>29</v>
      </c>
      <c r="I350" s="10"/>
      <c r="J350" s="10"/>
      <c r="K350" s="10"/>
      <c r="L350" s="9"/>
      <c r="M350" s="10"/>
      <c r="N350" s="10"/>
      <c r="O350" s="10"/>
      <c r="P350" s="10"/>
      <c r="Q350" s="10"/>
      <c r="R350" s="10"/>
      <c r="S350" s="10"/>
      <c r="T350" s="10"/>
      <c r="U350" s="10"/>
      <c r="V350" s="10"/>
      <c r="W350" s="10"/>
      <c r="X350" s="10"/>
    </row>
    <row r="351" spans="1:24" ht="45" x14ac:dyDescent="0.25">
      <c r="A351" s="49" t="s">
        <v>24</v>
      </c>
      <c r="B351" s="9">
        <v>44711</v>
      </c>
      <c r="C351" s="10" t="s">
        <v>60</v>
      </c>
      <c r="D351" s="10" t="s">
        <v>487</v>
      </c>
      <c r="E351" s="10" t="s">
        <v>54</v>
      </c>
      <c r="F351" s="10" t="s">
        <v>226</v>
      </c>
      <c r="G351" s="20"/>
      <c r="H351" s="10" t="s">
        <v>29</v>
      </c>
      <c r="I351" s="10"/>
      <c r="J351" s="10"/>
      <c r="K351" s="10"/>
      <c r="L351" s="9">
        <v>44713</v>
      </c>
      <c r="M351" s="10">
        <v>2</v>
      </c>
      <c r="N351" s="10"/>
      <c r="O351" s="10"/>
      <c r="P351" s="10"/>
      <c r="Q351" s="10"/>
      <c r="R351" s="10"/>
      <c r="S351" s="10"/>
      <c r="T351" s="10"/>
      <c r="U351" s="10"/>
      <c r="V351" s="10"/>
      <c r="W351" s="10"/>
      <c r="X351" s="10"/>
    </row>
    <row r="352" spans="1:24" ht="45" x14ac:dyDescent="0.25">
      <c r="A352" s="49" t="s">
        <v>24</v>
      </c>
      <c r="B352" s="9">
        <v>44711</v>
      </c>
      <c r="C352" s="10" t="s">
        <v>60</v>
      </c>
      <c r="D352" s="10" t="s">
        <v>488</v>
      </c>
      <c r="E352" s="10" t="s">
        <v>54</v>
      </c>
      <c r="F352" s="10" t="s">
        <v>73</v>
      </c>
      <c r="G352" s="20"/>
      <c r="H352" s="10" t="s">
        <v>29</v>
      </c>
      <c r="I352" s="10"/>
      <c r="J352" s="10"/>
      <c r="K352" s="10"/>
      <c r="L352" s="9">
        <v>44711</v>
      </c>
      <c r="M352" s="10">
        <v>0</v>
      </c>
      <c r="N352" s="10"/>
      <c r="O352" s="10"/>
      <c r="P352" s="10"/>
      <c r="Q352" s="10"/>
      <c r="R352" s="10"/>
      <c r="S352" s="10"/>
      <c r="T352" s="10"/>
      <c r="U352" s="10"/>
      <c r="V352" s="10"/>
      <c r="W352" s="10"/>
      <c r="X352" s="10"/>
    </row>
    <row r="353" spans="1:24" ht="30" x14ac:dyDescent="0.25">
      <c r="A353" s="49" t="s">
        <v>24</v>
      </c>
      <c r="B353" s="9">
        <v>44712</v>
      </c>
      <c r="C353" s="10" t="s">
        <v>25</v>
      </c>
      <c r="D353" s="10" t="s">
        <v>489</v>
      </c>
      <c r="E353" s="10" t="s">
        <v>34</v>
      </c>
      <c r="F353" s="10" t="s">
        <v>67</v>
      </c>
      <c r="G353" s="20"/>
      <c r="H353" s="10" t="s">
        <v>37</v>
      </c>
      <c r="I353" s="10"/>
      <c r="J353" s="10"/>
      <c r="K353" s="10"/>
      <c r="L353" s="9"/>
      <c r="M353" s="10"/>
      <c r="N353" s="10"/>
      <c r="O353" s="10"/>
      <c r="P353" s="10"/>
      <c r="Q353" s="10"/>
      <c r="R353" s="10"/>
      <c r="S353" s="10"/>
      <c r="T353" s="10"/>
      <c r="U353" s="10"/>
      <c r="V353" s="10"/>
      <c r="W353" s="10"/>
      <c r="X353" s="10"/>
    </row>
    <row r="354" spans="1:24" ht="30" x14ac:dyDescent="0.25">
      <c r="A354" s="49" t="s">
        <v>24</v>
      </c>
      <c r="B354" s="9">
        <v>44712</v>
      </c>
      <c r="C354" s="10" t="s">
        <v>25</v>
      </c>
      <c r="D354" s="10" t="s">
        <v>490</v>
      </c>
      <c r="E354" s="10" t="s">
        <v>27</v>
      </c>
      <c r="F354" s="10" t="s">
        <v>67</v>
      </c>
      <c r="G354" s="20"/>
      <c r="H354" s="10" t="s">
        <v>37</v>
      </c>
      <c r="I354" s="10"/>
      <c r="J354" s="10"/>
      <c r="K354" s="10"/>
      <c r="L354" s="9"/>
      <c r="M354" s="10"/>
      <c r="N354" s="10"/>
      <c r="O354" s="10"/>
      <c r="P354" s="10"/>
      <c r="Q354" s="10"/>
      <c r="R354" s="10"/>
      <c r="S354" s="10"/>
      <c r="T354" s="10"/>
      <c r="U354" s="10"/>
      <c r="V354" s="10"/>
      <c r="W354" s="10"/>
      <c r="X354" s="10"/>
    </row>
    <row r="355" spans="1:24" ht="30" x14ac:dyDescent="0.25">
      <c r="A355" s="49" t="s">
        <v>24</v>
      </c>
      <c r="B355" s="9">
        <v>44712</v>
      </c>
      <c r="C355" s="10" t="s">
        <v>25</v>
      </c>
      <c r="D355" s="10" t="s">
        <v>491</v>
      </c>
      <c r="E355" s="10" t="s">
        <v>27</v>
      </c>
      <c r="F355" s="10" t="s">
        <v>67</v>
      </c>
      <c r="G355" s="20"/>
      <c r="H355" s="10" t="s">
        <v>37</v>
      </c>
      <c r="I355" s="10"/>
      <c r="J355" s="10"/>
      <c r="K355" s="10"/>
      <c r="L355" s="9"/>
      <c r="M355" s="10"/>
      <c r="N355" s="10"/>
      <c r="O355" s="10"/>
      <c r="P355" s="10"/>
      <c r="Q355" s="10"/>
      <c r="R355" s="10"/>
      <c r="S355" s="10"/>
      <c r="T355" s="10"/>
      <c r="U355" s="10"/>
      <c r="V355" s="10"/>
      <c r="W355" s="10"/>
      <c r="X355" s="10"/>
    </row>
    <row r="356" spans="1:24" ht="30" x14ac:dyDescent="0.25">
      <c r="A356" s="49" t="s">
        <v>24</v>
      </c>
      <c r="B356" s="9">
        <v>44712</v>
      </c>
      <c r="C356" s="10" t="s">
        <v>25</v>
      </c>
      <c r="D356" s="10" t="s">
        <v>492</v>
      </c>
      <c r="E356" s="10" t="s">
        <v>54</v>
      </c>
      <c r="F356" s="10" t="s">
        <v>55</v>
      </c>
      <c r="G356" s="20"/>
      <c r="H356" s="10" t="s">
        <v>29</v>
      </c>
      <c r="I356" s="10"/>
      <c r="J356" s="10"/>
      <c r="K356" s="10"/>
      <c r="L356" s="9"/>
      <c r="M356" s="10"/>
      <c r="N356" s="10"/>
      <c r="O356" s="10"/>
      <c r="P356" s="10"/>
      <c r="Q356" s="10"/>
      <c r="R356" s="10"/>
      <c r="S356" s="10"/>
      <c r="T356" s="10"/>
      <c r="U356" s="10"/>
      <c r="V356" s="10"/>
      <c r="W356" s="10"/>
      <c r="X356" s="10"/>
    </row>
    <row r="357" spans="1:24" ht="45" x14ac:dyDescent="0.25">
      <c r="A357" s="49" t="s">
        <v>24</v>
      </c>
      <c r="B357" s="9">
        <v>44712</v>
      </c>
      <c r="C357" s="10" t="s">
        <v>25</v>
      </c>
      <c r="D357" s="10" t="s">
        <v>493</v>
      </c>
      <c r="E357" s="10" t="s">
        <v>54</v>
      </c>
      <c r="F357" s="10" t="s">
        <v>92</v>
      </c>
      <c r="G357" s="20"/>
      <c r="H357" s="10" t="s">
        <v>29</v>
      </c>
      <c r="I357" s="10"/>
      <c r="J357" s="10"/>
      <c r="K357" s="10"/>
      <c r="L357" s="9">
        <v>44720</v>
      </c>
      <c r="M357" s="10">
        <v>8</v>
      </c>
      <c r="N357" s="10"/>
      <c r="O357" s="10"/>
      <c r="P357" s="10"/>
      <c r="Q357" s="10"/>
      <c r="R357" s="10"/>
      <c r="S357" s="10"/>
      <c r="T357" s="10"/>
      <c r="U357" s="10"/>
      <c r="V357" s="10"/>
      <c r="W357" s="10"/>
      <c r="X357" s="10"/>
    </row>
    <row r="358" spans="1:24" ht="45" x14ac:dyDescent="0.25">
      <c r="A358" s="49" t="s">
        <v>24</v>
      </c>
      <c r="B358" s="9">
        <v>44712</v>
      </c>
      <c r="C358" s="10" t="s">
        <v>25</v>
      </c>
      <c r="D358" s="10" t="s">
        <v>494</v>
      </c>
      <c r="E358" s="10" t="s">
        <v>54</v>
      </c>
      <c r="F358" s="10" t="s">
        <v>92</v>
      </c>
      <c r="G358" s="20"/>
      <c r="H358" s="10" t="s">
        <v>29</v>
      </c>
      <c r="I358" s="10"/>
      <c r="J358" s="10"/>
      <c r="K358" s="10"/>
      <c r="L358" s="9">
        <v>44720</v>
      </c>
      <c r="M358" s="10">
        <v>8</v>
      </c>
      <c r="N358" s="10"/>
      <c r="O358" s="10"/>
      <c r="P358" s="10"/>
      <c r="Q358" s="10"/>
      <c r="R358" s="10"/>
      <c r="S358" s="10"/>
      <c r="T358" s="10"/>
      <c r="U358" s="10"/>
      <c r="V358" s="10"/>
      <c r="W358" s="10"/>
      <c r="X358" s="10"/>
    </row>
    <row r="359" spans="1:24" ht="45" x14ac:dyDescent="0.25">
      <c r="A359" s="49" t="s">
        <v>24</v>
      </c>
      <c r="B359" s="9">
        <v>44712</v>
      </c>
      <c r="C359" s="10" t="s">
        <v>60</v>
      </c>
      <c r="D359" s="10" t="s">
        <v>495</v>
      </c>
      <c r="E359" s="10" t="s">
        <v>54</v>
      </c>
      <c r="F359" s="10" t="s">
        <v>73</v>
      </c>
      <c r="G359" s="20"/>
      <c r="H359" s="10" t="s">
        <v>50</v>
      </c>
      <c r="I359" s="10" t="s">
        <v>89</v>
      </c>
      <c r="J359" s="10"/>
      <c r="K359" s="10"/>
      <c r="L359" s="9">
        <v>44715</v>
      </c>
      <c r="M359" s="10">
        <v>3</v>
      </c>
      <c r="N359" s="10"/>
      <c r="O359" s="10"/>
      <c r="P359" s="10"/>
      <c r="Q359" s="10"/>
      <c r="R359" s="10"/>
      <c r="S359" s="10"/>
      <c r="T359" s="10"/>
      <c r="U359" s="10"/>
      <c r="V359" s="10"/>
      <c r="W359" s="10"/>
      <c r="X359" s="10"/>
    </row>
    <row r="360" spans="1:24" ht="45" x14ac:dyDescent="0.25">
      <c r="A360" s="49" t="s">
        <v>24</v>
      </c>
      <c r="B360" s="9">
        <v>44713</v>
      </c>
      <c r="C360" s="10" t="s">
        <v>25</v>
      </c>
      <c r="D360" s="10" t="s">
        <v>496</v>
      </c>
      <c r="E360" s="10" t="s">
        <v>54</v>
      </c>
      <c r="F360" s="10" t="s">
        <v>73</v>
      </c>
      <c r="G360" s="20"/>
      <c r="H360" s="10" t="s">
        <v>50</v>
      </c>
      <c r="I360" s="10" t="s">
        <v>89</v>
      </c>
      <c r="J360" s="10"/>
      <c r="K360" s="10"/>
      <c r="L360" s="9">
        <v>44713</v>
      </c>
      <c r="M360" s="10">
        <v>0</v>
      </c>
      <c r="N360" s="10"/>
      <c r="O360" s="10"/>
      <c r="P360" s="10"/>
      <c r="Q360" s="10"/>
      <c r="R360" s="10"/>
      <c r="S360" s="10"/>
      <c r="T360" s="10"/>
      <c r="U360" s="10"/>
      <c r="V360" s="10"/>
      <c r="W360" s="10"/>
      <c r="X360" s="10"/>
    </row>
    <row r="361" spans="1:24" ht="30" x14ac:dyDescent="0.25">
      <c r="A361" s="49">
        <v>106</v>
      </c>
      <c r="B361" s="9">
        <v>44715</v>
      </c>
      <c r="C361" s="10" t="s">
        <v>25</v>
      </c>
      <c r="D361" s="10" t="s">
        <v>97</v>
      </c>
      <c r="E361" s="10" t="s">
        <v>27</v>
      </c>
      <c r="F361" s="10" t="s">
        <v>98</v>
      </c>
      <c r="G361" s="20"/>
      <c r="H361" s="10" t="s">
        <v>50</v>
      </c>
      <c r="I361" s="10" t="s">
        <v>82</v>
      </c>
      <c r="J361" s="10"/>
      <c r="K361" s="10"/>
      <c r="L361" s="9"/>
      <c r="M361" s="10"/>
      <c r="N361" s="10"/>
      <c r="O361" s="10"/>
      <c r="P361" s="10"/>
      <c r="Q361" s="10"/>
      <c r="R361" s="10"/>
      <c r="S361" s="10"/>
      <c r="T361" s="10"/>
      <c r="U361" s="10"/>
      <c r="V361" s="10"/>
      <c r="W361" s="10"/>
      <c r="X361" s="10"/>
    </row>
    <row r="362" spans="1:24" ht="120" x14ac:dyDescent="0.25">
      <c r="A362" s="49">
        <v>106</v>
      </c>
      <c r="B362" s="9">
        <v>44715</v>
      </c>
      <c r="C362" s="10" t="s">
        <v>39</v>
      </c>
      <c r="D362" s="10" t="s">
        <v>497</v>
      </c>
      <c r="E362" s="10" t="s">
        <v>27</v>
      </c>
      <c r="F362" s="10" t="s">
        <v>41</v>
      </c>
      <c r="G362" s="20"/>
      <c r="H362" s="10" t="s">
        <v>37</v>
      </c>
      <c r="I362" s="10"/>
      <c r="J362" s="10"/>
      <c r="K362" s="10"/>
      <c r="L362" s="9"/>
      <c r="M362" s="10"/>
      <c r="N362" s="10"/>
      <c r="O362" s="10"/>
      <c r="P362" s="10"/>
      <c r="Q362" s="10"/>
      <c r="R362" s="10"/>
      <c r="S362" s="10"/>
      <c r="T362" s="10"/>
      <c r="U362" s="10"/>
      <c r="V362" s="10"/>
      <c r="W362" s="10"/>
      <c r="X362" s="10" t="s">
        <v>498</v>
      </c>
    </row>
    <row r="363" spans="1:24" ht="105" x14ac:dyDescent="0.25">
      <c r="A363" s="49" t="s">
        <v>43</v>
      </c>
      <c r="B363" s="9">
        <v>44715</v>
      </c>
      <c r="C363" s="10" t="s">
        <v>269</v>
      </c>
      <c r="D363" s="10" t="s">
        <v>231</v>
      </c>
      <c r="E363" s="10" t="s">
        <v>34</v>
      </c>
      <c r="F363" s="10" t="s">
        <v>499</v>
      </c>
      <c r="G363" s="20" t="s">
        <v>47</v>
      </c>
      <c r="H363" s="10" t="s">
        <v>29</v>
      </c>
      <c r="I363" s="10"/>
      <c r="J363" s="10"/>
      <c r="K363" s="10"/>
      <c r="L363" s="9">
        <v>44769</v>
      </c>
      <c r="M363" s="10">
        <v>54</v>
      </c>
      <c r="N363" s="10"/>
      <c r="O363" s="10"/>
      <c r="P363" s="10"/>
      <c r="Q363" s="10"/>
      <c r="R363" s="10"/>
      <c r="S363" s="10"/>
      <c r="T363" s="10"/>
      <c r="U363" s="10"/>
      <c r="V363" s="10"/>
      <c r="W363" s="10"/>
      <c r="X363" s="10"/>
    </row>
    <row r="364" spans="1:24" ht="90" x14ac:dyDescent="0.25">
      <c r="A364" s="49" t="s">
        <v>59</v>
      </c>
      <c r="B364" s="9">
        <v>44718</v>
      </c>
      <c r="C364" s="10" t="s">
        <v>44</v>
      </c>
      <c r="D364" s="10" t="s">
        <v>500</v>
      </c>
      <c r="E364" s="10" t="s">
        <v>54</v>
      </c>
      <c r="F364" s="10" t="s">
        <v>501</v>
      </c>
      <c r="G364" s="20" t="s">
        <v>108</v>
      </c>
      <c r="H364" s="10" t="s">
        <v>50</v>
      </c>
      <c r="I364" s="10" t="s">
        <v>502</v>
      </c>
      <c r="J364" s="10"/>
      <c r="K364" s="10"/>
      <c r="L364" s="9"/>
      <c r="M364" s="10">
        <v>44832</v>
      </c>
      <c r="N364" s="10" t="s">
        <v>503</v>
      </c>
      <c r="O364" s="10"/>
      <c r="P364" s="10"/>
      <c r="Q364" s="10"/>
      <c r="R364" s="10"/>
      <c r="S364" s="10"/>
      <c r="T364" s="10"/>
      <c r="U364" s="10"/>
      <c r="V364" s="10"/>
      <c r="W364" s="10"/>
      <c r="X364" s="10"/>
    </row>
    <row r="365" spans="1:24" ht="105" x14ac:dyDescent="0.25">
      <c r="A365" s="49" t="s">
        <v>43</v>
      </c>
      <c r="B365" s="9">
        <v>44719</v>
      </c>
      <c r="C365" s="10" t="s">
        <v>44</v>
      </c>
      <c r="D365" s="10" t="s">
        <v>45</v>
      </c>
      <c r="E365" s="10" t="s">
        <v>34</v>
      </c>
      <c r="F365" s="10" t="s">
        <v>378</v>
      </c>
      <c r="G365" s="20" t="s">
        <v>47</v>
      </c>
      <c r="H365" s="10" t="s">
        <v>29</v>
      </c>
      <c r="I365" s="10"/>
      <c r="J365" s="10"/>
      <c r="K365" s="10"/>
      <c r="L365" s="9">
        <v>44740</v>
      </c>
      <c r="M365" s="10">
        <v>21</v>
      </c>
      <c r="N365" s="10"/>
      <c r="O365" s="10"/>
      <c r="P365" s="10"/>
      <c r="Q365" s="10"/>
      <c r="R365" s="10"/>
      <c r="S365" s="10"/>
      <c r="T365" s="10"/>
      <c r="U365" s="10"/>
      <c r="V365" s="10"/>
      <c r="W365" s="10"/>
      <c r="X365" s="10"/>
    </row>
    <row r="366" spans="1:24" ht="30" x14ac:dyDescent="0.25">
      <c r="A366" s="49" t="s">
        <v>24</v>
      </c>
      <c r="B366" s="9">
        <v>44719</v>
      </c>
      <c r="C366" s="10" t="s">
        <v>25</v>
      </c>
      <c r="D366" s="10" t="s">
        <v>504</v>
      </c>
      <c r="E366" s="10" t="s">
        <v>27</v>
      </c>
      <c r="F366" s="10" t="s">
        <v>67</v>
      </c>
      <c r="G366" s="20"/>
      <c r="H366" s="10" t="s">
        <v>37</v>
      </c>
      <c r="I366" s="10"/>
      <c r="J366" s="10"/>
      <c r="K366" s="10"/>
      <c r="L366" s="9"/>
      <c r="M366" s="10"/>
      <c r="N366" s="10"/>
      <c r="O366" s="10"/>
      <c r="P366" s="10"/>
      <c r="Q366" s="10"/>
      <c r="R366" s="10"/>
      <c r="S366" s="10"/>
      <c r="T366" s="10"/>
      <c r="U366" s="10"/>
      <c r="V366" s="10"/>
      <c r="W366" s="10"/>
      <c r="X366" s="10"/>
    </row>
    <row r="367" spans="1:24" ht="45" x14ac:dyDescent="0.25">
      <c r="A367" s="49" t="s">
        <v>505</v>
      </c>
      <c r="B367" s="9">
        <v>44720</v>
      </c>
      <c r="C367" s="10" t="s">
        <v>25</v>
      </c>
      <c r="D367" s="10" t="s">
        <v>506</v>
      </c>
      <c r="E367" s="10" t="s">
        <v>54</v>
      </c>
      <c r="F367" s="10" t="s">
        <v>507</v>
      </c>
      <c r="G367" s="20"/>
      <c r="H367" s="10" t="s">
        <v>29</v>
      </c>
      <c r="I367" s="10"/>
      <c r="J367" s="10"/>
      <c r="K367" s="10"/>
      <c r="L367" s="9">
        <v>44754</v>
      </c>
      <c r="M367" s="10">
        <v>34</v>
      </c>
      <c r="N367" s="10"/>
      <c r="O367" s="10"/>
      <c r="P367" s="10"/>
      <c r="Q367" s="10"/>
      <c r="R367" s="10"/>
      <c r="S367" s="10"/>
      <c r="T367" s="10"/>
      <c r="U367" s="10"/>
      <c r="V367" s="10"/>
      <c r="W367" s="10"/>
      <c r="X367" s="10"/>
    </row>
    <row r="368" spans="1:24" ht="30" x14ac:dyDescent="0.25">
      <c r="A368" s="49" t="s">
        <v>24</v>
      </c>
      <c r="B368" s="9">
        <v>44720</v>
      </c>
      <c r="C368" s="10" t="s">
        <v>25</v>
      </c>
      <c r="D368" s="10" t="s">
        <v>508</v>
      </c>
      <c r="E368" s="10" t="s">
        <v>27</v>
      </c>
      <c r="F368" s="10" t="s">
        <v>67</v>
      </c>
      <c r="G368" s="20"/>
      <c r="H368" s="10" t="s">
        <v>37</v>
      </c>
      <c r="I368" s="10"/>
      <c r="J368" s="10"/>
      <c r="K368" s="10"/>
      <c r="L368" s="9"/>
      <c r="M368" s="10"/>
      <c r="N368" s="10"/>
      <c r="O368" s="10"/>
      <c r="P368" s="10"/>
      <c r="Q368" s="10"/>
      <c r="R368" s="10"/>
      <c r="S368" s="10"/>
      <c r="T368" s="10"/>
      <c r="U368" s="10"/>
      <c r="V368" s="10"/>
      <c r="W368" s="10"/>
      <c r="X368" s="10"/>
    </row>
    <row r="369" spans="1:24" ht="45" x14ac:dyDescent="0.25">
      <c r="A369" s="49" t="s">
        <v>111</v>
      </c>
      <c r="B369" s="9">
        <v>44721</v>
      </c>
      <c r="C369" s="10" t="s">
        <v>25</v>
      </c>
      <c r="D369" s="10" t="s">
        <v>509</v>
      </c>
      <c r="E369" s="10" t="s">
        <v>34</v>
      </c>
      <c r="F369" s="10" t="s">
        <v>149</v>
      </c>
      <c r="G369" s="20"/>
      <c r="H369" s="10" t="s">
        <v>29</v>
      </c>
      <c r="I369" s="10"/>
      <c r="J369" s="10"/>
      <c r="K369" s="10"/>
      <c r="L369" s="9">
        <v>44830</v>
      </c>
      <c r="M369" s="10">
        <v>109</v>
      </c>
      <c r="N369" s="10"/>
      <c r="O369" s="10"/>
      <c r="P369" s="10"/>
      <c r="Q369" s="10"/>
      <c r="R369" s="10"/>
      <c r="S369" s="10"/>
      <c r="T369" s="10"/>
      <c r="U369" s="10"/>
      <c r="V369" s="10"/>
      <c r="W369" s="10"/>
      <c r="X369" s="10"/>
    </row>
    <row r="370" spans="1:24" ht="60" x14ac:dyDescent="0.25">
      <c r="A370" s="49" t="s">
        <v>111</v>
      </c>
      <c r="B370" s="9">
        <v>44722</v>
      </c>
      <c r="C370" s="10" t="s">
        <v>60</v>
      </c>
      <c r="D370" s="10" t="s">
        <v>510</v>
      </c>
      <c r="E370" s="10" t="s">
        <v>34</v>
      </c>
      <c r="F370" s="10" t="s">
        <v>113</v>
      </c>
      <c r="G370" s="20" t="s">
        <v>156</v>
      </c>
      <c r="H370" s="10"/>
      <c r="I370" s="10" t="s">
        <v>511</v>
      </c>
      <c r="J370" s="10"/>
      <c r="K370" s="10"/>
      <c r="L370" s="9"/>
      <c r="M370" s="10"/>
      <c r="N370" s="10"/>
      <c r="O370" s="10"/>
      <c r="P370" s="10"/>
      <c r="Q370" s="10"/>
      <c r="R370" s="10"/>
      <c r="S370" s="10"/>
      <c r="T370" s="10"/>
      <c r="U370" s="10"/>
      <c r="V370" s="10"/>
      <c r="W370" s="10"/>
      <c r="X370" s="10"/>
    </row>
    <row r="371" spans="1:24" ht="30" x14ac:dyDescent="0.25">
      <c r="A371" s="49">
        <v>106</v>
      </c>
      <c r="B371" s="9">
        <v>44722</v>
      </c>
      <c r="C371" s="10" t="s">
        <v>25</v>
      </c>
      <c r="D371" s="10" t="s">
        <v>97</v>
      </c>
      <c r="E371" s="10" t="s">
        <v>34</v>
      </c>
      <c r="F371" s="10" t="s">
        <v>98</v>
      </c>
      <c r="G371" s="20" t="s">
        <v>36</v>
      </c>
      <c r="H371" s="10" t="s">
        <v>50</v>
      </c>
      <c r="I371" s="10" t="s">
        <v>82</v>
      </c>
      <c r="J371" s="10"/>
      <c r="K371" s="10"/>
      <c r="L371" s="9"/>
      <c r="M371" s="10"/>
      <c r="N371" s="10"/>
      <c r="O371" s="10"/>
      <c r="P371" s="10"/>
      <c r="Q371" s="10"/>
      <c r="R371" s="10"/>
      <c r="S371" s="10"/>
      <c r="T371" s="10"/>
      <c r="U371" s="10"/>
      <c r="V371" s="10"/>
      <c r="W371" s="10"/>
      <c r="X371" s="10"/>
    </row>
    <row r="372" spans="1:24" ht="30" x14ac:dyDescent="0.25">
      <c r="A372" s="49" t="s">
        <v>24</v>
      </c>
      <c r="B372" s="9">
        <v>44722</v>
      </c>
      <c r="C372" s="10" t="s">
        <v>25</v>
      </c>
      <c r="D372" s="10" t="s">
        <v>512</v>
      </c>
      <c r="E372" s="10" t="s">
        <v>27</v>
      </c>
      <c r="F372" s="10" t="s">
        <v>67</v>
      </c>
      <c r="G372" s="20"/>
      <c r="H372" s="10" t="s">
        <v>37</v>
      </c>
      <c r="I372" s="10"/>
      <c r="J372" s="10"/>
      <c r="K372" s="10"/>
      <c r="L372" s="9"/>
      <c r="M372" s="10"/>
      <c r="N372" s="10"/>
      <c r="O372" s="10"/>
      <c r="P372" s="10"/>
      <c r="Q372" s="10"/>
      <c r="R372" s="10"/>
      <c r="S372" s="10"/>
      <c r="T372" s="10"/>
      <c r="U372" s="10"/>
      <c r="V372" s="10"/>
      <c r="W372" s="10"/>
      <c r="X372" s="10"/>
    </row>
    <row r="373" spans="1:24" ht="30" x14ac:dyDescent="0.25">
      <c r="A373" s="49" t="s">
        <v>24</v>
      </c>
      <c r="B373" s="9">
        <v>44722</v>
      </c>
      <c r="C373" s="10" t="s">
        <v>25</v>
      </c>
      <c r="D373" s="10" t="s">
        <v>513</v>
      </c>
      <c r="E373" s="10" t="s">
        <v>27</v>
      </c>
      <c r="F373" s="10" t="s">
        <v>67</v>
      </c>
      <c r="G373" s="20"/>
      <c r="H373" s="10" t="s">
        <v>37</v>
      </c>
      <c r="I373" s="10"/>
      <c r="J373" s="10"/>
      <c r="K373" s="10"/>
      <c r="L373" s="9"/>
      <c r="M373" s="10"/>
      <c r="N373" s="10"/>
      <c r="O373" s="10"/>
      <c r="P373" s="10"/>
      <c r="Q373" s="10"/>
      <c r="R373" s="10"/>
      <c r="S373" s="10"/>
      <c r="T373" s="10"/>
      <c r="U373" s="10"/>
      <c r="V373" s="10"/>
      <c r="W373" s="10"/>
      <c r="X373" s="10"/>
    </row>
    <row r="374" spans="1:24" ht="30" x14ac:dyDescent="0.25">
      <c r="A374" s="49" t="s">
        <v>24</v>
      </c>
      <c r="B374" s="9">
        <v>44722</v>
      </c>
      <c r="C374" s="10" t="s">
        <v>25</v>
      </c>
      <c r="D374" s="10" t="s">
        <v>514</v>
      </c>
      <c r="E374" s="10" t="s">
        <v>27</v>
      </c>
      <c r="F374" s="10" t="s">
        <v>67</v>
      </c>
      <c r="G374" s="20"/>
      <c r="H374" s="10" t="s">
        <v>37</v>
      </c>
      <c r="I374" s="10"/>
      <c r="J374" s="10"/>
      <c r="K374" s="10"/>
      <c r="L374" s="9"/>
      <c r="M374" s="10"/>
      <c r="N374" s="10"/>
      <c r="O374" s="10"/>
      <c r="P374" s="10"/>
      <c r="Q374" s="10"/>
      <c r="R374" s="10"/>
      <c r="S374" s="10"/>
      <c r="T374" s="10"/>
      <c r="U374" s="10"/>
      <c r="V374" s="10"/>
      <c r="W374" s="10"/>
      <c r="X374" s="10"/>
    </row>
    <row r="375" spans="1:24" ht="30" x14ac:dyDescent="0.25">
      <c r="A375" s="49" t="s">
        <v>24</v>
      </c>
      <c r="B375" s="9">
        <v>44725</v>
      </c>
      <c r="C375" s="10" t="s">
        <v>25</v>
      </c>
      <c r="D375" s="10" t="s">
        <v>515</v>
      </c>
      <c r="E375" s="10" t="s">
        <v>27</v>
      </c>
      <c r="F375" s="10" t="s">
        <v>67</v>
      </c>
      <c r="G375" s="20"/>
      <c r="H375" s="10" t="s">
        <v>37</v>
      </c>
      <c r="I375" s="10"/>
      <c r="J375" s="10"/>
      <c r="K375" s="10"/>
      <c r="L375" s="9"/>
      <c r="M375" s="10"/>
      <c r="N375" s="10"/>
      <c r="O375" s="10"/>
      <c r="P375" s="10"/>
      <c r="Q375" s="10"/>
      <c r="R375" s="10"/>
      <c r="S375" s="10"/>
      <c r="T375" s="10"/>
      <c r="U375" s="10"/>
      <c r="V375" s="10"/>
      <c r="W375" s="10"/>
      <c r="X375" s="10"/>
    </row>
    <row r="376" spans="1:24" ht="30" x14ac:dyDescent="0.25">
      <c r="A376" s="49" t="s">
        <v>24</v>
      </c>
      <c r="B376" s="9">
        <v>44726</v>
      </c>
      <c r="C376" s="10" t="s">
        <v>25</v>
      </c>
      <c r="D376" s="10" t="s">
        <v>516</v>
      </c>
      <c r="E376" s="10" t="s">
        <v>27</v>
      </c>
      <c r="F376" s="10" t="s">
        <v>67</v>
      </c>
      <c r="G376" s="20"/>
      <c r="H376" s="10" t="s">
        <v>37</v>
      </c>
      <c r="I376" s="10"/>
      <c r="J376" s="10"/>
      <c r="K376" s="10"/>
      <c r="L376" s="9"/>
      <c r="M376" s="10"/>
      <c r="N376" s="10"/>
      <c r="O376" s="10"/>
      <c r="P376" s="10"/>
      <c r="Q376" s="10"/>
      <c r="R376" s="10"/>
      <c r="S376" s="10"/>
      <c r="T376" s="10"/>
      <c r="U376" s="10"/>
      <c r="V376" s="10"/>
      <c r="W376" s="10"/>
      <c r="X376" s="10"/>
    </row>
    <row r="377" spans="1:24" ht="30" x14ac:dyDescent="0.25">
      <c r="A377" s="49">
        <v>106</v>
      </c>
      <c r="B377" s="9">
        <v>44727</v>
      </c>
      <c r="C377" s="10" t="s">
        <v>25</v>
      </c>
      <c r="D377" s="10" t="s">
        <v>97</v>
      </c>
      <c r="E377" s="10" t="s">
        <v>27</v>
      </c>
      <c r="F377" s="10" t="s">
        <v>98</v>
      </c>
      <c r="G377" s="20"/>
      <c r="H377" s="10" t="s">
        <v>50</v>
      </c>
      <c r="I377" s="10" t="s">
        <v>82</v>
      </c>
      <c r="J377" s="10"/>
      <c r="K377" s="10"/>
      <c r="L377" s="9"/>
      <c r="M377" s="10"/>
      <c r="N377" s="10"/>
      <c r="O377" s="10"/>
      <c r="P377" s="10"/>
      <c r="Q377" s="10"/>
      <c r="R377" s="10"/>
      <c r="S377" s="10"/>
      <c r="T377" s="10"/>
      <c r="U377" s="10"/>
      <c r="V377" s="10"/>
      <c r="W377" s="10"/>
      <c r="X377" s="10"/>
    </row>
    <row r="378" spans="1:24" ht="60" x14ac:dyDescent="0.25">
      <c r="A378" s="49" t="s">
        <v>59</v>
      </c>
      <c r="B378" s="9">
        <v>44727</v>
      </c>
      <c r="C378" s="10" t="s">
        <v>60</v>
      </c>
      <c r="D378" s="10" t="s">
        <v>61</v>
      </c>
      <c r="E378" s="10" t="s">
        <v>62</v>
      </c>
      <c r="F378" s="10" t="s">
        <v>63</v>
      </c>
      <c r="G378" s="20" t="s">
        <v>108</v>
      </c>
      <c r="H378" s="10" t="s">
        <v>29</v>
      </c>
      <c r="I378" s="10"/>
      <c r="J378" s="10"/>
      <c r="K378" s="10"/>
      <c r="L378" s="9"/>
      <c r="M378" s="10">
        <v>44734</v>
      </c>
      <c r="N378" s="10" t="s">
        <v>517</v>
      </c>
      <c r="O378" s="10"/>
      <c r="P378" s="10"/>
      <c r="Q378" s="10"/>
      <c r="R378" s="10"/>
      <c r="S378" s="10"/>
      <c r="T378" s="10"/>
      <c r="U378" s="10"/>
      <c r="V378" s="10"/>
      <c r="W378" s="10"/>
      <c r="X378" s="10"/>
    </row>
    <row r="379" spans="1:24" ht="45" x14ac:dyDescent="0.25">
      <c r="A379" s="49" t="s">
        <v>24</v>
      </c>
      <c r="B379" s="9">
        <v>44727</v>
      </c>
      <c r="C379" s="10" t="s">
        <v>60</v>
      </c>
      <c r="D379" s="10" t="s">
        <v>518</v>
      </c>
      <c r="E379" s="10" t="s">
        <v>54</v>
      </c>
      <c r="F379" s="10" t="s">
        <v>73</v>
      </c>
      <c r="G379" s="20"/>
      <c r="H379" s="10" t="s">
        <v>50</v>
      </c>
      <c r="I379" s="10" t="s">
        <v>82</v>
      </c>
      <c r="J379" s="10"/>
      <c r="K379" s="10"/>
      <c r="L379" s="9" t="s">
        <v>519</v>
      </c>
      <c r="M379" s="10">
        <v>5</v>
      </c>
      <c r="N379" s="10"/>
      <c r="O379" s="10"/>
      <c r="P379" s="10"/>
      <c r="Q379" s="10"/>
      <c r="R379" s="10"/>
      <c r="S379" s="10"/>
      <c r="T379" s="10"/>
      <c r="U379" s="10"/>
      <c r="V379" s="10"/>
      <c r="W379" s="10"/>
      <c r="X379" s="10"/>
    </row>
    <row r="380" spans="1:24" ht="120" x14ac:dyDescent="0.25">
      <c r="A380" s="49" t="s">
        <v>143</v>
      </c>
      <c r="B380" s="9">
        <v>44728</v>
      </c>
      <c r="C380" s="10" t="s">
        <v>25</v>
      </c>
      <c r="D380" s="10"/>
      <c r="E380" s="10" t="s">
        <v>520</v>
      </c>
      <c r="F380" s="10" t="s">
        <v>521</v>
      </c>
      <c r="G380" s="20" t="s">
        <v>36</v>
      </c>
      <c r="H380" s="10"/>
      <c r="I380" s="10"/>
      <c r="J380" s="10"/>
      <c r="K380" s="10"/>
      <c r="L380" s="9"/>
      <c r="M380" s="10"/>
      <c r="N380" s="10"/>
      <c r="O380" s="10"/>
      <c r="P380" s="10"/>
      <c r="Q380" s="10"/>
      <c r="R380" s="10"/>
      <c r="S380" s="10"/>
      <c r="T380" s="10"/>
      <c r="U380" s="10"/>
      <c r="V380" s="10"/>
      <c r="W380" s="10"/>
      <c r="X380" s="10"/>
    </row>
    <row r="381" spans="1:24" ht="30" x14ac:dyDescent="0.25">
      <c r="A381" s="49" t="s">
        <v>24</v>
      </c>
      <c r="B381" s="9">
        <v>44728</v>
      </c>
      <c r="C381" s="10" t="s">
        <v>25</v>
      </c>
      <c r="D381" s="10" t="s">
        <v>522</v>
      </c>
      <c r="E381" s="10" t="s">
        <v>27</v>
      </c>
      <c r="F381" s="10" t="s">
        <v>67</v>
      </c>
      <c r="G381" s="20"/>
      <c r="H381" s="10" t="s">
        <v>29</v>
      </c>
      <c r="I381" s="10"/>
      <c r="J381" s="10"/>
      <c r="K381" s="10"/>
      <c r="L381" s="9"/>
      <c r="M381" s="10"/>
      <c r="N381" s="10"/>
      <c r="O381" s="10"/>
      <c r="P381" s="10"/>
      <c r="Q381" s="10"/>
      <c r="R381" s="10"/>
      <c r="S381" s="10"/>
      <c r="T381" s="10"/>
      <c r="U381" s="10"/>
      <c r="V381" s="10"/>
      <c r="W381" s="10"/>
      <c r="X381" s="10"/>
    </row>
    <row r="382" spans="1:24" ht="30" x14ac:dyDescent="0.25">
      <c r="A382" s="49" t="s">
        <v>24</v>
      </c>
      <c r="B382" s="9">
        <v>44728</v>
      </c>
      <c r="C382" s="10" t="s">
        <v>25</v>
      </c>
      <c r="D382" s="10" t="s">
        <v>523</v>
      </c>
      <c r="E382" s="10" t="s">
        <v>27</v>
      </c>
      <c r="F382" s="10" t="s">
        <v>67</v>
      </c>
      <c r="G382" s="20"/>
      <c r="H382" s="10" t="s">
        <v>37</v>
      </c>
      <c r="I382" s="10"/>
      <c r="J382" s="10"/>
      <c r="K382" s="10"/>
      <c r="L382" s="9"/>
      <c r="M382" s="10"/>
      <c r="N382" s="10"/>
      <c r="O382" s="10"/>
      <c r="P382" s="10"/>
      <c r="Q382" s="10"/>
      <c r="R382" s="10"/>
      <c r="S382" s="10"/>
      <c r="T382" s="10"/>
      <c r="U382" s="10"/>
      <c r="V382" s="10"/>
      <c r="W382" s="10"/>
      <c r="X382" s="10"/>
    </row>
    <row r="383" spans="1:24" ht="30" x14ac:dyDescent="0.25">
      <c r="A383" s="49" t="s">
        <v>24</v>
      </c>
      <c r="B383" s="9">
        <v>44728</v>
      </c>
      <c r="C383" s="10" t="s">
        <v>25</v>
      </c>
      <c r="D383" s="10" t="s">
        <v>524</v>
      </c>
      <c r="E383" s="10" t="s">
        <v>27</v>
      </c>
      <c r="F383" s="10" t="s">
        <v>67</v>
      </c>
      <c r="G383" s="20"/>
      <c r="H383" s="10" t="s">
        <v>37</v>
      </c>
      <c r="I383" s="10"/>
      <c r="J383" s="10"/>
      <c r="K383" s="10"/>
      <c r="L383" s="9"/>
      <c r="M383" s="10"/>
      <c r="N383" s="10"/>
      <c r="O383" s="10"/>
      <c r="P383" s="10"/>
      <c r="Q383" s="10"/>
      <c r="R383" s="10"/>
      <c r="S383" s="10"/>
      <c r="T383" s="10"/>
      <c r="U383" s="10"/>
      <c r="V383" s="10"/>
      <c r="W383" s="10"/>
      <c r="X383" s="10"/>
    </row>
    <row r="384" spans="1:24" ht="60" x14ac:dyDescent="0.25">
      <c r="A384" s="49" t="s">
        <v>59</v>
      </c>
      <c r="B384" s="9">
        <v>44729</v>
      </c>
      <c r="C384" s="10" t="s">
        <v>25</v>
      </c>
      <c r="D384" s="10" t="s">
        <v>61</v>
      </c>
      <c r="E384" s="10" t="s">
        <v>62</v>
      </c>
      <c r="F384" s="10" t="s">
        <v>63</v>
      </c>
      <c r="G384" s="20" t="s">
        <v>108</v>
      </c>
      <c r="H384" s="10" t="s">
        <v>29</v>
      </c>
      <c r="I384" s="10"/>
      <c r="J384" s="10"/>
      <c r="K384" s="10"/>
      <c r="L384" s="9"/>
      <c r="M384" s="10">
        <v>44732</v>
      </c>
      <c r="N384" s="10" t="s">
        <v>525</v>
      </c>
      <c r="O384" s="10"/>
      <c r="P384" s="10"/>
      <c r="Q384" s="10"/>
      <c r="R384" s="10"/>
      <c r="S384" s="10"/>
      <c r="T384" s="10"/>
      <c r="U384" s="10"/>
      <c r="V384" s="10"/>
      <c r="W384" s="10"/>
      <c r="X384" s="10"/>
    </row>
    <row r="385" spans="1:24" ht="105" x14ac:dyDescent="0.25">
      <c r="A385" s="49" t="s">
        <v>43</v>
      </c>
      <c r="B385" s="9">
        <v>44729</v>
      </c>
      <c r="C385" s="10" t="s">
        <v>44</v>
      </c>
      <c r="D385" s="10" t="s">
        <v>45</v>
      </c>
      <c r="E385" s="10" t="s">
        <v>34</v>
      </c>
      <c r="F385" s="10" t="s">
        <v>526</v>
      </c>
      <c r="G385" s="20" t="s">
        <v>47</v>
      </c>
      <c r="H385" s="10" t="s">
        <v>29</v>
      </c>
      <c r="I385" s="10"/>
      <c r="J385" s="10"/>
      <c r="K385" s="10"/>
      <c r="L385" s="9">
        <v>44736</v>
      </c>
      <c r="M385" s="10">
        <v>7</v>
      </c>
      <c r="N385" s="10"/>
      <c r="O385" s="10"/>
      <c r="P385" s="10"/>
      <c r="Q385" s="10"/>
      <c r="R385" s="10"/>
      <c r="S385" s="10"/>
      <c r="T385" s="10"/>
      <c r="U385" s="10"/>
      <c r="V385" s="10"/>
      <c r="W385" s="10"/>
      <c r="X385" s="10"/>
    </row>
    <row r="386" spans="1:24" ht="60" x14ac:dyDescent="0.25">
      <c r="A386" s="49" t="s">
        <v>24</v>
      </c>
      <c r="B386" s="9">
        <v>44729</v>
      </c>
      <c r="C386" s="10" t="s">
        <v>25</v>
      </c>
      <c r="D386" s="10" t="s">
        <v>527</v>
      </c>
      <c r="E386" s="10" t="s">
        <v>54</v>
      </c>
      <c r="F386" s="10" t="s">
        <v>92</v>
      </c>
      <c r="G386" s="20"/>
      <c r="H386" s="10" t="s">
        <v>29</v>
      </c>
      <c r="I386" s="10"/>
      <c r="J386" s="10"/>
      <c r="K386" s="10"/>
      <c r="L386" s="9">
        <v>44741</v>
      </c>
      <c r="M386" s="10">
        <v>12</v>
      </c>
      <c r="N386" s="10"/>
      <c r="O386" s="10"/>
      <c r="P386" s="10"/>
      <c r="Q386" s="10"/>
      <c r="R386" s="10"/>
      <c r="S386" s="10"/>
      <c r="T386" s="10"/>
      <c r="U386" s="10"/>
      <c r="V386" s="10"/>
      <c r="W386" s="10"/>
      <c r="X386" s="10"/>
    </row>
    <row r="387" spans="1:24" ht="30" x14ac:dyDescent="0.25">
      <c r="A387" s="49" t="s">
        <v>137</v>
      </c>
      <c r="B387" s="9">
        <v>44733</v>
      </c>
      <c r="C387" s="10" t="s">
        <v>25</v>
      </c>
      <c r="D387" s="10" t="s">
        <v>160</v>
      </c>
      <c r="E387" s="10" t="s">
        <v>139</v>
      </c>
      <c r="F387" s="10" t="s">
        <v>161</v>
      </c>
      <c r="G387" s="20"/>
      <c r="H387" s="10" t="s">
        <v>162</v>
      </c>
      <c r="I387" s="10"/>
      <c r="J387" s="10"/>
      <c r="K387" s="10"/>
      <c r="L387" s="9">
        <v>44734</v>
      </c>
      <c r="M387" s="10">
        <v>1</v>
      </c>
      <c r="N387" s="10"/>
      <c r="O387" s="10"/>
      <c r="P387" s="10"/>
      <c r="Q387" s="10"/>
      <c r="R387" s="10"/>
      <c r="S387" s="10"/>
      <c r="T387" s="10"/>
      <c r="U387" s="10"/>
      <c r="V387" s="10"/>
      <c r="W387" s="10"/>
      <c r="X387" s="10"/>
    </row>
    <row r="388" spans="1:24" ht="45" x14ac:dyDescent="0.25">
      <c r="A388" s="49" t="s">
        <v>24</v>
      </c>
      <c r="B388" s="9">
        <v>44733</v>
      </c>
      <c r="C388" s="10" t="s">
        <v>60</v>
      </c>
      <c r="D388" s="10" t="s">
        <v>528</v>
      </c>
      <c r="E388" s="10" t="s">
        <v>54</v>
      </c>
      <c r="F388" s="10" t="s">
        <v>92</v>
      </c>
      <c r="G388" s="20"/>
      <c r="H388" s="10" t="s">
        <v>29</v>
      </c>
      <c r="I388" s="10"/>
      <c r="J388" s="10"/>
      <c r="K388" s="10"/>
      <c r="L388" s="9">
        <v>44741</v>
      </c>
      <c r="M388" s="10">
        <v>8</v>
      </c>
      <c r="N388" s="10"/>
      <c r="O388" s="10"/>
      <c r="P388" s="10"/>
      <c r="Q388" s="10"/>
      <c r="R388" s="10"/>
      <c r="S388" s="10"/>
      <c r="T388" s="10"/>
      <c r="U388" s="10"/>
      <c r="V388" s="10"/>
      <c r="W388" s="10"/>
      <c r="X388" s="10"/>
    </row>
    <row r="389" spans="1:24" ht="45" x14ac:dyDescent="0.25">
      <c r="A389" s="49" t="s">
        <v>24</v>
      </c>
      <c r="B389" s="9">
        <v>44733</v>
      </c>
      <c r="C389" s="10" t="s">
        <v>60</v>
      </c>
      <c r="D389" s="10" t="s">
        <v>529</v>
      </c>
      <c r="E389" s="10" t="s">
        <v>54</v>
      </c>
      <c r="F389" s="10" t="s">
        <v>73</v>
      </c>
      <c r="G389" s="20"/>
      <c r="H389" s="10" t="s">
        <v>29</v>
      </c>
      <c r="I389" s="10"/>
      <c r="J389" s="10"/>
      <c r="K389" s="10"/>
      <c r="L389" s="9">
        <v>44738</v>
      </c>
      <c r="M389" s="10">
        <v>5</v>
      </c>
      <c r="N389" s="10"/>
      <c r="O389" s="10"/>
      <c r="P389" s="10"/>
      <c r="Q389" s="10"/>
      <c r="R389" s="10"/>
      <c r="S389" s="10"/>
      <c r="T389" s="10"/>
      <c r="U389" s="10"/>
      <c r="V389" s="10"/>
      <c r="W389" s="10"/>
      <c r="X389" s="10"/>
    </row>
    <row r="390" spans="1:24" ht="60" x14ac:dyDescent="0.25">
      <c r="A390" s="49" t="s">
        <v>111</v>
      </c>
      <c r="B390" s="9">
        <v>44735</v>
      </c>
      <c r="C390" s="10" t="s">
        <v>25</v>
      </c>
      <c r="D390" s="10" t="s">
        <v>530</v>
      </c>
      <c r="E390" s="10" t="s">
        <v>34</v>
      </c>
      <c r="F390" s="10" t="s">
        <v>113</v>
      </c>
      <c r="G390" s="20" t="s">
        <v>108</v>
      </c>
      <c r="H390" s="10" t="s">
        <v>50</v>
      </c>
      <c r="I390" s="10" t="s">
        <v>531</v>
      </c>
      <c r="J390" s="10"/>
      <c r="K390" s="10"/>
      <c r="L390" s="9">
        <v>44753</v>
      </c>
      <c r="M390" s="10">
        <v>18</v>
      </c>
      <c r="N390" s="10"/>
      <c r="O390" s="10"/>
      <c r="P390" s="10"/>
      <c r="Q390" s="10"/>
      <c r="R390" s="10"/>
      <c r="S390" s="10"/>
      <c r="T390" s="10"/>
      <c r="U390" s="10"/>
      <c r="V390" s="10"/>
      <c r="W390" s="10"/>
      <c r="X390" s="10"/>
    </row>
    <row r="391" spans="1:24" ht="30" x14ac:dyDescent="0.25">
      <c r="A391" s="49" t="s">
        <v>24</v>
      </c>
      <c r="B391" s="9">
        <v>44735</v>
      </c>
      <c r="C391" s="10" t="s">
        <v>25</v>
      </c>
      <c r="D391" s="10" t="s">
        <v>532</v>
      </c>
      <c r="E391" s="10" t="s">
        <v>27</v>
      </c>
      <c r="F391" s="10" t="s">
        <v>67</v>
      </c>
      <c r="G391" s="20"/>
      <c r="H391" s="10" t="s">
        <v>37</v>
      </c>
      <c r="I391" s="10"/>
      <c r="J391" s="10"/>
      <c r="K391" s="10"/>
      <c r="L391" s="9"/>
      <c r="M391" s="10"/>
      <c r="N391" s="10"/>
      <c r="O391" s="10"/>
      <c r="P391" s="10"/>
      <c r="Q391" s="10"/>
      <c r="R391" s="10"/>
      <c r="S391" s="10"/>
      <c r="T391" s="10"/>
      <c r="U391" s="10"/>
      <c r="V391" s="10"/>
      <c r="W391" s="10"/>
      <c r="X391" s="10"/>
    </row>
    <row r="392" spans="1:24" ht="45" x14ac:dyDescent="0.25">
      <c r="A392" s="49" t="s">
        <v>24</v>
      </c>
      <c r="B392" s="9">
        <v>44735</v>
      </c>
      <c r="C392" s="10" t="s">
        <v>60</v>
      </c>
      <c r="D392" s="10" t="s">
        <v>533</v>
      </c>
      <c r="E392" s="10" t="s">
        <v>54</v>
      </c>
      <c r="F392" s="10" t="s">
        <v>73</v>
      </c>
      <c r="G392" s="20"/>
      <c r="H392" s="10" t="s">
        <v>534</v>
      </c>
      <c r="I392" s="10" t="s">
        <v>82</v>
      </c>
      <c r="J392" s="10"/>
      <c r="K392" s="10"/>
      <c r="L392" s="9">
        <v>44741</v>
      </c>
      <c r="M392" s="10">
        <v>6</v>
      </c>
      <c r="N392" s="10"/>
      <c r="O392" s="10"/>
      <c r="P392" s="10"/>
      <c r="Q392" s="10"/>
      <c r="R392" s="10"/>
      <c r="S392" s="10"/>
      <c r="T392" s="10"/>
      <c r="U392" s="10"/>
      <c r="V392" s="10"/>
      <c r="W392" s="10"/>
      <c r="X392" s="10"/>
    </row>
    <row r="393" spans="1:24" ht="45" x14ac:dyDescent="0.25">
      <c r="A393" s="49" t="s">
        <v>24</v>
      </c>
      <c r="B393" s="9">
        <v>44736</v>
      </c>
      <c r="C393" s="10" t="s">
        <v>60</v>
      </c>
      <c r="D393" s="10" t="s">
        <v>535</v>
      </c>
      <c r="E393" s="10" t="s">
        <v>54</v>
      </c>
      <c r="F393" s="10" t="s">
        <v>92</v>
      </c>
      <c r="G393" s="20"/>
      <c r="H393" s="10" t="s">
        <v>29</v>
      </c>
      <c r="I393" s="10"/>
      <c r="J393" s="10"/>
      <c r="K393" s="10"/>
      <c r="L393" s="9">
        <v>44741</v>
      </c>
      <c r="M393" s="10">
        <v>5</v>
      </c>
      <c r="N393" s="10"/>
      <c r="O393" s="10"/>
      <c r="P393" s="10"/>
      <c r="Q393" s="10"/>
      <c r="R393" s="10"/>
      <c r="S393" s="10"/>
      <c r="T393" s="10"/>
      <c r="U393" s="10"/>
      <c r="V393" s="10"/>
      <c r="W393" s="10"/>
      <c r="X393" s="10"/>
    </row>
    <row r="394" spans="1:24" ht="60" x14ac:dyDescent="0.25">
      <c r="A394" s="49" t="s">
        <v>536</v>
      </c>
      <c r="B394" s="9">
        <v>44736</v>
      </c>
      <c r="C394" s="10" t="s">
        <v>25</v>
      </c>
      <c r="D394" s="10" t="s">
        <v>537</v>
      </c>
      <c r="E394" s="10" t="s">
        <v>34</v>
      </c>
      <c r="F394" s="10" t="s">
        <v>538</v>
      </c>
      <c r="G394" s="20"/>
      <c r="H394" s="10" t="s">
        <v>29</v>
      </c>
      <c r="I394" s="10"/>
      <c r="J394" s="10"/>
      <c r="K394" s="10"/>
      <c r="L394" s="9">
        <v>44747</v>
      </c>
      <c r="M394" s="10" t="s">
        <v>539</v>
      </c>
      <c r="N394" s="10"/>
      <c r="O394" s="10"/>
      <c r="P394" s="10"/>
      <c r="Q394" s="10"/>
      <c r="R394" s="10"/>
      <c r="S394" s="10"/>
      <c r="T394" s="10"/>
      <c r="U394" s="10"/>
      <c r="V394" s="10"/>
      <c r="W394" s="10"/>
      <c r="X394" s="10"/>
    </row>
    <row r="395" spans="1:24" ht="30" x14ac:dyDescent="0.25">
      <c r="A395" s="49" t="s">
        <v>24</v>
      </c>
      <c r="B395" s="9">
        <v>44739</v>
      </c>
      <c r="C395" s="10" t="s">
        <v>25</v>
      </c>
      <c r="D395" s="10" t="s">
        <v>374</v>
      </c>
      <c r="E395" s="10" t="s">
        <v>27</v>
      </c>
      <c r="F395" s="10" t="s">
        <v>67</v>
      </c>
      <c r="G395" s="20"/>
      <c r="H395" s="10" t="s">
        <v>37</v>
      </c>
      <c r="I395" s="10"/>
      <c r="J395" s="10"/>
      <c r="K395" s="10"/>
      <c r="L395" s="9"/>
      <c r="M395" s="10"/>
      <c r="N395" s="10"/>
      <c r="O395" s="10"/>
      <c r="P395" s="10"/>
      <c r="Q395" s="10"/>
      <c r="R395" s="10"/>
      <c r="S395" s="10"/>
      <c r="T395" s="10"/>
      <c r="U395" s="10"/>
      <c r="V395" s="10"/>
      <c r="W395" s="10"/>
      <c r="X395" s="10"/>
    </row>
    <row r="396" spans="1:24" ht="45" x14ac:dyDescent="0.25">
      <c r="A396" s="49" t="s">
        <v>24</v>
      </c>
      <c r="B396" s="9">
        <v>44739</v>
      </c>
      <c r="C396" s="10" t="s">
        <v>60</v>
      </c>
      <c r="D396" s="10" t="s">
        <v>540</v>
      </c>
      <c r="E396" s="10" t="s">
        <v>54</v>
      </c>
      <c r="F396" s="10" t="s">
        <v>92</v>
      </c>
      <c r="G396" s="20"/>
      <c r="H396" s="10" t="s">
        <v>29</v>
      </c>
      <c r="I396" s="10"/>
      <c r="J396" s="10"/>
      <c r="K396" s="10"/>
      <c r="L396" s="9">
        <v>44742</v>
      </c>
      <c r="M396" s="10">
        <v>3</v>
      </c>
      <c r="N396" s="10"/>
      <c r="O396" s="10"/>
      <c r="P396" s="10"/>
      <c r="Q396" s="10"/>
      <c r="R396" s="10"/>
      <c r="S396" s="10"/>
      <c r="T396" s="10"/>
      <c r="U396" s="10"/>
      <c r="V396" s="10"/>
      <c r="W396" s="10"/>
      <c r="X396" s="10"/>
    </row>
    <row r="397" spans="1:24" ht="45" x14ac:dyDescent="0.25">
      <c r="A397" s="49" t="s">
        <v>24</v>
      </c>
      <c r="B397" s="9">
        <v>44739</v>
      </c>
      <c r="C397" s="10" t="s">
        <v>25</v>
      </c>
      <c r="D397" s="10" t="s">
        <v>541</v>
      </c>
      <c r="E397" s="10" t="s">
        <v>54</v>
      </c>
      <c r="F397" s="10" t="s">
        <v>73</v>
      </c>
      <c r="G397" s="20"/>
      <c r="H397" s="10" t="s">
        <v>29</v>
      </c>
      <c r="I397" s="10"/>
      <c r="J397" s="10"/>
      <c r="K397" s="10"/>
      <c r="L397" s="9">
        <v>44741</v>
      </c>
      <c r="M397" s="10">
        <v>2</v>
      </c>
      <c r="N397" s="10"/>
      <c r="O397" s="10"/>
      <c r="P397" s="10"/>
      <c r="Q397" s="10"/>
      <c r="R397" s="10"/>
      <c r="S397" s="10"/>
      <c r="T397" s="10"/>
      <c r="U397" s="10"/>
      <c r="V397" s="10"/>
      <c r="W397" s="10"/>
      <c r="X397" s="10"/>
    </row>
    <row r="398" spans="1:24" ht="30" x14ac:dyDescent="0.25">
      <c r="A398" s="49" t="s">
        <v>24</v>
      </c>
      <c r="B398" s="9">
        <v>44740</v>
      </c>
      <c r="C398" s="10" t="s">
        <v>25</v>
      </c>
      <c r="D398" s="10" t="s">
        <v>542</v>
      </c>
      <c r="E398" s="10" t="s">
        <v>27</v>
      </c>
      <c r="F398" s="10" t="s">
        <v>67</v>
      </c>
      <c r="G398" s="20"/>
      <c r="H398" s="10" t="s">
        <v>37</v>
      </c>
      <c r="I398" s="10"/>
      <c r="J398" s="10"/>
      <c r="K398" s="10"/>
      <c r="L398" s="9"/>
      <c r="M398" s="10"/>
      <c r="N398" s="10"/>
      <c r="O398" s="10"/>
      <c r="P398" s="10"/>
      <c r="Q398" s="10"/>
      <c r="R398" s="10"/>
      <c r="S398" s="10"/>
      <c r="T398" s="10"/>
      <c r="U398" s="10"/>
      <c r="V398" s="10"/>
      <c r="W398" s="10"/>
      <c r="X398" s="10"/>
    </row>
    <row r="399" spans="1:24" ht="30" x14ac:dyDescent="0.25">
      <c r="A399" s="49" t="s">
        <v>24</v>
      </c>
      <c r="B399" s="9">
        <v>44740</v>
      </c>
      <c r="C399" s="10" t="s">
        <v>25</v>
      </c>
      <c r="D399" s="10" t="s">
        <v>543</v>
      </c>
      <c r="E399" s="10" t="s">
        <v>27</v>
      </c>
      <c r="F399" s="10" t="s">
        <v>238</v>
      </c>
      <c r="G399" s="20"/>
      <c r="H399" s="10" t="s">
        <v>29</v>
      </c>
      <c r="I399" s="10"/>
      <c r="J399" s="10"/>
      <c r="K399" s="10"/>
      <c r="L399" s="9">
        <v>44742</v>
      </c>
      <c r="M399" s="10" t="s">
        <v>544</v>
      </c>
      <c r="N399" s="10"/>
      <c r="O399" s="10"/>
      <c r="P399" s="10"/>
      <c r="Q399" s="10"/>
      <c r="R399" s="10"/>
      <c r="S399" s="10"/>
      <c r="T399" s="10"/>
      <c r="U399" s="10"/>
      <c r="V399" s="10"/>
      <c r="W399" s="10"/>
      <c r="X399" s="10"/>
    </row>
    <row r="400" spans="1:24" ht="210" x14ac:dyDescent="0.25">
      <c r="A400" s="49" t="s">
        <v>111</v>
      </c>
      <c r="B400" s="9">
        <v>44741</v>
      </c>
      <c r="C400" s="10" t="s">
        <v>545</v>
      </c>
      <c r="D400" s="10" t="s">
        <v>227</v>
      </c>
      <c r="E400" s="10" t="s">
        <v>546</v>
      </c>
      <c r="F400" s="10" t="s">
        <v>229</v>
      </c>
      <c r="G400" s="20" t="s">
        <v>156</v>
      </c>
      <c r="H400" s="10" t="s">
        <v>547</v>
      </c>
      <c r="I400" s="10" t="s">
        <v>548</v>
      </c>
      <c r="J400" s="10"/>
      <c r="K400" s="10"/>
      <c r="L400" s="9">
        <v>44769</v>
      </c>
      <c r="M400" s="10">
        <v>18</v>
      </c>
      <c r="N400" s="10"/>
      <c r="O400" s="10"/>
      <c r="P400" s="10"/>
      <c r="Q400" s="10"/>
      <c r="R400" s="10"/>
      <c r="S400" s="10"/>
      <c r="T400" s="10"/>
      <c r="U400" s="10"/>
      <c r="V400" s="10"/>
      <c r="W400" s="10"/>
      <c r="X400" s="10" t="s">
        <v>549</v>
      </c>
    </row>
    <row r="401" spans="1:24" x14ac:dyDescent="0.25">
      <c r="A401" s="49">
        <v>106</v>
      </c>
      <c r="B401" s="9">
        <v>44742</v>
      </c>
      <c r="C401" s="10" t="s">
        <v>39</v>
      </c>
      <c r="D401" s="10" t="s">
        <v>550</v>
      </c>
      <c r="E401" s="10" t="s">
        <v>27</v>
      </c>
      <c r="F401" s="10" t="s">
        <v>551</v>
      </c>
      <c r="G401" s="20"/>
      <c r="H401" s="10" t="s">
        <v>29</v>
      </c>
      <c r="I401" s="10"/>
      <c r="J401" s="10"/>
      <c r="K401" s="10"/>
      <c r="L401" s="9">
        <v>44743</v>
      </c>
      <c r="M401" s="10" t="s">
        <v>390</v>
      </c>
      <c r="N401" s="10"/>
      <c r="O401" s="10"/>
      <c r="P401" s="10"/>
      <c r="Q401" s="10"/>
      <c r="R401" s="10"/>
      <c r="S401" s="10"/>
      <c r="T401" s="10"/>
      <c r="U401" s="10"/>
      <c r="V401" s="10"/>
      <c r="W401" s="10"/>
      <c r="X401" s="10"/>
    </row>
    <row r="402" spans="1:24" ht="45" x14ac:dyDescent="0.25">
      <c r="A402" s="49" t="s">
        <v>24</v>
      </c>
      <c r="B402" s="9">
        <v>44743</v>
      </c>
      <c r="C402" s="10" t="s">
        <v>60</v>
      </c>
      <c r="D402" s="10" t="s">
        <v>552</v>
      </c>
      <c r="E402" s="10" t="s">
        <v>54</v>
      </c>
      <c r="F402" s="10" t="s">
        <v>226</v>
      </c>
      <c r="G402" s="20"/>
      <c r="H402" s="10"/>
      <c r="I402" s="10"/>
      <c r="J402" s="10"/>
      <c r="K402" s="10"/>
      <c r="L402" s="9">
        <v>44770</v>
      </c>
      <c r="M402" s="10">
        <v>27</v>
      </c>
      <c r="N402" s="10"/>
      <c r="O402" s="10"/>
      <c r="P402" s="10"/>
      <c r="Q402" s="10"/>
      <c r="R402" s="10"/>
      <c r="S402" s="10"/>
      <c r="T402" s="10"/>
      <c r="U402" s="10"/>
      <c r="V402" s="10"/>
      <c r="W402" s="10"/>
      <c r="X402" s="10"/>
    </row>
    <row r="403" spans="1:24" ht="60" x14ac:dyDescent="0.25">
      <c r="A403" s="49" t="s">
        <v>24</v>
      </c>
      <c r="B403" s="9">
        <v>44743</v>
      </c>
      <c r="C403" s="10" t="s">
        <v>60</v>
      </c>
      <c r="D403" s="10" t="s">
        <v>553</v>
      </c>
      <c r="E403" s="10" t="s">
        <v>54</v>
      </c>
      <c r="F403" s="10" t="s">
        <v>92</v>
      </c>
      <c r="G403" s="20"/>
      <c r="H403" s="10" t="s">
        <v>29</v>
      </c>
      <c r="I403" s="10"/>
      <c r="J403" s="10"/>
      <c r="K403" s="10"/>
      <c r="L403" s="9">
        <v>44756</v>
      </c>
      <c r="M403" s="10">
        <v>13</v>
      </c>
      <c r="N403" s="10"/>
      <c r="O403" s="10"/>
      <c r="P403" s="10"/>
      <c r="Q403" s="10"/>
      <c r="R403" s="10"/>
      <c r="S403" s="10"/>
      <c r="T403" s="10"/>
      <c r="U403" s="10"/>
      <c r="V403" s="10"/>
      <c r="W403" s="10"/>
      <c r="X403" s="10"/>
    </row>
    <row r="404" spans="1:24" ht="30" x14ac:dyDescent="0.25">
      <c r="A404" s="49" t="s">
        <v>24</v>
      </c>
      <c r="B404" s="9">
        <v>44746</v>
      </c>
      <c r="C404" s="10" t="s">
        <v>25</v>
      </c>
      <c r="D404" s="10" t="s">
        <v>554</v>
      </c>
      <c r="E404" s="10" t="s">
        <v>27</v>
      </c>
      <c r="F404" s="10" t="s">
        <v>67</v>
      </c>
      <c r="G404" s="20"/>
      <c r="H404" s="10" t="s">
        <v>37</v>
      </c>
      <c r="I404" s="10"/>
      <c r="J404" s="10"/>
      <c r="K404" s="10"/>
      <c r="L404" s="9"/>
      <c r="M404" s="10"/>
      <c r="N404" s="10"/>
      <c r="O404" s="10"/>
      <c r="P404" s="10"/>
      <c r="Q404" s="10"/>
      <c r="R404" s="10"/>
      <c r="S404" s="10"/>
      <c r="T404" s="10"/>
      <c r="U404" s="10"/>
      <c r="V404" s="10"/>
      <c r="W404" s="10"/>
      <c r="X404" s="10"/>
    </row>
    <row r="405" spans="1:24" ht="30" x14ac:dyDescent="0.25">
      <c r="A405" s="49" t="s">
        <v>24</v>
      </c>
      <c r="B405" s="9">
        <v>44746</v>
      </c>
      <c r="C405" s="10" t="s">
        <v>25</v>
      </c>
      <c r="D405" s="10" t="s">
        <v>555</v>
      </c>
      <c r="E405" s="10" t="s">
        <v>27</v>
      </c>
      <c r="F405" s="10" t="s">
        <v>67</v>
      </c>
      <c r="G405" s="20"/>
      <c r="H405" s="10" t="s">
        <v>37</v>
      </c>
      <c r="I405" s="10"/>
      <c r="J405" s="10"/>
      <c r="K405" s="10"/>
      <c r="L405" s="9"/>
      <c r="M405" s="10"/>
      <c r="N405" s="10"/>
      <c r="O405" s="10"/>
      <c r="P405" s="10"/>
      <c r="Q405" s="10"/>
      <c r="R405" s="10"/>
      <c r="S405" s="10"/>
      <c r="T405" s="10"/>
      <c r="U405" s="10"/>
      <c r="V405" s="10"/>
      <c r="W405" s="10"/>
      <c r="X405" s="10"/>
    </row>
    <row r="406" spans="1:24" ht="45" x14ac:dyDescent="0.25">
      <c r="A406" s="49" t="s">
        <v>24</v>
      </c>
      <c r="B406" s="9">
        <v>44746</v>
      </c>
      <c r="C406" s="10" t="s">
        <v>25</v>
      </c>
      <c r="D406" s="10" t="s">
        <v>556</v>
      </c>
      <c r="E406" s="10" t="s">
        <v>54</v>
      </c>
      <c r="F406" s="10" t="s">
        <v>73</v>
      </c>
      <c r="G406" s="20"/>
      <c r="H406" s="10" t="s">
        <v>29</v>
      </c>
      <c r="I406" s="10"/>
      <c r="J406" s="10"/>
      <c r="K406" s="10"/>
      <c r="L406" s="9">
        <v>44748</v>
      </c>
      <c r="M406" s="10">
        <v>2</v>
      </c>
      <c r="N406" s="10"/>
      <c r="O406" s="10"/>
      <c r="P406" s="10"/>
      <c r="Q406" s="10"/>
      <c r="R406" s="10"/>
      <c r="S406" s="10"/>
      <c r="T406" s="10"/>
      <c r="U406" s="10"/>
      <c r="V406" s="10"/>
      <c r="W406" s="10"/>
      <c r="X406" s="10"/>
    </row>
    <row r="407" spans="1:24" ht="45" x14ac:dyDescent="0.25">
      <c r="A407" s="49" t="s">
        <v>24</v>
      </c>
      <c r="B407" s="9">
        <v>44747</v>
      </c>
      <c r="C407" s="10" t="s">
        <v>25</v>
      </c>
      <c r="D407" s="10" t="s">
        <v>557</v>
      </c>
      <c r="E407" s="10" t="s">
        <v>54</v>
      </c>
      <c r="F407" s="10" t="s">
        <v>92</v>
      </c>
      <c r="G407" s="20"/>
      <c r="H407" s="10" t="s">
        <v>29</v>
      </c>
      <c r="I407" s="10"/>
      <c r="J407" s="10"/>
      <c r="K407" s="10"/>
      <c r="L407" s="9">
        <v>44781</v>
      </c>
      <c r="M407" s="10">
        <v>34</v>
      </c>
      <c r="N407" s="10"/>
      <c r="O407" s="10"/>
      <c r="P407" s="10"/>
      <c r="Q407" s="10"/>
      <c r="R407" s="10"/>
      <c r="S407" s="10"/>
      <c r="T407" s="10"/>
      <c r="U407" s="10"/>
      <c r="V407" s="10"/>
      <c r="W407" s="10"/>
      <c r="X407" s="10"/>
    </row>
    <row r="408" spans="1:24" ht="45" x14ac:dyDescent="0.25">
      <c r="A408" s="49" t="s">
        <v>24</v>
      </c>
      <c r="B408" s="9">
        <v>44747</v>
      </c>
      <c r="C408" s="10" t="s">
        <v>60</v>
      </c>
      <c r="D408" s="10" t="s">
        <v>558</v>
      </c>
      <c r="E408" s="10" t="s">
        <v>54</v>
      </c>
      <c r="F408" s="10" t="s">
        <v>92</v>
      </c>
      <c r="G408" s="20"/>
      <c r="H408" s="10" t="s">
        <v>29</v>
      </c>
      <c r="I408" s="10"/>
      <c r="J408" s="10"/>
      <c r="K408" s="10"/>
      <c r="L408" s="9">
        <v>44756</v>
      </c>
      <c r="M408" s="10">
        <v>9</v>
      </c>
      <c r="N408" s="10"/>
      <c r="O408" s="10"/>
      <c r="P408" s="10"/>
      <c r="Q408" s="10"/>
      <c r="R408" s="10"/>
      <c r="S408" s="10"/>
      <c r="T408" s="10"/>
      <c r="U408" s="10"/>
      <c r="V408" s="10"/>
      <c r="W408" s="10"/>
      <c r="X408" s="10"/>
    </row>
    <row r="409" spans="1:24" ht="60" x14ac:dyDescent="0.25">
      <c r="A409" s="49" t="s">
        <v>24</v>
      </c>
      <c r="B409" s="9">
        <v>44747</v>
      </c>
      <c r="C409" s="10" t="s">
        <v>52</v>
      </c>
      <c r="D409" s="10" t="s">
        <v>559</v>
      </c>
      <c r="E409" s="10" t="s">
        <v>54</v>
      </c>
      <c r="F409" s="10" t="s">
        <v>92</v>
      </c>
      <c r="G409" s="20"/>
      <c r="H409" s="10" t="s">
        <v>29</v>
      </c>
      <c r="I409" s="10"/>
      <c r="J409" s="10"/>
      <c r="K409" s="10"/>
      <c r="L409" s="9">
        <v>44760</v>
      </c>
      <c r="M409" s="10">
        <v>13</v>
      </c>
      <c r="N409" s="10"/>
      <c r="O409" s="10"/>
      <c r="P409" s="10"/>
      <c r="Q409" s="10"/>
      <c r="R409" s="10"/>
      <c r="S409" s="10"/>
      <c r="T409" s="10"/>
      <c r="U409" s="10"/>
      <c r="V409" s="10"/>
      <c r="W409" s="10"/>
      <c r="X409" s="10"/>
    </row>
    <row r="410" spans="1:24" ht="45" x14ac:dyDescent="0.25">
      <c r="A410" s="49" t="s">
        <v>24</v>
      </c>
      <c r="B410" s="9">
        <v>44748</v>
      </c>
      <c r="C410" s="10" t="s">
        <v>25</v>
      </c>
      <c r="D410" s="10" t="s">
        <v>560</v>
      </c>
      <c r="E410" s="10" t="s">
        <v>54</v>
      </c>
      <c r="F410" s="10" t="s">
        <v>92</v>
      </c>
      <c r="G410" s="20"/>
      <c r="H410" s="10" t="s">
        <v>29</v>
      </c>
      <c r="I410" s="10"/>
      <c r="J410" s="10"/>
      <c r="K410" s="10"/>
      <c r="L410" s="9">
        <v>44760</v>
      </c>
      <c r="M410" s="10">
        <v>12</v>
      </c>
      <c r="N410" s="10"/>
      <c r="O410" s="10"/>
      <c r="P410" s="10"/>
      <c r="Q410" s="10"/>
      <c r="R410" s="10"/>
      <c r="S410" s="10"/>
      <c r="T410" s="10"/>
      <c r="U410" s="10"/>
      <c r="V410" s="10"/>
      <c r="W410" s="10"/>
      <c r="X410" s="10"/>
    </row>
    <row r="411" spans="1:24" ht="60" x14ac:dyDescent="0.25">
      <c r="A411" s="49" t="s">
        <v>24</v>
      </c>
      <c r="B411" s="9">
        <v>44748</v>
      </c>
      <c r="C411" s="10" t="s">
        <v>25</v>
      </c>
      <c r="D411" s="10" t="s">
        <v>561</v>
      </c>
      <c r="E411" s="10" t="s">
        <v>54</v>
      </c>
      <c r="F411" s="10" t="s">
        <v>73</v>
      </c>
      <c r="G411" s="20"/>
      <c r="H411" s="10" t="s">
        <v>534</v>
      </c>
      <c r="I411" s="10"/>
      <c r="J411" s="10"/>
      <c r="K411" s="10"/>
      <c r="L411" s="9">
        <v>44748</v>
      </c>
      <c r="M411" s="10">
        <v>0</v>
      </c>
      <c r="N411" s="10"/>
      <c r="O411" s="10"/>
      <c r="P411" s="10"/>
      <c r="Q411" s="10"/>
      <c r="R411" s="10"/>
      <c r="S411" s="10"/>
      <c r="T411" s="10"/>
      <c r="U411" s="10"/>
      <c r="V411" s="10"/>
      <c r="W411" s="10"/>
      <c r="X411" s="10"/>
    </row>
    <row r="412" spans="1:24" ht="45" x14ac:dyDescent="0.25">
      <c r="A412" s="49" t="s">
        <v>24</v>
      </c>
      <c r="B412" s="9">
        <v>44748</v>
      </c>
      <c r="C412" s="10" t="s">
        <v>60</v>
      </c>
      <c r="D412" s="10" t="s">
        <v>562</v>
      </c>
      <c r="E412" s="10" t="s">
        <v>54</v>
      </c>
      <c r="F412" s="10" t="s">
        <v>73</v>
      </c>
      <c r="G412" s="20"/>
      <c r="H412" s="10" t="s">
        <v>29</v>
      </c>
      <c r="I412" s="10"/>
      <c r="J412" s="10"/>
      <c r="K412" s="10"/>
      <c r="L412" s="9">
        <v>44748</v>
      </c>
      <c r="M412" s="10">
        <v>0</v>
      </c>
      <c r="N412" s="10"/>
      <c r="O412" s="10"/>
      <c r="P412" s="10"/>
      <c r="Q412" s="10"/>
      <c r="R412" s="10"/>
      <c r="S412" s="10"/>
      <c r="T412" s="10"/>
      <c r="U412" s="10"/>
      <c r="V412" s="10"/>
      <c r="W412" s="10"/>
      <c r="X412" s="10"/>
    </row>
    <row r="413" spans="1:24" ht="75" x14ac:dyDescent="0.25">
      <c r="A413" s="49" t="s">
        <v>24</v>
      </c>
      <c r="B413" s="9">
        <v>44748</v>
      </c>
      <c r="C413" s="10" t="s">
        <v>60</v>
      </c>
      <c r="D413" s="10" t="s">
        <v>563</v>
      </c>
      <c r="E413" s="10" t="s">
        <v>54</v>
      </c>
      <c r="F413" s="10" t="s">
        <v>73</v>
      </c>
      <c r="G413" s="20"/>
      <c r="H413" s="10" t="s">
        <v>29</v>
      </c>
      <c r="I413" s="10"/>
      <c r="J413" s="10"/>
      <c r="K413" s="10"/>
      <c r="L413" s="9">
        <v>44748</v>
      </c>
      <c r="M413" s="10">
        <v>0</v>
      </c>
      <c r="N413" s="10"/>
      <c r="O413" s="10"/>
      <c r="P413" s="10"/>
      <c r="Q413" s="10"/>
      <c r="R413" s="10"/>
      <c r="S413" s="10"/>
      <c r="T413" s="10"/>
      <c r="U413" s="10"/>
      <c r="V413" s="10"/>
      <c r="W413" s="10"/>
      <c r="X413" s="10"/>
    </row>
    <row r="414" spans="1:24" ht="30" x14ac:dyDescent="0.25">
      <c r="A414" s="49" t="s">
        <v>24</v>
      </c>
      <c r="B414" s="9">
        <v>44750</v>
      </c>
      <c r="C414" s="10" t="s">
        <v>25</v>
      </c>
      <c r="D414" s="10" t="s">
        <v>564</v>
      </c>
      <c r="E414" s="10" t="s">
        <v>27</v>
      </c>
      <c r="F414" s="10" t="s">
        <v>67</v>
      </c>
      <c r="G414" s="20"/>
      <c r="H414" s="10" t="s">
        <v>37</v>
      </c>
      <c r="I414" s="10"/>
      <c r="J414" s="10"/>
      <c r="K414" s="10"/>
      <c r="L414" s="9"/>
      <c r="M414" s="10"/>
      <c r="N414" s="10"/>
      <c r="O414" s="10"/>
      <c r="P414" s="10"/>
      <c r="Q414" s="10"/>
      <c r="R414" s="10"/>
      <c r="S414" s="10"/>
      <c r="T414" s="10"/>
      <c r="U414" s="10"/>
      <c r="V414" s="10"/>
      <c r="W414" s="10"/>
      <c r="X414" s="10"/>
    </row>
    <row r="415" spans="1:24" ht="30" x14ac:dyDescent="0.25">
      <c r="A415" s="49" t="s">
        <v>24</v>
      </c>
      <c r="B415" s="9">
        <v>44750</v>
      </c>
      <c r="C415" s="10" t="s">
        <v>25</v>
      </c>
      <c r="D415" s="10" t="s">
        <v>565</v>
      </c>
      <c r="E415" s="10" t="s">
        <v>27</v>
      </c>
      <c r="F415" s="10" t="s">
        <v>67</v>
      </c>
      <c r="G415" s="20"/>
      <c r="H415" s="10" t="s">
        <v>37</v>
      </c>
      <c r="I415" s="10"/>
      <c r="J415" s="10"/>
      <c r="K415" s="10"/>
      <c r="L415" s="9"/>
      <c r="M415" s="10"/>
      <c r="N415" s="10"/>
      <c r="O415" s="10"/>
      <c r="P415" s="10"/>
      <c r="Q415" s="10"/>
      <c r="R415" s="10"/>
      <c r="S415" s="10"/>
      <c r="T415" s="10"/>
      <c r="U415" s="10"/>
      <c r="V415" s="10"/>
      <c r="W415" s="10"/>
      <c r="X415" s="10"/>
    </row>
    <row r="416" spans="1:24" ht="30" x14ac:dyDescent="0.25">
      <c r="A416" s="49" t="s">
        <v>24</v>
      </c>
      <c r="B416" s="9">
        <v>44750</v>
      </c>
      <c r="C416" s="10" t="s">
        <v>25</v>
      </c>
      <c r="D416" s="10" t="s">
        <v>566</v>
      </c>
      <c r="E416" s="10" t="s">
        <v>27</v>
      </c>
      <c r="F416" s="10" t="s">
        <v>67</v>
      </c>
      <c r="G416" s="20"/>
      <c r="H416" s="10" t="s">
        <v>37</v>
      </c>
      <c r="I416" s="10"/>
      <c r="J416" s="10"/>
      <c r="K416" s="10"/>
      <c r="L416" s="9"/>
      <c r="M416" s="10"/>
      <c r="N416" s="10"/>
      <c r="O416" s="10"/>
      <c r="P416" s="10"/>
      <c r="Q416" s="10"/>
      <c r="R416" s="10"/>
      <c r="S416" s="10"/>
      <c r="T416" s="10"/>
      <c r="U416" s="10"/>
      <c r="V416" s="10"/>
      <c r="W416" s="10"/>
      <c r="X416" s="10"/>
    </row>
    <row r="417" spans="1:24" ht="45" x14ac:dyDescent="0.25">
      <c r="A417" s="49" t="s">
        <v>505</v>
      </c>
      <c r="B417" s="9">
        <v>44751</v>
      </c>
      <c r="C417" s="10" t="s">
        <v>25</v>
      </c>
      <c r="D417" s="10" t="s">
        <v>506</v>
      </c>
      <c r="E417" s="10" t="s">
        <v>54</v>
      </c>
      <c r="F417" s="10" t="s">
        <v>507</v>
      </c>
      <c r="G417" s="20"/>
      <c r="H417" s="10" t="s">
        <v>29</v>
      </c>
      <c r="I417" s="10"/>
      <c r="J417" s="10"/>
      <c r="K417" s="10"/>
      <c r="L417" s="9">
        <v>44760</v>
      </c>
      <c r="M417" s="10">
        <v>9</v>
      </c>
      <c r="N417" s="10"/>
      <c r="O417" s="10"/>
      <c r="P417" s="10"/>
      <c r="Q417" s="10"/>
      <c r="R417" s="10"/>
      <c r="S417" s="10"/>
      <c r="T417" s="10"/>
      <c r="U417" s="10"/>
      <c r="V417" s="10"/>
      <c r="W417" s="10"/>
      <c r="X417" s="10"/>
    </row>
    <row r="418" spans="1:24" ht="30" x14ac:dyDescent="0.25">
      <c r="A418" s="49" t="s">
        <v>24</v>
      </c>
      <c r="B418" s="9">
        <v>44753</v>
      </c>
      <c r="C418" s="10" t="s">
        <v>25</v>
      </c>
      <c r="D418" s="10" t="s">
        <v>567</v>
      </c>
      <c r="E418" s="10" t="s">
        <v>27</v>
      </c>
      <c r="F418" s="10" t="s">
        <v>67</v>
      </c>
      <c r="G418" s="20"/>
      <c r="H418" s="10" t="s">
        <v>37</v>
      </c>
      <c r="I418" s="10"/>
      <c r="J418" s="10"/>
      <c r="K418" s="10"/>
      <c r="L418" s="9"/>
      <c r="M418" s="10"/>
      <c r="N418" s="10"/>
      <c r="O418" s="10"/>
      <c r="P418" s="10"/>
      <c r="Q418" s="10"/>
      <c r="R418" s="10"/>
      <c r="S418" s="10"/>
      <c r="T418" s="10"/>
      <c r="U418" s="10"/>
      <c r="V418" s="10"/>
      <c r="W418" s="10"/>
      <c r="X418" s="10"/>
    </row>
    <row r="419" spans="1:24" ht="45" x14ac:dyDescent="0.25">
      <c r="A419" s="49" t="s">
        <v>505</v>
      </c>
      <c r="B419" s="9">
        <v>44754</v>
      </c>
      <c r="C419" s="10" t="s">
        <v>25</v>
      </c>
      <c r="D419" s="10" t="s">
        <v>506</v>
      </c>
      <c r="E419" s="10" t="s">
        <v>54</v>
      </c>
      <c r="F419" s="10" t="s">
        <v>507</v>
      </c>
      <c r="G419" s="20"/>
      <c r="H419" s="10" t="s">
        <v>29</v>
      </c>
      <c r="I419" s="10"/>
      <c r="J419" s="10"/>
      <c r="K419" s="10"/>
      <c r="L419" s="9">
        <v>44760</v>
      </c>
      <c r="M419" s="10">
        <v>6</v>
      </c>
      <c r="N419" s="10"/>
      <c r="O419" s="10"/>
      <c r="P419" s="10"/>
      <c r="Q419" s="10"/>
      <c r="R419" s="10"/>
      <c r="S419" s="10"/>
      <c r="T419" s="10"/>
      <c r="U419" s="10"/>
      <c r="V419" s="10"/>
      <c r="W419" s="10"/>
      <c r="X419" s="10"/>
    </row>
    <row r="420" spans="1:24" ht="45" x14ac:dyDescent="0.25">
      <c r="A420" s="49" t="s">
        <v>505</v>
      </c>
      <c r="B420" s="9">
        <v>44754</v>
      </c>
      <c r="C420" s="10" t="s">
        <v>25</v>
      </c>
      <c r="D420" s="10" t="s">
        <v>506</v>
      </c>
      <c r="E420" s="10" t="s">
        <v>54</v>
      </c>
      <c r="F420" s="10" t="s">
        <v>507</v>
      </c>
      <c r="G420" s="20"/>
      <c r="H420" s="10" t="s">
        <v>29</v>
      </c>
      <c r="I420" s="10"/>
      <c r="J420" s="10"/>
      <c r="K420" s="10"/>
      <c r="L420" s="9">
        <v>44760</v>
      </c>
      <c r="M420" s="10">
        <v>6</v>
      </c>
      <c r="N420" s="10"/>
      <c r="O420" s="10"/>
      <c r="P420" s="10"/>
      <c r="Q420" s="10"/>
      <c r="R420" s="10"/>
      <c r="S420" s="10"/>
      <c r="T420" s="10"/>
      <c r="U420" s="10"/>
      <c r="V420" s="10"/>
      <c r="W420" s="10"/>
      <c r="X420" s="10"/>
    </row>
    <row r="421" spans="1:24" ht="45" x14ac:dyDescent="0.25">
      <c r="A421" s="49" t="s">
        <v>505</v>
      </c>
      <c r="B421" s="9">
        <v>44754</v>
      </c>
      <c r="C421" s="10" t="s">
        <v>25</v>
      </c>
      <c r="D421" s="10" t="s">
        <v>506</v>
      </c>
      <c r="E421" s="10" t="s">
        <v>54</v>
      </c>
      <c r="F421" s="10" t="s">
        <v>507</v>
      </c>
      <c r="G421" s="20"/>
      <c r="H421" s="10" t="s">
        <v>29</v>
      </c>
      <c r="I421" s="10"/>
      <c r="J421" s="10"/>
      <c r="K421" s="10"/>
      <c r="L421" s="9">
        <v>44763</v>
      </c>
      <c r="M421" s="10">
        <v>9</v>
      </c>
      <c r="N421" s="10"/>
      <c r="O421" s="10"/>
      <c r="P421" s="10"/>
      <c r="Q421" s="10"/>
      <c r="R421" s="10"/>
      <c r="S421" s="10"/>
      <c r="T421" s="10"/>
      <c r="U421" s="10"/>
      <c r="V421" s="10"/>
      <c r="W421" s="10"/>
      <c r="X421" s="10"/>
    </row>
    <row r="422" spans="1:24" ht="105" x14ac:dyDescent="0.25">
      <c r="A422" s="49">
        <v>106</v>
      </c>
      <c r="B422" s="9">
        <v>44754</v>
      </c>
      <c r="C422" s="10" t="s">
        <v>39</v>
      </c>
      <c r="D422" s="10" t="s">
        <v>568</v>
      </c>
      <c r="E422" s="10" t="s">
        <v>27</v>
      </c>
      <c r="F422" s="10" t="s">
        <v>187</v>
      </c>
      <c r="G422" s="20"/>
      <c r="H422" s="10" t="s">
        <v>29</v>
      </c>
      <c r="I422" s="10"/>
      <c r="J422" s="10"/>
      <c r="K422" s="10"/>
      <c r="L422" s="9">
        <v>44764</v>
      </c>
      <c r="M422" s="10" t="s">
        <v>569</v>
      </c>
      <c r="N422" s="10"/>
      <c r="O422" s="10"/>
      <c r="P422" s="10"/>
      <c r="Q422" s="10"/>
      <c r="R422" s="10"/>
      <c r="S422" s="10"/>
      <c r="T422" s="10"/>
      <c r="U422" s="10"/>
      <c r="V422" s="10"/>
      <c r="W422" s="10"/>
      <c r="X422" s="10" t="s">
        <v>570</v>
      </c>
    </row>
    <row r="423" spans="1:24" ht="409.5" x14ac:dyDescent="0.25">
      <c r="A423" s="49" t="s">
        <v>505</v>
      </c>
      <c r="B423" s="9">
        <v>44756</v>
      </c>
      <c r="C423" s="10" t="s">
        <v>25</v>
      </c>
      <c r="D423" s="10" t="s">
        <v>506</v>
      </c>
      <c r="E423" s="10" t="s">
        <v>54</v>
      </c>
      <c r="F423" s="10" t="s">
        <v>507</v>
      </c>
      <c r="G423" s="20"/>
      <c r="H423" s="10" t="s">
        <v>571</v>
      </c>
      <c r="I423" s="10" t="s">
        <v>572</v>
      </c>
      <c r="J423" s="10"/>
      <c r="K423" s="10"/>
      <c r="L423" s="9">
        <v>44761</v>
      </c>
      <c r="M423" s="10">
        <v>5</v>
      </c>
      <c r="N423" s="10"/>
      <c r="O423" s="10"/>
      <c r="P423" s="10"/>
      <c r="Q423" s="10"/>
      <c r="R423" s="10"/>
      <c r="S423" s="10"/>
      <c r="T423" s="10"/>
      <c r="U423" s="10"/>
      <c r="V423" s="10"/>
      <c r="W423" s="10"/>
      <c r="X423" s="10"/>
    </row>
    <row r="424" spans="1:24" ht="30" x14ac:dyDescent="0.25">
      <c r="A424" s="49" t="s">
        <v>137</v>
      </c>
      <c r="B424" s="9">
        <v>44756</v>
      </c>
      <c r="C424" s="10" t="s">
        <v>25</v>
      </c>
      <c r="D424" s="10" t="s">
        <v>160</v>
      </c>
      <c r="E424" s="10" t="s">
        <v>139</v>
      </c>
      <c r="F424" s="10" t="s">
        <v>573</v>
      </c>
      <c r="G424" s="20"/>
      <c r="H424" s="10" t="s">
        <v>162</v>
      </c>
      <c r="I424" s="10"/>
      <c r="J424" s="10"/>
      <c r="K424" s="10"/>
      <c r="L424" s="9">
        <v>44761</v>
      </c>
      <c r="M424" s="10">
        <v>5</v>
      </c>
      <c r="N424" s="10"/>
      <c r="O424" s="10"/>
      <c r="P424" s="10"/>
      <c r="Q424" s="10"/>
      <c r="R424" s="10"/>
      <c r="S424" s="10"/>
      <c r="T424" s="10"/>
      <c r="U424" s="10"/>
      <c r="V424" s="10"/>
      <c r="W424" s="10"/>
      <c r="X424" s="10"/>
    </row>
    <row r="425" spans="1:24" ht="30" x14ac:dyDescent="0.25">
      <c r="A425" s="49" t="s">
        <v>137</v>
      </c>
      <c r="B425" s="9">
        <v>44756</v>
      </c>
      <c r="C425" s="10" t="s">
        <v>25</v>
      </c>
      <c r="D425" s="10" t="s">
        <v>160</v>
      </c>
      <c r="E425" s="10" t="s">
        <v>139</v>
      </c>
      <c r="F425" s="10" t="s">
        <v>573</v>
      </c>
      <c r="G425" s="20"/>
      <c r="H425" s="10" t="s">
        <v>162</v>
      </c>
      <c r="I425" s="10"/>
      <c r="J425" s="10"/>
      <c r="K425" s="10"/>
      <c r="L425" s="9">
        <v>44762</v>
      </c>
      <c r="M425" s="10">
        <v>6</v>
      </c>
      <c r="N425" s="10"/>
      <c r="O425" s="10"/>
      <c r="P425" s="10"/>
      <c r="Q425" s="10"/>
      <c r="R425" s="10"/>
      <c r="S425" s="10"/>
      <c r="T425" s="10"/>
      <c r="U425" s="10"/>
      <c r="V425" s="10"/>
      <c r="W425" s="10"/>
      <c r="X425" s="10"/>
    </row>
    <row r="426" spans="1:24" ht="409.5" x14ac:dyDescent="0.25">
      <c r="A426" s="49" t="s">
        <v>505</v>
      </c>
      <c r="B426" s="9">
        <v>44757</v>
      </c>
      <c r="C426" s="10" t="s">
        <v>25</v>
      </c>
      <c r="D426" s="10" t="s">
        <v>506</v>
      </c>
      <c r="E426" s="10" t="s">
        <v>54</v>
      </c>
      <c r="F426" s="10" t="s">
        <v>507</v>
      </c>
      <c r="G426" s="20"/>
      <c r="H426" s="10" t="s">
        <v>571</v>
      </c>
      <c r="I426" s="10" t="s">
        <v>574</v>
      </c>
      <c r="J426" s="10"/>
      <c r="K426" s="10"/>
      <c r="L426" s="9">
        <v>44761</v>
      </c>
      <c r="M426" s="10">
        <v>4</v>
      </c>
      <c r="N426" s="10"/>
      <c r="O426" s="10"/>
      <c r="P426" s="10"/>
      <c r="Q426" s="10"/>
      <c r="R426" s="10"/>
      <c r="S426" s="10"/>
      <c r="T426" s="10"/>
      <c r="U426" s="10"/>
      <c r="V426" s="10"/>
      <c r="W426" s="10"/>
      <c r="X426" s="10"/>
    </row>
    <row r="427" spans="1:24" ht="45" x14ac:dyDescent="0.25">
      <c r="A427" s="49" t="s">
        <v>59</v>
      </c>
      <c r="B427" s="9">
        <v>44757</v>
      </c>
      <c r="C427" s="10" t="s">
        <v>25</v>
      </c>
      <c r="D427" s="10" t="s">
        <v>575</v>
      </c>
      <c r="E427" s="10" t="s">
        <v>62</v>
      </c>
      <c r="F427" s="10" t="s">
        <v>576</v>
      </c>
      <c r="G427" s="20"/>
      <c r="H427" s="10" t="s">
        <v>29</v>
      </c>
      <c r="I427" s="10"/>
      <c r="J427" s="10"/>
      <c r="K427" s="10"/>
      <c r="L427" s="9"/>
      <c r="M427" s="10">
        <v>44890</v>
      </c>
      <c r="N427" s="10" t="s">
        <v>577</v>
      </c>
      <c r="O427" s="10"/>
      <c r="P427" s="10"/>
      <c r="Q427" s="10"/>
      <c r="R427" s="10"/>
      <c r="S427" s="10"/>
      <c r="T427" s="10"/>
      <c r="U427" s="10"/>
      <c r="V427" s="10"/>
      <c r="W427" s="10"/>
      <c r="X427" s="10"/>
    </row>
    <row r="428" spans="1:24" ht="45" x14ac:dyDescent="0.25">
      <c r="A428" s="49" t="s">
        <v>505</v>
      </c>
      <c r="B428" s="9">
        <v>44758</v>
      </c>
      <c r="C428" s="10" t="s">
        <v>25</v>
      </c>
      <c r="D428" s="10" t="s">
        <v>506</v>
      </c>
      <c r="E428" s="10" t="s">
        <v>54</v>
      </c>
      <c r="F428" s="10" t="s">
        <v>507</v>
      </c>
      <c r="G428" s="20"/>
      <c r="H428" s="10" t="s">
        <v>29</v>
      </c>
      <c r="I428" s="10"/>
      <c r="J428" s="10"/>
      <c r="K428" s="10"/>
      <c r="L428" s="9">
        <v>44778</v>
      </c>
      <c r="M428" s="10">
        <v>20</v>
      </c>
      <c r="N428" s="10"/>
      <c r="O428" s="10"/>
      <c r="P428" s="10"/>
      <c r="Q428" s="10"/>
      <c r="R428" s="10"/>
      <c r="S428" s="10"/>
      <c r="T428" s="10"/>
      <c r="U428" s="10"/>
      <c r="V428" s="10"/>
      <c r="W428" s="10"/>
      <c r="X428" s="10"/>
    </row>
    <row r="429" spans="1:24" ht="45" x14ac:dyDescent="0.25">
      <c r="A429" s="49" t="s">
        <v>505</v>
      </c>
      <c r="B429" s="9">
        <v>44760</v>
      </c>
      <c r="C429" s="10" t="s">
        <v>25</v>
      </c>
      <c r="D429" s="10" t="s">
        <v>506</v>
      </c>
      <c r="E429" s="10" t="s">
        <v>54</v>
      </c>
      <c r="F429" s="10" t="s">
        <v>507</v>
      </c>
      <c r="G429" s="20"/>
      <c r="H429" s="10" t="s">
        <v>29</v>
      </c>
      <c r="I429" s="10"/>
      <c r="J429" s="10"/>
      <c r="K429" s="10"/>
      <c r="L429" s="9">
        <v>44763</v>
      </c>
      <c r="M429" s="10">
        <v>3</v>
      </c>
      <c r="N429" s="10"/>
      <c r="O429" s="10"/>
      <c r="P429" s="10"/>
      <c r="Q429" s="10"/>
      <c r="R429" s="10"/>
      <c r="S429" s="10"/>
      <c r="T429" s="10"/>
      <c r="U429" s="10"/>
      <c r="V429" s="10"/>
      <c r="W429" s="10"/>
      <c r="X429" s="10"/>
    </row>
    <row r="430" spans="1:24" ht="30" x14ac:dyDescent="0.25">
      <c r="A430" s="49">
        <v>106</v>
      </c>
      <c r="B430" s="9">
        <v>44760</v>
      </c>
      <c r="C430" s="10" t="s">
        <v>39</v>
      </c>
      <c r="D430" s="10" t="s">
        <v>234</v>
      </c>
      <c r="E430" s="10" t="s">
        <v>27</v>
      </c>
      <c r="F430" s="10" t="s">
        <v>206</v>
      </c>
      <c r="G430" s="20"/>
      <c r="H430" s="10" t="s">
        <v>37</v>
      </c>
      <c r="I430" s="10"/>
      <c r="J430" s="10"/>
      <c r="K430" s="10"/>
      <c r="L430" s="9">
        <v>44783</v>
      </c>
      <c r="M430" s="10" t="s">
        <v>578</v>
      </c>
      <c r="N430" s="10"/>
      <c r="O430" s="10"/>
      <c r="P430" s="10"/>
      <c r="Q430" s="10"/>
      <c r="R430" s="10"/>
      <c r="S430" s="10"/>
      <c r="T430" s="10"/>
      <c r="U430" s="10"/>
      <c r="V430" s="10"/>
      <c r="W430" s="10"/>
      <c r="X430" s="10"/>
    </row>
    <row r="431" spans="1:24" ht="60" x14ac:dyDescent="0.25">
      <c r="A431" s="49" t="s">
        <v>59</v>
      </c>
      <c r="B431" s="9">
        <v>44760</v>
      </c>
      <c r="C431" s="10" t="s">
        <v>25</v>
      </c>
      <c r="D431" s="10" t="s">
        <v>579</v>
      </c>
      <c r="E431" s="10" t="s">
        <v>62</v>
      </c>
      <c r="F431" s="10" t="s">
        <v>63</v>
      </c>
      <c r="G431" s="20" t="s">
        <v>108</v>
      </c>
      <c r="H431" s="10" t="s">
        <v>50</v>
      </c>
      <c r="I431" s="10" t="s">
        <v>580</v>
      </c>
      <c r="J431" s="10"/>
      <c r="K431" s="10"/>
      <c r="L431" s="9"/>
      <c r="M431" s="10">
        <v>44768</v>
      </c>
      <c r="N431" s="10" t="s">
        <v>581</v>
      </c>
      <c r="O431" s="10"/>
      <c r="P431" s="10"/>
      <c r="Q431" s="10"/>
      <c r="R431" s="10"/>
      <c r="S431" s="10"/>
      <c r="T431" s="10"/>
      <c r="U431" s="10"/>
      <c r="V431" s="10"/>
      <c r="W431" s="10"/>
      <c r="X431" s="10"/>
    </row>
    <row r="432" spans="1:24" ht="105" x14ac:dyDescent="0.25">
      <c r="A432" s="49" t="s">
        <v>43</v>
      </c>
      <c r="B432" s="9">
        <v>44760</v>
      </c>
      <c r="C432" s="10" t="s">
        <v>60</v>
      </c>
      <c r="D432" s="10" t="s">
        <v>45</v>
      </c>
      <c r="E432" s="10" t="s">
        <v>34</v>
      </c>
      <c r="F432" s="10" t="s">
        <v>582</v>
      </c>
      <c r="G432" s="20" t="s">
        <v>47</v>
      </c>
      <c r="H432" s="10" t="s">
        <v>29</v>
      </c>
      <c r="I432" s="10"/>
      <c r="J432" s="10"/>
      <c r="K432" s="10"/>
      <c r="L432" s="9">
        <v>44776</v>
      </c>
      <c r="M432" s="10">
        <v>16</v>
      </c>
      <c r="N432" s="10"/>
      <c r="O432" s="10"/>
      <c r="P432" s="10"/>
      <c r="Q432" s="10"/>
      <c r="R432" s="10"/>
      <c r="S432" s="10"/>
      <c r="T432" s="10"/>
      <c r="U432" s="10"/>
      <c r="V432" s="10"/>
      <c r="W432" s="10"/>
      <c r="X432" s="10"/>
    </row>
    <row r="433" spans="1:24" ht="60" x14ac:dyDescent="0.25">
      <c r="A433" s="49" t="s">
        <v>24</v>
      </c>
      <c r="B433" s="9">
        <v>44760</v>
      </c>
      <c r="C433" s="10" t="s">
        <v>60</v>
      </c>
      <c r="D433" s="10" t="s">
        <v>583</v>
      </c>
      <c r="E433" s="10" t="s">
        <v>54</v>
      </c>
      <c r="F433" s="10" t="s">
        <v>92</v>
      </c>
      <c r="G433" s="20"/>
      <c r="H433" s="10" t="s">
        <v>29</v>
      </c>
      <c r="I433" s="10"/>
      <c r="J433" s="10"/>
      <c r="K433" s="10"/>
      <c r="L433" s="9">
        <v>44769</v>
      </c>
      <c r="M433" s="10">
        <v>9</v>
      </c>
      <c r="N433" s="10"/>
      <c r="O433" s="10"/>
      <c r="P433" s="10"/>
      <c r="Q433" s="10"/>
      <c r="R433" s="10"/>
      <c r="S433" s="10"/>
      <c r="T433" s="10"/>
      <c r="U433" s="10"/>
      <c r="V433" s="10"/>
      <c r="W433" s="10"/>
      <c r="X433" s="10"/>
    </row>
    <row r="434" spans="1:24" ht="60" x14ac:dyDescent="0.25">
      <c r="A434" s="49" t="s">
        <v>24</v>
      </c>
      <c r="B434" s="9">
        <v>44760</v>
      </c>
      <c r="C434" s="10" t="s">
        <v>60</v>
      </c>
      <c r="D434" s="10" t="s">
        <v>584</v>
      </c>
      <c r="E434" s="10" t="s">
        <v>54</v>
      </c>
      <c r="F434" s="10" t="s">
        <v>92</v>
      </c>
      <c r="G434" s="20"/>
      <c r="H434" s="10" t="s">
        <v>29</v>
      </c>
      <c r="I434" s="10"/>
      <c r="J434" s="10"/>
      <c r="K434" s="10"/>
      <c r="L434" s="9">
        <v>44769</v>
      </c>
      <c r="M434" s="10">
        <v>9</v>
      </c>
      <c r="N434" s="10"/>
      <c r="O434" s="10"/>
      <c r="P434" s="10"/>
      <c r="Q434" s="10"/>
      <c r="R434" s="10"/>
      <c r="S434" s="10"/>
      <c r="T434" s="10"/>
      <c r="U434" s="10"/>
      <c r="V434" s="10"/>
      <c r="W434" s="10"/>
      <c r="X434" s="10"/>
    </row>
    <row r="435" spans="1:24" ht="45" x14ac:dyDescent="0.25">
      <c r="A435" s="49" t="s">
        <v>505</v>
      </c>
      <c r="B435" s="9">
        <v>44761</v>
      </c>
      <c r="C435" s="10" t="s">
        <v>25</v>
      </c>
      <c r="D435" s="10" t="s">
        <v>506</v>
      </c>
      <c r="E435" s="10" t="s">
        <v>54</v>
      </c>
      <c r="F435" s="10" t="s">
        <v>507</v>
      </c>
      <c r="G435" s="20"/>
      <c r="H435" s="10" t="s">
        <v>29</v>
      </c>
      <c r="I435" s="10"/>
      <c r="J435" s="10"/>
      <c r="K435" s="10"/>
      <c r="L435" s="9">
        <v>44761</v>
      </c>
      <c r="M435" s="10">
        <v>0</v>
      </c>
      <c r="N435" s="10"/>
      <c r="O435" s="10"/>
      <c r="P435" s="10"/>
      <c r="Q435" s="10"/>
      <c r="R435" s="10"/>
      <c r="S435" s="10"/>
      <c r="T435" s="10"/>
      <c r="U435" s="10"/>
      <c r="V435" s="10"/>
      <c r="W435" s="10"/>
      <c r="X435" s="10"/>
    </row>
    <row r="436" spans="1:24" ht="45" x14ac:dyDescent="0.25">
      <c r="A436" s="49" t="s">
        <v>505</v>
      </c>
      <c r="B436" s="9">
        <v>44761</v>
      </c>
      <c r="C436" s="10" t="s">
        <v>25</v>
      </c>
      <c r="D436" s="10" t="s">
        <v>506</v>
      </c>
      <c r="E436" s="10" t="s">
        <v>54</v>
      </c>
      <c r="F436" s="10" t="s">
        <v>507</v>
      </c>
      <c r="G436" s="20"/>
      <c r="H436" s="10" t="s">
        <v>29</v>
      </c>
      <c r="I436" s="10"/>
      <c r="J436" s="10"/>
      <c r="K436" s="10"/>
      <c r="L436" s="9">
        <v>44781</v>
      </c>
      <c r="M436" s="10">
        <v>20</v>
      </c>
      <c r="N436" s="10"/>
      <c r="O436" s="10"/>
      <c r="P436" s="10"/>
      <c r="Q436" s="10"/>
      <c r="R436" s="10"/>
      <c r="S436" s="10"/>
      <c r="T436" s="10"/>
      <c r="U436" s="10"/>
      <c r="V436" s="10"/>
      <c r="W436" s="10"/>
      <c r="X436" s="10"/>
    </row>
    <row r="437" spans="1:24" ht="60" x14ac:dyDescent="0.25">
      <c r="A437" s="49" t="s">
        <v>111</v>
      </c>
      <c r="B437" s="9">
        <v>44761</v>
      </c>
      <c r="C437" s="10" t="s">
        <v>25</v>
      </c>
      <c r="D437" s="10" t="s">
        <v>585</v>
      </c>
      <c r="E437" s="10" t="s">
        <v>34</v>
      </c>
      <c r="F437" s="10" t="s">
        <v>113</v>
      </c>
      <c r="G437" s="20"/>
      <c r="H437" s="10" t="s">
        <v>50</v>
      </c>
      <c r="I437" s="10" t="s">
        <v>531</v>
      </c>
      <c r="J437" s="10"/>
      <c r="K437" s="10"/>
      <c r="L437" s="9">
        <v>44817</v>
      </c>
      <c r="M437" s="10">
        <v>54</v>
      </c>
      <c r="N437" s="10"/>
      <c r="O437" s="10"/>
      <c r="P437" s="10"/>
      <c r="Q437" s="10"/>
      <c r="R437" s="10"/>
      <c r="S437" s="10"/>
      <c r="T437" s="10"/>
      <c r="U437" s="10"/>
      <c r="V437" s="10"/>
      <c r="W437" s="10"/>
      <c r="X437" s="10"/>
    </row>
    <row r="438" spans="1:24" ht="45" x14ac:dyDescent="0.25">
      <c r="A438" s="49" t="s">
        <v>505</v>
      </c>
      <c r="B438" s="9">
        <v>44762</v>
      </c>
      <c r="C438" s="10" t="s">
        <v>25</v>
      </c>
      <c r="D438" s="10" t="s">
        <v>506</v>
      </c>
      <c r="E438" s="10" t="s">
        <v>54</v>
      </c>
      <c r="F438" s="10" t="s">
        <v>507</v>
      </c>
      <c r="G438" s="20"/>
      <c r="H438" s="10" t="s">
        <v>29</v>
      </c>
      <c r="I438" s="10"/>
      <c r="J438" s="10"/>
      <c r="K438" s="10"/>
      <c r="L438" s="9">
        <v>44763</v>
      </c>
      <c r="M438" s="10">
        <v>1</v>
      </c>
      <c r="N438" s="10"/>
      <c r="O438" s="10"/>
      <c r="P438" s="10"/>
      <c r="Q438" s="10"/>
      <c r="R438" s="10"/>
      <c r="S438" s="10"/>
      <c r="T438" s="10"/>
      <c r="U438" s="10"/>
      <c r="V438" s="10"/>
      <c r="W438" s="10"/>
      <c r="X438" s="10"/>
    </row>
    <row r="439" spans="1:24" ht="60" x14ac:dyDescent="0.25">
      <c r="A439" s="49" t="s">
        <v>59</v>
      </c>
      <c r="B439" s="9">
        <v>44762</v>
      </c>
      <c r="C439" s="10" t="s">
        <v>25</v>
      </c>
      <c r="D439" s="10" t="s">
        <v>586</v>
      </c>
      <c r="E439" s="10" t="s">
        <v>62</v>
      </c>
      <c r="F439" s="10" t="s">
        <v>63</v>
      </c>
      <c r="G439" s="20" t="s">
        <v>108</v>
      </c>
      <c r="H439" s="10" t="s">
        <v>29</v>
      </c>
      <c r="I439" s="10"/>
      <c r="J439" s="10"/>
      <c r="K439" s="10"/>
      <c r="L439" s="9"/>
      <c r="M439" s="10">
        <v>44775</v>
      </c>
      <c r="N439" s="10" t="s">
        <v>587</v>
      </c>
      <c r="O439" s="10"/>
      <c r="P439" s="10"/>
      <c r="Q439" s="10"/>
      <c r="R439" s="10"/>
      <c r="S439" s="10"/>
      <c r="T439" s="10"/>
      <c r="U439" s="10"/>
      <c r="V439" s="10"/>
      <c r="W439" s="10"/>
      <c r="X439" s="10"/>
    </row>
    <row r="440" spans="1:24" x14ac:dyDescent="0.25">
      <c r="A440" s="49" t="s">
        <v>24</v>
      </c>
      <c r="B440" s="9">
        <v>44762</v>
      </c>
      <c r="C440" s="10" t="s">
        <v>25</v>
      </c>
      <c r="D440" s="10" t="s">
        <v>588</v>
      </c>
      <c r="E440" s="10" t="s">
        <v>27</v>
      </c>
      <c r="F440" s="10" t="s">
        <v>589</v>
      </c>
      <c r="G440" s="20"/>
      <c r="H440" s="10" t="s">
        <v>50</v>
      </c>
      <c r="I440" s="10"/>
      <c r="J440" s="10"/>
      <c r="K440" s="10"/>
      <c r="L440" s="9">
        <v>44781</v>
      </c>
      <c r="M440" s="10" t="s">
        <v>452</v>
      </c>
      <c r="N440" s="10"/>
      <c r="O440" s="10"/>
      <c r="P440" s="10"/>
      <c r="Q440" s="10"/>
      <c r="R440" s="10"/>
      <c r="S440" s="10"/>
      <c r="T440" s="10"/>
      <c r="U440" s="10"/>
      <c r="V440" s="10"/>
      <c r="W440" s="10"/>
      <c r="X440" s="10"/>
    </row>
    <row r="441" spans="1:24" ht="45" x14ac:dyDescent="0.25">
      <c r="A441" s="49" t="s">
        <v>24</v>
      </c>
      <c r="B441" s="9">
        <v>44762</v>
      </c>
      <c r="C441" s="10" t="s">
        <v>60</v>
      </c>
      <c r="D441" s="10" t="s">
        <v>590</v>
      </c>
      <c r="E441" s="10" t="s">
        <v>54</v>
      </c>
      <c r="F441" s="10" t="s">
        <v>92</v>
      </c>
      <c r="G441" s="20"/>
      <c r="H441" s="10" t="s">
        <v>29</v>
      </c>
      <c r="I441" s="10"/>
      <c r="J441" s="10"/>
      <c r="K441" s="10"/>
      <c r="L441" s="9">
        <v>44767</v>
      </c>
      <c r="M441" s="10">
        <v>5</v>
      </c>
      <c r="N441" s="10"/>
      <c r="O441" s="10"/>
      <c r="P441" s="10"/>
      <c r="Q441" s="10"/>
      <c r="R441" s="10"/>
      <c r="S441" s="10"/>
      <c r="T441" s="10"/>
      <c r="U441" s="10"/>
      <c r="V441" s="10"/>
      <c r="W441" s="10"/>
      <c r="X441" s="10"/>
    </row>
    <row r="442" spans="1:24" ht="105" x14ac:dyDescent="0.25">
      <c r="A442" s="49" t="s">
        <v>43</v>
      </c>
      <c r="B442" s="9">
        <v>44763</v>
      </c>
      <c r="C442" s="10" t="s">
        <v>44</v>
      </c>
      <c r="D442" s="10" t="s">
        <v>45</v>
      </c>
      <c r="E442" s="10" t="s">
        <v>34</v>
      </c>
      <c r="F442" s="10" t="s">
        <v>591</v>
      </c>
      <c r="G442" s="20" t="s">
        <v>47</v>
      </c>
      <c r="H442" s="10" t="s">
        <v>29</v>
      </c>
      <c r="I442" s="10"/>
      <c r="J442" s="10"/>
      <c r="K442" s="10"/>
      <c r="L442" s="9">
        <v>44775</v>
      </c>
      <c r="M442" s="10">
        <v>12</v>
      </c>
      <c r="N442" s="10"/>
      <c r="O442" s="10"/>
      <c r="P442" s="10"/>
      <c r="Q442" s="10"/>
      <c r="R442" s="10"/>
      <c r="S442" s="10"/>
      <c r="T442" s="10"/>
      <c r="U442" s="10"/>
      <c r="V442" s="10"/>
      <c r="W442" s="10"/>
      <c r="X442" s="10"/>
    </row>
    <row r="443" spans="1:24" ht="30" x14ac:dyDescent="0.25">
      <c r="A443" s="49" t="s">
        <v>24</v>
      </c>
      <c r="B443" s="9">
        <v>44763</v>
      </c>
      <c r="C443" s="10" t="s">
        <v>25</v>
      </c>
      <c r="D443" s="10" t="s">
        <v>592</v>
      </c>
      <c r="E443" s="10" t="s">
        <v>27</v>
      </c>
      <c r="F443" s="10" t="s">
        <v>67</v>
      </c>
      <c r="G443" s="20"/>
      <c r="H443" s="10" t="s">
        <v>37</v>
      </c>
      <c r="I443" s="10"/>
      <c r="J443" s="10"/>
      <c r="K443" s="10"/>
      <c r="L443" s="9"/>
      <c r="M443" s="10"/>
      <c r="N443" s="10"/>
      <c r="O443" s="10"/>
      <c r="P443" s="10"/>
      <c r="Q443" s="10"/>
      <c r="R443" s="10"/>
      <c r="S443" s="10"/>
      <c r="T443" s="10"/>
      <c r="U443" s="10"/>
      <c r="V443" s="10"/>
      <c r="W443" s="10"/>
      <c r="X443" s="10"/>
    </row>
    <row r="444" spans="1:24" ht="45" x14ac:dyDescent="0.25">
      <c r="A444" s="49" t="s">
        <v>505</v>
      </c>
      <c r="B444" s="9">
        <v>44764</v>
      </c>
      <c r="C444" s="10" t="s">
        <v>25</v>
      </c>
      <c r="D444" s="10" t="s">
        <v>506</v>
      </c>
      <c r="E444" s="10" t="s">
        <v>54</v>
      </c>
      <c r="F444" s="10" t="s">
        <v>507</v>
      </c>
      <c r="G444" s="20"/>
      <c r="H444" s="10" t="s">
        <v>29</v>
      </c>
      <c r="I444" s="10"/>
      <c r="J444" s="10"/>
      <c r="K444" s="10"/>
      <c r="L444" s="9">
        <v>44779</v>
      </c>
      <c r="M444" s="10">
        <v>15</v>
      </c>
      <c r="N444" s="10"/>
      <c r="O444" s="10"/>
      <c r="P444" s="10"/>
      <c r="Q444" s="10"/>
      <c r="R444" s="10"/>
      <c r="S444" s="10"/>
      <c r="T444" s="10"/>
      <c r="U444" s="10"/>
      <c r="V444" s="10"/>
      <c r="W444" s="10"/>
      <c r="X444" s="10"/>
    </row>
    <row r="445" spans="1:24" ht="30" x14ac:dyDescent="0.25">
      <c r="A445" s="49" t="s">
        <v>24</v>
      </c>
      <c r="B445" s="9">
        <v>44764</v>
      </c>
      <c r="C445" s="10" t="s">
        <v>25</v>
      </c>
      <c r="D445" s="10" t="s">
        <v>593</v>
      </c>
      <c r="E445" s="10" t="s">
        <v>27</v>
      </c>
      <c r="F445" s="10" t="s">
        <v>67</v>
      </c>
      <c r="G445" s="20"/>
      <c r="H445" s="10" t="s">
        <v>37</v>
      </c>
      <c r="I445" s="10"/>
      <c r="J445" s="10"/>
      <c r="K445" s="10"/>
      <c r="L445" s="9"/>
      <c r="M445" s="10"/>
      <c r="N445" s="10"/>
      <c r="O445" s="10"/>
      <c r="P445" s="10"/>
      <c r="Q445" s="10"/>
      <c r="R445" s="10"/>
      <c r="S445" s="10"/>
      <c r="T445" s="10"/>
      <c r="U445" s="10"/>
      <c r="V445" s="10"/>
      <c r="W445" s="10"/>
      <c r="X445" s="10"/>
    </row>
    <row r="446" spans="1:24" ht="30" x14ac:dyDescent="0.25">
      <c r="A446" s="49" t="s">
        <v>24</v>
      </c>
      <c r="B446" s="9">
        <v>44764</v>
      </c>
      <c r="C446" s="10" t="s">
        <v>25</v>
      </c>
      <c r="D446" s="10" t="s">
        <v>594</v>
      </c>
      <c r="E446" s="10" t="s">
        <v>27</v>
      </c>
      <c r="F446" s="10" t="s">
        <v>238</v>
      </c>
      <c r="G446" s="20"/>
      <c r="H446" s="10" t="s">
        <v>29</v>
      </c>
      <c r="I446" s="10"/>
      <c r="J446" s="10"/>
      <c r="K446" s="10"/>
      <c r="L446" s="9">
        <v>44805</v>
      </c>
      <c r="M446" s="10" t="s">
        <v>595</v>
      </c>
      <c r="N446" s="10"/>
      <c r="O446" s="10"/>
      <c r="P446" s="10"/>
      <c r="Q446" s="10"/>
      <c r="R446" s="10"/>
      <c r="S446" s="10"/>
      <c r="T446" s="10"/>
      <c r="U446" s="10"/>
      <c r="V446" s="10"/>
      <c r="W446" s="10"/>
      <c r="X446" s="10"/>
    </row>
    <row r="447" spans="1:24" ht="30" x14ac:dyDescent="0.25">
      <c r="A447" s="49" t="s">
        <v>24</v>
      </c>
      <c r="B447" s="9">
        <v>44764</v>
      </c>
      <c r="C447" s="10" t="s">
        <v>25</v>
      </c>
      <c r="D447" s="10" t="s">
        <v>596</v>
      </c>
      <c r="E447" s="10" t="s">
        <v>27</v>
      </c>
      <c r="F447" s="10" t="s">
        <v>238</v>
      </c>
      <c r="G447" s="20"/>
      <c r="H447" s="10" t="s">
        <v>29</v>
      </c>
      <c r="I447" s="10"/>
      <c r="J447" s="10"/>
      <c r="K447" s="10"/>
      <c r="L447" s="9">
        <v>44795</v>
      </c>
      <c r="M447" s="10" t="s">
        <v>597</v>
      </c>
      <c r="N447" s="10"/>
      <c r="O447" s="10"/>
      <c r="P447" s="10"/>
      <c r="Q447" s="10"/>
      <c r="R447" s="10"/>
      <c r="S447" s="10"/>
      <c r="T447" s="10"/>
      <c r="U447" s="10"/>
      <c r="V447" s="10"/>
      <c r="W447" s="10"/>
      <c r="X447" s="10"/>
    </row>
    <row r="448" spans="1:24" ht="30" x14ac:dyDescent="0.25">
      <c r="A448" s="49" t="s">
        <v>24</v>
      </c>
      <c r="B448" s="9">
        <v>44764</v>
      </c>
      <c r="C448" s="10" t="s">
        <v>25</v>
      </c>
      <c r="D448" s="10" t="s">
        <v>598</v>
      </c>
      <c r="E448" s="10" t="s">
        <v>27</v>
      </c>
      <c r="F448" s="10" t="s">
        <v>238</v>
      </c>
      <c r="G448" s="20"/>
      <c r="H448" s="10" t="s">
        <v>29</v>
      </c>
      <c r="I448" s="10"/>
      <c r="J448" s="10"/>
      <c r="K448" s="10"/>
      <c r="L448" s="9">
        <v>44790</v>
      </c>
      <c r="M448" s="10" t="s">
        <v>599</v>
      </c>
      <c r="N448" s="10"/>
      <c r="O448" s="10"/>
      <c r="P448" s="10"/>
      <c r="Q448" s="10"/>
      <c r="R448" s="10"/>
      <c r="S448" s="10"/>
      <c r="T448" s="10"/>
      <c r="U448" s="10"/>
      <c r="V448" s="10"/>
      <c r="W448" s="10"/>
      <c r="X448" s="10"/>
    </row>
    <row r="449" spans="1:24" ht="45" x14ac:dyDescent="0.25">
      <c r="A449" s="49" t="s">
        <v>59</v>
      </c>
      <c r="B449" s="9">
        <v>44766</v>
      </c>
      <c r="C449" s="10" t="s">
        <v>103</v>
      </c>
      <c r="D449" s="10" t="s">
        <v>600</v>
      </c>
      <c r="E449" s="10" t="s">
        <v>148</v>
      </c>
      <c r="F449" s="10" t="s">
        <v>601</v>
      </c>
      <c r="G449" s="20" t="s">
        <v>36</v>
      </c>
      <c r="H449" s="10" t="s">
        <v>29</v>
      </c>
      <c r="I449" s="10"/>
      <c r="J449" s="10"/>
      <c r="K449" s="10"/>
      <c r="L449" s="9"/>
      <c r="M449" s="10">
        <v>44803</v>
      </c>
      <c r="N449" s="10" t="s">
        <v>602</v>
      </c>
      <c r="O449" s="10"/>
      <c r="P449" s="10"/>
      <c r="Q449" s="10"/>
      <c r="R449" s="10"/>
      <c r="S449" s="10"/>
      <c r="T449" s="10"/>
      <c r="U449" s="10"/>
      <c r="V449" s="10"/>
      <c r="W449" s="10"/>
      <c r="X449" s="10"/>
    </row>
    <row r="450" spans="1:24" ht="45" x14ac:dyDescent="0.25">
      <c r="A450" s="49" t="s">
        <v>505</v>
      </c>
      <c r="B450" s="9">
        <v>44767</v>
      </c>
      <c r="C450" s="10" t="s">
        <v>25</v>
      </c>
      <c r="D450" s="10" t="s">
        <v>506</v>
      </c>
      <c r="E450" s="10" t="s">
        <v>54</v>
      </c>
      <c r="F450" s="10" t="s">
        <v>507</v>
      </c>
      <c r="G450" s="20"/>
      <c r="H450" s="10" t="s">
        <v>29</v>
      </c>
      <c r="I450" s="10"/>
      <c r="J450" s="10"/>
      <c r="K450" s="10"/>
      <c r="L450" s="9">
        <v>44781</v>
      </c>
      <c r="M450" s="10">
        <v>14</v>
      </c>
      <c r="N450" s="10"/>
      <c r="O450" s="10"/>
      <c r="P450" s="10"/>
      <c r="Q450" s="10"/>
      <c r="R450" s="10"/>
      <c r="S450" s="10"/>
      <c r="T450" s="10"/>
      <c r="U450" s="10"/>
      <c r="V450" s="10"/>
      <c r="W450" s="10"/>
      <c r="X450" s="10"/>
    </row>
    <row r="451" spans="1:24" ht="45" x14ac:dyDescent="0.25">
      <c r="A451" s="49" t="s">
        <v>111</v>
      </c>
      <c r="B451" s="9">
        <v>44767</v>
      </c>
      <c r="C451" s="10" t="s">
        <v>25</v>
      </c>
      <c r="D451" s="10" t="s">
        <v>147</v>
      </c>
      <c r="E451" s="10" t="s">
        <v>148</v>
      </c>
      <c r="F451" s="10" t="s">
        <v>149</v>
      </c>
      <c r="G451" s="20"/>
      <c r="H451" s="10" t="s">
        <v>29</v>
      </c>
      <c r="I451" s="10"/>
      <c r="J451" s="10"/>
      <c r="K451" s="10"/>
      <c r="L451" s="9">
        <v>44775</v>
      </c>
      <c r="M451" s="10">
        <v>7</v>
      </c>
      <c r="N451" s="10"/>
      <c r="O451" s="10"/>
      <c r="P451" s="10"/>
      <c r="Q451" s="10"/>
      <c r="R451" s="10"/>
      <c r="S451" s="10"/>
      <c r="T451" s="10"/>
      <c r="U451" s="10"/>
      <c r="V451" s="10"/>
      <c r="W451" s="10"/>
      <c r="X451" s="10"/>
    </row>
    <row r="452" spans="1:24" ht="30" x14ac:dyDescent="0.25">
      <c r="A452" s="49" t="s">
        <v>24</v>
      </c>
      <c r="B452" s="9">
        <v>44767</v>
      </c>
      <c r="C452" s="10" t="s">
        <v>25</v>
      </c>
      <c r="D452" s="10" t="s">
        <v>603</v>
      </c>
      <c r="E452" s="10" t="s">
        <v>27</v>
      </c>
      <c r="F452" s="10" t="s">
        <v>238</v>
      </c>
      <c r="G452" s="20"/>
      <c r="H452" s="10" t="s">
        <v>29</v>
      </c>
      <c r="I452" s="10"/>
      <c r="J452" s="10"/>
      <c r="K452" s="10"/>
      <c r="L452" s="9">
        <v>44810</v>
      </c>
      <c r="M452" s="10" t="s">
        <v>604</v>
      </c>
      <c r="N452" s="10"/>
      <c r="O452" s="10"/>
      <c r="P452" s="10"/>
      <c r="Q452" s="10"/>
      <c r="R452" s="10"/>
      <c r="S452" s="10"/>
      <c r="T452" s="10"/>
      <c r="U452" s="10"/>
      <c r="V452" s="10"/>
      <c r="W452" s="10"/>
      <c r="X452" s="10"/>
    </row>
    <row r="453" spans="1:24" ht="30" x14ac:dyDescent="0.25">
      <c r="A453" s="49">
        <v>106</v>
      </c>
      <c r="B453" s="9">
        <v>44768</v>
      </c>
      <c r="C453" s="10" t="s">
        <v>39</v>
      </c>
      <c r="D453" s="10" t="s">
        <v>83</v>
      </c>
      <c r="E453" s="10" t="s">
        <v>27</v>
      </c>
      <c r="F453" s="10" t="s">
        <v>84</v>
      </c>
      <c r="G453" s="20"/>
      <c r="H453" s="10" t="s">
        <v>29</v>
      </c>
      <c r="I453" s="10"/>
      <c r="J453" s="10"/>
      <c r="K453" s="10"/>
      <c r="L453" s="9">
        <v>44768</v>
      </c>
      <c r="M453" s="10" t="s">
        <v>605</v>
      </c>
      <c r="N453" s="10"/>
      <c r="O453" s="10"/>
      <c r="P453" s="10"/>
      <c r="Q453" s="10"/>
      <c r="R453" s="10"/>
      <c r="S453" s="10"/>
      <c r="T453" s="10"/>
      <c r="U453" s="10"/>
      <c r="V453" s="10"/>
      <c r="W453" s="10"/>
      <c r="X453" s="10"/>
    </row>
    <row r="454" spans="1:24" ht="45" x14ac:dyDescent="0.25">
      <c r="A454" s="49" t="s">
        <v>24</v>
      </c>
      <c r="B454" s="9">
        <v>44768</v>
      </c>
      <c r="C454" s="10" t="s">
        <v>60</v>
      </c>
      <c r="D454" s="10" t="s">
        <v>606</v>
      </c>
      <c r="E454" s="10" t="s">
        <v>54</v>
      </c>
      <c r="F454" s="10" t="s">
        <v>226</v>
      </c>
      <c r="G454" s="20"/>
      <c r="H454" s="10" t="s">
        <v>29</v>
      </c>
      <c r="I454" s="10"/>
      <c r="J454" s="10"/>
      <c r="K454" s="10"/>
      <c r="L454" s="9">
        <v>44769</v>
      </c>
      <c r="M454" s="10">
        <v>1</v>
      </c>
      <c r="N454" s="10"/>
      <c r="O454" s="10"/>
      <c r="P454" s="10"/>
      <c r="Q454" s="10"/>
      <c r="R454" s="10"/>
      <c r="S454" s="10"/>
      <c r="T454" s="10"/>
      <c r="U454" s="10"/>
      <c r="V454" s="10"/>
      <c r="W454" s="10"/>
      <c r="X454" s="10"/>
    </row>
    <row r="455" spans="1:24" ht="30" x14ac:dyDescent="0.25">
      <c r="A455" s="49" t="s">
        <v>24</v>
      </c>
      <c r="B455" s="9">
        <v>44769</v>
      </c>
      <c r="C455" s="10" t="s">
        <v>25</v>
      </c>
      <c r="D455" s="10" t="s">
        <v>607</v>
      </c>
      <c r="E455" s="10" t="s">
        <v>27</v>
      </c>
      <c r="F455" s="10" t="s">
        <v>67</v>
      </c>
      <c r="G455" s="20"/>
      <c r="H455" s="10" t="s">
        <v>37</v>
      </c>
      <c r="I455" s="10"/>
      <c r="J455" s="10"/>
      <c r="K455" s="10"/>
      <c r="L455" s="9"/>
      <c r="M455" s="10"/>
      <c r="N455" s="10"/>
      <c r="O455" s="10"/>
      <c r="P455" s="10"/>
      <c r="Q455" s="10"/>
      <c r="R455" s="10"/>
      <c r="S455" s="10"/>
      <c r="T455" s="10"/>
      <c r="U455" s="10"/>
      <c r="V455" s="10"/>
      <c r="W455" s="10"/>
      <c r="X455" s="10"/>
    </row>
    <row r="456" spans="1:24" ht="45" x14ac:dyDescent="0.25">
      <c r="A456" s="49" t="s">
        <v>24</v>
      </c>
      <c r="B456" s="9">
        <v>44769</v>
      </c>
      <c r="C456" s="10" t="s">
        <v>25</v>
      </c>
      <c r="D456" s="10" t="s">
        <v>608</v>
      </c>
      <c r="E456" s="10" t="s">
        <v>54</v>
      </c>
      <c r="F456" s="10" t="s">
        <v>92</v>
      </c>
      <c r="G456" s="20"/>
      <c r="H456" s="10" t="s">
        <v>29</v>
      </c>
      <c r="I456" s="10"/>
      <c r="J456" s="10"/>
      <c r="K456" s="10"/>
      <c r="L456" s="9">
        <v>44783</v>
      </c>
      <c r="M456" s="10">
        <v>14</v>
      </c>
      <c r="N456" s="10"/>
      <c r="O456" s="10"/>
      <c r="P456" s="10"/>
      <c r="Q456" s="10"/>
      <c r="R456" s="10"/>
      <c r="S456" s="10"/>
      <c r="T456" s="10"/>
      <c r="U456" s="10"/>
      <c r="V456" s="10"/>
      <c r="W456" s="10"/>
      <c r="X456" s="10"/>
    </row>
    <row r="457" spans="1:24" ht="45" x14ac:dyDescent="0.25">
      <c r="A457" s="49" t="s">
        <v>24</v>
      </c>
      <c r="B457" s="9">
        <v>44769</v>
      </c>
      <c r="C457" s="10" t="s">
        <v>25</v>
      </c>
      <c r="D457" s="10" t="s">
        <v>609</v>
      </c>
      <c r="E457" s="10" t="s">
        <v>54</v>
      </c>
      <c r="F457" s="10" t="s">
        <v>92</v>
      </c>
      <c r="G457" s="20"/>
      <c r="H457" s="10" t="s">
        <v>29</v>
      </c>
      <c r="I457" s="10"/>
      <c r="J457" s="10"/>
      <c r="K457" s="10"/>
      <c r="L457" s="9">
        <v>44782</v>
      </c>
      <c r="M457" s="10">
        <v>13</v>
      </c>
      <c r="N457" s="10"/>
      <c r="O457" s="10"/>
      <c r="P457" s="10"/>
      <c r="Q457" s="10"/>
      <c r="R457" s="10"/>
      <c r="S457" s="10"/>
      <c r="T457" s="10"/>
      <c r="U457" s="10"/>
      <c r="V457" s="10"/>
      <c r="W457" s="10"/>
      <c r="X457" s="10"/>
    </row>
    <row r="458" spans="1:24" ht="45" x14ac:dyDescent="0.25">
      <c r="A458" s="49" t="s">
        <v>505</v>
      </c>
      <c r="B458" s="9">
        <v>44770</v>
      </c>
      <c r="C458" s="10" t="s">
        <v>25</v>
      </c>
      <c r="D458" s="10" t="s">
        <v>506</v>
      </c>
      <c r="E458" s="10" t="s">
        <v>54</v>
      </c>
      <c r="F458" s="10" t="s">
        <v>507</v>
      </c>
      <c r="G458" s="20"/>
      <c r="H458" s="10" t="s">
        <v>29</v>
      </c>
      <c r="I458" s="10"/>
      <c r="J458" s="10"/>
      <c r="K458" s="10"/>
      <c r="L458" s="9">
        <v>44782</v>
      </c>
      <c r="M458" s="10">
        <v>12</v>
      </c>
      <c r="N458" s="10"/>
      <c r="O458" s="10"/>
      <c r="P458" s="10"/>
      <c r="Q458" s="10"/>
      <c r="R458" s="10"/>
      <c r="S458" s="10"/>
      <c r="T458" s="10"/>
      <c r="U458" s="10"/>
      <c r="V458" s="10"/>
      <c r="W458" s="10"/>
      <c r="X458" s="10"/>
    </row>
    <row r="459" spans="1:24" ht="30" x14ac:dyDescent="0.25">
      <c r="A459" s="49" t="s">
        <v>24</v>
      </c>
      <c r="B459" s="9">
        <v>44770</v>
      </c>
      <c r="C459" s="10" t="s">
        <v>25</v>
      </c>
      <c r="D459" s="10" t="s">
        <v>610</v>
      </c>
      <c r="E459" s="10" t="s">
        <v>27</v>
      </c>
      <c r="F459" s="10" t="s">
        <v>67</v>
      </c>
      <c r="G459" s="20"/>
      <c r="H459" s="10" t="s">
        <v>37</v>
      </c>
      <c r="I459" s="10"/>
      <c r="J459" s="10"/>
      <c r="K459" s="10"/>
      <c r="L459" s="9"/>
      <c r="M459" s="10"/>
      <c r="N459" s="10"/>
      <c r="O459" s="10"/>
      <c r="P459" s="10"/>
      <c r="Q459" s="10"/>
      <c r="R459" s="10"/>
      <c r="S459" s="10"/>
      <c r="T459" s="10"/>
      <c r="U459" s="10"/>
      <c r="V459" s="10"/>
      <c r="W459" s="10"/>
      <c r="X459" s="10"/>
    </row>
    <row r="460" spans="1:24" ht="135" x14ac:dyDescent="0.25">
      <c r="A460" s="49" t="s">
        <v>24</v>
      </c>
      <c r="B460" s="9">
        <v>44770</v>
      </c>
      <c r="C460" s="10" t="s">
        <v>25</v>
      </c>
      <c r="D460" s="10" t="s">
        <v>611</v>
      </c>
      <c r="E460" s="10" t="s">
        <v>54</v>
      </c>
      <c r="F460" s="10" t="s">
        <v>55</v>
      </c>
      <c r="G460" s="20"/>
      <c r="H460" s="10" t="s">
        <v>50</v>
      </c>
      <c r="I460" s="10" t="s">
        <v>612</v>
      </c>
      <c r="J460" s="10"/>
      <c r="K460" s="10"/>
      <c r="L460" s="9">
        <v>44770</v>
      </c>
      <c r="M460" s="10">
        <v>0</v>
      </c>
      <c r="N460" s="10"/>
      <c r="O460" s="10"/>
      <c r="P460" s="10"/>
      <c r="Q460" s="10"/>
      <c r="R460" s="10"/>
      <c r="S460" s="10"/>
      <c r="T460" s="10"/>
      <c r="U460" s="10"/>
      <c r="V460" s="10"/>
      <c r="W460" s="10"/>
      <c r="X460" s="10"/>
    </row>
    <row r="461" spans="1:24" ht="135" x14ac:dyDescent="0.25">
      <c r="A461" s="49" t="s">
        <v>24</v>
      </c>
      <c r="B461" s="9">
        <v>44770</v>
      </c>
      <c r="C461" s="10" t="s">
        <v>25</v>
      </c>
      <c r="D461" s="10" t="s">
        <v>613</v>
      </c>
      <c r="E461" s="10" t="s">
        <v>54</v>
      </c>
      <c r="F461" s="10" t="s">
        <v>55</v>
      </c>
      <c r="G461" s="20"/>
      <c r="H461" s="10" t="s">
        <v>50</v>
      </c>
      <c r="I461" s="10" t="s">
        <v>614</v>
      </c>
      <c r="J461" s="10"/>
      <c r="K461" s="10"/>
      <c r="L461" s="9">
        <v>44770</v>
      </c>
      <c r="M461" s="10">
        <v>0</v>
      </c>
      <c r="N461" s="10"/>
      <c r="O461" s="10"/>
      <c r="P461" s="10"/>
      <c r="Q461" s="10"/>
      <c r="R461" s="10"/>
      <c r="S461" s="10"/>
      <c r="T461" s="10"/>
      <c r="U461" s="10"/>
      <c r="V461" s="10"/>
      <c r="W461" s="10"/>
      <c r="X461" s="10"/>
    </row>
    <row r="462" spans="1:24" ht="60" x14ac:dyDescent="0.25">
      <c r="A462" s="49" t="s">
        <v>24</v>
      </c>
      <c r="B462" s="9">
        <v>44771</v>
      </c>
      <c r="C462" s="10" t="s">
        <v>60</v>
      </c>
      <c r="D462" s="10" t="s">
        <v>615</v>
      </c>
      <c r="E462" s="10" t="s">
        <v>54</v>
      </c>
      <c r="F462" s="10" t="s">
        <v>92</v>
      </c>
      <c r="G462" s="20"/>
      <c r="H462" s="10" t="s">
        <v>29</v>
      </c>
      <c r="I462" s="10"/>
      <c r="J462" s="10"/>
      <c r="K462" s="10"/>
      <c r="L462" s="9">
        <v>44783</v>
      </c>
      <c r="M462" s="10">
        <v>12</v>
      </c>
      <c r="N462" s="10"/>
      <c r="O462" s="10"/>
      <c r="P462" s="10"/>
      <c r="Q462" s="10"/>
      <c r="R462" s="10"/>
      <c r="S462" s="10"/>
      <c r="T462" s="10"/>
      <c r="U462" s="10"/>
      <c r="V462" s="10"/>
      <c r="W462" s="10"/>
      <c r="X462" s="10"/>
    </row>
    <row r="463" spans="1:24" ht="75" x14ac:dyDescent="0.25">
      <c r="A463" s="49" t="s">
        <v>24</v>
      </c>
      <c r="B463" s="9">
        <v>44771</v>
      </c>
      <c r="C463" s="10" t="s">
        <v>60</v>
      </c>
      <c r="D463" s="10" t="s">
        <v>616</v>
      </c>
      <c r="E463" s="10" t="s">
        <v>54</v>
      </c>
      <c r="F463" s="10" t="s">
        <v>92</v>
      </c>
      <c r="G463" s="20"/>
      <c r="H463" s="10" t="s">
        <v>29</v>
      </c>
      <c r="I463" s="10"/>
      <c r="J463" s="10"/>
      <c r="K463" s="10"/>
      <c r="L463" s="9">
        <v>44783</v>
      </c>
      <c r="M463" s="10">
        <v>12</v>
      </c>
      <c r="N463" s="10"/>
      <c r="O463" s="10"/>
      <c r="P463" s="10"/>
      <c r="Q463" s="10"/>
      <c r="R463" s="10"/>
      <c r="S463" s="10"/>
      <c r="T463" s="10"/>
      <c r="U463" s="10"/>
      <c r="V463" s="10"/>
      <c r="W463" s="10"/>
      <c r="X463" s="10"/>
    </row>
    <row r="464" spans="1:24" ht="60" x14ac:dyDescent="0.25">
      <c r="A464" s="49" t="s">
        <v>24</v>
      </c>
      <c r="B464" s="9">
        <v>44771</v>
      </c>
      <c r="C464" s="10" t="s">
        <v>60</v>
      </c>
      <c r="D464" s="10" t="s">
        <v>617</v>
      </c>
      <c r="E464" s="10" t="s">
        <v>54</v>
      </c>
      <c r="F464" s="10" t="s">
        <v>92</v>
      </c>
      <c r="G464" s="20"/>
      <c r="H464" s="10" t="s">
        <v>29</v>
      </c>
      <c r="I464" s="10"/>
      <c r="J464" s="10"/>
      <c r="K464" s="10"/>
      <c r="L464" s="9">
        <v>44783</v>
      </c>
      <c r="M464" s="10">
        <v>12</v>
      </c>
      <c r="N464" s="10"/>
      <c r="O464" s="10"/>
      <c r="P464" s="10"/>
      <c r="Q464" s="10"/>
      <c r="R464" s="10"/>
      <c r="S464" s="10"/>
      <c r="T464" s="10"/>
      <c r="U464" s="10"/>
      <c r="V464" s="10"/>
      <c r="W464" s="10"/>
      <c r="X464" s="10"/>
    </row>
    <row r="465" spans="1:24" ht="45" x14ac:dyDescent="0.25">
      <c r="A465" s="49" t="s">
        <v>24</v>
      </c>
      <c r="B465" s="9">
        <v>44771</v>
      </c>
      <c r="C465" s="10" t="s">
        <v>25</v>
      </c>
      <c r="D465" s="10" t="s">
        <v>618</v>
      </c>
      <c r="E465" s="10" t="s">
        <v>54</v>
      </c>
      <c r="F465" s="10" t="s">
        <v>73</v>
      </c>
      <c r="G465" s="20"/>
      <c r="H465" s="10" t="s">
        <v>29</v>
      </c>
      <c r="I465" s="10"/>
      <c r="J465" s="10"/>
      <c r="K465" s="10"/>
      <c r="L465" s="9">
        <v>44774</v>
      </c>
      <c r="M465" s="10">
        <v>3</v>
      </c>
      <c r="N465" s="10"/>
      <c r="O465" s="10"/>
      <c r="P465" s="10"/>
      <c r="Q465" s="10"/>
      <c r="R465" s="10"/>
      <c r="S465" s="10"/>
      <c r="T465" s="10"/>
      <c r="U465" s="10"/>
      <c r="V465" s="10"/>
      <c r="W465" s="10"/>
      <c r="X465" s="10"/>
    </row>
    <row r="466" spans="1:24" ht="45" x14ac:dyDescent="0.25">
      <c r="A466" s="49" t="s">
        <v>24</v>
      </c>
      <c r="B466" s="9">
        <v>44774</v>
      </c>
      <c r="C466" s="10" t="s">
        <v>60</v>
      </c>
      <c r="D466" s="10" t="s">
        <v>619</v>
      </c>
      <c r="E466" s="10" t="s">
        <v>54</v>
      </c>
      <c r="F466" s="10" t="s">
        <v>226</v>
      </c>
      <c r="G466" s="20"/>
      <c r="H466" s="10" t="s">
        <v>29</v>
      </c>
      <c r="I466" s="10"/>
      <c r="J466" s="10"/>
      <c r="K466" s="10"/>
      <c r="L466" s="9">
        <v>44805</v>
      </c>
      <c r="M466" s="10">
        <v>31</v>
      </c>
      <c r="N466" s="10"/>
      <c r="O466" s="10"/>
      <c r="P466" s="10"/>
      <c r="Q466" s="10"/>
      <c r="R466" s="10"/>
      <c r="S466" s="10"/>
      <c r="T466" s="10"/>
      <c r="U466" s="10"/>
      <c r="V466" s="10"/>
      <c r="W466" s="10"/>
      <c r="X466" s="10"/>
    </row>
    <row r="467" spans="1:24" ht="45" x14ac:dyDescent="0.25">
      <c r="A467" s="49" t="s">
        <v>24</v>
      </c>
      <c r="B467" s="9">
        <v>44774</v>
      </c>
      <c r="C467" s="10" t="s">
        <v>25</v>
      </c>
      <c r="D467" s="10" t="s">
        <v>620</v>
      </c>
      <c r="E467" s="10" t="s">
        <v>54</v>
      </c>
      <c r="F467" s="10" t="s">
        <v>73</v>
      </c>
      <c r="G467" s="20"/>
      <c r="H467" s="10" t="s">
        <v>29</v>
      </c>
      <c r="I467" s="10"/>
      <c r="J467" s="10"/>
      <c r="K467" s="10"/>
      <c r="L467" s="9">
        <v>44777</v>
      </c>
      <c r="M467" s="10">
        <v>3</v>
      </c>
      <c r="N467" s="10"/>
      <c r="O467" s="10"/>
      <c r="P467" s="10"/>
      <c r="Q467" s="10"/>
      <c r="R467" s="10"/>
      <c r="S467" s="10"/>
      <c r="T467" s="10"/>
      <c r="U467" s="10"/>
      <c r="V467" s="10"/>
      <c r="W467" s="10"/>
      <c r="X467" s="10"/>
    </row>
    <row r="468" spans="1:24" ht="45" x14ac:dyDescent="0.25">
      <c r="A468" s="49" t="s">
        <v>505</v>
      </c>
      <c r="B468" s="9">
        <v>44775</v>
      </c>
      <c r="C468" s="10" t="s">
        <v>25</v>
      </c>
      <c r="D468" s="10" t="s">
        <v>506</v>
      </c>
      <c r="E468" s="10" t="s">
        <v>54</v>
      </c>
      <c r="F468" s="10" t="s">
        <v>507</v>
      </c>
      <c r="G468" s="20"/>
      <c r="H468" s="10" t="s">
        <v>29</v>
      </c>
      <c r="I468" s="10"/>
      <c r="J468" s="10"/>
      <c r="K468" s="10"/>
      <c r="L468" s="9">
        <v>44782</v>
      </c>
      <c r="M468" s="10">
        <v>7</v>
      </c>
      <c r="N468" s="10"/>
      <c r="O468" s="10"/>
      <c r="P468" s="10"/>
      <c r="Q468" s="10"/>
      <c r="R468" s="10"/>
      <c r="S468" s="10"/>
      <c r="T468" s="10"/>
      <c r="U468" s="10"/>
      <c r="V468" s="10"/>
      <c r="W468" s="10"/>
      <c r="X468" s="10"/>
    </row>
    <row r="469" spans="1:24" ht="90" x14ac:dyDescent="0.25">
      <c r="A469" s="49" t="s">
        <v>137</v>
      </c>
      <c r="B469" s="9">
        <v>44776</v>
      </c>
      <c r="C469" s="10" t="s">
        <v>44</v>
      </c>
      <c r="D469" s="10" t="s">
        <v>621</v>
      </c>
      <c r="E469" s="10" t="s">
        <v>54</v>
      </c>
      <c r="F469" s="10" t="s">
        <v>622</v>
      </c>
      <c r="G469" s="20" t="s">
        <v>108</v>
      </c>
      <c r="H469" s="10" t="s">
        <v>162</v>
      </c>
      <c r="I469" s="10"/>
      <c r="J469" s="10"/>
      <c r="K469" s="10"/>
      <c r="L469" s="9">
        <v>44781</v>
      </c>
      <c r="M469" s="10" t="s">
        <v>623</v>
      </c>
      <c r="N469" s="10" t="s">
        <v>108</v>
      </c>
      <c r="O469" s="10"/>
      <c r="P469" s="10"/>
      <c r="Q469" s="10"/>
      <c r="R469" s="10" t="s">
        <v>108</v>
      </c>
      <c r="S469" s="10"/>
      <c r="T469" s="10"/>
      <c r="U469" s="10"/>
      <c r="V469" s="10"/>
      <c r="W469" s="10"/>
      <c r="X469" s="10"/>
    </row>
    <row r="470" spans="1:24" ht="60" x14ac:dyDescent="0.25">
      <c r="A470" s="49" t="s">
        <v>24</v>
      </c>
      <c r="B470" s="9">
        <v>44777</v>
      </c>
      <c r="C470" s="10" t="s">
        <v>25</v>
      </c>
      <c r="D470" s="10" t="s">
        <v>624</v>
      </c>
      <c r="E470" s="10" t="s">
        <v>54</v>
      </c>
      <c r="F470" s="10" t="s">
        <v>92</v>
      </c>
      <c r="G470" s="20"/>
      <c r="H470" s="10" t="s">
        <v>29</v>
      </c>
      <c r="I470" s="10"/>
      <c r="J470" s="10"/>
      <c r="K470" s="10"/>
      <c r="L470" s="9">
        <v>44809</v>
      </c>
      <c r="M470" s="10">
        <v>32</v>
      </c>
      <c r="N470" s="10"/>
      <c r="O470" s="10"/>
      <c r="P470" s="10"/>
      <c r="Q470" s="10"/>
      <c r="R470" s="10"/>
      <c r="S470" s="10"/>
      <c r="T470" s="10"/>
      <c r="U470" s="10"/>
      <c r="V470" s="10"/>
      <c r="W470" s="10"/>
      <c r="X470" s="10"/>
    </row>
    <row r="471" spans="1:24" ht="105" x14ac:dyDescent="0.25">
      <c r="A471" s="49" t="s">
        <v>43</v>
      </c>
      <c r="B471" s="9">
        <v>44782</v>
      </c>
      <c r="C471" s="10" t="s">
        <v>44</v>
      </c>
      <c r="D471" s="10" t="s">
        <v>45</v>
      </c>
      <c r="E471" s="10" t="s">
        <v>34</v>
      </c>
      <c r="F471" s="10" t="s">
        <v>625</v>
      </c>
      <c r="G471" s="20" t="s">
        <v>47</v>
      </c>
      <c r="H471" s="10" t="s">
        <v>29</v>
      </c>
      <c r="I471" s="10"/>
      <c r="J471" s="10"/>
      <c r="K471" s="10"/>
      <c r="L471" s="9">
        <v>44782</v>
      </c>
      <c r="M471" s="10">
        <v>1</v>
      </c>
      <c r="N471" s="10"/>
      <c r="O471" s="10"/>
      <c r="P471" s="10"/>
      <c r="Q471" s="10"/>
      <c r="R471" s="10"/>
      <c r="S471" s="10"/>
      <c r="T471" s="10"/>
      <c r="U471" s="10"/>
      <c r="V471" s="10"/>
      <c r="W471" s="10"/>
      <c r="X471" s="10"/>
    </row>
    <row r="472" spans="1:24" ht="45" x14ac:dyDescent="0.25">
      <c r="A472" s="49" t="s">
        <v>505</v>
      </c>
      <c r="B472" s="9">
        <v>44783</v>
      </c>
      <c r="C472" s="10" t="s">
        <v>25</v>
      </c>
      <c r="D472" s="10" t="s">
        <v>506</v>
      </c>
      <c r="E472" s="10" t="s">
        <v>54</v>
      </c>
      <c r="F472" s="10" t="s">
        <v>507</v>
      </c>
      <c r="G472" s="20"/>
      <c r="H472" s="10" t="s">
        <v>29</v>
      </c>
      <c r="I472" s="10"/>
      <c r="J472" s="10"/>
      <c r="K472" s="10"/>
      <c r="L472" s="9">
        <v>44802</v>
      </c>
      <c r="M472" s="10">
        <v>19</v>
      </c>
      <c r="N472" s="10"/>
      <c r="O472" s="10"/>
      <c r="P472" s="10"/>
      <c r="Q472" s="10"/>
      <c r="R472" s="10"/>
      <c r="S472" s="10"/>
      <c r="T472" s="10"/>
      <c r="U472" s="10"/>
      <c r="V472" s="10"/>
      <c r="W472" s="10"/>
      <c r="X472" s="10"/>
    </row>
    <row r="473" spans="1:24" ht="45" x14ac:dyDescent="0.25">
      <c r="A473" s="49" t="s">
        <v>505</v>
      </c>
      <c r="B473" s="9">
        <v>44783</v>
      </c>
      <c r="C473" s="10" t="s">
        <v>25</v>
      </c>
      <c r="D473" s="10" t="s">
        <v>506</v>
      </c>
      <c r="E473" s="10" t="s">
        <v>54</v>
      </c>
      <c r="F473" s="10" t="s">
        <v>507</v>
      </c>
      <c r="G473" s="20"/>
      <c r="H473" s="10" t="s">
        <v>29</v>
      </c>
      <c r="I473" s="10"/>
      <c r="J473" s="10"/>
      <c r="K473" s="10"/>
      <c r="L473" s="9">
        <v>44802</v>
      </c>
      <c r="M473" s="10">
        <v>19</v>
      </c>
      <c r="N473" s="10"/>
      <c r="O473" s="10"/>
      <c r="P473" s="10"/>
      <c r="Q473" s="10"/>
      <c r="R473" s="10"/>
      <c r="S473" s="10"/>
      <c r="T473" s="10"/>
      <c r="U473" s="10"/>
      <c r="V473" s="10"/>
      <c r="W473" s="10"/>
      <c r="X473" s="10"/>
    </row>
    <row r="474" spans="1:24" ht="60" x14ac:dyDescent="0.25">
      <c r="A474" s="49" t="s">
        <v>24</v>
      </c>
      <c r="B474" s="9">
        <v>44784</v>
      </c>
      <c r="C474" s="10" t="s">
        <v>60</v>
      </c>
      <c r="D474" s="10" t="s">
        <v>626</v>
      </c>
      <c r="E474" s="10" t="s">
        <v>54</v>
      </c>
      <c r="F474" s="10" t="s">
        <v>92</v>
      </c>
      <c r="G474" s="20"/>
      <c r="H474" s="10" t="s">
        <v>29</v>
      </c>
      <c r="I474" s="10"/>
      <c r="J474" s="10"/>
      <c r="K474" s="10"/>
      <c r="L474" s="9">
        <v>44809</v>
      </c>
      <c r="M474" s="10">
        <v>25</v>
      </c>
      <c r="N474" s="10"/>
      <c r="O474" s="10"/>
      <c r="P474" s="10"/>
      <c r="Q474" s="10"/>
      <c r="R474" s="10"/>
      <c r="S474" s="10"/>
      <c r="T474" s="10"/>
      <c r="U474" s="10"/>
      <c r="V474" s="10"/>
      <c r="W474" s="10"/>
      <c r="X474" s="10"/>
    </row>
    <row r="475" spans="1:24" ht="60" x14ac:dyDescent="0.25">
      <c r="A475" s="49" t="s">
        <v>24</v>
      </c>
      <c r="B475" s="9">
        <v>44784</v>
      </c>
      <c r="C475" s="10" t="s">
        <v>60</v>
      </c>
      <c r="D475" s="10" t="s">
        <v>627</v>
      </c>
      <c r="E475" s="10" t="s">
        <v>54</v>
      </c>
      <c r="F475" s="10" t="s">
        <v>92</v>
      </c>
      <c r="G475" s="20"/>
      <c r="H475" s="10" t="s">
        <v>29</v>
      </c>
      <c r="I475" s="10"/>
      <c r="J475" s="10"/>
      <c r="K475" s="10"/>
      <c r="L475" s="9">
        <v>44809</v>
      </c>
      <c r="M475" s="10">
        <v>25</v>
      </c>
      <c r="N475" s="10"/>
      <c r="O475" s="10"/>
      <c r="P475" s="10"/>
      <c r="Q475" s="10"/>
      <c r="R475" s="10"/>
      <c r="S475" s="10"/>
      <c r="T475" s="10"/>
      <c r="U475" s="10"/>
      <c r="V475" s="10"/>
      <c r="W475" s="10"/>
      <c r="X475" s="10"/>
    </row>
    <row r="476" spans="1:24" ht="45" x14ac:dyDescent="0.25">
      <c r="A476" s="49" t="s">
        <v>505</v>
      </c>
      <c r="B476" s="9">
        <v>44785</v>
      </c>
      <c r="C476" s="10" t="s">
        <v>25</v>
      </c>
      <c r="D476" s="10" t="s">
        <v>506</v>
      </c>
      <c r="E476" s="10" t="s">
        <v>54</v>
      </c>
      <c r="F476" s="10" t="s">
        <v>507</v>
      </c>
      <c r="G476" s="20"/>
      <c r="H476" s="10" t="s">
        <v>29</v>
      </c>
      <c r="I476" s="10"/>
      <c r="J476" s="10"/>
      <c r="K476" s="10"/>
      <c r="L476" s="9">
        <v>44802</v>
      </c>
      <c r="M476" s="10">
        <v>17</v>
      </c>
      <c r="N476" s="10"/>
      <c r="O476" s="10"/>
      <c r="P476" s="10"/>
      <c r="Q476" s="10"/>
      <c r="R476" s="10"/>
      <c r="S476" s="10"/>
      <c r="T476" s="10"/>
      <c r="U476" s="10"/>
      <c r="V476" s="10"/>
      <c r="W476" s="10"/>
      <c r="X476" s="10"/>
    </row>
    <row r="477" spans="1:24" ht="45" x14ac:dyDescent="0.25">
      <c r="A477" s="49" t="s">
        <v>505</v>
      </c>
      <c r="B477" s="9">
        <v>44787</v>
      </c>
      <c r="C477" s="10" t="s">
        <v>25</v>
      </c>
      <c r="D477" s="10" t="s">
        <v>506</v>
      </c>
      <c r="E477" s="10" t="s">
        <v>54</v>
      </c>
      <c r="F477" s="10" t="s">
        <v>507</v>
      </c>
      <c r="G477" s="20"/>
      <c r="H477" s="10" t="s">
        <v>29</v>
      </c>
      <c r="I477" s="10"/>
      <c r="J477" s="10"/>
      <c r="K477" s="10"/>
      <c r="L477" s="9">
        <v>44802</v>
      </c>
      <c r="M477" s="10">
        <v>15</v>
      </c>
      <c r="N477" s="10"/>
      <c r="O477" s="10"/>
      <c r="P477" s="10"/>
      <c r="Q477" s="10"/>
      <c r="R477" s="10"/>
      <c r="S477" s="10"/>
      <c r="T477" s="10"/>
      <c r="U477" s="10"/>
      <c r="V477" s="10"/>
      <c r="W477" s="10"/>
      <c r="X477" s="10"/>
    </row>
    <row r="478" spans="1:24" ht="45" x14ac:dyDescent="0.25">
      <c r="A478" s="49" t="s">
        <v>505</v>
      </c>
      <c r="B478" s="9">
        <v>44790</v>
      </c>
      <c r="C478" s="10" t="s">
        <v>25</v>
      </c>
      <c r="D478" s="10" t="s">
        <v>506</v>
      </c>
      <c r="E478" s="10" t="s">
        <v>54</v>
      </c>
      <c r="F478" s="10" t="s">
        <v>507</v>
      </c>
      <c r="G478" s="20"/>
      <c r="H478" s="10" t="s">
        <v>29</v>
      </c>
      <c r="I478" s="10"/>
      <c r="J478" s="10"/>
      <c r="K478" s="10"/>
      <c r="L478" s="9">
        <v>44802</v>
      </c>
      <c r="M478" s="10">
        <v>12</v>
      </c>
      <c r="N478" s="10"/>
      <c r="O478" s="10"/>
      <c r="P478" s="10"/>
      <c r="Q478" s="10"/>
      <c r="R478" s="10"/>
      <c r="S478" s="10"/>
      <c r="T478" s="10"/>
      <c r="U478" s="10"/>
      <c r="V478" s="10"/>
      <c r="W478" s="10"/>
      <c r="X478" s="10"/>
    </row>
    <row r="479" spans="1:24" ht="45" x14ac:dyDescent="0.25">
      <c r="A479" s="49" t="s">
        <v>505</v>
      </c>
      <c r="B479" s="9">
        <v>44791</v>
      </c>
      <c r="C479" s="10" t="s">
        <v>25</v>
      </c>
      <c r="D479" s="10" t="s">
        <v>506</v>
      </c>
      <c r="E479" s="10" t="s">
        <v>54</v>
      </c>
      <c r="F479" s="10" t="s">
        <v>507</v>
      </c>
      <c r="G479" s="20"/>
      <c r="H479" s="10" t="s">
        <v>29</v>
      </c>
      <c r="I479" s="10"/>
      <c r="J479" s="10"/>
      <c r="K479" s="10"/>
      <c r="L479" s="9">
        <v>44809</v>
      </c>
      <c r="M479" s="10">
        <v>18</v>
      </c>
      <c r="N479" s="10"/>
      <c r="O479" s="10"/>
      <c r="P479" s="10"/>
      <c r="Q479" s="10"/>
      <c r="R479" s="10"/>
      <c r="S479" s="10"/>
      <c r="T479" s="10"/>
      <c r="U479" s="10"/>
      <c r="V479" s="10"/>
      <c r="W479" s="10"/>
      <c r="X479" s="10"/>
    </row>
    <row r="480" spans="1:24" ht="45" x14ac:dyDescent="0.25">
      <c r="A480" s="49" t="s">
        <v>505</v>
      </c>
      <c r="B480" s="9">
        <v>44792</v>
      </c>
      <c r="C480" s="10" t="s">
        <v>25</v>
      </c>
      <c r="D480" s="10" t="s">
        <v>506</v>
      </c>
      <c r="E480" s="10" t="s">
        <v>54</v>
      </c>
      <c r="F480" s="10" t="s">
        <v>507</v>
      </c>
      <c r="G480" s="20"/>
      <c r="H480" s="10" t="s">
        <v>29</v>
      </c>
      <c r="I480" s="10"/>
      <c r="J480" s="10"/>
      <c r="K480" s="10"/>
      <c r="L480" s="9">
        <v>44802</v>
      </c>
      <c r="M480" s="10">
        <v>10</v>
      </c>
      <c r="N480" s="10"/>
      <c r="O480" s="10"/>
      <c r="P480" s="10"/>
      <c r="Q480" s="10"/>
      <c r="R480" s="10"/>
      <c r="S480" s="10"/>
      <c r="T480" s="10"/>
      <c r="U480" s="10"/>
      <c r="V480" s="10"/>
      <c r="W480" s="10"/>
      <c r="X480" s="10"/>
    </row>
    <row r="481" spans="1:24" ht="30" x14ac:dyDescent="0.25">
      <c r="A481" s="49" t="s">
        <v>24</v>
      </c>
      <c r="B481" s="9">
        <v>44796</v>
      </c>
      <c r="C481" s="10" t="s">
        <v>25</v>
      </c>
      <c r="D481" s="10" t="s">
        <v>628</v>
      </c>
      <c r="E481" s="10" t="s">
        <v>27</v>
      </c>
      <c r="F481" s="10" t="s">
        <v>238</v>
      </c>
      <c r="G481" s="20"/>
      <c r="H481" s="10" t="s">
        <v>29</v>
      </c>
      <c r="I481" s="10"/>
      <c r="J481" s="10"/>
      <c r="K481" s="10"/>
      <c r="L481" s="9">
        <v>44811</v>
      </c>
      <c r="M481" s="10" t="s">
        <v>629</v>
      </c>
      <c r="N481" s="10"/>
      <c r="O481" s="10"/>
      <c r="P481" s="10"/>
      <c r="Q481" s="10"/>
      <c r="R481" s="10"/>
      <c r="S481" s="10"/>
      <c r="T481" s="10"/>
      <c r="U481" s="10"/>
      <c r="V481" s="10"/>
      <c r="W481" s="10"/>
      <c r="X481" s="10"/>
    </row>
    <row r="482" spans="1:24" ht="30" x14ac:dyDescent="0.25">
      <c r="A482" s="49" t="s">
        <v>24</v>
      </c>
      <c r="B482" s="9">
        <v>44796</v>
      </c>
      <c r="C482" s="10" t="s">
        <v>25</v>
      </c>
      <c r="D482" s="10" t="s">
        <v>630</v>
      </c>
      <c r="E482" s="10" t="s">
        <v>27</v>
      </c>
      <c r="F482" s="10" t="s">
        <v>238</v>
      </c>
      <c r="G482" s="20"/>
      <c r="H482" s="10" t="s">
        <v>29</v>
      </c>
      <c r="I482" s="10"/>
      <c r="J482" s="10"/>
      <c r="K482" s="10"/>
      <c r="L482" s="9">
        <v>44802</v>
      </c>
      <c r="M482" s="10" t="s">
        <v>623</v>
      </c>
      <c r="N482" s="10"/>
      <c r="O482" s="10"/>
      <c r="P482" s="10"/>
      <c r="Q482" s="10"/>
      <c r="R482" s="10"/>
      <c r="S482" s="10"/>
      <c r="T482" s="10"/>
      <c r="U482" s="10"/>
      <c r="V482" s="10"/>
      <c r="W482" s="10"/>
      <c r="X482" s="10"/>
    </row>
    <row r="483" spans="1:24" ht="45" x14ac:dyDescent="0.25">
      <c r="A483" s="49" t="s">
        <v>505</v>
      </c>
      <c r="B483" s="9">
        <v>44797</v>
      </c>
      <c r="C483" s="10" t="s">
        <v>44</v>
      </c>
      <c r="D483" s="10" t="s">
        <v>506</v>
      </c>
      <c r="E483" s="10" t="s">
        <v>54</v>
      </c>
      <c r="F483" s="10" t="s">
        <v>507</v>
      </c>
      <c r="G483" s="20"/>
      <c r="H483" s="10" t="s">
        <v>29</v>
      </c>
      <c r="I483" s="10"/>
      <c r="J483" s="10"/>
      <c r="K483" s="10"/>
      <c r="L483" s="9">
        <v>44802</v>
      </c>
      <c r="M483" s="10">
        <v>5</v>
      </c>
      <c r="N483" s="10"/>
      <c r="O483" s="10"/>
      <c r="P483" s="10"/>
      <c r="Q483" s="10"/>
      <c r="R483" s="10"/>
      <c r="S483" s="10"/>
      <c r="T483" s="10"/>
      <c r="U483" s="10"/>
      <c r="V483" s="10"/>
      <c r="W483" s="10"/>
      <c r="X483" s="10"/>
    </row>
    <row r="484" spans="1:24" ht="30" x14ac:dyDescent="0.25">
      <c r="A484" s="49" t="s">
        <v>24</v>
      </c>
      <c r="B484" s="9">
        <v>44798</v>
      </c>
      <c r="C484" s="10" t="s">
        <v>25</v>
      </c>
      <c r="D484" s="10" t="s">
        <v>631</v>
      </c>
      <c r="E484" s="10" t="s">
        <v>27</v>
      </c>
      <c r="F484" s="10" t="s">
        <v>67</v>
      </c>
      <c r="G484" s="20"/>
      <c r="H484" s="10" t="s">
        <v>29</v>
      </c>
      <c r="I484" s="10"/>
      <c r="J484" s="10"/>
      <c r="K484" s="10"/>
      <c r="L484" s="9"/>
      <c r="M484" s="10"/>
      <c r="N484" s="10"/>
      <c r="O484" s="10"/>
      <c r="P484" s="10"/>
      <c r="Q484" s="10"/>
      <c r="R484" s="10"/>
      <c r="S484" s="10"/>
      <c r="T484" s="10"/>
      <c r="U484" s="10"/>
      <c r="V484" s="10"/>
      <c r="W484" s="10"/>
      <c r="X484" s="10"/>
    </row>
    <row r="485" spans="1:24" ht="30" x14ac:dyDescent="0.25">
      <c r="A485" s="49" t="s">
        <v>24</v>
      </c>
      <c r="B485" s="9">
        <v>44798</v>
      </c>
      <c r="C485" s="10" t="s">
        <v>25</v>
      </c>
      <c r="D485" s="10" t="s">
        <v>632</v>
      </c>
      <c r="E485" s="10" t="s">
        <v>27</v>
      </c>
      <c r="F485" s="10" t="s">
        <v>67</v>
      </c>
      <c r="G485" s="20"/>
      <c r="H485" s="10" t="s">
        <v>37</v>
      </c>
      <c r="I485" s="10"/>
      <c r="J485" s="10"/>
      <c r="K485" s="10"/>
      <c r="L485" s="9"/>
      <c r="M485" s="10"/>
      <c r="N485" s="10"/>
      <c r="O485" s="10"/>
      <c r="P485" s="10"/>
      <c r="Q485" s="10"/>
      <c r="R485" s="10"/>
      <c r="S485" s="10"/>
      <c r="T485" s="10"/>
      <c r="U485" s="10"/>
      <c r="V485" s="10"/>
      <c r="W485" s="10"/>
      <c r="X485" s="10"/>
    </row>
    <row r="486" spans="1:24" ht="45" x14ac:dyDescent="0.25">
      <c r="A486" s="49" t="s">
        <v>24</v>
      </c>
      <c r="B486" s="9">
        <v>44799</v>
      </c>
      <c r="C486" s="10" t="s">
        <v>60</v>
      </c>
      <c r="D486" s="10" t="s">
        <v>633</v>
      </c>
      <c r="E486" s="10" t="s">
        <v>54</v>
      </c>
      <c r="F486" s="10" t="s">
        <v>73</v>
      </c>
      <c r="G486" s="20"/>
      <c r="H486" s="10" t="s">
        <v>29</v>
      </c>
      <c r="I486" s="10"/>
      <c r="J486" s="10"/>
      <c r="K486" s="10"/>
      <c r="L486" s="9">
        <v>44804</v>
      </c>
      <c r="M486" s="10">
        <v>5</v>
      </c>
      <c r="N486" s="10"/>
      <c r="O486" s="10"/>
      <c r="P486" s="10"/>
      <c r="Q486" s="10"/>
      <c r="R486" s="10"/>
      <c r="S486" s="10"/>
      <c r="T486" s="10"/>
      <c r="U486" s="10"/>
      <c r="V486" s="10"/>
      <c r="W486" s="10"/>
      <c r="X486" s="10"/>
    </row>
    <row r="487" spans="1:24" ht="45" x14ac:dyDescent="0.25">
      <c r="A487" s="49" t="s">
        <v>505</v>
      </c>
      <c r="B487" s="9">
        <v>44802</v>
      </c>
      <c r="C487" s="10" t="s">
        <v>25</v>
      </c>
      <c r="D487" s="10" t="s">
        <v>506</v>
      </c>
      <c r="E487" s="10" t="s">
        <v>54</v>
      </c>
      <c r="F487" s="10" t="s">
        <v>507</v>
      </c>
      <c r="G487" s="20"/>
      <c r="H487" s="10" t="s">
        <v>29</v>
      </c>
      <c r="I487" s="10"/>
      <c r="J487" s="10"/>
      <c r="K487" s="10"/>
      <c r="L487" s="9">
        <v>44803</v>
      </c>
      <c r="M487" s="10">
        <v>1</v>
      </c>
      <c r="N487" s="10"/>
      <c r="O487" s="10"/>
      <c r="P487" s="10"/>
      <c r="Q487" s="10"/>
      <c r="R487" s="10"/>
      <c r="S487" s="10"/>
      <c r="T487" s="10"/>
      <c r="U487" s="10"/>
      <c r="V487" s="10"/>
      <c r="W487" s="10"/>
      <c r="X487" s="10"/>
    </row>
    <row r="488" spans="1:24" ht="30" x14ac:dyDescent="0.25">
      <c r="A488" s="49" t="s">
        <v>24</v>
      </c>
      <c r="B488" s="9">
        <v>44802</v>
      </c>
      <c r="C488" s="10" t="s">
        <v>25</v>
      </c>
      <c r="D488" s="10" t="s">
        <v>634</v>
      </c>
      <c r="E488" s="10" t="s">
        <v>27</v>
      </c>
      <c r="F488" s="10" t="s">
        <v>238</v>
      </c>
      <c r="G488" s="20"/>
      <c r="H488" s="10" t="s">
        <v>29</v>
      </c>
      <c r="I488" s="10"/>
      <c r="J488" s="10"/>
      <c r="K488" s="10"/>
      <c r="L488" s="9">
        <v>44812</v>
      </c>
      <c r="M488" s="10" t="s">
        <v>268</v>
      </c>
      <c r="N488" s="10"/>
      <c r="O488" s="10"/>
      <c r="P488" s="10"/>
      <c r="Q488" s="10"/>
      <c r="R488" s="10"/>
      <c r="S488" s="10"/>
      <c r="T488" s="10"/>
      <c r="U488" s="10"/>
      <c r="V488" s="10"/>
      <c r="W488" s="10"/>
      <c r="X488" s="10"/>
    </row>
    <row r="489" spans="1:24" ht="45" x14ac:dyDescent="0.25">
      <c r="A489" s="49" t="s">
        <v>505</v>
      </c>
      <c r="B489" s="9">
        <v>44803</v>
      </c>
      <c r="C489" s="10" t="s">
        <v>25</v>
      </c>
      <c r="D489" s="10" t="s">
        <v>506</v>
      </c>
      <c r="E489" s="10" t="s">
        <v>54</v>
      </c>
      <c r="F489" s="10" t="s">
        <v>507</v>
      </c>
      <c r="G489" s="20"/>
      <c r="H489" s="10" t="s">
        <v>29</v>
      </c>
      <c r="I489" s="10"/>
      <c r="J489" s="10"/>
      <c r="K489" s="10"/>
      <c r="L489" s="9">
        <v>44809</v>
      </c>
      <c r="M489" s="10">
        <v>6</v>
      </c>
      <c r="N489" s="10"/>
      <c r="O489" s="10"/>
      <c r="P489" s="10"/>
      <c r="Q489" s="10"/>
      <c r="R489" s="10"/>
      <c r="S489" s="10"/>
      <c r="T489" s="10"/>
      <c r="U489" s="10"/>
      <c r="V489" s="10"/>
      <c r="W489" s="10"/>
      <c r="X489" s="10"/>
    </row>
    <row r="490" spans="1:24" ht="105" x14ac:dyDescent="0.25">
      <c r="A490" s="49" t="s">
        <v>43</v>
      </c>
      <c r="B490" s="9">
        <v>44803</v>
      </c>
      <c r="C490" s="10" t="s">
        <v>44</v>
      </c>
      <c r="D490" s="10" t="s">
        <v>45</v>
      </c>
      <c r="E490" s="10" t="s">
        <v>34</v>
      </c>
      <c r="F490" s="10" t="s">
        <v>591</v>
      </c>
      <c r="G490" s="20" t="s">
        <v>47</v>
      </c>
      <c r="H490" s="10" t="s">
        <v>29</v>
      </c>
      <c r="I490" s="10"/>
      <c r="J490" s="10"/>
      <c r="K490" s="10"/>
      <c r="L490" s="9">
        <v>44809</v>
      </c>
      <c r="M490" s="10">
        <v>6</v>
      </c>
      <c r="N490" s="10"/>
      <c r="O490" s="10"/>
      <c r="P490" s="10"/>
      <c r="Q490" s="10"/>
      <c r="R490" s="10"/>
      <c r="S490" s="10"/>
      <c r="T490" s="10"/>
      <c r="U490" s="10"/>
      <c r="V490" s="10"/>
      <c r="W490" s="10"/>
      <c r="X490" s="10"/>
    </row>
    <row r="491" spans="1:24" ht="30" x14ac:dyDescent="0.25">
      <c r="A491" s="49" t="s">
        <v>24</v>
      </c>
      <c r="B491" s="9">
        <v>44803</v>
      </c>
      <c r="C491" s="10" t="s">
        <v>25</v>
      </c>
      <c r="D491" s="10" t="s">
        <v>635</v>
      </c>
      <c r="E491" s="10" t="s">
        <v>27</v>
      </c>
      <c r="F491" s="10" t="s">
        <v>238</v>
      </c>
      <c r="G491" s="20"/>
      <c r="H491" s="10" t="s">
        <v>29</v>
      </c>
      <c r="I491" s="10"/>
      <c r="J491" s="10"/>
      <c r="K491" s="10"/>
      <c r="L491" s="9">
        <v>44812</v>
      </c>
      <c r="M491" s="10" t="s">
        <v>636</v>
      </c>
      <c r="N491" s="10"/>
      <c r="O491" s="10"/>
      <c r="P491" s="10"/>
      <c r="Q491" s="10"/>
      <c r="R491" s="10"/>
      <c r="S491" s="10"/>
      <c r="T491" s="10"/>
      <c r="U491" s="10"/>
      <c r="V491" s="10"/>
      <c r="W491" s="10"/>
      <c r="X491" s="10"/>
    </row>
    <row r="492" spans="1:24" ht="30" x14ac:dyDescent="0.25">
      <c r="A492" s="49" t="s">
        <v>24</v>
      </c>
      <c r="B492" s="9">
        <v>44803</v>
      </c>
      <c r="C492" s="10" t="s">
        <v>25</v>
      </c>
      <c r="D492" s="10" t="s">
        <v>637</v>
      </c>
      <c r="E492" s="10" t="s">
        <v>27</v>
      </c>
      <c r="F492" s="10" t="s">
        <v>238</v>
      </c>
      <c r="G492" s="20"/>
      <c r="H492" s="10" t="s">
        <v>29</v>
      </c>
      <c r="I492" s="10"/>
      <c r="J492" s="10"/>
      <c r="K492" s="10"/>
      <c r="L492" s="9">
        <v>44823</v>
      </c>
      <c r="M492" s="10" t="s">
        <v>638</v>
      </c>
      <c r="N492" s="10"/>
      <c r="O492" s="10"/>
      <c r="P492" s="10"/>
      <c r="Q492" s="10"/>
      <c r="R492" s="10"/>
      <c r="S492" s="10"/>
      <c r="T492" s="10"/>
      <c r="U492" s="10"/>
      <c r="V492" s="10"/>
      <c r="W492" s="10"/>
      <c r="X492" s="10"/>
    </row>
    <row r="493" spans="1:24" ht="45" x14ac:dyDescent="0.25">
      <c r="A493" s="49" t="s">
        <v>505</v>
      </c>
      <c r="B493" s="9">
        <v>44804</v>
      </c>
      <c r="C493" s="10" t="s">
        <v>25</v>
      </c>
      <c r="D493" s="10" t="s">
        <v>506</v>
      </c>
      <c r="E493" s="10" t="s">
        <v>54</v>
      </c>
      <c r="F493" s="10" t="s">
        <v>507</v>
      </c>
      <c r="G493" s="20"/>
      <c r="H493" s="10" t="s">
        <v>29</v>
      </c>
      <c r="I493" s="10"/>
      <c r="J493" s="10"/>
      <c r="K493" s="10"/>
      <c r="L493" s="9">
        <v>44809</v>
      </c>
      <c r="M493" s="10">
        <v>5</v>
      </c>
      <c r="N493" s="10"/>
      <c r="O493" s="10"/>
      <c r="P493" s="10"/>
      <c r="Q493" s="10"/>
      <c r="R493" s="10"/>
      <c r="S493" s="10"/>
      <c r="T493" s="10"/>
      <c r="U493" s="10"/>
      <c r="V493" s="10"/>
      <c r="W493" s="10"/>
      <c r="X493" s="10"/>
    </row>
    <row r="494" spans="1:24" ht="45" x14ac:dyDescent="0.25">
      <c r="A494" s="49" t="s">
        <v>505</v>
      </c>
      <c r="B494" s="9">
        <v>44804</v>
      </c>
      <c r="C494" s="10" t="s">
        <v>25</v>
      </c>
      <c r="D494" s="10" t="s">
        <v>506</v>
      </c>
      <c r="E494" s="10" t="s">
        <v>54</v>
      </c>
      <c r="F494" s="10" t="s">
        <v>507</v>
      </c>
      <c r="G494" s="20"/>
      <c r="H494" s="10" t="s">
        <v>29</v>
      </c>
      <c r="I494" s="10"/>
      <c r="J494" s="10"/>
      <c r="K494" s="10"/>
      <c r="L494" s="9">
        <v>44809</v>
      </c>
      <c r="M494" s="10">
        <v>5</v>
      </c>
      <c r="N494" s="10"/>
      <c r="O494" s="10"/>
      <c r="P494" s="10"/>
      <c r="Q494" s="10"/>
      <c r="R494" s="10"/>
      <c r="S494" s="10"/>
      <c r="T494" s="10"/>
      <c r="U494" s="10"/>
      <c r="V494" s="10"/>
      <c r="W494" s="10"/>
      <c r="X494" s="10"/>
    </row>
    <row r="495" spans="1:24" ht="45" x14ac:dyDescent="0.25">
      <c r="A495" s="49" t="s">
        <v>505</v>
      </c>
      <c r="B495" s="9">
        <v>44804</v>
      </c>
      <c r="C495" s="10" t="s">
        <v>25</v>
      </c>
      <c r="D495" s="10" t="s">
        <v>506</v>
      </c>
      <c r="E495" s="10" t="s">
        <v>54</v>
      </c>
      <c r="F495" s="10" t="s">
        <v>507</v>
      </c>
      <c r="G495" s="20"/>
      <c r="H495" s="10" t="s">
        <v>29</v>
      </c>
      <c r="I495" s="10"/>
      <c r="J495" s="10"/>
      <c r="K495" s="10"/>
      <c r="L495" s="9">
        <v>44809</v>
      </c>
      <c r="M495" s="10">
        <v>5</v>
      </c>
      <c r="N495" s="10"/>
      <c r="O495" s="10"/>
      <c r="P495" s="10"/>
      <c r="Q495" s="10"/>
      <c r="R495" s="10"/>
      <c r="S495" s="10"/>
      <c r="T495" s="10"/>
      <c r="U495" s="10"/>
      <c r="V495" s="10"/>
      <c r="W495" s="10"/>
      <c r="X495" s="10"/>
    </row>
    <row r="496" spans="1:24" ht="45" x14ac:dyDescent="0.25">
      <c r="A496" s="49" t="s">
        <v>505</v>
      </c>
      <c r="B496" s="9">
        <v>44805</v>
      </c>
      <c r="C496" s="10" t="s">
        <v>25</v>
      </c>
      <c r="D496" s="10" t="s">
        <v>506</v>
      </c>
      <c r="E496" s="10" t="s">
        <v>54</v>
      </c>
      <c r="F496" s="10" t="s">
        <v>507</v>
      </c>
      <c r="G496" s="20"/>
      <c r="H496" s="10" t="s">
        <v>29</v>
      </c>
      <c r="I496" s="10"/>
      <c r="J496" s="10"/>
      <c r="K496" s="10"/>
      <c r="L496" s="9">
        <v>44809</v>
      </c>
      <c r="M496" s="10">
        <v>4</v>
      </c>
      <c r="N496" s="10"/>
      <c r="O496" s="10"/>
      <c r="P496" s="10"/>
      <c r="Q496" s="10"/>
      <c r="R496" s="10"/>
      <c r="S496" s="10"/>
      <c r="T496" s="10"/>
      <c r="U496" s="10"/>
      <c r="V496" s="10"/>
      <c r="W496" s="10"/>
      <c r="X496" s="10"/>
    </row>
    <row r="497" spans="1:24" ht="30" x14ac:dyDescent="0.25">
      <c r="A497" s="49" t="s">
        <v>24</v>
      </c>
      <c r="B497" s="9">
        <v>44805</v>
      </c>
      <c r="C497" s="10" t="s">
        <v>39</v>
      </c>
      <c r="D497" s="10" t="s">
        <v>639</v>
      </c>
      <c r="E497" s="10" t="s">
        <v>54</v>
      </c>
      <c r="F497" s="10" t="s">
        <v>55</v>
      </c>
      <c r="G497" s="20"/>
      <c r="H497" s="10" t="s">
        <v>29</v>
      </c>
      <c r="I497" s="10"/>
      <c r="J497" s="10"/>
      <c r="K497" s="10"/>
      <c r="L497" s="9">
        <v>44853</v>
      </c>
      <c r="M497" s="10">
        <v>48</v>
      </c>
      <c r="N497" s="10"/>
      <c r="O497" s="10"/>
      <c r="P497" s="10"/>
      <c r="Q497" s="10"/>
      <c r="R497" s="10"/>
      <c r="S497" s="10"/>
      <c r="T497" s="10"/>
      <c r="U497" s="10"/>
      <c r="V497" s="10"/>
      <c r="W497" s="10"/>
      <c r="X497" s="10"/>
    </row>
    <row r="498" spans="1:24" ht="30" x14ac:dyDescent="0.25">
      <c r="A498" s="49" t="s">
        <v>24</v>
      </c>
      <c r="B498" s="9">
        <v>44805</v>
      </c>
      <c r="C498" s="10" t="s">
        <v>25</v>
      </c>
      <c r="D498" s="10" t="s">
        <v>640</v>
      </c>
      <c r="E498" s="10" t="s">
        <v>54</v>
      </c>
      <c r="F498" s="10" t="s">
        <v>55</v>
      </c>
      <c r="G498" s="20"/>
      <c r="H498" s="10" t="s">
        <v>29</v>
      </c>
      <c r="I498" s="10"/>
      <c r="J498" s="10"/>
      <c r="K498" s="10"/>
      <c r="L498" s="9">
        <v>44840</v>
      </c>
      <c r="M498" s="10">
        <v>35</v>
      </c>
      <c r="N498" s="10"/>
      <c r="O498" s="10"/>
      <c r="P498" s="10"/>
      <c r="Q498" s="10"/>
      <c r="R498" s="10"/>
      <c r="S498" s="10"/>
      <c r="T498" s="10"/>
      <c r="U498" s="10"/>
      <c r="V498" s="10"/>
      <c r="W498" s="10"/>
      <c r="X498" s="10"/>
    </row>
    <row r="499" spans="1:24" ht="30" x14ac:dyDescent="0.25">
      <c r="A499" s="49" t="s">
        <v>24</v>
      </c>
      <c r="B499" s="9">
        <v>44805</v>
      </c>
      <c r="C499" s="10" t="s">
        <v>25</v>
      </c>
      <c r="D499" s="10" t="s">
        <v>641</v>
      </c>
      <c r="E499" s="10" t="s">
        <v>54</v>
      </c>
      <c r="F499" s="10" t="s">
        <v>55</v>
      </c>
      <c r="G499" s="20"/>
      <c r="H499" s="10" t="s">
        <v>29</v>
      </c>
      <c r="I499" s="10"/>
      <c r="J499" s="10"/>
      <c r="K499" s="10"/>
      <c r="L499" s="9">
        <v>44840</v>
      </c>
      <c r="M499" s="10">
        <v>35</v>
      </c>
      <c r="N499" s="10"/>
      <c r="O499" s="10"/>
      <c r="P499" s="10"/>
      <c r="Q499" s="10"/>
      <c r="R499" s="10"/>
      <c r="S499" s="10"/>
      <c r="T499" s="10"/>
      <c r="U499" s="10"/>
      <c r="V499" s="10"/>
      <c r="W499" s="10"/>
      <c r="X499" s="10"/>
    </row>
    <row r="500" spans="1:24" ht="30" x14ac:dyDescent="0.25">
      <c r="A500" s="49" t="s">
        <v>24</v>
      </c>
      <c r="B500" s="9">
        <v>44805</v>
      </c>
      <c r="C500" s="10" t="s">
        <v>25</v>
      </c>
      <c r="D500" s="10" t="s">
        <v>642</v>
      </c>
      <c r="E500" s="10" t="s">
        <v>54</v>
      </c>
      <c r="F500" s="10" t="s">
        <v>55</v>
      </c>
      <c r="G500" s="20"/>
      <c r="H500" s="10" t="s">
        <v>29</v>
      </c>
      <c r="I500" s="10"/>
      <c r="J500" s="10"/>
      <c r="K500" s="10"/>
      <c r="L500" s="9">
        <v>44840</v>
      </c>
      <c r="M500" s="10">
        <v>35</v>
      </c>
      <c r="N500" s="10"/>
      <c r="O500" s="10"/>
      <c r="P500" s="10"/>
      <c r="Q500" s="10"/>
      <c r="R500" s="10"/>
      <c r="S500" s="10"/>
      <c r="T500" s="10"/>
      <c r="U500" s="10"/>
      <c r="V500" s="10"/>
      <c r="W500" s="10"/>
      <c r="X500" s="10"/>
    </row>
    <row r="501" spans="1:24" ht="30" x14ac:dyDescent="0.25">
      <c r="A501" s="49" t="s">
        <v>24</v>
      </c>
      <c r="B501" s="9">
        <v>44805</v>
      </c>
      <c r="C501" s="10" t="s">
        <v>25</v>
      </c>
      <c r="D501" s="10" t="s">
        <v>643</v>
      </c>
      <c r="E501" s="10" t="s">
        <v>54</v>
      </c>
      <c r="F501" s="10" t="s">
        <v>55</v>
      </c>
      <c r="G501" s="20"/>
      <c r="H501" s="10" t="s">
        <v>29</v>
      </c>
      <c r="I501" s="10"/>
      <c r="J501" s="10"/>
      <c r="K501" s="10"/>
      <c r="L501" s="9">
        <v>44853</v>
      </c>
      <c r="M501" s="10">
        <v>48</v>
      </c>
      <c r="N501" s="10"/>
      <c r="O501" s="10"/>
      <c r="P501" s="10"/>
      <c r="Q501" s="10"/>
      <c r="R501" s="10"/>
      <c r="S501" s="10"/>
      <c r="T501" s="10"/>
      <c r="U501" s="10"/>
      <c r="V501" s="10"/>
      <c r="W501" s="10"/>
      <c r="X501" s="10"/>
    </row>
    <row r="502" spans="1:24" ht="30" x14ac:dyDescent="0.25">
      <c r="A502" s="49" t="s">
        <v>24</v>
      </c>
      <c r="B502" s="9">
        <v>44805</v>
      </c>
      <c r="C502" s="10" t="s">
        <v>25</v>
      </c>
      <c r="D502" s="10" t="s">
        <v>644</v>
      </c>
      <c r="E502" s="10" t="s">
        <v>54</v>
      </c>
      <c r="F502" s="10" t="s">
        <v>55</v>
      </c>
      <c r="G502" s="20"/>
      <c r="H502" s="10" t="s">
        <v>37</v>
      </c>
      <c r="I502" s="10"/>
      <c r="J502" s="10"/>
      <c r="K502" s="10"/>
      <c r="L502" s="9">
        <v>44840</v>
      </c>
      <c r="M502" s="10">
        <v>35</v>
      </c>
      <c r="N502" s="10"/>
      <c r="O502" s="10"/>
      <c r="P502" s="10"/>
      <c r="Q502" s="10"/>
      <c r="R502" s="10"/>
      <c r="S502" s="10"/>
      <c r="T502" s="10"/>
      <c r="U502" s="10"/>
      <c r="V502" s="10"/>
      <c r="W502" s="10"/>
      <c r="X502" s="10"/>
    </row>
    <row r="503" spans="1:24" ht="30" x14ac:dyDescent="0.25">
      <c r="A503" s="49" t="s">
        <v>24</v>
      </c>
      <c r="B503" s="9">
        <v>44805</v>
      </c>
      <c r="C503" s="10" t="s">
        <v>25</v>
      </c>
      <c r="D503" s="10" t="s">
        <v>645</v>
      </c>
      <c r="E503" s="10" t="s">
        <v>54</v>
      </c>
      <c r="F503" s="10" t="s">
        <v>55</v>
      </c>
      <c r="G503" s="20"/>
      <c r="H503" s="10" t="s">
        <v>29</v>
      </c>
      <c r="I503" s="10"/>
      <c r="J503" s="10"/>
      <c r="K503" s="10"/>
      <c r="L503" s="9">
        <v>44819</v>
      </c>
      <c r="M503" s="10">
        <v>14</v>
      </c>
      <c r="N503" s="10"/>
      <c r="O503" s="10"/>
      <c r="P503" s="10"/>
      <c r="Q503" s="10"/>
      <c r="R503" s="10"/>
      <c r="S503" s="10"/>
      <c r="T503" s="10"/>
      <c r="U503" s="10"/>
      <c r="V503" s="10"/>
      <c r="W503" s="10"/>
      <c r="X503" s="10"/>
    </row>
    <row r="504" spans="1:24" ht="45" x14ac:dyDescent="0.25">
      <c r="A504" s="49" t="s">
        <v>505</v>
      </c>
      <c r="B504" s="9">
        <v>44806</v>
      </c>
      <c r="C504" s="10" t="s">
        <v>44</v>
      </c>
      <c r="D504" s="10" t="s">
        <v>506</v>
      </c>
      <c r="E504" s="10" t="s">
        <v>54</v>
      </c>
      <c r="F504" s="10" t="s">
        <v>507</v>
      </c>
      <c r="G504" s="20"/>
      <c r="H504" s="10" t="s">
        <v>29</v>
      </c>
      <c r="I504" s="10"/>
      <c r="J504" s="10"/>
      <c r="K504" s="10"/>
      <c r="L504" s="9">
        <v>44809</v>
      </c>
      <c r="M504" s="10">
        <v>3</v>
      </c>
      <c r="N504" s="10"/>
      <c r="O504" s="10"/>
      <c r="P504" s="10"/>
      <c r="Q504" s="10"/>
      <c r="R504" s="10"/>
      <c r="S504" s="10"/>
      <c r="T504" s="10"/>
      <c r="U504" s="10"/>
      <c r="V504" s="10"/>
      <c r="W504" s="10"/>
      <c r="X504" s="10"/>
    </row>
    <row r="505" spans="1:24" ht="30" x14ac:dyDescent="0.25">
      <c r="A505" s="49" t="s">
        <v>24</v>
      </c>
      <c r="B505" s="9">
        <v>44806</v>
      </c>
      <c r="C505" s="10" t="s">
        <v>25</v>
      </c>
      <c r="D505" s="10" t="s">
        <v>646</v>
      </c>
      <c r="E505" s="10" t="s">
        <v>54</v>
      </c>
      <c r="F505" s="10" t="s">
        <v>92</v>
      </c>
      <c r="G505" s="20"/>
      <c r="H505" s="10" t="s">
        <v>29</v>
      </c>
      <c r="I505" s="10"/>
      <c r="J505" s="10"/>
      <c r="K505" s="10"/>
      <c r="L505" s="9">
        <v>44806</v>
      </c>
      <c r="M505" s="10">
        <v>0</v>
      </c>
      <c r="N505" s="10"/>
      <c r="O505" s="10"/>
      <c r="P505" s="10"/>
      <c r="Q505" s="10"/>
      <c r="R505" s="10"/>
      <c r="S505" s="10"/>
      <c r="T505" s="10"/>
      <c r="U505" s="10"/>
      <c r="V505" s="10"/>
      <c r="W505" s="10"/>
      <c r="X505" s="10"/>
    </row>
    <row r="506" spans="1:24" ht="60" x14ac:dyDescent="0.25">
      <c r="A506" s="49" t="s">
        <v>24</v>
      </c>
      <c r="B506" s="9">
        <v>44806</v>
      </c>
      <c r="C506" s="10" t="s">
        <v>25</v>
      </c>
      <c r="D506" s="10" t="s">
        <v>647</v>
      </c>
      <c r="E506" s="10" t="s">
        <v>54</v>
      </c>
      <c r="F506" s="10" t="s">
        <v>92</v>
      </c>
      <c r="G506" s="20"/>
      <c r="H506" s="10" t="s">
        <v>29</v>
      </c>
      <c r="I506" s="10"/>
      <c r="J506" s="10"/>
      <c r="K506" s="10"/>
      <c r="L506" s="9">
        <v>44811</v>
      </c>
      <c r="M506" s="10">
        <v>5</v>
      </c>
      <c r="N506" s="10"/>
      <c r="O506" s="10"/>
      <c r="P506" s="10"/>
      <c r="Q506" s="10"/>
      <c r="R506" s="10"/>
      <c r="S506" s="10"/>
      <c r="T506" s="10"/>
      <c r="U506" s="10"/>
      <c r="V506" s="10"/>
      <c r="W506" s="10"/>
      <c r="X506" s="10"/>
    </row>
    <row r="507" spans="1:24" ht="45" x14ac:dyDescent="0.25">
      <c r="A507" s="49" t="s">
        <v>24</v>
      </c>
      <c r="B507" s="9">
        <v>44806</v>
      </c>
      <c r="C507" s="10" t="s">
        <v>44</v>
      </c>
      <c r="D507" s="10" t="s">
        <v>648</v>
      </c>
      <c r="E507" s="10" t="s">
        <v>54</v>
      </c>
      <c r="F507" s="10" t="s">
        <v>92</v>
      </c>
      <c r="G507" s="20"/>
      <c r="H507" s="10" t="s">
        <v>29</v>
      </c>
      <c r="I507" s="10"/>
      <c r="J507" s="10"/>
      <c r="K507" s="10"/>
      <c r="L507" s="9">
        <v>44816</v>
      </c>
      <c r="M507" s="10">
        <v>10</v>
      </c>
      <c r="N507" s="10"/>
      <c r="O507" s="10"/>
      <c r="P507" s="10"/>
      <c r="Q507" s="10"/>
      <c r="R507" s="10"/>
      <c r="S507" s="10"/>
      <c r="T507" s="10"/>
      <c r="U507" s="10"/>
      <c r="V507" s="10"/>
      <c r="W507" s="10"/>
      <c r="X507" s="10"/>
    </row>
    <row r="508" spans="1:24" ht="60" x14ac:dyDescent="0.25">
      <c r="A508" s="49" t="s">
        <v>24</v>
      </c>
      <c r="B508" s="9">
        <v>44806</v>
      </c>
      <c r="C508" s="10" t="s">
        <v>25</v>
      </c>
      <c r="D508" s="10" t="s">
        <v>649</v>
      </c>
      <c r="E508" s="10" t="s">
        <v>54</v>
      </c>
      <c r="F508" s="10" t="s">
        <v>92</v>
      </c>
      <c r="G508" s="20"/>
      <c r="H508" s="10" t="s">
        <v>29</v>
      </c>
      <c r="I508" s="10"/>
      <c r="J508" s="10"/>
      <c r="K508" s="10"/>
      <c r="L508" s="9">
        <v>44811</v>
      </c>
      <c r="M508" s="10">
        <v>5</v>
      </c>
      <c r="N508" s="10"/>
      <c r="O508" s="10"/>
      <c r="P508" s="10"/>
      <c r="Q508" s="10"/>
      <c r="R508" s="10"/>
      <c r="S508" s="10"/>
      <c r="T508" s="10"/>
      <c r="U508" s="10"/>
      <c r="V508" s="10"/>
      <c r="W508" s="10"/>
      <c r="X508" s="10"/>
    </row>
    <row r="509" spans="1:24" ht="90" x14ac:dyDescent="0.25">
      <c r="A509" s="49">
        <v>106</v>
      </c>
      <c r="B509" s="9">
        <v>44809</v>
      </c>
      <c r="C509" s="10" t="s">
        <v>39</v>
      </c>
      <c r="D509" s="10" t="s">
        <v>97</v>
      </c>
      <c r="E509" s="10" t="s">
        <v>54</v>
      </c>
      <c r="F509" s="10" t="s">
        <v>650</v>
      </c>
      <c r="G509" s="20" t="s">
        <v>181</v>
      </c>
      <c r="H509" s="10" t="s">
        <v>571</v>
      </c>
      <c r="I509" s="10"/>
      <c r="J509" s="10" t="s">
        <v>651</v>
      </c>
      <c r="K509" s="10"/>
      <c r="L509" s="9">
        <v>44831</v>
      </c>
      <c r="M509" s="10" t="s">
        <v>652</v>
      </c>
      <c r="N509" s="10"/>
      <c r="O509" s="10"/>
      <c r="P509" s="10"/>
      <c r="Q509" s="10"/>
      <c r="R509" s="10"/>
      <c r="S509" s="10"/>
      <c r="T509" s="10"/>
      <c r="U509" s="10"/>
      <c r="V509" s="10"/>
      <c r="W509" s="10"/>
      <c r="X509" s="10"/>
    </row>
    <row r="510" spans="1:24" ht="30" x14ac:dyDescent="0.25">
      <c r="A510" s="49" t="s">
        <v>24</v>
      </c>
      <c r="B510" s="9">
        <v>44809</v>
      </c>
      <c r="C510" s="10" t="s">
        <v>25</v>
      </c>
      <c r="D510" s="10" t="s">
        <v>653</v>
      </c>
      <c r="E510" s="10" t="s">
        <v>27</v>
      </c>
      <c r="F510" s="10" t="s">
        <v>238</v>
      </c>
      <c r="G510" s="20"/>
      <c r="H510" s="10" t="s">
        <v>29</v>
      </c>
      <c r="I510" s="10"/>
      <c r="J510" s="10"/>
      <c r="K510" s="10"/>
      <c r="L510" s="9">
        <v>44827</v>
      </c>
      <c r="M510" s="10" t="s">
        <v>638</v>
      </c>
      <c r="N510" s="10"/>
      <c r="O510" s="10"/>
      <c r="P510" s="10"/>
      <c r="Q510" s="10"/>
      <c r="R510" s="10"/>
      <c r="S510" s="10"/>
      <c r="T510" s="10"/>
      <c r="U510" s="10"/>
      <c r="V510" s="10"/>
      <c r="W510" s="10"/>
      <c r="X510" s="10"/>
    </row>
    <row r="511" spans="1:24" ht="30" x14ac:dyDescent="0.25">
      <c r="A511" s="49" t="s">
        <v>24</v>
      </c>
      <c r="B511" s="9">
        <v>44809</v>
      </c>
      <c r="C511" s="10" t="s">
        <v>25</v>
      </c>
      <c r="D511" s="10" t="s">
        <v>654</v>
      </c>
      <c r="E511" s="10" t="s">
        <v>27</v>
      </c>
      <c r="F511" s="10" t="s">
        <v>238</v>
      </c>
      <c r="G511" s="20"/>
      <c r="H511" s="10" t="s">
        <v>29</v>
      </c>
      <c r="I511" s="10"/>
      <c r="J511" s="10"/>
      <c r="K511" s="10"/>
      <c r="L511" s="9">
        <v>44827</v>
      </c>
      <c r="M511" s="10" t="s">
        <v>655</v>
      </c>
      <c r="N511" s="10"/>
      <c r="O511" s="10"/>
      <c r="P511" s="10"/>
      <c r="Q511" s="10"/>
      <c r="R511" s="10"/>
      <c r="S511" s="10"/>
      <c r="T511" s="10"/>
      <c r="U511" s="10"/>
      <c r="V511" s="10"/>
      <c r="W511" s="10"/>
      <c r="X511" s="10"/>
    </row>
    <row r="512" spans="1:24" ht="60" x14ac:dyDescent="0.25">
      <c r="A512" s="49" t="s">
        <v>24</v>
      </c>
      <c r="B512" s="9">
        <v>44809</v>
      </c>
      <c r="C512" s="10" t="s">
        <v>25</v>
      </c>
      <c r="D512" s="10" t="s">
        <v>656</v>
      </c>
      <c r="E512" s="10" t="s">
        <v>54</v>
      </c>
      <c r="F512" s="10" t="s">
        <v>92</v>
      </c>
      <c r="G512" s="20"/>
      <c r="H512" s="10" t="s">
        <v>29</v>
      </c>
      <c r="I512" s="10"/>
      <c r="J512" s="10"/>
      <c r="K512" s="10"/>
      <c r="L512" s="9">
        <v>44825</v>
      </c>
      <c r="M512" s="10">
        <v>16</v>
      </c>
      <c r="N512" s="10"/>
      <c r="O512" s="10"/>
      <c r="P512" s="10"/>
      <c r="Q512" s="10"/>
      <c r="R512" s="10"/>
      <c r="S512" s="10"/>
      <c r="T512" s="10"/>
      <c r="U512" s="10"/>
      <c r="V512" s="10"/>
      <c r="W512" s="10"/>
      <c r="X512" s="10"/>
    </row>
    <row r="513" spans="1:24" ht="45" x14ac:dyDescent="0.25">
      <c r="A513" s="49" t="s">
        <v>505</v>
      </c>
      <c r="B513" s="9">
        <v>44810</v>
      </c>
      <c r="C513" s="10" t="s">
        <v>25</v>
      </c>
      <c r="D513" s="10" t="s">
        <v>506</v>
      </c>
      <c r="E513" s="10" t="s">
        <v>54</v>
      </c>
      <c r="F513" s="10" t="s">
        <v>507</v>
      </c>
      <c r="G513" s="20"/>
      <c r="H513" s="10" t="s">
        <v>29</v>
      </c>
      <c r="I513" s="10"/>
      <c r="J513" s="10"/>
      <c r="K513" s="10"/>
      <c r="L513" s="9">
        <v>44817</v>
      </c>
      <c r="M513" s="10">
        <v>7</v>
      </c>
      <c r="N513" s="10"/>
      <c r="O513" s="10"/>
      <c r="P513" s="10"/>
      <c r="Q513" s="10"/>
      <c r="R513" s="10"/>
      <c r="S513" s="10"/>
      <c r="T513" s="10"/>
      <c r="U513" s="10"/>
      <c r="V513" s="10"/>
      <c r="W513" s="10"/>
      <c r="X513" s="10"/>
    </row>
    <row r="514" spans="1:24" ht="45" x14ac:dyDescent="0.25">
      <c r="A514" s="49" t="s">
        <v>111</v>
      </c>
      <c r="B514" s="9">
        <v>44810</v>
      </c>
      <c r="C514" s="10" t="s">
        <v>25</v>
      </c>
      <c r="D514" s="10" t="s">
        <v>657</v>
      </c>
      <c r="E514" s="10" t="s">
        <v>148</v>
      </c>
      <c r="F514" s="10" t="s">
        <v>149</v>
      </c>
      <c r="G514" s="20"/>
      <c r="H514" s="10" t="s">
        <v>29</v>
      </c>
      <c r="I514" s="10"/>
      <c r="J514" s="10"/>
      <c r="K514" s="10"/>
      <c r="L514" s="9">
        <v>44813</v>
      </c>
      <c r="M514" s="10">
        <v>3</v>
      </c>
      <c r="N514" s="10"/>
      <c r="O514" s="10"/>
      <c r="P514" s="10"/>
      <c r="Q514" s="10"/>
      <c r="R514" s="10"/>
      <c r="S514" s="10"/>
      <c r="T514" s="10"/>
      <c r="U514" s="10"/>
      <c r="V514" s="10"/>
      <c r="W514" s="10"/>
      <c r="X514" s="10"/>
    </row>
    <row r="515" spans="1:24" ht="30" x14ac:dyDescent="0.25">
      <c r="A515" s="49" t="s">
        <v>24</v>
      </c>
      <c r="B515" s="9">
        <v>44810</v>
      </c>
      <c r="C515" s="10" t="s">
        <v>25</v>
      </c>
      <c r="D515" s="10" t="s">
        <v>658</v>
      </c>
      <c r="E515" s="10" t="s">
        <v>27</v>
      </c>
      <c r="F515" s="10" t="s">
        <v>238</v>
      </c>
      <c r="G515" s="20"/>
      <c r="H515" s="10" t="s">
        <v>50</v>
      </c>
      <c r="I515" s="10" t="s">
        <v>82</v>
      </c>
      <c r="J515" s="10"/>
      <c r="K515" s="10"/>
      <c r="L515" s="9">
        <v>44812</v>
      </c>
      <c r="M515" s="10" t="s">
        <v>659</v>
      </c>
      <c r="N515" s="10"/>
      <c r="O515" s="10"/>
      <c r="P515" s="10"/>
      <c r="Q515" s="10"/>
      <c r="R515" s="10"/>
      <c r="S515" s="10"/>
      <c r="T515" s="10"/>
      <c r="U515" s="10"/>
      <c r="V515" s="10"/>
      <c r="W515" s="10"/>
      <c r="X515" s="10"/>
    </row>
    <row r="516" spans="1:24" ht="45" x14ac:dyDescent="0.25">
      <c r="A516" s="49" t="s">
        <v>24</v>
      </c>
      <c r="B516" s="9">
        <v>44810</v>
      </c>
      <c r="C516" s="10" t="s">
        <v>269</v>
      </c>
      <c r="D516" s="10" t="s">
        <v>660</v>
      </c>
      <c r="E516" s="10" t="s">
        <v>128</v>
      </c>
      <c r="F516" s="10" t="s">
        <v>238</v>
      </c>
      <c r="G516" s="20"/>
      <c r="H516" s="10" t="s">
        <v>29</v>
      </c>
      <c r="I516" s="10"/>
      <c r="J516" s="10"/>
      <c r="K516" s="10"/>
      <c r="L516" s="9">
        <v>44827</v>
      </c>
      <c r="M516" s="10" t="s">
        <v>638</v>
      </c>
      <c r="N516" s="10"/>
      <c r="O516" s="10"/>
      <c r="P516" s="10"/>
      <c r="Q516" s="10"/>
      <c r="R516" s="10"/>
      <c r="S516" s="10"/>
      <c r="T516" s="10"/>
      <c r="U516" s="10"/>
      <c r="V516" s="10"/>
      <c r="W516" s="10"/>
      <c r="X516" s="10"/>
    </row>
    <row r="517" spans="1:24" ht="45" x14ac:dyDescent="0.25">
      <c r="A517" s="49" t="s">
        <v>24</v>
      </c>
      <c r="B517" s="9">
        <v>44810</v>
      </c>
      <c r="C517" s="10" t="s">
        <v>25</v>
      </c>
      <c r="D517" s="10" t="s">
        <v>661</v>
      </c>
      <c r="E517" s="10" t="s">
        <v>54</v>
      </c>
      <c r="F517" s="10" t="s">
        <v>92</v>
      </c>
      <c r="G517" s="20"/>
      <c r="H517" s="10" t="s">
        <v>29</v>
      </c>
      <c r="I517" s="10"/>
      <c r="J517" s="10"/>
      <c r="K517" s="10"/>
      <c r="L517" s="9">
        <v>44818</v>
      </c>
      <c r="M517" s="10">
        <v>8</v>
      </c>
      <c r="N517" s="10"/>
      <c r="O517" s="10"/>
      <c r="P517" s="10"/>
      <c r="Q517" s="10"/>
      <c r="R517" s="10"/>
      <c r="S517" s="10"/>
      <c r="T517" s="10"/>
      <c r="U517" s="10"/>
      <c r="V517" s="10"/>
      <c r="W517" s="10"/>
      <c r="X517" s="10"/>
    </row>
    <row r="518" spans="1:24" ht="45" x14ac:dyDescent="0.25">
      <c r="A518" s="49" t="s">
        <v>24</v>
      </c>
      <c r="B518" s="9">
        <v>44810</v>
      </c>
      <c r="C518" s="10" t="s">
        <v>25</v>
      </c>
      <c r="D518" s="10" t="s">
        <v>662</v>
      </c>
      <c r="E518" s="10" t="s">
        <v>54</v>
      </c>
      <c r="F518" s="10" t="s">
        <v>92</v>
      </c>
      <c r="G518" s="20"/>
      <c r="H518" s="10" t="s">
        <v>29</v>
      </c>
      <c r="I518" s="10"/>
      <c r="J518" s="10"/>
      <c r="K518" s="10"/>
      <c r="L518" s="9">
        <v>44819</v>
      </c>
      <c r="M518" s="10">
        <v>9</v>
      </c>
      <c r="N518" s="10"/>
      <c r="O518" s="10"/>
      <c r="P518" s="10"/>
      <c r="Q518" s="10"/>
      <c r="R518" s="10"/>
      <c r="S518" s="10"/>
      <c r="T518" s="10"/>
      <c r="U518" s="10"/>
      <c r="V518" s="10"/>
      <c r="W518" s="10"/>
      <c r="X518" s="10"/>
    </row>
    <row r="519" spans="1:24" ht="45" x14ac:dyDescent="0.25">
      <c r="A519" s="49" t="s">
        <v>505</v>
      </c>
      <c r="B519" s="9">
        <v>44811</v>
      </c>
      <c r="C519" s="10" t="s">
        <v>25</v>
      </c>
      <c r="D519" s="10" t="s">
        <v>506</v>
      </c>
      <c r="E519" s="10" t="s">
        <v>54</v>
      </c>
      <c r="F519" s="10" t="s">
        <v>507</v>
      </c>
      <c r="G519" s="20"/>
      <c r="H519" s="10" t="s">
        <v>29</v>
      </c>
      <c r="I519" s="10"/>
      <c r="J519" s="10"/>
      <c r="K519" s="10"/>
      <c r="L519" s="9">
        <v>44817</v>
      </c>
      <c r="M519" s="10">
        <v>6</v>
      </c>
      <c r="N519" s="10"/>
      <c r="O519" s="10"/>
      <c r="P519" s="10"/>
      <c r="Q519" s="10"/>
      <c r="R519" s="10"/>
      <c r="S519" s="10"/>
      <c r="T519" s="10"/>
      <c r="U519" s="10"/>
      <c r="V519" s="10"/>
      <c r="W519" s="10"/>
      <c r="X519" s="10"/>
    </row>
    <row r="520" spans="1:24" ht="30" x14ac:dyDescent="0.25">
      <c r="A520" s="49" t="s">
        <v>24</v>
      </c>
      <c r="B520" s="9">
        <v>44811</v>
      </c>
      <c r="C520" s="10" t="s">
        <v>25</v>
      </c>
      <c r="D520" s="10" t="s">
        <v>663</v>
      </c>
      <c r="E520" s="10" t="s">
        <v>27</v>
      </c>
      <c r="F520" s="10" t="s">
        <v>238</v>
      </c>
      <c r="G520" s="20"/>
      <c r="H520" s="10" t="s">
        <v>29</v>
      </c>
      <c r="I520" s="10"/>
      <c r="J520" s="10"/>
      <c r="K520" s="10"/>
      <c r="L520" s="9">
        <v>44827</v>
      </c>
      <c r="M520" s="10" t="s">
        <v>664</v>
      </c>
      <c r="N520" s="10"/>
      <c r="O520" s="10"/>
      <c r="P520" s="10"/>
      <c r="Q520" s="10"/>
      <c r="R520" s="10"/>
      <c r="S520" s="10"/>
      <c r="T520" s="10"/>
      <c r="U520" s="10"/>
      <c r="V520" s="10"/>
      <c r="W520" s="10"/>
      <c r="X520" s="10"/>
    </row>
    <row r="521" spans="1:24" ht="45" x14ac:dyDescent="0.25">
      <c r="A521" s="49" t="s">
        <v>24</v>
      </c>
      <c r="B521" s="9">
        <v>44811</v>
      </c>
      <c r="C521" s="10" t="s">
        <v>25</v>
      </c>
      <c r="D521" s="10" t="s">
        <v>665</v>
      </c>
      <c r="E521" s="10" t="s">
        <v>54</v>
      </c>
      <c r="F521" s="10" t="s">
        <v>92</v>
      </c>
      <c r="G521" s="20"/>
      <c r="H521" s="10" t="s">
        <v>29</v>
      </c>
      <c r="I521" s="10"/>
      <c r="J521" s="10"/>
      <c r="K521" s="10"/>
      <c r="L521" s="9">
        <v>44823</v>
      </c>
      <c r="M521" s="10">
        <v>12</v>
      </c>
      <c r="N521" s="10"/>
      <c r="O521" s="10"/>
      <c r="P521" s="10"/>
      <c r="Q521" s="10"/>
      <c r="R521" s="10"/>
      <c r="S521" s="10"/>
      <c r="T521" s="10"/>
      <c r="U521" s="10"/>
      <c r="V521" s="10"/>
      <c r="W521" s="10"/>
      <c r="X521" s="10"/>
    </row>
    <row r="522" spans="1:24" ht="30" x14ac:dyDescent="0.25">
      <c r="A522" s="49" t="s">
        <v>137</v>
      </c>
      <c r="B522" s="9">
        <v>44812</v>
      </c>
      <c r="C522" s="10" t="s">
        <v>25</v>
      </c>
      <c r="D522" s="10" t="s">
        <v>160</v>
      </c>
      <c r="E522" s="10" t="s">
        <v>139</v>
      </c>
      <c r="F522" s="10" t="s">
        <v>161</v>
      </c>
      <c r="G522" s="20"/>
      <c r="H522" s="10" t="s">
        <v>162</v>
      </c>
      <c r="I522" s="10"/>
      <c r="J522" s="10"/>
      <c r="K522" s="10"/>
      <c r="L522" s="9">
        <v>44812</v>
      </c>
      <c r="M522" s="10">
        <v>0</v>
      </c>
      <c r="N522" s="10"/>
      <c r="O522" s="10"/>
      <c r="P522" s="10"/>
      <c r="Q522" s="10"/>
      <c r="R522" s="10"/>
      <c r="S522" s="10"/>
      <c r="T522" s="10"/>
      <c r="U522" s="10"/>
      <c r="V522" s="10"/>
      <c r="W522" s="10"/>
      <c r="X522" s="10"/>
    </row>
    <row r="523" spans="1:24" ht="30" x14ac:dyDescent="0.25">
      <c r="A523" s="49" t="s">
        <v>24</v>
      </c>
      <c r="B523" s="9">
        <v>44812</v>
      </c>
      <c r="C523" s="10" t="s">
        <v>25</v>
      </c>
      <c r="D523" s="10" t="s">
        <v>654</v>
      </c>
      <c r="E523" s="10" t="s">
        <v>27</v>
      </c>
      <c r="F523" s="10" t="s">
        <v>238</v>
      </c>
      <c r="G523" s="20"/>
      <c r="H523" s="10" t="s">
        <v>29</v>
      </c>
      <c r="I523" s="10"/>
      <c r="J523" s="10"/>
      <c r="K523" s="10"/>
      <c r="L523" s="9">
        <v>44827</v>
      </c>
      <c r="M523" s="10" t="s">
        <v>604</v>
      </c>
      <c r="N523" s="10"/>
      <c r="O523" s="10"/>
      <c r="P523" s="10"/>
      <c r="Q523" s="10"/>
      <c r="R523" s="10"/>
      <c r="S523" s="10"/>
      <c r="T523" s="10"/>
      <c r="U523" s="10"/>
      <c r="V523" s="10"/>
      <c r="W523" s="10"/>
      <c r="X523" s="10"/>
    </row>
    <row r="524" spans="1:24" ht="45" x14ac:dyDescent="0.25">
      <c r="A524" s="49" t="s">
        <v>505</v>
      </c>
      <c r="B524" s="9">
        <v>44813</v>
      </c>
      <c r="C524" s="10" t="s">
        <v>25</v>
      </c>
      <c r="D524" s="10" t="s">
        <v>506</v>
      </c>
      <c r="E524" s="10" t="s">
        <v>54</v>
      </c>
      <c r="F524" s="10" t="s">
        <v>507</v>
      </c>
      <c r="G524" s="20"/>
      <c r="H524" s="10" t="s">
        <v>29</v>
      </c>
      <c r="I524" s="10"/>
      <c r="J524" s="10"/>
      <c r="K524" s="10"/>
      <c r="L524" s="9">
        <v>44817</v>
      </c>
      <c r="M524" s="10">
        <v>4</v>
      </c>
      <c r="N524" s="10"/>
      <c r="O524" s="10"/>
      <c r="P524" s="10"/>
      <c r="Q524" s="10"/>
      <c r="R524" s="10"/>
      <c r="S524" s="10"/>
      <c r="T524" s="10"/>
      <c r="U524" s="10"/>
      <c r="V524" s="10"/>
      <c r="W524" s="10"/>
      <c r="X524" s="10"/>
    </row>
    <row r="525" spans="1:24" ht="45" x14ac:dyDescent="0.25">
      <c r="A525" s="49" t="s">
        <v>505</v>
      </c>
      <c r="B525" s="9">
        <v>44813</v>
      </c>
      <c r="C525" s="10" t="s">
        <v>25</v>
      </c>
      <c r="D525" s="10" t="s">
        <v>506</v>
      </c>
      <c r="E525" s="10" t="s">
        <v>54</v>
      </c>
      <c r="F525" s="10" t="s">
        <v>507</v>
      </c>
      <c r="G525" s="20"/>
      <c r="H525" s="10" t="s">
        <v>29</v>
      </c>
      <c r="I525" s="10"/>
      <c r="J525" s="10"/>
      <c r="K525" s="10"/>
      <c r="L525" s="9">
        <v>44817</v>
      </c>
      <c r="M525" s="10">
        <v>4</v>
      </c>
      <c r="N525" s="10"/>
      <c r="O525" s="10"/>
      <c r="P525" s="10"/>
      <c r="Q525" s="10"/>
      <c r="R525" s="10"/>
      <c r="S525" s="10"/>
      <c r="T525" s="10"/>
      <c r="U525" s="10"/>
      <c r="V525" s="10"/>
      <c r="W525" s="10"/>
      <c r="X525" s="10"/>
    </row>
    <row r="526" spans="1:24" ht="30" x14ac:dyDescent="0.25">
      <c r="A526" s="49" t="s">
        <v>24</v>
      </c>
      <c r="B526" s="9">
        <v>44813</v>
      </c>
      <c r="C526" s="10" t="s">
        <v>52</v>
      </c>
      <c r="D526" s="10" t="s">
        <v>666</v>
      </c>
      <c r="E526" s="10" t="s">
        <v>54</v>
      </c>
      <c r="F526" s="10" t="s">
        <v>226</v>
      </c>
      <c r="G526" s="20"/>
      <c r="H526" s="10" t="s">
        <v>29</v>
      </c>
      <c r="I526" s="10"/>
      <c r="J526" s="10"/>
      <c r="K526" s="10"/>
      <c r="L526" s="9">
        <v>44839</v>
      </c>
      <c r="M526" s="10">
        <v>26</v>
      </c>
      <c r="N526" s="10"/>
      <c r="O526" s="10"/>
      <c r="P526" s="10"/>
      <c r="Q526" s="10"/>
      <c r="R526" s="10"/>
      <c r="S526" s="10"/>
      <c r="T526" s="10"/>
      <c r="U526" s="10"/>
      <c r="V526" s="10"/>
      <c r="W526" s="10"/>
      <c r="X526" s="10"/>
    </row>
    <row r="527" spans="1:24" ht="45" x14ac:dyDescent="0.25">
      <c r="A527" s="49" t="s">
        <v>24</v>
      </c>
      <c r="B527" s="9">
        <v>44813</v>
      </c>
      <c r="C527" s="10" t="s">
        <v>60</v>
      </c>
      <c r="D527" s="10" t="s">
        <v>667</v>
      </c>
      <c r="E527" s="10" t="s">
        <v>54</v>
      </c>
      <c r="F527" s="10" t="s">
        <v>226</v>
      </c>
      <c r="G527" s="20"/>
      <c r="H527" s="10" t="s">
        <v>29</v>
      </c>
      <c r="I527" s="10"/>
      <c r="J527" s="10"/>
      <c r="K527" s="10"/>
      <c r="L527" s="9">
        <v>44827</v>
      </c>
      <c r="M527" s="10">
        <v>14</v>
      </c>
      <c r="N527" s="10"/>
      <c r="O527" s="10"/>
      <c r="P527" s="10"/>
      <c r="Q527" s="10"/>
      <c r="R527" s="10"/>
      <c r="S527" s="10"/>
      <c r="T527" s="10"/>
      <c r="U527" s="10"/>
      <c r="V527" s="10"/>
      <c r="W527" s="10"/>
      <c r="X527" s="10"/>
    </row>
    <row r="528" spans="1:24" ht="45" x14ac:dyDescent="0.25">
      <c r="A528" s="49" t="s">
        <v>505</v>
      </c>
      <c r="B528" s="9">
        <v>44815</v>
      </c>
      <c r="C528" s="10" t="s">
        <v>269</v>
      </c>
      <c r="D528" s="10" t="s">
        <v>506</v>
      </c>
      <c r="E528" s="10" t="s">
        <v>54</v>
      </c>
      <c r="F528" s="10" t="s">
        <v>507</v>
      </c>
      <c r="G528" s="20"/>
      <c r="H528" s="10" t="s">
        <v>29</v>
      </c>
      <c r="I528" s="10"/>
      <c r="J528" s="10"/>
      <c r="K528" s="10"/>
      <c r="L528" s="9">
        <v>44817</v>
      </c>
      <c r="M528" s="10">
        <v>2</v>
      </c>
      <c r="N528" s="10"/>
      <c r="O528" s="10"/>
      <c r="P528" s="10"/>
      <c r="Q528" s="10"/>
      <c r="R528" s="10"/>
      <c r="S528" s="10"/>
      <c r="T528" s="10"/>
      <c r="U528" s="10"/>
      <c r="V528" s="10"/>
      <c r="W528" s="10"/>
      <c r="X528" s="10"/>
    </row>
    <row r="529" spans="1:24" ht="30" x14ac:dyDescent="0.25">
      <c r="A529" s="49" t="s">
        <v>24</v>
      </c>
      <c r="B529" s="9">
        <v>44816</v>
      </c>
      <c r="C529" s="10" t="s">
        <v>25</v>
      </c>
      <c r="D529" s="10" t="s">
        <v>374</v>
      </c>
      <c r="E529" s="10" t="s">
        <v>27</v>
      </c>
      <c r="F529" s="10" t="s">
        <v>67</v>
      </c>
      <c r="G529" s="20"/>
      <c r="H529" s="10" t="s">
        <v>37</v>
      </c>
      <c r="I529" s="10"/>
      <c r="J529" s="10"/>
      <c r="K529" s="10"/>
      <c r="L529" s="9"/>
      <c r="M529" s="10"/>
      <c r="N529" s="10"/>
      <c r="O529" s="10"/>
      <c r="P529" s="10"/>
      <c r="Q529" s="10"/>
      <c r="R529" s="10"/>
      <c r="S529" s="10"/>
      <c r="T529" s="10"/>
      <c r="U529" s="10"/>
      <c r="V529" s="10"/>
      <c r="W529" s="10"/>
      <c r="X529" s="10"/>
    </row>
    <row r="530" spans="1:24" ht="30" x14ac:dyDescent="0.25">
      <c r="A530" s="49" t="s">
        <v>24</v>
      </c>
      <c r="B530" s="9">
        <v>44816</v>
      </c>
      <c r="C530" s="10" t="s">
        <v>25</v>
      </c>
      <c r="D530" s="10" t="s">
        <v>668</v>
      </c>
      <c r="E530" s="10" t="s">
        <v>27</v>
      </c>
      <c r="F530" s="10" t="s">
        <v>238</v>
      </c>
      <c r="G530" s="20"/>
      <c r="H530" s="10" t="s">
        <v>29</v>
      </c>
      <c r="I530" s="10"/>
      <c r="J530" s="10"/>
      <c r="K530" s="10"/>
      <c r="L530" s="9">
        <v>44831</v>
      </c>
      <c r="M530" s="10" t="s">
        <v>669</v>
      </c>
      <c r="N530" s="10"/>
      <c r="O530" s="10"/>
      <c r="P530" s="10"/>
      <c r="Q530" s="10"/>
      <c r="R530" s="10"/>
      <c r="S530" s="10"/>
      <c r="T530" s="10"/>
      <c r="U530" s="10"/>
      <c r="V530" s="10"/>
      <c r="W530" s="10"/>
      <c r="X530" s="10"/>
    </row>
    <row r="531" spans="1:24" ht="30" x14ac:dyDescent="0.25">
      <c r="A531" s="49" t="s">
        <v>24</v>
      </c>
      <c r="B531" s="9">
        <v>44816</v>
      </c>
      <c r="C531" s="10" t="s">
        <v>25</v>
      </c>
      <c r="D531" s="10" t="s">
        <v>668</v>
      </c>
      <c r="E531" s="10" t="s">
        <v>27</v>
      </c>
      <c r="F531" s="10" t="s">
        <v>238</v>
      </c>
      <c r="G531" s="20"/>
      <c r="H531" s="10" t="s">
        <v>29</v>
      </c>
      <c r="I531" s="10"/>
      <c r="J531" s="10"/>
      <c r="K531" s="10"/>
      <c r="L531" s="9">
        <v>44831</v>
      </c>
      <c r="M531" s="10" t="s">
        <v>604</v>
      </c>
      <c r="N531" s="10"/>
      <c r="O531" s="10"/>
      <c r="P531" s="10"/>
      <c r="Q531" s="10"/>
      <c r="R531" s="10"/>
      <c r="S531" s="10"/>
      <c r="T531" s="10"/>
      <c r="U531" s="10"/>
      <c r="V531" s="10"/>
      <c r="W531" s="10"/>
      <c r="X531" s="10"/>
    </row>
    <row r="532" spans="1:24" ht="45" x14ac:dyDescent="0.25">
      <c r="A532" s="49" t="s">
        <v>505</v>
      </c>
      <c r="B532" s="9">
        <v>44817</v>
      </c>
      <c r="C532" s="10" t="s">
        <v>25</v>
      </c>
      <c r="D532" s="10" t="s">
        <v>506</v>
      </c>
      <c r="E532" s="10" t="s">
        <v>54</v>
      </c>
      <c r="F532" s="10" t="s">
        <v>507</v>
      </c>
      <c r="G532" s="20"/>
      <c r="H532" s="10" t="s">
        <v>29</v>
      </c>
      <c r="I532" s="10"/>
      <c r="J532" s="10"/>
      <c r="K532" s="10"/>
      <c r="L532" s="9">
        <v>44820</v>
      </c>
      <c r="M532" s="10">
        <v>3</v>
      </c>
      <c r="N532" s="10"/>
      <c r="O532" s="10"/>
      <c r="P532" s="10"/>
      <c r="Q532" s="10"/>
      <c r="R532" s="10"/>
      <c r="S532" s="10"/>
      <c r="T532" s="10"/>
      <c r="U532" s="10"/>
      <c r="V532" s="10"/>
      <c r="W532" s="10"/>
      <c r="X532" s="10"/>
    </row>
    <row r="533" spans="1:24" ht="120" x14ac:dyDescent="0.25">
      <c r="A533" s="49" t="s">
        <v>111</v>
      </c>
      <c r="B533" s="9">
        <v>44817</v>
      </c>
      <c r="C533" s="10" t="s">
        <v>25</v>
      </c>
      <c r="D533" s="10" t="s">
        <v>227</v>
      </c>
      <c r="E533" s="10" t="s">
        <v>670</v>
      </c>
      <c r="F533" s="10" t="s">
        <v>229</v>
      </c>
      <c r="G533" s="20" t="s">
        <v>36</v>
      </c>
      <c r="H533" s="10" t="s">
        <v>671</v>
      </c>
      <c r="I533" s="10"/>
      <c r="J533" s="10"/>
      <c r="K533" s="10"/>
      <c r="L533" s="9">
        <v>44838</v>
      </c>
      <c r="M533" s="10">
        <v>11</v>
      </c>
      <c r="N533" s="10"/>
      <c r="O533" s="10"/>
      <c r="P533" s="10"/>
      <c r="Q533" s="10"/>
      <c r="R533" s="10"/>
      <c r="S533" s="10"/>
      <c r="T533" s="10"/>
      <c r="U533" s="10"/>
      <c r="V533" s="10"/>
      <c r="W533" s="10"/>
      <c r="X533" s="10" t="s">
        <v>230</v>
      </c>
    </row>
    <row r="534" spans="1:24" ht="45" x14ac:dyDescent="0.25">
      <c r="A534" s="49" t="s">
        <v>24</v>
      </c>
      <c r="B534" s="9">
        <v>44817</v>
      </c>
      <c r="C534" s="10" t="s">
        <v>60</v>
      </c>
      <c r="D534" s="10" t="s">
        <v>620</v>
      </c>
      <c r="E534" s="10" t="s">
        <v>54</v>
      </c>
      <c r="F534" s="10" t="s">
        <v>73</v>
      </c>
      <c r="G534" s="20"/>
      <c r="H534" s="10" t="s">
        <v>29</v>
      </c>
      <c r="I534" s="10"/>
      <c r="J534" s="10"/>
      <c r="K534" s="10"/>
      <c r="L534" s="9">
        <v>44818</v>
      </c>
      <c r="M534" s="10">
        <v>1</v>
      </c>
      <c r="N534" s="10"/>
      <c r="O534" s="10"/>
      <c r="P534" s="10"/>
      <c r="Q534" s="10"/>
      <c r="R534" s="10"/>
      <c r="S534" s="10"/>
      <c r="T534" s="10"/>
      <c r="U534" s="10"/>
      <c r="V534" s="10"/>
      <c r="W534" s="10"/>
      <c r="X534" s="10"/>
    </row>
    <row r="535" spans="1:24" ht="45" x14ac:dyDescent="0.25">
      <c r="A535" s="49" t="s">
        <v>24</v>
      </c>
      <c r="B535" s="9">
        <v>44818</v>
      </c>
      <c r="C535" s="10" t="s">
        <v>25</v>
      </c>
      <c r="D535" s="10" t="s">
        <v>672</v>
      </c>
      <c r="E535" s="10" t="s">
        <v>54</v>
      </c>
      <c r="F535" s="10" t="s">
        <v>92</v>
      </c>
      <c r="G535" s="20"/>
      <c r="H535" s="10" t="s">
        <v>29</v>
      </c>
      <c r="I535" s="10"/>
      <c r="J535" s="10"/>
      <c r="K535" s="10"/>
      <c r="L535" s="9">
        <v>44818</v>
      </c>
      <c r="M535" s="10">
        <v>0</v>
      </c>
      <c r="N535" s="10"/>
      <c r="O535" s="10"/>
      <c r="P535" s="10"/>
      <c r="Q535" s="10"/>
      <c r="R535" s="10"/>
      <c r="S535" s="10"/>
      <c r="T535" s="10"/>
      <c r="U535" s="10"/>
      <c r="V535" s="10"/>
      <c r="W535" s="10"/>
      <c r="X535" s="10"/>
    </row>
    <row r="536" spans="1:24" ht="45" x14ac:dyDescent="0.25">
      <c r="A536" s="49" t="s">
        <v>24</v>
      </c>
      <c r="B536" s="9">
        <v>44819</v>
      </c>
      <c r="C536" s="10" t="s">
        <v>25</v>
      </c>
      <c r="D536" s="10" t="s">
        <v>673</v>
      </c>
      <c r="E536" s="10" t="s">
        <v>27</v>
      </c>
      <c r="F536" s="10" t="s">
        <v>238</v>
      </c>
      <c r="G536" s="20"/>
      <c r="H536" s="10" t="s">
        <v>29</v>
      </c>
      <c r="I536" s="10"/>
      <c r="J536" s="10"/>
      <c r="K536" s="10"/>
      <c r="L536" s="9">
        <v>44831</v>
      </c>
      <c r="M536" s="10" t="s">
        <v>674</v>
      </c>
      <c r="N536" s="10"/>
      <c r="O536" s="10"/>
      <c r="P536" s="10"/>
      <c r="Q536" s="10"/>
      <c r="R536" s="10"/>
      <c r="S536" s="10"/>
      <c r="T536" s="10"/>
      <c r="U536" s="10"/>
      <c r="V536" s="10"/>
      <c r="W536" s="10"/>
      <c r="X536" s="10"/>
    </row>
    <row r="537" spans="1:24" ht="30" x14ac:dyDescent="0.25">
      <c r="A537" s="49" t="s">
        <v>24</v>
      </c>
      <c r="B537" s="9">
        <v>44819</v>
      </c>
      <c r="C537" s="10" t="s">
        <v>25</v>
      </c>
      <c r="D537" s="10" t="s">
        <v>675</v>
      </c>
      <c r="E537" s="10" t="s">
        <v>54</v>
      </c>
      <c r="F537" s="10" t="s">
        <v>55</v>
      </c>
      <c r="G537" s="20"/>
      <c r="H537" s="10" t="s">
        <v>29</v>
      </c>
      <c r="I537" s="10"/>
      <c r="J537" s="10"/>
      <c r="K537" s="10"/>
      <c r="L537" s="9">
        <v>44853</v>
      </c>
      <c r="M537" s="10">
        <v>34</v>
      </c>
      <c r="N537" s="10"/>
      <c r="O537" s="10"/>
      <c r="P537" s="10"/>
      <c r="Q537" s="10"/>
      <c r="R537" s="10"/>
      <c r="S537" s="10"/>
      <c r="T537" s="10"/>
      <c r="U537" s="10"/>
      <c r="V537" s="10"/>
      <c r="W537" s="10"/>
      <c r="X537" s="10"/>
    </row>
    <row r="538" spans="1:24" ht="30" x14ac:dyDescent="0.25">
      <c r="A538" s="49" t="s">
        <v>24</v>
      </c>
      <c r="B538" s="9">
        <v>44819</v>
      </c>
      <c r="C538" s="10" t="s">
        <v>32</v>
      </c>
      <c r="D538" s="10" t="s">
        <v>676</v>
      </c>
      <c r="E538" s="10" t="s">
        <v>54</v>
      </c>
      <c r="F538" s="10" t="s">
        <v>55</v>
      </c>
      <c r="G538" s="20"/>
      <c r="H538" s="10" t="s">
        <v>29</v>
      </c>
      <c r="I538" s="10"/>
      <c r="J538" s="10"/>
      <c r="K538" s="10"/>
      <c r="L538" s="9">
        <v>44853</v>
      </c>
      <c r="M538" s="10">
        <v>34</v>
      </c>
      <c r="N538" s="10"/>
      <c r="O538" s="10"/>
      <c r="P538" s="10"/>
      <c r="Q538" s="10"/>
      <c r="R538" s="10"/>
      <c r="S538" s="10"/>
      <c r="T538" s="10"/>
      <c r="U538" s="10"/>
      <c r="V538" s="10"/>
      <c r="W538" s="10"/>
      <c r="X538" s="10"/>
    </row>
    <row r="539" spans="1:24" ht="45" x14ac:dyDescent="0.25">
      <c r="A539" s="49" t="s">
        <v>24</v>
      </c>
      <c r="B539" s="9">
        <v>44819</v>
      </c>
      <c r="C539" s="10" t="s">
        <v>60</v>
      </c>
      <c r="D539" s="10" t="s">
        <v>677</v>
      </c>
      <c r="E539" s="10" t="s">
        <v>54</v>
      </c>
      <c r="F539" s="10" t="s">
        <v>226</v>
      </c>
      <c r="G539" s="20"/>
      <c r="H539" s="10" t="s">
        <v>29</v>
      </c>
      <c r="I539" s="10"/>
      <c r="J539" s="10"/>
      <c r="K539" s="10"/>
      <c r="L539" s="9">
        <v>44840</v>
      </c>
      <c r="M539" s="10">
        <v>21</v>
      </c>
      <c r="N539" s="10"/>
      <c r="O539" s="10"/>
      <c r="P539" s="10"/>
      <c r="Q539" s="10"/>
      <c r="R539" s="10"/>
      <c r="S539" s="10"/>
      <c r="T539" s="10"/>
      <c r="U539" s="10"/>
      <c r="V539" s="10"/>
      <c r="W539" s="10"/>
      <c r="X539" s="10"/>
    </row>
    <row r="540" spans="1:24" ht="45" x14ac:dyDescent="0.25">
      <c r="A540" s="49" t="s">
        <v>24</v>
      </c>
      <c r="B540" s="9">
        <v>44819</v>
      </c>
      <c r="C540" s="10" t="s">
        <v>25</v>
      </c>
      <c r="D540" s="10" t="s">
        <v>678</v>
      </c>
      <c r="E540" s="10" t="s">
        <v>54</v>
      </c>
      <c r="F540" s="10" t="s">
        <v>92</v>
      </c>
      <c r="G540" s="20"/>
      <c r="H540" s="10" t="s">
        <v>29</v>
      </c>
      <c r="I540" s="10"/>
      <c r="J540" s="10"/>
      <c r="K540" s="10"/>
      <c r="L540" s="9">
        <v>44830</v>
      </c>
      <c r="M540" s="10">
        <v>11</v>
      </c>
      <c r="N540" s="10"/>
      <c r="O540" s="10"/>
      <c r="P540" s="10"/>
      <c r="Q540" s="10"/>
      <c r="R540" s="10"/>
      <c r="S540" s="10"/>
      <c r="T540" s="10"/>
      <c r="U540" s="10"/>
      <c r="V540" s="10"/>
      <c r="W540" s="10"/>
      <c r="X540" s="10"/>
    </row>
    <row r="541" spans="1:24" ht="45" x14ac:dyDescent="0.25">
      <c r="A541" s="49" t="s">
        <v>505</v>
      </c>
      <c r="B541" s="9">
        <v>44820</v>
      </c>
      <c r="C541" s="10" t="s">
        <v>25</v>
      </c>
      <c r="D541" s="10" t="s">
        <v>506</v>
      </c>
      <c r="E541" s="10" t="s">
        <v>54</v>
      </c>
      <c r="F541" s="10" t="s">
        <v>507</v>
      </c>
      <c r="G541" s="20"/>
      <c r="H541" s="10" t="s">
        <v>29</v>
      </c>
      <c r="I541" s="10"/>
      <c r="J541" s="10"/>
      <c r="K541" s="10"/>
      <c r="L541" s="9">
        <v>44826</v>
      </c>
      <c r="M541" s="10">
        <v>6</v>
      </c>
      <c r="N541" s="10"/>
      <c r="O541" s="10"/>
      <c r="P541" s="10"/>
      <c r="Q541" s="10"/>
      <c r="R541" s="10"/>
      <c r="S541" s="10"/>
      <c r="T541" s="10"/>
      <c r="U541" s="10"/>
      <c r="V541" s="10"/>
      <c r="W541" s="10"/>
      <c r="X541" s="10"/>
    </row>
    <row r="542" spans="1:24" ht="45" x14ac:dyDescent="0.25">
      <c r="A542" s="49" t="s">
        <v>111</v>
      </c>
      <c r="B542" s="9">
        <v>44820</v>
      </c>
      <c r="C542" s="10" t="s">
        <v>25</v>
      </c>
      <c r="D542" s="10" t="s">
        <v>679</v>
      </c>
      <c r="E542" s="10" t="s">
        <v>34</v>
      </c>
      <c r="F542" s="10" t="s">
        <v>113</v>
      </c>
      <c r="G542" s="20" t="s">
        <v>108</v>
      </c>
      <c r="H542" s="10" t="s">
        <v>37</v>
      </c>
      <c r="I542" s="10"/>
      <c r="J542" s="10"/>
      <c r="K542" s="10"/>
      <c r="L542" s="9"/>
      <c r="M542" s="10"/>
      <c r="N542" s="10"/>
      <c r="O542" s="10"/>
      <c r="P542" s="10"/>
      <c r="Q542" s="10"/>
      <c r="R542" s="10"/>
      <c r="S542" s="10"/>
      <c r="T542" s="10"/>
      <c r="U542" s="10"/>
      <c r="V542" s="10"/>
      <c r="W542" s="10"/>
      <c r="X542" s="10"/>
    </row>
    <row r="543" spans="1:24" ht="45" x14ac:dyDescent="0.25">
      <c r="A543" s="49" t="s">
        <v>24</v>
      </c>
      <c r="B543" s="9">
        <v>44820</v>
      </c>
      <c r="C543" s="10" t="s">
        <v>25</v>
      </c>
      <c r="D543" s="10" t="s">
        <v>680</v>
      </c>
      <c r="E543" s="10" t="s">
        <v>54</v>
      </c>
      <c r="F543" s="10" t="s">
        <v>92</v>
      </c>
      <c r="G543" s="20"/>
      <c r="H543" s="10" t="s">
        <v>29</v>
      </c>
      <c r="I543" s="10"/>
      <c r="J543" s="10"/>
      <c r="K543" s="10"/>
      <c r="L543" s="9">
        <v>44826</v>
      </c>
      <c r="M543" s="10">
        <v>6</v>
      </c>
      <c r="N543" s="10"/>
      <c r="O543" s="10"/>
      <c r="P543" s="10"/>
      <c r="Q543" s="10"/>
      <c r="R543" s="10"/>
      <c r="S543" s="10"/>
      <c r="T543" s="10"/>
      <c r="U543" s="10"/>
      <c r="V543" s="10"/>
      <c r="W543" s="10"/>
      <c r="X543" s="10"/>
    </row>
    <row r="544" spans="1:24" ht="45" x14ac:dyDescent="0.25">
      <c r="A544" s="49" t="s">
        <v>505</v>
      </c>
      <c r="B544" s="9">
        <v>44823</v>
      </c>
      <c r="C544" s="10" t="s">
        <v>25</v>
      </c>
      <c r="D544" s="10" t="s">
        <v>506</v>
      </c>
      <c r="E544" s="10" t="s">
        <v>54</v>
      </c>
      <c r="F544" s="10" t="s">
        <v>507</v>
      </c>
      <c r="G544" s="20"/>
      <c r="H544" s="10" t="s">
        <v>29</v>
      </c>
      <c r="I544" s="10"/>
      <c r="J544" s="10"/>
      <c r="K544" s="10"/>
      <c r="L544" s="9">
        <v>44826</v>
      </c>
      <c r="M544" s="10">
        <v>3</v>
      </c>
      <c r="N544" s="10"/>
      <c r="O544" s="10"/>
      <c r="P544" s="10"/>
      <c r="Q544" s="10"/>
      <c r="R544" s="10"/>
      <c r="S544" s="10"/>
      <c r="T544" s="10"/>
      <c r="U544" s="10"/>
      <c r="V544" s="10"/>
      <c r="W544" s="10"/>
      <c r="X544" s="10"/>
    </row>
    <row r="545" spans="1:24" ht="45" x14ac:dyDescent="0.25">
      <c r="A545" s="49" t="s">
        <v>505</v>
      </c>
      <c r="B545" s="9">
        <v>44823</v>
      </c>
      <c r="C545" s="10" t="s">
        <v>25</v>
      </c>
      <c r="D545" s="10" t="s">
        <v>506</v>
      </c>
      <c r="E545" s="10" t="s">
        <v>54</v>
      </c>
      <c r="F545" s="10" t="s">
        <v>507</v>
      </c>
      <c r="G545" s="20"/>
      <c r="H545" s="10" t="s">
        <v>29</v>
      </c>
      <c r="I545" s="10"/>
      <c r="J545" s="10"/>
      <c r="K545" s="10"/>
      <c r="L545" s="9">
        <v>44826</v>
      </c>
      <c r="M545" s="10">
        <v>3</v>
      </c>
      <c r="N545" s="10"/>
      <c r="O545" s="10"/>
      <c r="P545" s="10"/>
      <c r="Q545" s="10"/>
      <c r="R545" s="10"/>
      <c r="S545" s="10"/>
      <c r="T545" s="10"/>
      <c r="U545" s="10"/>
      <c r="V545" s="10"/>
      <c r="W545" s="10"/>
      <c r="X545" s="10"/>
    </row>
    <row r="546" spans="1:24" ht="30" x14ac:dyDescent="0.25">
      <c r="A546" s="49" t="s">
        <v>24</v>
      </c>
      <c r="B546" s="9">
        <v>44823</v>
      </c>
      <c r="C546" s="10" t="s">
        <v>25</v>
      </c>
      <c r="D546" s="10" t="s">
        <v>681</v>
      </c>
      <c r="E546" s="10" t="s">
        <v>27</v>
      </c>
      <c r="F546" s="10" t="s">
        <v>238</v>
      </c>
      <c r="G546" s="20"/>
      <c r="H546" s="10" t="s">
        <v>29</v>
      </c>
      <c r="I546" s="10"/>
      <c r="J546" s="10"/>
      <c r="K546" s="10"/>
      <c r="L546" s="9">
        <v>44831</v>
      </c>
      <c r="M546" s="10" t="s">
        <v>268</v>
      </c>
      <c r="N546" s="10"/>
      <c r="O546" s="10"/>
      <c r="P546" s="10"/>
      <c r="Q546" s="10"/>
      <c r="R546" s="10"/>
      <c r="S546" s="10"/>
      <c r="T546" s="10"/>
      <c r="U546" s="10"/>
      <c r="V546" s="10"/>
      <c r="W546" s="10"/>
      <c r="X546" s="10"/>
    </row>
    <row r="547" spans="1:24" ht="30" x14ac:dyDescent="0.25">
      <c r="A547" s="49" t="s">
        <v>24</v>
      </c>
      <c r="B547" s="9">
        <v>44823</v>
      </c>
      <c r="C547" s="10" t="s">
        <v>25</v>
      </c>
      <c r="D547" s="10" t="s">
        <v>668</v>
      </c>
      <c r="E547" s="10" t="s">
        <v>27</v>
      </c>
      <c r="F547" s="10" t="s">
        <v>238</v>
      </c>
      <c r="G547" s="20"/>
      <c r="H547" s="10" t="s">
        <v>29</v>
      </c>
      <c r="I547" s="10"/>
      <c r="J547" s="10"/>
      <c r="K547" s="10"/>
      <c r="L547" s="9">
        <v>44831</v>
      </c>
      <c r="M547" s="10" t="s">
        <v>623</v>
      </c>
      <c r="N547" s="10"/>
      <c r="O547" s="10"/>
      <c r="P547" s="10"/>
      <c r="Q547" s="10"/>
      <c r="R547" s="10"/>
      <c r="S547" s="10"/>
      <c r="T547" s="10"/>
      <c r="U547" s="10"/>
      <c r="V547" s="10"/>
      <c r="W547" s="10"/>
      <c r="X547" s="10"/>
    </row>
    <row r="548" spans="1:24" ht="45" x14ac:dyDescent="0.25">
      <c r="A548" s="49" t="s">
        <v>24</v>
      </c>
      <c r="B548" s="9">
        <v>44823</v>
      </c>
      <c r="C548" s="10" t="s">
        <v>44</v>
      </c>
      <c r="D548" s="10" t="s">
        <v>682</v>
      </c>
      <c r="E548" s="10" t="s">
        <v>54</v>
      </c>
      <c r="F548" s="10" t="s">
        <v>92</v>
      </c>
      <c r="G548" s="20"/>
      <c r="H548" s="10" t="s">
        <v>29</v>
      </c>
      <c r="I548" s="10"/>
      <c r="J548" s="10"/>
      <c r="K548" s="10"/>
      <c r="L548" s="9">
        <v>44826</v>
      </c>
      <c r="M548" s="10">
        <v>3</v>
      </c>
      <c r="N548" s="10"/>
      <c r="O548" s="10"/>
      <c r="P548" s="10"/>
      <c r="Q548" s="10"/>
      <c r="R548" s="10"/>
      <c r="S548" s="10"/>
      <c r="T548" s="10"/>
      <c r="U548" s="10"/>
      <c r="V548" s="10"/>
      <c r="W548" s="10"/>
      <c r="X548" s="10"/>
    </row>
    <row r="549" spans="1:24" ht="60" x14ac:dyDescent="0.25">
      <c r="A549" s="49" t="s">
        <v>24</v>
      </c>
      <c r="B549" s="9">
        <v>44823</v>
      </c>
      <c r="C549" s="10" t="s">
        <v>60</v>
      </c>
      <c r="D549" s="10" t="s">
        <v>683</v>
      </c>
      <c r="E549" s="10" t="s">
        <v>54</v>
      </c>
      <c r="F549" s="10" t="s">
        <v>73</v>
      </c>
      <c r="G549" s="20"/>
      <c r="H549" s="10" t="s">
        <v>534</v>
      </c>
      <c r="I549" s="10"/>
      <c r="J549" s="10"/>
      <c r="K549" s="10" t="s">
        <v>684</v>
      </c>
      <c r="L549" s="9">
        <v>44823</v>
      </c>
      <c r="M549" s="10">
        <v>0</v>
      </c>
      <c r="N549" s="10"/>
      <c r="O549" s="10"/>
      <c r="P549" s="10"/>
      <c r="Q549" s="10"/>
      <c r="R549" s="10"/>
      <c r="S549" s="10"/>
      <c r="T549" s="10"/>
      <c r="U549" s="10"/>
      <c r="V549" s="10"/>
      <c r="W549" s="10"/>
      <c r="X549" s="10"/>
    </row>
    <row r="550" spans="1:24" ht="45" x14ac:dyDescent="0.25">
      <c r="A550" s="49" t="s">
        <v>505</v>
      </c>
      <c r="B550" s="9">
        <v>44824</v>
      </c>
      <c r="C550" s="10" t="s">
        <v>44</v>
      </c>
      <c r="D550" s="10" t="s">
        <v>506</v>
      </c>
      <c r="E550" s="10" t="s">
        <v>54</v>
      </c>
      <c r="F550" s="10" t="s">
        <v>507</v>
      </c>
      <c r="G550" s="20"/>
      <c r="H550" s="10" t="s">
        <v>29</v>
      </c>
      <c r="I550" s="10"/>
      <c r="J550" s="10"/>
      <c r="K550" s="10"/>
      <c r="L550" s="9">
        <v>44831</v>
      </c>
      <c r="M550" s="10">
        <v>7</v>
      </c>
      <c r="N550" s="10"/>
      <c r="O550" s="10"/>
      <c r="P550" s="10"/>
      <c r="Q550" s="10"/>
      <c r="R550" s="10"/>
      <c r="S550" s="10"/>
      <c r="T550" s="10"/>
      <c r="U550" s="10"/>
      <c r="V550" s="10"/>
      <c r="W550" s="10"/>
      <c r="X550" s="10"/>
    </row>
    <row r="551" spans="1:24" ht="90" x14ac:dyDescent="0.25">
      <c r="A551" s="49" t="s">
        <v>24</v>
      </c>
      <c r="B551" s="9">
        <v>44824</v>
      </c>
      <c r="C551" s="10" t="s">
        <v>25</v>
      </c>
      <c r="D551" s="10" t="s">
        <v>685</v>
      </c>
      <c r="E551" s="10" t="s">
        <v>54</v>
      </c>
      <c r="F551" s="10" t="s">
        <v>55</v>
      </c>
      <c r="G551" s="20"/>
      <c r="H551" s="10" t="s">
        <v>50</v>
      </c>
      <c r="I551" s="10" t="s">
        <v>76</v>
      </c>
      <c r="J551" s="10"/>
      <c r="K551" s="10"/>
      <c r="L551" s="9">
        <v>44840</v>
      </c>
      <c r="M551" s="10">
        <v>16</v>
      </c>
      <c r="N551" s="10"/>
      <c r="O551" s="10"/>
      <c r="P551" s="10"/>
      <c r="Q551" s="10"/>
      <c r="R551" s="10"/>
      <c r="S551" s="10"/>
      <c r="T551" s="10"/>
      <c r="U551" s="10"/>
      <c r="V551" s="10"/>
      <c r="W551" s="10"/>
      <c r="X551" s="10"/>
    </row>
    <row r="552" spans="1:24" ht="45" x14ac:dyDescent="0.25">
      <c r="A552" s="49" t="s">
        <v>24</v>
      </c>
      <c r="B552" s="9">
        <v>44824</v>
      </c>
      <c r="C552" s="10" t="s">
        <v>60</v>
      </c>
      <c r="D552" s="10" t="s">
        <v>683</v>
      </c>
      <c r="E552" s="10" t="s">
        <v>54</v>
      </c>
      <c r="F552" s="10" t="s">
        <v>73</v>
      </c>
      <c r="G552" s="20"/>
      <c r="H552" s="10" t="s">
        <v>29</v>
      </c>
      <c r="I552" s="10"/>
      <c r="J552" s="10"/>
      <c r="K552" s="10"/>
      <c r="L552" s="9">
        <v>44824</v>
      </c>
      <c r="M552" s="10">
        <v>0</v>
      </c>
      <c r="N552" s="10"/>
      <c r="O552" s="10"/>
      <c r="P552" s="10"/>
      <c r="Q552" s="10"/>
      <c r="R552" s="10"/>
      <c r="S552" s="10"/>
      <c r="T552" s="10"/>
      <c r="U552" s="10"/>
      <c r="V552" s="10"/>
      <c r="W552" s="10"/>
      <c r="X552" s="10"/>
    </row>
    <row r="553" spans="1:24" ht="45" x14ac:dyDescent="0.25">
      <c r="A553" s="49" t="s">
        <v>505</v>
      </c>
      <c r="B553" s="9">
        <v>44825</v>
      </c>
      <c r="C553" s="10" t="s">
        <v>25</v>
      </c>
      <c r="D553" s="10" t="s">
        <v>506</v>
      </c>
      <c r="E553" s="10" t="s">
        <v>54</v>
      </c>
      <c r="F553" s="10" t="s">
        <v>507</v>
      </c>
      <c r="G553" s="20"/>
      <c r="H553" s="10" t="s">
        <v>29</v>
      </c>
      <c r="I553" s="10"/>
      <c r="J553" s="10"/>
      <c r="K553" s="10"/>
      <c r="L553" s="9">
        <v>44826</v>
      </c>
      <c r="M553" s="10">
        <v>1</v>
      </c>
      <c r="N553" s="10"/>
      <c r="O553" s="10"/>
      <c r="P553" s="10"/>
      <c r="Q553" s="10"/>
      <c r="R553" s="10"/>
      <c r="S553" s="10"/>
      <c r="T553" s="10"/>
      <c r="U553" s="10"/>
      <c r="V553" s="10"/>
      <c r="W553" s="10"/>
      <c r="X553" s="10"/>
    </row>
    <row r="554" spans="1:24" ht="45" x14ac:dyDescent="0.25">
      <c r="A554" s="49" t="s">
        <v>505</v>
      </c>
      <c r="B554" s="9">
        <v>44825</v>
      </c>
      <c r="C554" s="10" t="s">
        <v>25</v>
      </c>
      <c r="D554" s="10" t="s">
        <v>506</v>
      </c>
      <c r="E554" s="10" t="s">
        <v>54</v>
      </c>
      <c r="F554" s="10" t="s">
        <v>507</v>
      </c>
      <c r="G554" s="20"/>
      <c r="H554" s="10" t="s">
        <v>29</v>
      </c>
      <c r="I554" s="10"/>
      <c r="J554" s="10"/>
      <c r="K554" s="10"/>
      <c r="L554" s="9">
        <v>44826</v>
      </c>
      <c r="M554" s="10">
        <v>1</v>
      </c>
      <c r="N554" s="10"/>
      <c r="O554" s="10"/>
      <c r="P554" s="10"/>
      <c r="Q554" s="10"/>
      <c r="R554" s="10"/>
      <c r="S554" s="10"/>
      <c r="T554" s="10"/>
      <c r="U554" s="10"/>
      <c r="V554" s="10"/>
      <c r="W554" s="10"/>
      <c r="X554" s="10"/>
    </row>
    <row r="555" spans="1:24" ht="30" x14ac:dyDescent="0.25">
      <c r="A555" s="49" t="s">
        <v>24</v>
      </c>
      <c r="B555" s="9">
        <v>44825</v>
      </c>
      <c r="C555" s="10" t="s">
        <v>32</v>
      </c>
      <c r="D555" s="10" t="s">
        <v>686</v>
      </c>
      <c r="E555" s="10" t="s">
        <v>54</v>
      </c>
      <c r="F555" s="10" t="s">
        <v>55</v>
      </c>
      <c r="G555" s="20"/>
      <c r="H555" s="10" t="s">
        <v>29</v>
      </c>
      <c r="I555" s="10"/>
      <c r="J555" s="10"/>
      <c r="K555" s="10"/>
      <c r="L555" s="9">
        <v>44853</v>
      </c>
      <c r="M555" s="10">
        <v>28</v>
      </c>
      <c r="N555" s="10"/>
      <c r="O555" s="10"/>
      <c r="P555" s="10"/>
      <c r="Q555" s="10"/>
      <c r="R555" s="10"/>
      <c r="S555" s="10"/>
      <c r="T555" s="10"/>
      <c r="U555" s="10"/>
      <c r="V555" s="10"/>
      <c r="W555" s="10"/>
      <c r="X555" s="10"/>
    </row>
    <row r="556" spans="1:24" ht="30" x14ac:dyDescent="0.25">
      <c r="A556" s="49" t="s">
        <v>24</v>
      </c>
      <c r="B556" s="9">
        <v>44826</v>
      </c>
      <c r="C556" s="10" t="s">
        <v>25</v>
      </c>
      <c r="D556" s="10" t="s">
        <v>687</v>
      </c>
      <c r="E556" s="10" t="s">
        <v>54</v>
      </c>
      <c r="F556" s="10" t="s">
        <v>55</v>
      </c>
      <c r="G556" s="20"/>
      <c r="H556" s="10" t="s">
        <v>29</v>
      </c>
      <c r="I556" s="10"/>
      <c r="J556" s="10"/>
      <c r="K556" s="10"/>
      <c r="L556" s="9">
        <v>44853</v>
      </c>
      <c r="M556" s="10">
        <v>27</v>
      </c>
      <c r="N556" s="10"/>
      <c r="O556" s="10"/>
      <c r="P556" s="10"/>
      <c r="Q556" s="10"/>
      <c r="R556" s="10"/>
      <c r="S556" s="10"/>
      <c r="T556" s="10"/>
      <c r="U556" s="10"/>
      <c r="V556" s="10"/>
      <c r="W556" s="10"/>
      <c r="X556" s="10"/>
    </row>
    <row r="557" spans="1:24" ht="45" x14ac:dyDescent="0.25">
      <c r="A557" s="49" t="s">
        <v>24</v>
      </c>
      <c r="B557" s="9">
        <v>44826</v>
      </c>
      <c r="C557" s="10" t="s">
        <v>25</v>
      </c>
      <c r="D557" s="10" t="s">
        <v>688</v>
      </c>
      <c r="E557" s="10" t="s">
        <v>54</v>
      </c>
      <c r="F557" s="10" t="s">
        <v>92</v>
      </c>
      <c r="G557" s="20"/>
      <c r="H557" s="10" t="s">
        <v>29</v>
      </c>
      <c r="I557" s="10"/>
      <c r="J557" s="10"/>
      <c r="K557" s="10"/>
      <c r="L557" s="9">
        <v>44834</v>
      </c>
      <c r="M557" s="10">
        <v>8</v>
      </c>
      <c r="N557" s="10"/>
      <c r="O557" s="10"/>
      <c r="P557" s="10"/>
      <c r="Q557" s="10"/>
      <c r="R557" s="10"/>
      <c r="S557" s="10"/>
      <c r="T557" s="10"/>
      <c r="U557" s="10"/>
      <c r="V557" s="10"/>
      <c r="W557" s="10"/>
      <c r="X557" s="10"/>
    </row>
    <row r="558" spans="1:24" ht="45" x14ac:dyDescent="0.25">
      <c r="A558" s="49" t="s">
        <v>111</v>
      </c>
      <c r="B558" s="9">
        <v>44827</v>
      </c>
      <c r="C558" s="10" t="s">
        <v>25</v>
      </c>
      <c r="D558" s="10" t="s">
        <v>689</v>
      </c>
      <c r="E558" s="10" t="s">
        <v>148</v>
      </c>
      <c r="F558" s="10" t="s">
        <v>149</v>
      </c>
      <c r="G558" s="20"/>
      <c r="H558" s="10" t="s">
        <v>29</v>
      </c>
      <c r="I558" s="10"/>
      <c r="J558" s="10"/>
      <c r="K558" s="10"/>
      <c r="L558" s="9">
        <v>44827</v>
      </c>
      <c r="M558" s="10">
        <v>1</v>
      </c>
      <c r="N558" s="10"/>
      <c r="O558" s="10"/>
      <c r="P558" s="10"/>
      <c r="Q558" s="10"/>
      <c r="R558" s="10"/>
      <c r="S558" s="10"/>
      <c r="T558" s="10"/>
      <c r="U558" s="10"/>
      <c r="V558" s="10"/>
      <c r="W558" s="10"/>
      <c r="X558" s="10"/>
    </row>
    <row r="559" spans="1:24" ht="45" x14ac:dyDescent="0.25">
      <c r="A559" s="49" t="s">
        <v>505</v>
      </c>
      <c r="B559" s="9">
        <v>44830</v>
      </c>
      <c r="C559" s="10" t="s">
        <v>25</v>
      </c>
      <c r="D559" s="10" t="s">
        <v>506</v>
      </c>
      <c r="E559" s="10" t="s">
        <v>54</v>
      </c>
      <c r="F559" s="10" t="s">
        <v>507</v>
      </c>
      <c r="G559" s="20"/>
      <c r="H559" s="10" t="s">
        <v>29</v>
      </c>
      <c r="I559" s="10"/>
      <c r="J559" s="10"/>
      <c r="K559" s="10"/>
      <c r="L559" s="9">
        <v>44831</v>
      </c>
      <c r="M559" s="10">
        <v>1</v>
      </c>
      <c r="N559" s="10"/>
      <c r="O559" s="10"/>
      <c r="P559" s="10"/>
      <c r="Q559" s="10"/>
      <c r="R559" s="10"/>
      <c r="S559" s="10"/>
      <c r="T559" s="10"/>
      <c r="U559" s="10"/>
      <c r="V559" s="10"/>
      <c r="W559" s="10"/>
      <c r="X559" s="10"/>
    </row>
    <row r="560" spans="1:24" ht="30" x14ac:dyDescent="0.25">
      <c r="A560" s="49">
        <v>106</v>
      </c>
      <c r="B560" s="9">
        <v>44830</v>
      </c>
      <c r="C560" s="10" t="s">
        <v>39</v>
      </c>
      <c r="D560" s="10" t="s">
        <v>690</v>
      </c>
      <c r="E560" s="10" t="s">
        <v>27</v>
      </c>
      <c r="F560" s="10" t="s">
        <v>41</v>
      </c>
      <c r="G560" s="20"/>
      <c r="H560" s="10" t="s">
        <v>37</v>
      </c>
      <c r="I560" s="10"/>
      <c r="J560" s="10"/>
      <c r="K560" s="10"/>
      <c r="L560" s="9"/>
      <c r="M560" s="10"/>
      <c r="N560" s="10"/>
      <c r="O560" s="10"/>
      <c r="P560" s="10"/>
      <c r="Q560" s="10"/>
      <c r="R560" s="10"/>
      <c r="S560" s="10"/>
      <c r="T560" s="10"/>
      <c r="U560" s="10"/>
      <c r="V560" s="10"/>
      <c r="W560" s="10"/>
      <c r="X560" s="10"/>
    </row>
    <row r="561" spans="1:24" ht="30" x14ac:dyDescent="0.25">
      <c r="A561" s="49" t="s">
        <v>24</v>
      </c>
      <c r="B561" s="9">
        <v>44830</v>
      </c>
      <c r="C561" s="10" t="s">
        <v>25</v>
      </c>
      <c r="D561" s="10" t="s">
        <v>691</v>
      </c>
      <c r="E561" s="10" t="s">
        <v>54</v>
      </c>
      <c r="F561" s="10" t="s">
        <v>55</v>
      </c>
      <c r="G561" s="20"/>
      <c r="H561" s="10" t="s">
        <v>29</v>
      </c>
      <c r="I561" s="10"/>
      <c r="J561" s="10"/>
      <c r="K561" s="10"/>
      <c r="L561" s="9">
        <v>44855</v>
      </c>
      <c r="M561" s="10">
        <v>25</v>
      </c>
      <c r="N561" s="10"/>
      <c r="O561" s="10"/>
      <c r="P561" s="10"/>
      <c r="Q561" s="10"/>
      <c r="R561" s="10"/>
      <c r="S561" s="10"/>
      <c r="T561" s="10"/>
      <c r="U561" s="10"/>
      <c r="V561" s="10"/>
      <c r="W561" s="10"/>
      <c r="X561" s="10"/>
    </row>
    <row r="562" spans="1:24" ht="45" x14ac:dyDescent="0.25">
      <c r="A562" s="49" t="s">
        <v>536</v>
      </c>
      <c r="B562" s="9">
        <v>44830</v>
      </c>
      <c r="C562" s="10" t="s">
        <v>25</v>
      </c>
      <c r="D562" s="10" t="s">
        <v>692</v>
      </c>
      <c r="E562" s="10" t="s">
        <v>34</v>
      </c>
      <c r="F562" s="10" t="s">
        <v>538</v>
      </c>
      <c r="G562" s="20"/>
      <c r="H562" s="10" t="s">
        <v>29</v>
      </c>
      <c r="I562" s="10"/>
      <c r="J562" s="10"/>
      <c r="K562" s="10"/>
      <c r="L562" s="9">
        <v>44838</v>
      </c>
      <c r="M562" s="10" t="s">
        <v>268</v>
      </c>
      <c r="N562" s="10"/>
      <c r="O562" s="10"/>
      <c r="P562" s="10"/>
      <c r="Q562" s="10"/>
      <c r="R562" s="10"/>
      <c r="S562" s="10"/>
      <c r="T562" s="10"/>
      <c r="U562" s="10"/>
      <c r="V562" s="10"/>
      <c r="W562" s="10"/>
      <c r="X562" s="10"/>
    </row>
    <row r="563" spans="1:24" ht="45" x14ac:dyDescent="0.25">
      <c r="A563" s="49" t="s">
        <v>505</v>
      </c>
      <c r="B563" s="9">
        <v>44831</v>
      </c>
      <c r="C563" s="10" t="s">
        <v>25</v>
      </c>
      <c r="D563" s="10" t="s">
        <v>506</v>
      </c>
      <c r="E563" s="10" t="s">
        <v>54</v>
      </c>
      <c r="F563" s="10" t="s">
        <v>507</v>
      </c>
      <c r="G563" s="20"/>
      <c r="H563" s="10" t="s">
        <v>37</v>
      </c>
      <c r="I563" s="10"/>
      <c r="J563" s="10"/>
      <c r="K563" s="10"/>
      <c r="L563" s="9"/>
      <c r="M563" s="10"/>
      <c r="N563" s="10"/>
      <c r="O563" s="10"/>
      <c r="P563" s="10"/>
      <c r="Q563" s="10"/>
      <c r="R563" s="10"/>
      <c r="S563" s="10"/>
      <c r="T563" s="10"/>
      <c r="U563" s="10"/>
      <c r="V563" s="10"/>
      <c r="W563" s="10"/>
      <c r="X563" s="10"/>
    </row>
    <row r="564" spans="1:24" ht="45" x14ac:dyDescent="0.25">
      <c r="A564" s="49" t="s">
        <v>505</v>
      </c>
      <c r="B564" s="9">
        <v>44831</v>
      </c>
      <c r="C564" s="10" t="s">
        <v>25</v>
      </c>
      <c r="D564" s="10" t="s">
        <v>506</v>
      </c>
      <c r="E564" s="10" t="s">
        <v>54</v>
      </c>
      <c r="F564" s="10" t="s">
        <v>507</v>
      </c>
      <c r="G564" s="20"/>
      <c r="H564" s="10" t="s">
        <v>37</v>
      </c>
      <c r="I564" s="10"/>
      <c r="J564" s="10"/>
      <c r="K564" s="10"/>
      <c r="L564" s="9"/>
      <c r="M564" s="10"/>
      <c r="N564" s="10"/>
      <c r="O564" s="10"/>
      <c r="P564" s="10"/>
      <c r="Q564" s="10"/>
      <c r="R564" s="10"/>
      <c r="S564" s="10"/>
      <c r="T564" s="10"/>
      <c r="U564" s="10"/>
      <c r="V564" s="10"/>
      <c r="W564" s="10"/>
      <c r="X564" s="10"/>
    </row>
    <row r="565" spans="1:24" ht="45" x14ac:dyDescent="0.25">
      <c r="A565" s="49" t="s">
        <v>505</v>
      </c>
      <c r="B565" s="9">
        <v>44831</v>
      </c>
      <c r="C565" s="10" t="s">
        <v>25</v>
      </c>
      <c r="D565" s="10" t="s">
        <v>506</v>
      </c>
      <c r="E565" s="10" t="s">
        <v>54</v>
      </c>
      <c r="F565" s="10" t="s">
        <v>507</v>
      </c>
      <c r="G565" s="20"/>
      <c r="H565" s="10" t="s">
        <v>29</v>
      </c>
      <c r="I565" s="10"/>
      <c r="J565" s="10"/>
      <c r="K565" s="10"/>
      <c r="L565" s="9">
        <v>44837</v>
      </c>
      <c r="M565" s="10" t="s">
        <v>693</v>
      </c>
      <c r="N565" s="10"/>
      <c r="O565" s="10"/>
      <c r="P565" s="10"/>
      <c r="Q565" s="10"/>
      <c r="R565" s="10"/>
      <c r="S565" s="10"/>
      <c r="T565" s="10"/>
      <c r="U565" s="10"/>
      <c r="V565" s="10"/>
      <c r="W565" s="10"/>
      <c r="X565" s="10"/>
    </row>
    <row r="566" spans="1:24" ht="45" x14ac:dyDescent="0.25">
      <c r="A566" s="49" t="s">
        <v>505</v>
      </c>
      <c r="B566" s="9">
        <v>44831</v>
      </c>
      <c r="C566" s="10" t="s">
        <v>269</v>
      </c>
      <c r="D566" s="10" t="s">
        <v>506</v>
      </c>
      <c r="E566" s="10" t="s">
        <v>54</v>
      </c>
      <c r="F566" s="10" t="s">
        <v>507</v>
      </c>
      <c r="G566" s="20"/>
      <c r="H566" s="10" t="s">
        <v>29</v>
      </c>
      <c r="I566" s="10"/>
      <c r="J566" s="10"/>
      <c r="K566" s="10"/>
      <c r="L566" s="9">
        <v>44841</v>
      </c>
      <c r="M566" s="10" t="s">
        <v>694</v>
      </c>
      <c r="N566" s="10"/>
      <c r="O566" s="10"/>
      <c r="P566" s="10"/>
      <c r="Q566" s="10"/>
      <c r="R566" s="10"/>
      <c r="S566" s="10"/>
      <c r="T566" s="10"/>
      <c r="U566" s="10"/>
      <c r="V566" s="10"/>
      <c r="W566" s="10"/>
      <c r="X566" s="10"/>
    </row>
    <row r="567" spans="1:24" ht="105" x14ac:dyDescent="0.25">
      <c r="A567" s="49" t="s">
        <v>43</v>
      </c>
      <c r="B567" s="9">
        <v>44831</v>
      </c>
      <c r="C567" s="10" t="s">
        <v>60</v>
      </c>
      <c r="D567" s="10" t="s">
        <v>45</v>
      </c>
      <c r="E567" s="10" t="s">
        <v>34</v>
      </c>
      <c r="F567" s="10" t="s">
        <v>396</v>
      </c>
      <c r="G567" s="20" t="s">
        <v>47</v>
      </c>
      <c r="H567" s="10" t="s">
        <v>29</v>
      </c>
      <c r="I567" s="10"/>
      <c r="J567" s="10"/>
      <c r="K567" s="10"/>
      <c r="L567" s="9">
        <v>44860</v>
      </c>
      <c r="M567" s="10">
        <v>29</v>
      </c>
      <c r="N567" s="10"/>
      <c r="O567" s="10"/>
      <c r="P567" s="10"/>
      <c r="Q567" s="10"/>
      <c r="R567" s="10"/>
      <c r="S567" s="10"/>
      <c r="T567" s="10"/>
      <c r="U567" s="10"/>
      <c r="V567" s="10"/>
      <c r="W567" s="10"/>
      <c r="X567" s="10"/>
    </row>
    <row r="568" spans="1:24" ht="45" x14ac:dyDescent="0.25">
      <c r="A568" s="49" t="s">
        <v>505</v>
      </c>
      <c r="B568" s="9">
        <v>44833</v>
      </c>
      <c r="C568" s="10" t="s">
        <v>25</v>
      </c>
      <c r="D568" s="10" t="s">
        <v>506</v>
      </c>
      <c r="E568" s="10" t="s">
        <v>54</v>
      </c>
      <c r="F568" s="10" t="s">
        <v>507</v>
      </c>
      <c r="G568" s="20"/>
      <c r="H568" s="10" t="s">
        <v>37</v>
      </c>
      <c r="I568" s="10"/>
      <c r="J568" s="10"/>
      <c r="K568" s="10"/>
      <c r="L568" s="9"/>
      <c r="M568" s="10"/>
      <c r="N568" s="10"/>
      <c r="O568" s="10"/>
      <c r="P568" s="10"/>
      <c r="Q568" s="10"/>
      <c r="R568" s="10"/>
      <c r="S568" s="10"/>
      <c r="T568" s="10"/>
      <c r="U568" s="10"/>
      <c r="V568" s="10"/>
      <c r="W568" s="10"/>
      <c r="X568" s="10"/>
    </row>
    <row r="569" spans="1:24" ht="30" x14ac:dyDescent="0.25">
      <c r="A569" s="49" t="s">
        <v>24</v>
      </c>
      <c r="B569" s="9">
        <v>44833</v>
      </c>
      <c r="C569" s="10" t="s">
        <v>25</v>
      </c>
      <c r="D569" s="10" t="s">
        <v>695</v>
      </c>
      <c r="E569" s="10" t="s">
        <v>27</v>
      </c>
      <c r="F569" s="10" t="s">
        <v>67</v>
      </c>
      <c r="G569" s="20"/>
      <c r="H569" s="10" t="s">
        <v>29</v>
      </c>
      <c r="I569" s="10"/>
      <c r="J569" s="10"/>
      <c r="K569" s="10"/>
      <c r="L569" s="9"/>
      <c r="M569" s="10"/>
      <c r="N569" s="10"/>
      <c r="O569" s="10"/>
      <c r="P569" s="10"/>
      <c r="Q569" s="10"/>
      <c r="R569" s="10"/>
      <c r="S569" s="10"/>
      <c r="T569" s="10"/>
      <c r="U569" s="10"/>
      <c r="V569" s="10"/>
      <c r="W569" s="10"/>
      <c r="X569" s="10"/>
    </row>
    <row r="570" spans="1:24" ht="45" x14ac:dyDescent="0.25">
      <c r="A570" s="49" t="s">
        <v>24</v>
      </c>
      <c r="B570" s="9">
        <v>44833</v>
      </c>
      <c r="C570" s="10" t="s">
        <v>25</v>
      </c>
      <c r="D570" s="10" t="s">
        <v>696</v>
      </c>
      <c r="E570" s="10" t="s">
        <v>54</v>
      </c>
      <c r="F570" s="10" t="s">
        <v>92</v>
      </c>
      <c r="G570" s="20"/>
      <c r="H570" s="10" t="s">
        <v>29</v>
      </c>
      <c r="I570" s="10"/>
      <c r="J570" s="10"/>
      <c r="K570" s="10"/>
      <c r="L570" s="9">
        <v>44840</v>
      </c>
      <c r="M570" s="10">
        <v>7</v>
      </c>
      <c r="N570" s="10"/>
      <c r="O570" s="10"/>
      <c r="P570" s="10"/>
      <c r="Q570" s="10"/>
      <c r="R570" s="10"/>
      <c r="S570" s="10"/>
      <c r="T570" s="10"/>
      <c r="U570" s="10"/>
      <c r="V570" s="10"/>
      <c r="W570" s="10"/>
      <c r="X570" s="10"/>
    </row>
    <row r="571" spans="1:24" ht="45" x14ac:dyDescent="0.25">
      <c r="A571" s="49" t="s">
        <v>505</v>
      </c>
      <c r="B571" s="9">
        <v>44834</v>
      </c>
      <c r="C571" s="10" t="s">
        <v>25</v>
      </c>
      <c r="D571" s="10" t="s">
        <v>506</v>
      </c>
      <c r="E571" s="10" t="s">
        <v>54</v>
      </c>
      <c r="F571" s="10" t="s">
        <v>507</v>
      </c>
      <c r="G571" s="20"/>
      <c r="H571" s="10" t="s">
        <v>37</v>
      </c>
      <c r="I571" s="10"/>
      <c r="J571" s="10"/>
      <c r="K571" s="10"/>
      <c r="L571" s="9"/>
      <c r="M571" s="10"/>
      <c r="N571" s="10"/>
      <c r="O571" s="10"/>
      <c r="P571" s="10"/>
      <c r="Q571" s="10"/>
      <c r="R571" s="10"/>
      <c r="S571" s="10"/>
      <c r="T571" s="10"/>
      <c r="U571" s="10"/>
      <c r="V571" s="10"/>
      <c r="W571" s="10"/>
      <c r="X571" s="10"/>
    </row>
    <row r="572" spans="1:24" ht="45" x14ac:dyDescent="0.25">
      <c r="A572" s="49" t="s">
        <v>505</v>
      </c>
      <c r="B572" s="9">
        <v>44834</v>
      </c>
      <c r="C572" s="10" t="s">
        <v>25</v>
      </c>
      <c r="D572" s="10" t="s">
        <v>506</v>
      </c>
      <c r="E572" s="10" t="s">
        <v>54</v>
      </c>
      <c r="F572" s="10" t="s">
        <v>507</v>
      </c>
      <c r="G572" s="20"/>
      <c r="H572" s="10" t="s">
        <v>37</v>
      </c>
      <c r="I572" s="10"/>
      <c r="J572" s="10"/>
      <c r="K572" s="10"/>
      <c r="L572" s="9"/>
      <c r="M572" s="10"/>
      <c r="N572" s="10"/>
      <c r="O572" s="10"/>
      <c r="P572" s="10"/>
      <c r="Q572" s="10"/>
      <c r="R572" s="10"/>
      <c r="S572" s="10"/>
      <c r="T572" s="10"/>
      <c r="U572" s="10"/>
      <c r="V572" s="10"/>
      <c r="W572" s="10"/>
      <c r="X572" s="10"/>
    </row>
    <row r="573" spans="1:24" ht="45" x14ac:dyDescent="0.25">
      <c r="A573" s="49" t="s">
        <v>505</v>
      </c>
      <c r="B573" s="9">
        <v>44834</v>
      </c>
      <c r="C573" s="10" t="s">
        <v>25</v>
      </c>
      <c r="D573" s="10" t="s">
        <v>506</v>
      </c>
      <c r="E573" s="10" t="s">
        <v>54</v>
      </c>
      <c r="F573" s="10" t="s">
        <v>507</v>
      </c>
      <c r="G573" s="20"/>
      <c r="H573" s="10" t="s">
        <v>37</v>
      </c>
      <c r="I573" s="10"/>
      <c r="J573" s="10"/>
      <c r="K573" s="10"/>
      <c r="L573" s="9"/>
      <c r="M573" s="10"/>
      <c r="N573" s="10"/>
      <c r="O573" s="10"/>
      <c r="P573" s="10"/>
      <c r="Q573" s="10"/>
      <c r="R573" s="10"/>
      <c r="S573" s="10"/>
      <c r="T573" s="10"/>
      <c r="U573" s="10"/>
      <c r="V573" s="10"/>
      <c r="W573" s="10"/>
      <c r="X573" s="10"/>
    </row>
    <row r="574" spans="1:24" ht="45" x14ac:dyDescent="0.25">
      <c r="A574" s="49" t="s">
        <v>505</v>
      </c>
      <c r="B574" s="9">
        <v>44834</v>
      </c>
      <c r="C574" s="10" t="s">
        <v>25</v>
      </c>
      <c r="D574" s="10" t="s">
        <v>506</v>
      </c>
      <c r="E574" s="10" t="s">
        <v>54</v>
      </c>
      <c r="F574" s="10" t="s">
        <v>507</v>
      </c>
      <c r="G574" s="20"/>
      <c r="H574" s="10" t="s">
        <v>29</v>
      </c>
      <c r="I574" s="10"/>
      <c r="J574" s="10"/>
      <c r="K574" s="10"/>
      <c r="L574" s="9">
        <v>44837</v>
      </c>
      <c r="M574" s="10" t="s">
        <v>697</v>
      </c>
      <c r="N574" s="10"/>
      <c r="O574" s="10"/>
      <c r="P574" s="10"/>
      <c r="Q574" s="10"/>
      <c r="R574" s="10"/>
      <c r="S574" s="10"/>
      <c r="T574" s="10"/>
      <c r="U574" s="10"/>
      <c r="V574" s="10"/>
      <c r="W574" s="10"/>
      <c r="X574" s="10"/>
    </row>
    <row r="575" spans="1:24" ht="315" x14ac:dyDescent="0.25">
      <c r="A575" s="49" t="s">
        <v>505</v>
      </c>
      <c r="B575" s="9">
        <v>44834</v>
      </c>
      <c r="C575" s="10" t="s">
        <v>25</v>
      </c>
      <c r="D575" s="10" t="s">
        <v>506</v>
      </c>
      <c r="E575" s="10" t="s">
        <v>54</v>
      </c>
      <c r="F575" s="10" t="s">
        <v>507</v>
      </c>
      <c r="G575" s="20"/>
      <c r="H575" s="10" t="s">
        <v>571</v>
      </c>
      <c r="I575" s="10" t="s">
        <v>698</v>
      </c>
      <c r="J575" s="10"/>
      <c r="K575" s="10"/>
      <c r="L575" s="9">
        <v>44837</v>
      </c>
      <c r="M575" s="10" t="s">
        <v>697</v>
      </c>
      <c r="N575" s="10"/>
      <c r="O575" s="10"/>
      <c r="P575" s="10"/>
      <c r="Q575" s="10"/>
      <c r="R575" s="10"/>
      <c r="S575" s="10"/>
      <c r="T575" s="10"/>
      <c r="U575" s="10"/>
      <c r="V575" s="10"/>
      <c r="W575" s="10"/>
      <c r="X575" s="10"/>
    </row>
    <row r="576" spans="1:24" ht="45" x14ac:dyDescent="0.25">
      <c r="A576" s="49" t="s">
        <v>505</v>
      </c>
      <c r="B576" s="9">
        <v>44834</v>
      </c>
      <c r="C576" s="10" t="s">
        <v>25</v>
      </c>
      <c r="D576" s="10" t="s">
        <v>506</v>
      </c>
      <c r="E576" s="10" t="s">
        <v>54</v>
      </c>
      <c r="F576" s="10" t="s">
        <v>507</v>
      </c>
      <c r="G576" s="20"/>
      <c r="H576" s="10" t="s">
        <v>29</v>
      </c>
      <c r="I576" s="10"/>
      <c r="J576" s="10"/>
      <c r="K576" s="10"/>
      <c r="L576" s="9">
        <v>44837</v>
      </c>
      <c r="M576" s="10" t="s">
        <v>697</v>
      </c>
      <c r="N576" s="10"/>
      <c r="O576" s="10"/>
      <c r="P576" s="10"/>
      <c r="Q576" s="10"/>
      <c r="R576" s="10"/>
      <c r="S576" s="10"/>
      <c r="T576" s="10"/>
      <c r="U576" s="10"/>
      <c r="V576" s="10"/>
      <c r="W576" s="10"/>
      <c r="X576" s="10"/>
    </row>
    <row r="577" spans="1:24" ht="105" x14ac:dyDescent="0.25">
      <c r="A577" s="49" t="s">
        <v>43</v>
      </c>
      <c r="B577" s="9">
        <v>44834</v>
      </c>
      <c r="C577" s="10" t="s">
        <v>44</v>
      </c>
      <c r="D577" s="10" t="s">
        <v>231</v>
      </c>
      <c r="E577" s="10" t="s">
        <v>34</v>
      </c>
      <c r="F577" s="10" t="s">
        <v>396</v>
      </c>
      <c r="G577" s="20" t="s">
        <v>47</v>
      </c>
      <c r="H577" s="10" t="s">
        <v>29</v>
      </c>
      <c r="I577" s="10"/>
      <c r="J577" s="10"/>
      <c r="K577" s="10"/>
      <c r="L577" s="9">
        <v>44861</v>
      </c>
      <c r="M577" s="10">
        <v>27</v>
      </c>
      <c r="N577" s="10"/>
      <c r="O577" s="10"/>
      <c r="P577" s="10"/>
      <c r="Q577" s="10"/>
      <c r="R577" s="10"/>
      <c r="S577" s="10"/>
      <c r="T577" s="10"/>
      <c r="U577" s="10"/>
      <c r="V577" s="10"/>
      <c r="W577" s="10"/>
      <c r="X577" s="10"/>
    </row>
    <row r="578" spans="1:24" ht="45" x14ac:dyDescent="0.25">
      <c r="A578" s="49" t="s">
        <v>505</v>
      </c>
      <c r="B578" s="9">
        <v>44837</v>
      </c>
      <c r="C578" s="10" t="s">
        <v>25</v>
      </c>
      <c r="D578" s="10" t="s">
        <v>506</v>
      </c>
      <c r="E578" s="10" t="s">
        <v>54</v>
      </c>
      <c r="F578" s="10" t="s">
        <v>507</v>
      </c>
      <c r="G578" s="20"/>
      <c r="H578" s="10" t="s">
        <v>29</v>
      </c>
      <c r="I578" s="10"/>
      <c r="J578" s="10"/>
      <c r="K578" s="10"/>
      <c r="L578" s="9">
        <v>44841</v>
      </c>
      <c r="M578" s="10" t="s">
        <v>699</v>
      </c>
      <c r="N578" s="10"/>
      <c r="O578" s="10"/>
      <c r="P578" s="10"/>
      <c r="Q578" s="10"/>
      <c r="R578" s="10"/>
      <c r="S578" s="10"/>
      <c r="T578" s="10"/>
      <c r="U578" s="10"/>
      <c r="V578" s="10"/>
      <c r="W578" s="10"/>
      <c r="X578" s="10"/>
    </row>
    <row r="579" spans="1:24" ht="45" x14ac:dyDescent="0.25">
      <c r="A579" s="49" t="s">
        <v>24</v>
      </c>
      <c r="B579" s="9">
        <v>44837</v>
      </c>
      <c r="C579" s="10" t="s">
        <v>60</v>
      </c>
      <c r="D579" s="10" t="s">
        <v>700</v>
      </c>
      <c r="E579" s="10" t="s">
        <v>54</v>
      </c>
      <c r="F579" s="10" t="s">
        <v>226</v>
      </c>
      <c r="G579" s="20"/>
      <c r="H579" s="10" t="s">
        <v>29</v>
      </c>
      <c r="I579" s="10"/>
      <c r="J579" s="10"/>
      <c r="K579" s="10"/>
      <c r="L579" s="9">
        <v>44839</v>
      </c>
      <c r="M579" s="10">
        <v>2</v>
      </c>
      <c r="N579" s="10"/>
      <c r="O579" s="10"/>
      <c r="P579" s="10"/>
      <c r="Q579" s="10"/>
      <c r="R579" s="10"/>
      <c r="S579" s="10"/>
      <c r="T579" s="10"/>
      <c r="U579" s="10"/>
      <c r="V579" s="10"/>
      <c r="W579" s="10"/>
      <c r="X579" s="10"/>
    </row>
    <row r="580" spans="1:24" ht="60" x14ac:dyDescent="0.25">
      <c r="A580" s="49" t="s">
        <v>24</v>
      </c>
      <c r="B580" s="9">
        <v>44837</v>
      </c>
      <c r="C580" s="10" t="s">
        <v>60</v>
      </c>
      <c r="D580" s="10" t="s">
        <v>701</v>
      </c>
      <c r="E580" s="10" t="s">
        <v>54</v>
      </c>
      <c r="F580" s="10" t="s">
        <v>92</v>
      </c>
      <c r="G580" s="20"/>
      <c r="H580" s="10" t="s">
        <v>29</v>
      </c>
      <c r="I580" s="10"/>
      <c r="J580" s="10"/>
      <c r="K580" s="10"/>
      <c r="L580" s="9">
        <v>44846</v>
      </c>
      <c r="M580" s="10">
        <v>9</v>
      </c>
      <c r="N580" s="10"/>
      <c r="O580" s="10"/>
      <c r="P580" s="10"/>
      <c r="Q580" s="10"/>
      <c r="R580" s="10"/>
      <c r="S580" s="10"/>
      <c r="T580" s="10"/>
      <c r="U580" s="10"/>
      <c r="V580" s="10"/>
      <c r="W580" s="10"/>
      <c r="X580" s="10"/>
    </row>
    <row r="581" spans="1:24" ht="45" x14ac:dyDescent="0.25">
      <c r="A581" s="49" t="s">
        <v>505</v>
      </c>
      <c r="B581" s="9">
        <v>44839</v>
      </c>
      <c r="C581" s="10" t="s">
        <v>25</v>
      </c>
      <c r="D581" s="10" t="s">
        <v>506</v>
      </c>
      <c r="E581" s="10" t="s">
        <v>54</v>
      </c>
      <c r="F581" s="10" t="s">
        <v>507</v>
      </c>
      <c r="G581" s="20"/>
      <c r="H581" s="10" t="s">
        <v>29</v>
      </c>
      <c r="I581" s="10"/>
      <c r="J581" s="10"/>
      <c r="K581" s="10"/>
      <c r="L581" s="9">
        <v>44841</v>
      </c>
      <c r="M581" s="10" t="s">
        <v>390</v>
      </c>
      <c r="N581" s="10"/>
      <c r="O581" s="10"/>
      <c r="P581" s="10"/>
      <c r="Q581" s="10"/>
      <c r="R581" s="10"/>
      <c r="S581" s="10"/>
      <c r="T581" s="10"/>
      <c r="U581" s="10"/>
      <c r="V581" s="10"/>
      <c r="W581" s="10"/>
      <c r="X581" s="10"/>
    </row>
    <row r="582" spans="1:24" ht="30" x14ac:dyDescent="0.25">
      <c r="A582" s="49" t="s">
        <v>24</v>
      </c>
      <c r="B582" s="9">
        <v>44839</v>
      </c>
      <c r="C582" s="10" t="s">
        <v>25</v>
      </c>
      <c r="D582" s="10" t="s">
        <v>702</v>
      </c>
      <c r="E582" s="10" t="s">
        <v>27</v>
      </c>
      <c r="F582" s="10" t="s">
        <v>238</v>
      </c>
      <c r="G582" s="20"/>
      <c r="H582" s="10" t="s">
        <v>29</v>
      </c>
      <c r="I582" s="10"/>
      <c r="J582" s="10"/>
      <c r="K582" s="10"/>
      <c r="L582" s="9">
        <v>44848</v>
      </c>
      <c r="M582" s="10" t="s">
        <v>703</v>
      </c>
      <c r="N582" s="10"/>
      <c r="O582" s="10"/>
      <c r="P582" s="10"/>
      <c r="Q582" s="10"/>
      <c r="R582" s="10"/>
      <c r="S582" s="10"/>
      <c r="T582" s="10"/>
      <c r="U582" s="10"/>
      <c r="V582" s="10"/>
      <c r="W582" s="10"/>
      <c r="X582" s="10"/>
    </row>
    <row r="583" spans="1:24" ht="30" x14ac:dyDescent="0.25">
      <c r="A583" s="49" t="s">
        <v>24</v>
      </c>
      <c r="B583" s="9">
        <v>44839</v>
      </c>
      <c r="C583" s="10" t="s">
        <v>25</v>
      </c>
      <c r="D583" s="10" t="s">
        <v>704</v>
      </c>
      <c r="E583" s="10" t="s">
        <v>27</v>
      </c>
      <c r="F583" s="10" t="s">
        <v>238</v>
      </c>
      <c r="G583" s="20"/>
      <c r="H583" s="10" t="s">
        <v>29</v>
      </c>
      <c r="I583" s="10"/>
      <c r="J583" s="10"/>
      <c r="K583" s="10"/>
      <c r="L583" s="9">
        <v>44848</v>
      </c>
      <c r="M583" s="10" t="s">
        <v>703</v>
      </c>
      <c r="N583" s="10"/>
      <c r="O583" s="10"/>
      <c r="P583" s="10"/>
      <c r="Q583" s="10"/>
      <c r="R583" s="10"/>
      <c r="S583" s="10"/>
      <c r="T583" s="10"/>
      <c r="U583" s="10"/>
      <c r="V583" s="10"/>
      <c r="W583" s="10"/>
      <c r="X583" s="10"/>
    </row>
    <row r="584" spans="1:24" ht="30" x14ac:dyDescent="0.25">
      <c r="A584" s="49" t="s">
        <v>24</v>
      </c>
      <c r="B584" s="9">
        <v>44839</v>
      </c>
      <c r="C584" s="10" t="s">
        <v>25</v>
      </c>
      <c r="D584" s="10" t="s">
        <v>705</v>
      </c>
      <c r="E584" s="10" t="s">
        <v>27</v>
      </c>
      <c r="F584" s="10" t="s">
        <v>238</v>
      </c>
      <c r="G584" s="20"/>
      <c r="H584" s="10" t="s">
        <v>29</v>
      </c>
      <c r="I584" s="10"/>
      <c r="J584" s="10"/>
      <c r="K584" s="10"/>
      <c r="L584" s="9" t="s">
        <v>706</v>
      </c>
      <c r="M584" s="10" t="s">
        <v>707</v>
      </c>
      <c r="N584" s="10"/>
      <c r="O584" s="10"/>
      <c r="P584" s="10"/>
      <c r="Q584" s="10"/>
      <c r="R584" s="10"/>
      <c r="S584" s="10"/>
      <c r="T584" s="10"/>
      <c r="U584" s="10"/>
      <c r="V584" s="10"/>
      <c r="W584" s="10"/>
      <c r="X584" s="10"/>
    </row>
    <row r="585" spans="1:24" ht="30" x14ac:dyDescent="0.25">
      <c r="A585" s="49" t="s">
        <v>24</v>
      </c>
      <c r="B585" s="9">
        <v>44839</v>
      </c>
      <c r="C585" s="10" t="s">
        <v>25</v>
      </c>
      <c r="D585" s="10" t="s">
        <v>708</v>
      </c>
      <c r="E585" s="10" t="s">
        <v>27</v>
      </c>
      <c r="F585" s="10" t="s">
        <v>238</v>
      </c>
      <c r="G585" s="20"/>
      <c r="H585" s="10" t="s">
        <v>29</v>
      </c>
      <c r="I585" s="10"/>
      <c r="J585" s="10"/>
      <c r="K585" s="10"/>
      <c r="L585" s="9">
        <v>44850</v>
      </c>
      <c r="M585" s="10" t="s">
        <v>539</v>
      </c>
      <c r="N585" s="10"/>
      <c r="O585" s="10"/>
      <c r="P585" s="10"/>
      <c r="Q585" s="10"/>
      <c r="R585" s="10"/>
      <c r="S585" s="10"/>
      <c r="T585" s="10"/>
      <c r="U585" s="10"/>
      <c r="V585" s="10"/>
      <c r="W585" s="10"/>
      <c r="X585" s="10"/>
    </row>
    <row r="586" spans="1:24" ht="30" x14ac:dyDescent="0.25">
      <c r="A586" s="49" t="s">
        <v>24</v>
      </c>
      <c r="B586" s="9">
        <v>44839</v>
      </c>
      <c r="C586" s="10" t="s">
        <v>25</v>
      </c>
      <c r="D586" s="10" t="s">
        <v>709</v>
      </c>
      <c r="E586" s="10" t="s">
        <v>27</v>
      </c>
      <c r="F586" s="10" t="s">
        <v>238</v>
      </c>
      <c r="G586" s="20"/>
      <c r="H586" s="10" t="s">
        <v>29</v>
      </c>
      <c r="I586" s="10"/>
      <c r="J586" s="10"/>
      <c r="K586" s="10"/>
      <c r="L586" s="9">
        <v>44870</v>
      </c>
      <c r="M586" s="10" t="s">
        <v>597</v>
      </c>
      <c r="N586" s="10"/>
      <c r="O586" s="10"/>
      <c r="P586" s="10"/>
      <c r="Q586" s="10"/>
      <c r="R586" s="10"/>
      <c r="S586" s="10"/>
      <c r="T586" s="10"/>
      <c r="U586" s="10"/>
      <c r="V586" s="10"/>
      <c r="W586" s="10"/>
      <c r="X586" s="10"/>
    </row>
    <row r="587" spans="1:24" ht="90" x14ac:dyDescent="0.25">
      <c r="A587" s="49" t="s">
        <v>24</v>
      </c>
      <c r="B587" s="9">
        <v>44839</v>
      </c>
      <c r="C587" s="10" t="s">
        <v>25</v>
      </c>
      <c r="D587" s="10" t="s">
        <v>214</v>
      </c>
      <c r="E587" s="10" t="s">
        <v>54</v>
      </c>
      <c r="F587" s="10" t="s">
        <v>55</v>
      </c>
      <c r="G587" s="20"/>
      <c r="H587" s="10" t="s">
        <v>50</v>
      </c>
      <c r="I587" s="10" t="s">
        <v>76</v>
      </c>
      <c r="J587" s="10"/>
      <c r="K587" s="10"/>
      <c r="L587" s="9">
        <v>44840</v>
      </c>
      <c r="M587" s="10">
        <v>1</v>
      </c>
      <c r="N587" s="10"/>
      <c r="O587" s="10"/>
      <c r="P587" s="10"/>
      <c r="Q587" s="10"/>
      <c r="R587" s="10"/>
      <c r="S587" s="10"/>
      <c r="T587" s="10"/>
      <c r="U587" s="10"/>
      <c r="V587" s="10"/>
      <c r="W587" s="10"/>
      <c r="X587" s="10"/>
    </row>
    <row r="588" spans="1:24" ht="45" x14ac:dyDescent="0.25">
      <c r="A588" s="49" t="s">
        <v>24</v>
      </c>
      <c r="B588" s="9">
        <v>44839</v>
      </c>
      <c r="C588" s="10" t="s">
        <v>25</v>
      </c>
      <c r="D588" s="10" t="s">
        <v>710</v>
      </c>
      <c r="E588" s="10" t="s">
        <v>54</v>
      </c>
      <c r="F588" s="10" t="s">
        <v>92</v>
      </c>
      <c r="G588" s="20"/>
      <c r="H588" s="10" t="s">
        <v>29</v>
      </c>
      <c r="I588" s="10"/>
      <c r="J588" s="10"/>
      <c r="K588" s="10"/>
      <c r="L588" s="9">
        <v>44846</v>
      </c>
      <c r="M588" s="10">
        <v>7</v>
      </c>
      <c r="N588" s="10"/>
      <c r="O588" s="10"/>
      <c r="P588" s="10"/>
      <c r="Q588" s="10"/>
      <c r="R588" s="10"/>
      <c r="S588" s="10"/>
      <c r="T588" s="10"/>
      <c r="U588" s="10"/>
      <c r="V588" s="10"/>
      <c r="W588" s="10"/>
      <c r="X588" s="10"/>
    </row>
    <row r="589" spans="1:24" ht="45" x14ac:dyDescent="0.25">
      <c r="A589" s="49" t="s">
        <v>24</v>
      </c>
      <c r="B589" s="9">
        <v>44839</v>
      </c>
      <c r="C589" s="10" t="s">
        <v>25</v>
      </c>
      <c r="D589" s="10" t="s">
        <v>711</v>
      </c>
      <c r="E589" s="10" t="s">
        <v>54</v>
      </c>
      <c r="F589" s="10" t="s">
        <v>92</v>
      </c>
      <c r="G589" s="20"/>
      <c r="H589" s="10" t="s">
        <v>29</v>
      </c>
      <c r="I589" s="10"/>
      <c r="J589" s="10"/>
      <c r="K589" s="10"/>
      <c r="L589" s="9">
        <v>44846</v>
      </c>
      <c r="M589" s="10">
        <v>7</v>
      </c>
      <c r="N589" s="10"/>
      <c r="O589" s="10"/>
      <c r="P589" s="10"/>
      <c r="Q589" s="10"/>
      <c r="R589" s="10"/>
      <c r="S589" s="10"/>
      <c r="T589" s="10"/>
      <c r="U589" s="10"/>
      <c r="V589" s="10"/>
      <c r="W589" s="10"/>
      <c r="X589" s="10"/>
    </row>
    <row r="590" spans="1:24" ht="45" x14ac:dyDescent="0.25">
      <c r="A590" s="49" t="s">
        <v>24</v>
      </c>
      <c r="B590" s="9">
        <v>44839</v>
      </c>
      <c r="C590" s="10" t="s">
        <v>60</v>
      </c>
      <c r="D590" s="10" t="s">
        <v>712</v>
      </c>
      <c r="E590" s="10" t="s">
        <v>54</v>
      </c>
      <c r="F590" s="10" t="s">
        <v>73</v>
      </c>
      <c r="G590" s="20"/>
      <c r="H590" s="10" t="s">
        <v>534</v>
      </c>
      <c r="I590" s="10"/>
      <c r="J590" s="10"/>
      <c r="K590" s="10"/>
      <c r="L590" s="9">
        <v>44839</v>
      </c>
      <c r="M590" s="10">
        <v>0</v>
      </c>
      <c r="N590" s="10"/>
      <c r="O590" s="10"/>
      <c r="P590" s="10"/>
      <c r="Q590" s="10"/>
      <c r="R590" s="10"/>
      <c r="S590" s="10"/>
      <c r="T590" s="10"/>
      <c r="U590" s="10"/>
      <c r="V590" s="10"/>
      <c r="W590" s="10"/>
      <c r="X590" s="10" t="s">
        <v>713</v>
      </c>
    </row>
    <row r="591" spans="1:24" ht="30" x14ac:dyDescent="0.25">
      <c r="A591" s="49" t="s">
        <v>24</v>
      </c>
      <c r="B591" s="9">
        <v>44840</v>
      </c>
      <c r="C591" s="10" t="s">
        <v>25</v>
      </c>
      <c r="D591" s="10" t="s">
        <v>714</v>
      </c>
      <c r="E591" s="10" t="s">
        <v>54</v>
      </c>
      <c r="F591" s="10" t="s">
        <v>55</v>
      </c>
      <c r="G591" s="20"/>
      <c r="H591" s="10" t="s">
        <v>29</v>
      </c>
      <c r="I591" s="10"/>
      <c r="J591" s="10"/>
      <c r="K591" s="10"/>
      <c r="L591" s="9">
        <v>44853</v>
      </c>
      <c r="M591" s="10">
        <v>13</v>
      </c>
      <c r="N591" s="10"/>
      <c r="O591" s="10"/>
      <c r="P591" s="10"/>
      <c r="Q591" s="10"/>
      <c r="R591" s="10"/>
      <c r="S591" s="10"/>
      <c r="T591" s="10"/>
      <c r="U591" s="10"/>
      <c r="V591" s="10"/>
      <c r="W591" s="10"/>
      <c r="X591" s="10"/>
    </row>
    <row r="592" spans="1:24" ht="45" x14ac:dyDescent="0.25">
      <c r="A592" s="49" t="s">
        <v>505</v>
      </c>
      <c r="B592" s="9">
        <v>44841</v>
      </c>
      <c r="C592" s="10" t="s">
        <v>25</v>
      </c>
      <c r="D592" s="10" t="s">
        <v>506</v>
      </c>
      <c r="E592" s="10" t="s">
        <v>54</v>
      </c>
      <c r="F592" s="10" t="s">
        <v>507</v>
      </c>
      <c r="G592" s="20"/>
      <c r="H592" s="10" t="s">
        <v>29</v>
      </c>
      <c r="I592" s="10"/>
      <c r="J592" s="10"/>
      <c r="K592" s="10"/>
      <c r="L592" s="9">
        <v>44869</v>
      </c>
      <c r="M592" s="10" t="s">
        <v>715</v>
      </c>
      <c r="N592" s="10"/>
      <c r="O592" s="10"/>
      <c r="P592" s="10"/>
      <c r="Q592" s="10"/>
      <c r="R592" s="10"/>
      <c r="S592" s="10"/>
      <c r="T592" s="10"/>
      <c r="U592" s="10"/>
      <c r="V592" s="10"/>
      <c r="W592" s="10"/>
      <c r="X592" s="10"/>
    </row>
    <row r="593" spans="1:24" ht="30" x14ac:dyDescent="0.25">
      <c r="A593" s="49" t="s">
        <v>24</v>
      </c>
      <c r="B593" s="9">
        <v>44841</v>
      </c>
      <c r="C593" s="10" t="s">
        <v>25</v>
      </c>
      <c r="D593" s="10" t="s">
        <v>716</v>
      </c>
      <c r="E593" s="10" t="s">
        <v>27</v>
      </c>
      <c r="F593" s="10" t="s">
        <v>238</v>
      </c>
      <c r="G593" s="20"/>
      <c r="H593" s="10" t="s">
        <v>29</v>
      </c>
      <c r="I593" s="10"/>
      <c r="J593" s="10"/>
      <c r="K593" s="10"/>
      <c r="L593" s="9">
        <v>44870</v>
      </c>
      <c r="M593" s="10" t="s">
        <v>30</v>
      </c>
      <c r="N593" s="10"/>
      <c r="O593" s="10"/>
      <c r="P593" s="10"/>
      <c r="Q593" s="10"/>
      <c r="R593" s="10"/>
      <c r="S593" s="10"/>
      <c r="T593" s="10"/>
      <c r="U593" s="10"/>
      <c r="V593" s="10"/>
      <c r="W593" s="10"/>
      <c r="X593" s="10"/>
    </row>
    <row r="594" spans="1:24" ht="45" x14ac:dyDescent="0.25">
      <c r="A594" s="49" t="s">
        <v>505</v>
      </c>
      <c r="B594" s="9">
        <v>44844</v>
      </c>
      <c r="C594" s="10" t="s">
        <v>25</v>
      </c>
      <c r="D594" s="10" t="s">
        <v>506</v>
      </c>
      <c r="E594" s="10" t="s">
        <v>54</v>
      </c>
      <c r="F594" s="10" t="s">
        <v>507</v>
      </c>
      <c r="G594" s="20"/>
      <c r="H594" s="10" t="s">
        <v>29</v>
      </c>
      <c r="I594" s="10"/>
      <c r="J594" s="10"/>
      <c r="K594" s="10"/>
      <c r="L594" s="9">
        <v>44844</v>
      </c>
      <c r="M594" s="10" t="s">
        <v>717</v>
      </c>
      <c r="N594" s="10"/>
      <c r="O594" s="10"/>
      <c r="P594" s="10"/>
      <c r="Q594" s="10"/>
      <c r="R594" s="10"/>
      <c r="S594" s="10"/>
      <c r="T594" s="10"/>
      <c r="U594" s="10"/>
      <c r="V594" s="10"/>
      <c r="W594" s="10"/>
      <c r="X594" s="10"/>
    </row>
    <row r="595" spans="1:24" ht="45" x14ac:dyDescent="0.25">
      <c r="A595" s="49" t="s">
        <v>505</v>
      </c>
      <c r="B595" s="9">
        <v>44844</v>
      </c>
      <c r="C595" s="10" t="s">
        <v>25</v>
      </c>
      <c r="D595" s="10" t="s">
        <v>506</v>
      </c>
      <c r="E595" s="10" t="s">
        <v>54</v>
      </c>
      <c r="F595" s="10" t="s">
        <v>507</v>
      </c>
      <c r="G595" s="20"/>
      <c r="H595" s="10" t="s">
        <v>29</v>
      </c>
      <c r="I595" s="10"/>
      <c r="J595" s="10"/>
      <c r="K595" s="10"/>
      <c r="L595" s="9">
        <v>44859</v>
      </c>
      <c r="M595" s="10" t="s">
        <v>718</v>
      </c>
      <c r="N595" s="10"/>
      <c r="O595" s="10"/>
      <c r="P595" s="10"/>
      <c r="Q595" s="10"/>
      <c r="R595" s="10"/>
      <c r="S595" s="10"/>
      <c r="T595" s="10"/>
      <c r="U595" s="10"/>
      <c r="V595" s="10"/>
      <c r="W595" s="10"/>
      <c r="X595" s="10"/>
    </row>
    <row r="596" spans="1:24" ht="45" x14ac:dyDescent="0.25">
      <c r="A596" s="49" t="s">
        <v>505</v>
      </c>
      <c r="B596" s="9">
        <v>44844</v>
      </c>
      <c r="C596" s="10" t="s">
        <v>25</v>
      </c>
      <c r="D596" s="10" t="s">
        <v>506</v>
      </c>
      <c r="E596" s="10" t="s">
        <v>54</v>
      </c>
      <c r="F596" s="10" t="s">
        <v>507</v>
      </c>
      <c r="G596" s="20"/>
      <c r="H596" s="10" t="s">
        <v>29</v>
      </c>
      <c r="I596" s="10"/>
      <c r="J596" s="10"/>
      <c r="K596" s="10"/>
      <c r="L596" s="9">
        <v>44869</v>
      </c>
      <c r="M596" s="10" t="s">
        <v>719</v>
      </c>
      <c r="N596" s="10"/>
      <c r="O596" s="10"/>
      <c r="P596" s="10"/>
      <c r="Q596" s="10"/>
      <c r="R596" s="10"/>
      <c r="S596" s="10"/>
      <c r="T596" s="10"/>
      <c r="U596" s="10"/>
      <c r="V596" s="10"/>
      <c r="W596" s="10"/>
      <c r="X596" s="10"/>
    </row>
    <row r="597" spans="1:24" ht="45" x14ac:dyDescent="0.25">
      <c r="A597" s="49" t="s">
        <v>505</v>
      </c>
      <c r="B597" s="9">
        <v>44844</v>
      </c>
      <c r="C597" s="10" t="s">
        <v>269</v>
      </c>
      <c r="D597" s="10" t="s">
        <v>506</v>
      </c>
      <c r="E597" s="10" t="s">
        <v>54</v>
      </c>
      <c r="F597" s="10" t="s">
        <v>507</v>
      </c>
      <c r="G597" s="20"/>
      <c r="H597" s="10" t="s">
        <v>29</v>
      </c>
      <c r="I597" s="10"/>
      <c r="J597" s="10"/>
      <c r="K597" s="10"/>
      <c r="L597" s="9">
        <v>44869</v>
      </c>
      <c r="M597" s="10" t="s">
        <v>719</v>
      </c>
      <c r="N597" s="10"/>
      <c r="O597" s="10"/>
      <c r="P597" s="10"/>
      <c r="Q597" s="10"/>
      <c r="R597" s="10"/>
      <c r="S597" s="10"/>
      <c r="T597" s="10"/>
      <c r="U597" s="10"/>
      <c r="V597" s="10"/>
      <c r="W597" s="10"/>
      <c r="X597" s="10"/>
    </row>
    <row r="598" spans="1:24" ht="30" x14ac:dyDescent="0.25">
      <c r="A598" s="49" t="s">
        <v>24</v>
      </c>
      <c r="B598" s="9">
        <v>44844</v>
      </c>
      <c r="C598" s="10" t="s">
        <v>25</v>
      </c>
      <c r="D598" s="10" t="s">
        <v>720</v>
      </c>
      <c r="E598" s="10" t="s">
        <v>27</v>
      </c>
      <c r="F598" s="10" t="s">
        <v>67</v>
      </c>
      <c r="G598" s="20"/>
      <c r="H598" s="10" t="s">
        <v>37</v>
      </c>
      <c r="I598" s="10"/>
      <c r="J598" s="10"/>
      <c r="K598" s="10"/>
      <c r="L598" s="9" t="s">
        <v>69</v>
      </c>
      <c r="M598" s="10" t="s">
        <v>69</v>
      </c>
      <c r="N598" s="10"/>
      <c r="O598" s="10"/>
      <c r="P598" s="10"/>
      <c r="Q598" s="10"/>
      <c r="R598" s="10"/>
      <c r="S598" s="10"/>
      <c r="T598" s="10"/>
      <c r="U598" s="10"/>
      <c r="V598" s="10"/>
      <c r="W598" s="10"/>
      <c r="X598" s="10"/>
    </row>
    <row r="599" spans="1:24" ht="60" x14ac:dyDescent="0.25">
      <c r="A599" s="49" t="s">
        <v>24</v>
      </c>
      <c r="B599" s="9">
        <v>44844</v>
      </c>
      <c r="C599" s="10" t="s">
        <v>44</v>
      </c>
      <c r="D599" s="10" t="s">
        <v>721</v>
      </c>
      <c r="E599" s="10" t="s">
        <v>54</v>
      </c>
      <c r="F599" s="10" t="s">
        <v>92</v>
      </c>
      <c r="G599" s="20"/>
      <c r="H599" s="10" t="s">
        <v>29</v>
      </c>
      <c r="I599" s="10"/>
      <c r="J599" s="10"/>
      <c r="K599" s="10"/>
      <c r="L599" s="9">
        <v>44853</v>
      </c>
      <c r="M599" s="10">
        <v>9</v>
      </c>
      <c r="N599" s="10"/>
      <c r="O599" s="10"/>
      <c r="P599" s="10"/>
      <c r="Q599" s="10"/>
      <c r="R599" s="10"/>
      <c r="S599" s="10"/>
      <c r="T599" s="10"/>
      <c r="U599" s="10"/>
      <c r="V599" s="10"/>
      <c r="W599" s="10"/>
      <c r="X599" s="10"/>
    </row>
    <row r="600" spans="1:24" ht="45" x14ac:dyDescent="0.25">
      <c r="A600" s="49" t="s">
        <v>24</v>
      </c>
      <c r="B600" s="9">
        <v>44844</v>
      </c>
      <c r="C600" s="10" t="s">
        <v>44</v>
      </c>
      <c r="D600" s="10" t="s">
        <v>722</v>
      </c>
      <c r="E600" s="10" t="s">
        <v>54</v>
      </c>
      <c r="F600" s="10" t="s">
        <v>92</v>
      </c>
      <c r="G600" s="20"/>
      <c r="H600" s="10" t="s">
        <v>29</v>
      </c>
      <c r="I600" s="10"/>
      <c r="J600" s="10"/>
      <c r="K600" s="10"/>
      <c r="L600" s="9">
        <v>44853</v>
      </c>
      <c r="M600" s="10">
        <v>9</v>
      </c>
      <c r="N600" s="10"/>
      <c r="O600" s="10"/>
      <c r="P600" s="10"/>
      <c r="Q600" s="10"/>
      <c r="R600" s="10"/>
      <c r="S600" s="10"/>
      <c r="T600" s="10"/>
      <c r="U600" s="10"/>
      <c r="V600" s="10"/>
      <c r="W600" s="10"/>
      <c r="X600" s="10"/>
    </row>
    <row r="601" spans="1:24" ht="60" x14ac:dyDescent="0.25">
      <c r="A601" s="49" t="s">
        <v>24</v>
      </c>
      <c r="B601" s="9">
        <v>44844</v>
      </c>
      <c r="C601" s="10" t="s">
        <v>25</v>
      </c>
      <c r="D601" s="10" t="s">
        <v>723</v>
      </c>
      <c r="E601" s="10" t="s">
        <v>54</v>
      </c>
      <c r="F601" s="10" t="s">
        <v>92</v>
      </c>
      <c r="G601" s="20"/>
      <c r="H601" s="10" t="s">
        <v>29</v>
      </c>
      <c r="I601" s="10"/>
      <c r="J601" s="10"/>
      <c r="K601" s="10"/>
      <c r="L601" s="9">
        <v>44853</v>
      </c>
      <c r="M601" s="10">
        <v>9</v>
      </c>
      <c r="N601" s="10"/>
      <c r="O601" s="10"/>
      <c r="P601" s="10"/>
      <c r="Q601" s="10"/>
      <c r="R601" s="10"/>
      <c r="S601" s="10"/>
      <c r="T601" s="10"/>
      <c r="U601" s="10"/>
      <c r="V601" s="10"/>
      <c r="W601" s="10"/>
      <c r="X601" s="10"/>
    </row>
    <row r="602" spans="1:24" ht="45" x14ac:dyDescent="0.25">
      <c r="A602" s="49" t="s">
        <v>24</v>
      </c>
      <c r="B602" s="9">
        <v>44844</v>
      </c>
      <c r="C602" s="10" t="s">
        <v>25</v>
      </c>
      <c r="D602" s="10" t="s">
        <v>724</v>
      </c>
      <c r="E602" s="10" t="s">
        <v>54</v>
      </c>
      <c r="F602" s="10" t="s">
        <v>73</v>
      </c>
      <c r="G602" s="20"/>
      <c r="H602" s="10" t="s">
        <v>534</v>
      </c>
      <c r="I602" s="10"/>
      <c r="J602" s="10"/>
      <c r="K602" s="10"/>
      <c r="L602" s="9">
        <v>44851</v>
      </c>
      <c r="M602" s="10">
        <v>7</v>
      </c>
      <c r="N602" s="10"/>
      <c r="O602" s="10"/>
      <c r="P602" s="10"/>
      <c r="Q602" s="10"/>
      <c r="R602" s="10"/>
      <c r="S602" s="10"/>
      <c r="T602" s="10"/>
      <c r="U602" s="10"/>
      <c r="V602" s="10"/>
      <c r="W602" s="10"/>
      <c r="X602" s="10" t="s">
        <v>713</v>
      </c>
    </row>
    <row r="603" spans="1:24" ht="45" x14ac:dyDescent="0.25">
      <c r="A603" s="49" t="s">
        <v>505</v>
      </c>
      <c r="B603" s="9">
        <v>44845</v>
      </c>
      <c r="C603" s="10" t="s">
        <v>25</v>
      </c>
      <c r="D603" s="10" t="s">
        <v>506</v>
      </c>
      <c r="E603" s="10" t="s">
        <v>54</v>
      </c>
      <c r="F603" s="10" t="s">
        <v>507</v>
      </c>
      <c r="G603" s="20"/>
      <c r="H603" s="10" t="s">
        <v>29</v>
      </c>
      <c r="I603" s="10"/>
      <c r="J603" s="10"/>
      <c r="K603" s="10"/>
      <c r="L603" s="9">
        <v>44859</v>
      </c>
      <c r="M603" s="10" t="s">
        <v>433</v>
      </c>
      <c r="N603" s="10"/>
      <c r="O603" s="10"/>
      <c r="P603" s="10"/>
      <c r="Q603" s="10"/>
      <c r="R603" s="10"/>
      <c r="S603" s="10"/>
      <c r="T603" s="10"/>
      <c r="U603" s="10"/>
      <c r="V603" s="10"/>
      <c r="W603" s="10"/>
      <c r="X603" s="10"/>
    </row>
    <row r="604" spans="1:24" ht="45" x14ac:dyDescent="0.25">
      <c r="A604" s="49" t="s">
        <v>505</v>
      </c>
      <c r="B604" s="9">
        <v>44845</v>
      </c>
      <c r="C604" s="10" t="s">
        <v>44</v>
      </c>
      <c r="D604" s="10" t="s">
        <v>506</v>
      </c>
      <c r="E604" s="10" t="s">
        <v>54</v>
      </c>
      <c r="F604" s="10" t="s">
        <v>507</v>
      </c>
      <c r="G604" s="20"/>
      <c r="H604" s="10" t="s">
        <v>29</v>
      </c>
      <c r="I604" s="10"/>
      <c r="J604" s="10"/>
      <c r="K604" s="10"/>
      <c r="L604" s="9">
        <v>44869</v>
      </c>
      <c r="M604" s="10" t="s">
        <v>725</v>
      </c>
      <c r="N604" s="10"/>
      <c r="O604" s="10"/>
      <c r="P604" s="10"/>
      <c r="Q604" s="10"/>
      <c r="R604" s="10"/>
      <c r="S604" s="10"/>
      <c r="T604" s="10"/>
      <c r="U604" s="10"/>
      <c r="V604" s="10"/>
      <c r="W604" s="10"/>
      <c r="X604" s="10"/>
    </row>
    <row r="605" spans="1:24" ht="45" x14ac:dyDescent="0.25">
      <c r="A605" s="49" t="s">
        <v>24</v>
      </c>
      <c r="B605" s="9">
        <v>44845</v>
      </c>
      <c r="C605" s="10" t="s">
        <v>25</v>
      </c>
      <c r="D605" s="10" t="s">
        <v>726</v>
      </c>
      <c r="E605" s="10" t="s">
        <v>27</v>
      </c>
      <c r="F605" s="10" t="s">
        <v>238</v>
      </c>
      <c r="G605" s="20"/>
      <c r="H605" s="10" t="s">
        <v>29</v>
      </c>
      <c r="I605" s="10"/>
      <c r="J605" s="10"/>
      <c r="K605" s="10"/>
      <c r="L605" s="9">
        <v>44850</v>
      </c>
      <c r="M605" s="10" t="s">
        <v>623</v>
      </c>
      <c r="N605" s="10"/>
      <c r="O605" s="10"/>
      <c r="P605" s="10"/>
      <c r="Q605" s="10"/>
      <c r="R605" s="10"/>
      <c r="S605" s="10"/>
      <c r="T605" s="10"/>
      <c r="U605" s="10"/>
      <c r="V605" s="10"/>
      <c r="W605" s="10"/>
      <c r="X605" s="10"/>
    </row>
    <row r="606" spans="1:24" ht="45" x14ac:dyDescent="0.25">
      <c r="A606" s="49" t="s">
        <v>505</v>
      </c>
      <c r="B606" s="9">
        <v>44846</v>
      </c>
      <c r="C606" s="10" t="s">
        <v>25</v>
      </c>
      <c r="D606" s="10" t="s">
        <v>506</v>
      </c>
      <c r="E606" s="10" t="s">
        <v>54</v>
      </c>
      <c r="F606" s="10" t="s">
        <v>507</v>
      </c>
      <c r="G606" s="20"/>
      <c r="H606" s="10" t="s">
        <v>29</v>
      </c>
      <c r="I606" s="10"/>
      <c r="J606" s="10"/>
      <c r="K606" s="10"/>
      <c r="L606" s="9">
        <v>44859</v>
      </c>
      <c r="M606" s="10" t="s">
        <v>727</v>
      </c>
      <c r="N606" s="10"/>
      <c r="O606" s="10"/>
      <c r="P606" s="10"/>
      <c r="Q606" s="10"/>
      <c r="R606" s="10"/>
      <c r="S606" s="10"/>
      <c r="T606" s="10"/>
      <c r="U606" s="10"/>
      <c r="V606" s="10"/>
      <c r="W606" s="10"/>
      <c r="X606" s="10"/>
    </row>
    <row r="607" spans="1:24" ht="45" x14ac:dyDescent="0.25">
      <c r="A607" s="49" t="s">
        <v>505</v>
      </c>
      <c r="B607" s="9">
        <v>44846</v>
      </c>
      <c r="C607" s="10" t="s">
        <v>25</v>
      </c>
      <c r="D607" s="10" t="s">
        <v>506</v>
      </c>
      <c r="E607" s="10" t="s">
        <v>54</v>
      </c>
      <c r="F607" s="10" t="s">
        <v>507</v>
      </c>
      <c r="G607" s="20"/>
      <c r="H607" s="10" t="s">
        <v>29</v>
      </c>
      <c r="I607" s="10"/>
      <c r="J607" s="10"/>
      <c r="K607" s="10"/>
      <c r="L607" s="9">
        <v>44869</v>
      </c>
      <c r="M607" s="10" t="s">
        <v>728</v>
      </c>
      <c r="N607" s="10"/>
      <c r="O607" s="10"/>
      <c r="P607" s="10"/>
      <c r="Q607" s="10"/>
      <c r="R607" s="10"/>
      <c r="S607" s="10"/>
      <c r="T607" s="10"/>
      <c r="U607" s="10"/>
      <c r="V607" s="10"/>
      <c r="W607" s="10"/>
      <c r="X607" s="10"/>
    </row>
    <row r="608" spans="1:24" ht="30" x14ac:dyDescent="0.25">
      <c r="A608" s="49" t="s">
        <v>24</v>
      </c>
      <c r="B608" s="9">
        <v>44846</v>
      </c>
      <c r="C608" s="10" t="s">
        <v>25</v>
      </c>
      <c r="D608" s="10" t="s">
        <v>729</v>
      </c>
      <c r="E608" s="10" t="s">
        <v>27</v>
      </c>
      <c r="F608" s="10" t="s">
        <v>238</v>
      </c>
      <c r="G608" s="20"/>
      <c r="H608" s="10" t="s">
        <v>29</v>
      </c>
      <c r="I608" s="10"/>
      <c r="J608" s="10"/>
      <c r="K608" s="10"/>
      <c r="L608" s="9">
        <v>44874</v>
      </c>
      <c r="M608" s="10" t="s">
        <v>730</v>
      </c>
      <c r="N608" s="10"/>
      <c r="O608" s="10"/>
      <c r="P608" s="10"/>
      <c r="Q608" s="10"/>
      <c r="R608" s="10"/>
      <c r="S608" s="10"/>
      <c r="T608" s="10"/>
      <c r="U608" s="10"/>
      <c r="V608" s="10"/>
      <c r="W608" s="10"/>
      <c r="X608" s="10"/>
    </row>
    <row r="609" spans="1:24" ht="105" x14ac:dyDescent="0.25">
      <c r="A609" s="49" t="s">
        <v>43</v>
      </c>
      <c r="B609" s="9">
        <v>44847</v>
      </c>
      <c r="C609" s="10" t="s">
        <v>44</v>
      </c>
      <c r="D609" s="10" t="s">
        <v>45</v>
      </c>
      <c r="E609" s="10" t="s">
        <v>34</v>
      </c>
      <c r="F609" s="10" t="s">
        <v>731</v>
      </c>
      <c r="G609" s="20" t="s">
        <v>47</v>
      </c>
      <c r="H609" s="10" t="s">
        <v>37</v>
      </c>
      <c r="I609" s="10"/>
      <c r="J609" s="10"/>
      <c r="K609" s="10"/>
      <c r="L609" s="9"/>
      <c r="M609" s="10"/>
      <c r="N609" s="10"/>
      <c r="O609" s="10"/>
      <c r="P609" s="10"/>
      <c r="Q609" s="10"/>
      <c r="R609" s="10"/>
      <c r="S609" s="10"/>
      <c r="T609" s="10"/>
      <c r="U609" s="10"/>
      <c r="V609" s="10"/>
      <c r="W609" s="10"/>
      <c r="X609" s="10"/>
    </row>
    <row r="610" spans="1:24" ht="30" x14ac:dyDescent="0.25">
      <c r="A610" s="49" t="s">
        <v>24</v>
      </c>
      <c r="B610" s="9">
        <v>44847</v>
      </c>
      <c r="C610" s="10" t="s">
        <v>25</v>
      </c>
      <c r="D610" s="10" t="s">
        <v>732</v>
      </c>
      <c r="E610" s="10" t="s">
        <v>27</v>
      </c>
      <c r="F610" s="10" t="s">
        <v>238</v>
      </c>
      <c r="G610" s="20"/>
      <c r="H610" s="10" t="s">
        <v>29</v>
      </c>
      <c r="I610" s="10"/>
      <c r="J610" s="10"/>
      <c r="K610" s="10"/>
      <c r="L610" s="9">
        <v>44854</v>
      </c>
      <c r="M610" s="10" t="s">
        <v>268</v>
      </c>
      <c r="N610" s="10"/>
      <c r="O610" s="10"/>
      <c r="P610" s="10"/>
      <c r="Q610" s="10"/>
      <c r="R610" s="10"/>
      <c r="S610" s="10"/>
      <c r="T610" s="10"/>
      <c r="U610" s="10"/>
      <c r="V610" s="10"/>
      <c r="W610" s="10"/>
      <c r="X610" s="10"/>
    </row>
    <row r="611" spans="1:24" x14ac:dyDescent="0.25">
      <c r="A611" s="49">
        <v>106</v>
      </c>
      <c r="B611" s="9">
        <v>44848</v>
      </c>
      <c r="C611" s="10" t="s">
        <v>39</v>
      </c>
      <c r="D611" s="10" t="s">
        <v>733</v>
      </c>
      <c r="E611" s="10" t="s">
        <v>27</v>
      </c>
      <c r="F611" s="10" t="s">
        <v>41</v>
      </c>
      <c r="G611" s="20"/>
      <c r="H611" s="10" t="s">
        <v>29</v>
      </c>
      <c r="I611" s="10"/>
      <c r="J611" s="10"/>
      <c r="K611" s="10"/>
      <c r="L611" s="9">
        <v>44851</v>
      </c>
      <c r="M611" s="10" t="s">
        <v>525</v>
      </c>
      <c r="N611" s="10"/>
      <c r="O611" s="10"/>
      <c r="P611" s="10"/>
      <c r="Q611" s="10"/>
      <c r="R611" s="10"/>
      <c r="S611" s="10"/>
      <c r="T611" s="10"/>
      <c r="U611" s="10"/>
      <c r="V611" s="10"/>
      <c r="W611" s="10"/>
      <c r="X611" s="10"/>
    </row>
    <row r="612" spans="1:24" ht="30" x14ac:dyDescent="0.25">
      <c r="A612" s="49" t="s">
        <v>24</v>
      </c>
      <c r="B612" s="9">
        <v>44848</v>
      </c>
      <c r="C612" s="10" t="s">
        <v>25</v>
      </c>
      <c r="D612" s="10" t="s">
        <v>734</v>
      </c>
      <c r="E612" s="10" t="s">
        <v>27</v>
      </c>
      <c r="F612" s="10" t="s">
        <v>238</v>
      </c>
      <c r="G612" s="20"/>
      <c r="H612" s="10" t="s">
        <v>29</v>
      </c>
      <c r="I612" s="10"/>
      <c r="J612" s="10"/>
      <c r="K612" s="10"/>
      <c r="L612" s="9">
        <v>44889</v>
      </c>
      <c r="M612" s="10" t="s">
        <v>735</v>
      </c>
      <c r="N612" s="10"/>
      <c r="O612" s="10"/>
      <c r="P612" s="10"/>
      <c r="Q612" s="10"/>
      <c r="R612" s="10"/>
      <c r="S612" s="10"/>
      <c r="T612" s="10"/>
      <c r="U612" s="10"/>
      <c r="V612" s="10"/>
      <c r="W612" s="10"/>
      <c r="X612" s="10"/>
    </row>
    <row r="613" spans="1:24" ht="120" x14ac:dyDescent="0.25">
      <c r="A613" s="49">
        <v>106</v>
      </c>
      <c r="B613" s="9">
        <v>44849</v>
      </c>
      <c r="C613" s="10" t="s">
        <v>39</v>
      </c>
      <c r="D613" s="10" t="s">
        <v>736</v>
      </c>
      <c r="E613" s="10" t="s">
        <v>27</v>
      </c>
      <c r="F613" s="10" t="s">
        <v>41</v>
      </c>
      <c r="G613" s="20"/>
      <c r="H613" s="10" t="s">
        <v>29</v>
      </c>
      <c r="I613" s="10"/>
      <c r="J613" s="10"/>
      <c r="K613" s="10"/>
      <c r="L613" s="9">
        <v>44862</v>
      </c>
      <c r="M613" s="10" t="s">
        <v>737</v>
      </c>
      <c r="N613" s="10"/>
      <c r="O613" s="10"/>
      <c r="P613" s="10"/>
      <c r="Q613" s="10"/>
      <c r="R613" s="10"/>
      <c r="S613" s="10"/>
      <c r="T613" s="10"/>
      <c r="U613" s="10"/>
      <c r="V613" s="10"/>
      <c r="W613" s="10"/>
      <c r="X613" s="10" t="s">
        <v>738</v>
      </c>
    </row>
    <row r="614" spans="1:24" ht="30" x14ac:dyDescent="0.25">
      <c r="A614" s="49" t="s">
        <v>24</v>
      </c>
      <c r="B614" s="9">
        <v>44851</v>
      </c>
      <c r="C614" s="10" t="s">
        <v>25</v>
      </c>
      <c r="D614" s="10" t="s">
        <v>739</v>
      </c>
      <c r="E614" s="10" t="s">
        <v>27</v>
      </c>
      <c r="F614" s="10" t="s">
        <v>238</v>
      </c>
      <c r="G614" s="20"/>
      <c r="H614" s="10" t="s">
        <v>29</v>
      </c>
      <c r="I614" s="10"/>
      <c r="J614" s="10"/>
      <c r="K614" s="10"/>
      <c r="L614" s="9">
        <v>44875</v>
      </c>
      <c r="M614" s="10" t="s">
        <v>242</v>
      </c>
      <c r="N614" s="10"/>
      <c r="O614" s="10"/>
      <c r="P614" s="10"/>
      <c r="Q614" s="10"/>
      <c r="R614" s="10"/>
      <c r="S614" s="10"/>
      <c r="T614" s="10"/>
      <c r="U614" s="10"/>
      <c r="V614" s="10"/>
      <c r="W614" s="10"/>
      <c r="X614" s="10"/>
    </row>
    <row r="615" spans="1:24" ht="30" x14ac:dyDescent="0.25">
      <c r="A615" s="49" t="s">
        <v>24</v>
      </c>
      <c r="B615" s="9">
        <v>44851</v>
      </c>
      <c r="C615" s="10" t="s">
        <v>60</v>
      </c>
      <c r="D615" s="10" t="s">
        <v>724</v>
      </c>
      <c r="E615" s="10" t="s">
        <v>54</v>
      </c>
      <c r="F615" s="10" t="s">
        <v>73</v>
      </c>
      <c r="G615" s="20"/>
      <c r="H615" s="10" t="s">
        <v>534</v>
      </c>
      <c r="I615" s="10"/>
      <c r="J615" s="10"/>
      <c r="K615" s="10"/>
      <c r="L615" s="9">
        <v>44853</v>
      </c>
      <c r="M615" s="10">
        <v>2</v>
      </c>
      <c r="N615" s="10"/>
      <c r="O615" s="10"/>
      <c r="P615" s="10"/>
      <c r="Q615" s="10"/>
      <c r="R615" s="10"/>
      <c r="S615" s="10"/>
      <c r="T615" s="10"/>
      <c r="U615" s="10"/>
      <c r="V615" s="10"/>
      <c r="W615" s="10"/>
      <c r="X615" s="10" t="s">
        <v>740</v>
      </c>
    </row>
    <row r="616" spans="1:24" ht="210" x14ac:dyDescent="0.25">
      <c r="A616" s="49" t="s">
        <v>505</v>
      </c>
      <c r="B616" s="9">
        <v>44852</v>
      </c>
      <c r="C616" s="10" t="s">
        <v>25</v>
      </c>
      <c r="D616" s="10" t="s">
        <v>506</v>
      </c>
      <c r="E616" s="10" t="s">
        <v>54</v>
      </c>
      <c r="F616" s="10" t="s">
        <v>507</v>
      </c>
      <c r="G616" s="20"/>
      <c r="H616" s="10" t="s">
        <v>571</v>
      </c>
      <c r="I616" s="10" t="s">
        <v>741</v>
      </c>
      <c r="J616" s="10"/>
      <c r="K616" s="10"/>
      <c r="L616" s="9">
        <v>44875</v>
      </c>
      <c r="M616" s="10" t="s">
        <v>728</v>
      </c>
      <c r="N616" s="10"/>
      <c r="O616" s="10"/>
      <c r="P616" s="10"/>
      <c r="Q616" s="10"/>
      <c r="R616" s="10"/>
      <c r="S616" s="10"/>
      <c r="T616" s="10"/>
      <c r="U616" s="10"/>
      <c r="V616" s="10"/>
      <c r="W616" s="10"/>
      <c r="X616" s="10"/>
    </row>
    <row r="617" spans="1:24" ht="30" x14ac:dyDescent="0.25">
      <c r="A617" s="49" t="s">
        <v>24</v>
      </c>
      <c r="B617" s="9">
        <v>44852</v>
      </c>
      <c r="C617" s="10" t="s">
        <v>25</v>
      </c>
      <c r="D617" s="10" t="s">
        <v>742</v>
      </c>
      <c r="E617" s="10" t="s">
        <v>27</v>
      </c>
      <c r="F617" s="10" t="s">
        <v>238</v>
      </c>
      <c r="G617" s="20"/>
      <c r="H617" s="10" t="s">
        <v>29</v>
      </c>
      <c r="I617" s="10"/>
      <c r="J617" s="10"/>
      <c r="K617" s="10"/>
      <c r="L617" s="9">
        <v>44874</v>
      </c>
      <c r="M617" s="10" t="s">
        <v>743</v>
      </c>
      <c r="N617" s="10"/>
      <c r="O617" s="10"/>
      <c r="P617" s="10"/>
      <c r="Q617" s="10"/>
      <c r="R617" s="10"/>
      <c r="S617" s="10"/>
      <c r="T617" s="10"/>
      <c r="U617" s="10"/>
      <c r="V617" s="10"/>
      <c r="W617" s="10"/>
      <c r="X617" s="10"/>
    </row>
    <row r="618" spans="1:24" ht="30" x14ac:dyDescent="0.25">
      <c r="A618" s="49" t="s">
        <v>24</v>
      </c>
      <c r="B618" s="9">
        <v>44852</v>
      </c>
      <c r="C618" s="10" t="s">
        <v>25</v>
      </c>
      <c r="D618" s="10" t="s">
        <v>744</v>
      </c>
      <c r="E618" s="10" t="s">
        <v>27</v>
      </c>
      <c r="F618" s="10" t="s">
        <v>238</v>
      </c>
      <c r="G618" s="20"/>
      <c r="H618" s="10" t="s">
        <v>29</v>
      </c>
      <c r="I618" s="10"/>
      <c r="J618" s="10"/>
      <c r="K618" s="10"/>
      <c r="L618" s="9">
        <v>44875</v>
      </c>
      <c r="M618" s="10" t="s">
        <v>745</v>
      </c>
      <c r="N618" s="10"/>
      <c r="O618" s="10"/>
      <c r="P618" s="10"/>
      <c r="Q618" s="10"/>
      <c r="R618" s="10"/>
      <c r="S618" s="10"/>
      <c r="T618" s="10"/>
      <c r="U618" s="10"/>
      <c r="V618" s="10"/>
      <c r="W618" s="10"/>
      <c r="X618" s="10"/>
    </row>
    <row r="619" spans="1:24" ht="45" x14ac:dyDescent="0.25">
      <c r="A619" s="49" t="s">
        <v>505</v>
      </c>
      <c r="B619" s="9">
        <v>44853</v>
      </c>
      <c r="C619" s="10" t="s">
        <v>25</v>
      </c>
      <c r="D619" s="10" t="s">
        <v>506</v>
      </c>
      <c r="E619" s="10" t="s">
        <v>54</v>
      </c>
      <c r="F619" s="10" t="s">
        <v>507</v>
      </c>
      <c r="G619" s="20"/>
      <c r="H619" s="10" t="s">
        <v>29</v>
      </c>
      <c r="I619" s="10"/>
      <c r="J619" s="10"/>
      <c r="K619" s="10"/>
      <c r="L619" s="9">
        <v>44859</v>
      </c>
      <c r="M619" s="10" t="s">
        <v>746</v>
      </c>
      <c r="N619" s="10"/>
      <c r="O619" s="10"/>
      <c r="P619" s="10"/>
      <c r="Q619" s="10"/>
      <c r="R619" s="10"/>
      <c r="S619" s="10"/>
      <c r="T619" s="10"/>
      <c r="U619" s="10"/>
      <c r="V619" s="10"/>
      <c r="W619" s="10"/>
      <c r="X619" s="10"/>
    </row>
    <row r="620" spans="1:24" ht="30" x14ac:dyDescent="0.25">
      <c r="A620" s="49" t="s">
        <v>24</v>
      </c>
      <c r="B620" s="9">
        <v>44853</v>
      </c>
      <c r="C620" s="10" t="s">
        <v>25</v>
      </c>
      <c r="D620" s="10" t="s">
        <v>747</v>
      </c>
      <c r="E620" s="10" t="s">
        <v>27</v>
      </c>
      <c r="F620" s="10" t="s">
        <v>238</v>
      </c>
      <c r="G620" s="20"/>
      <c r="H620" s="10" t="s">
        <v>29</v>
      </c>
      <c r="I620" s="10"/>
      <c r="J620" s="10"/>
      <c r="K620" s="10"/>
      <c r="L620" s="9">
        <v>44874</v>
      </c>
      <c r="M620" s="10" t="s">
        <v>242</v>
      </c>
      <c r="N620" s="10"/>
      <c r="O620" s="10"/>
      <c r="P620" s="10"/>
      <c r="Q620" s="10"/>
      <c r="R620" s="10"/>
      <c r="S620" s="10"/>
      <c r="T620" s="10"/>
      <c r="U620" s="10"/>
      <c r="V620" s="10"/>
      <c r="W620" s="10"/>
      <c r="X620" s="10"/>
    </row>
    <row r="621" spans="1:24" ht="45" x14ac:dyDescent="0.25">
      <c r="A621" s="49" t="s">
        <v>24</v>
      </c>
      <c r="B621" s="9">
        <v>44853</v>
      </c>
      <c r="C621" s="10" t="s">
        <v>44</v>
      </c>
      <c r="D621" s="10" t="s">
        <v>748</v>
      </c>
      <c r="E621" s="10" t="s">
        <v>54</v>
      </c>
      <c r="F621" s="10" t="s">
        <v>92</v>
      </c>
      <c r="G621" s="20"/>
      <c r="H621" s="10" t="s">
        <v>29</v>
      </c>
      <c r="I621" s="10"/>
      <c r="J621" s="10"/>
      <c r="K621" s="10"/>
      <c r="L621" s="9">
        <v>44860</v>
      </c>
      <c r="M621" s="10">
        <v>7</v>
      </c>
      <c r="N621" s="10"/>
      <c r="O621" s="10"/>
      <c r="P621" s="10"/>
      <c r="Q621" s="10"/>
      <c r="R621" s="10"/>
      <c r="S621" s="10"/>
      <c r="T621" s="10"/>
      <c r="U621" s="10"/>
      <c r="V621" s="10"/>
      <c r="W621" s="10"/>
      <c r="X621" s="10"/>
    </row>
    <row r="622" spans="1:24" ht="45" x14ac:dyDescent="0.25">
      <c r="A622" s="49" t="s">
        <v>505</v>
      </c>
      <c r="B622" s="9">
        <v>44854</v>
      </c>
      <c r="C622" s="10" t="s">
        <v>25</v>
      </c>
      <c r="D622" s="10" t="s">
        <v>506</v>
      </c>
      <c r="E622" s="10" t="s">
        <v>54</v>
      </c>
      <c r="F622" s="10" t="s">
        <v>507</v>
      </c>
      <c r="G622" s="20"/>
      <c r="H622" s="10" t="s">
        <v>29</v>
      </c>
      <c r="I622" s="10"/>
      <c r="J622" s="10"/>
      <c r="K622" s="10"/>
      <c r="L622" s="9">
        <v>44859</v>
      </c>
      <c r="M622" s="10" t="s">
        <v>347</v>
      </c>
      <c r="N622" s="10"/>
      <c r="O622" s="10"/>
      <c r="P622" s="10"/>
      <c r="Q622" s="10"/>
      <c r="R622" s="10"/>
      <c r="S622" s="10"/>
      <c r="T622" s="10"/>
      <c r="U622" s="10"/>
      <c r="V622" s="10"/>
      <c r="W622" s="10"/>
      <c r="X622" s="10"/>
    </row>
    <row r="623" spans="1:24" ht="30" x14ac:dyDescent="0.25">
      <c r="A623" s="49" t="s">
        <v>24</v>
      </c>
      <c r="B623" s="9">
        <v>44854</v>
      </c>
      <c r="C623" s="10" t="s">
        <v>25</v>
      </c>
      <c r="D623" s="10" t="s">
        <v>749</v>
      </c>
      <c r="E623" s="10" t="s">
        <v>27</v>
      </c>
      <c r="F623" s="10" t="s">
        <v>238</v>
      </c>
      <c r="G623" s="20"/>
      <c r="H623" s="10" t="s">
        <v>29</v>
      </c>
      <c r="I623" s="10"/>
      <c r="J623" s="10"/>
      <c r="K623" s="10"/>
      <c r="L623" s="9">
        <v>44875</v>
      </c>
      <c r="M623" s="10" t="s">
        <v>242</v>
      </c>
      <c r="N623" s="10"/>
      <c r="O623" s="10"/>
      <c r="P623" s="10"/>
      <c r="Q623" s="10"/>
      <c r="R623" s="10"/>
      <c r="S623" s="10"/>
      <c r="T623" s="10"/>
      <c r="U623" s="10"/>
      <c r="V623" s="10"/>
      <c r="W623" s="10"/>
      <c r="X623" s="10"/>
    </row>
    <row r="624" spans="1:24" ht="30" x14ac:dyDescent="0.25">
      <c r="A624" s="49" t="s">
        <v>24</v>
      </c>
      <c r="B624" s="9">
        <v>44854</v>
      </c>
      <c r="C624" s="10" t="s">
        <v>25</v>
      </c>
      <c r="D624" s="10" t="s">
        <v>750</v>
      </c>
      <c r="E624" s="10" t="s">
        <v>54</v>
      </c>
      <c r="F624" s="10" t="s">
        <v>92</v>
      </c>
      <c r="G624" s="20"/>
      <c r="H624" s="10" t="s">
        <v>29</v>
      </c>
      <c r="I624" s="10"/>
      <c r="J624" s="10"/>
      <c r="K624" s="10"/>
      <c r="L624" s="9">
        <v>44858</v>
      </c>
      <c r="M624" s="10">
        <v>4</v>
      </c>
      <c r="N624" s="10"/>
      <c r="O624" s="10"/>
      <c r="P624" s="10"/>
      <c r="Q624" s="10"/>
      <c r="R624" s="10"/>
      <c r="S624" s="10"/>
      <c r="T624" s="10"/>
      <c r="U624" s="10"/>
      <c r="V624" s="10"/>
      <c r="W624" s="10"/>
      <c r="X624" s="10"/>
    </row>
    <row r="625" spans="1:24" ht="30" x14ac:dyDescent="0.25">
      <c r="A625" s="49" t="s">
        <v>24</v>
      </c>
      <c r="B625" s="9">
        <v>44854</v>
      </c>
      <c r="C625" s="10" t="s">
        <v>25</v>
      </c>
      <c r="D625" s="10" t="s">
        <v>750</v>
      </c>
      <c r="E625" s="10" t="s">
        <v>54</v>
      </c>
      <c r="F625" s="10" t="s">
        <v>92</v>
      </c>
      <c r="G625" s="20"/>
      <c r="H625" s="10" t="s">
        <v>29</v>
      </c>
      <c r="I625" s="10"/>
      <c r="J625" s="10"/>
      <c r="K625" s="10"/>
      <c r="L625" s="9">
        <v>44858</v>
      </c>
      <c r="M625" s="10">
        <v>4</v>
      </c>
      <c r="N625" s="10"/>
      <c r="O625" s="10"/>
      <c r="P625" s="10"/>
      <c r="Q625" s="10"/>
      <c r="R625" s="10"/>
      <c r="S625" s="10"/>
      <c r="T625" s="10"/>
      <c r="U625" s="10"/>
      <c r="V625" s="10"/>
      <c r="W625" s="10"/>
      <c r="X625" s="10"/>
    </row>
    <row r="626" spans="1:24" ht="45" x14ac:dyDescent="0.25">
      <c r="A626" s="49" t="s">
        <v>505</v>
      </c>
      <c r="B626" s="9">
        <v>44855</v>
      </c>
      <c r="C626" s="10" t="s">
        <v>25</v>
      </c>
      <c r="D626" s="10" t="s">
        <v>506</v>
      </c>
      <c r="E626" s="10" t="s">
        <v>54</v>
      </c>
      <c r="F626" s="10" t="s">
        <v>507</v>
      </c>
      <c r="G626" s="20"/>
      <c r="H626" s="10" t="s">
        <v>29</v>
      </c>
      <c r="I626" s="10"/>
      <c r="J626" s="10"/>
      <c r="K626" s="10"/>
      <c r="L626" s="9">
        <v>44859</v>
      </c>
      <c r="M626" s="10" t="s">
        <v>751</v>
      </c>
      <c r="N626" s="10"/>
      <c r="O626" s="10"/>
      <c r="P626" s="10"/>
      <c r="Q626" s="10"/>
      <c r="R626" s="10"/>
      <c r="S626" s="10"/>
      <c r="T626" s="10"/>
      <c r="U626" s="10"/>
      <c r="V626" s="10"/>
      <c r="W626" s="10"/>
      <c r="X626" s="10"/>
    </row>
    <row r="627" spans="1:24" ht="45" x14ac:dyDescent="0.25">
      <c r="A627" s="49" t="s">
        <v>505</v>
      </c>
      <c r="B627" s="9">
        <v>44855</v>
      </c>
      <c r="C627" s="10" t="s">
        <v>25</v>
      </c>
      <c r="D627" s="10" t="s">
        <v>506</v>
      </c>
      <c r="E627" s="10" t="s">
        <v>54</v>
      </c>
      <c r="F627" s="10" t="s">
        <v>507</v>
      </c>
      <c r="G627" s="20"/>
      <c r="H627" s="10" t="s">
        <v>29</v>
      </c>
      <c r="I627" s="10"/>
      <c r="J627" s="10"/>
      <c r="K627" s="10"/>
      <c r="L627" s="9">
        <v>44859</v>
      </c>
      <c r="M627" s="10" t="s">
        <v>751</v>
      </c>
      <c r="N627" s="10"/>
      <c r="O627" s="10"/>
      <c r="P627" s="10"/>
      <c r="Q627" s="10"/>
      <c r="R627" s="10"/>
      <c r="S627" s="10"/>
      <c r="T627" s="10"/>
      <c r="U627" s="10"/>
      <c r="V627" s="10"/>
      <c r="W627" s="10"/>
      <c r="X627" s="10"/>
    </row>
    <row r="628" spans="1:24" ht="105" x14ac:dyDescent="0.25">
      <c r="A628" s="49" t="s">
        <v>43</v>
      </c>
      <c r="B628" s="9">
        <v>44855</v>
      </c>
      <c r="C628" s="10" t="s">
        <v>44</v>
      </c>
      <c r="D628" s="10" t="s">
        <v>45</v>
      </c>
      <c r="E628" s="10" t="s">
        <v>34</v>
      </c>
      <c r="F628" s="10" t="s">
        <v>752</v>
      </c>
      <c r="G628" s="20" t="s">
        <v>36</v>
      </c>
      <c r="H628" s="10" t="s">
        <v>29</v>
      </c>
      <c r="I628" s="10"/>
      <c r="J628" s="10"/>
      <c r="K628" s="10"/>
      <c r="L628" s="9">
        <v>44879</v>
      </c>
      <c r="M628" s="10">
        <v>32</v>
      </c>
      <c r="N628" s="10"/>
      <c r="O628" s="10"/>
      <c r="P628" s="10"/>
      <c r="Q628" s="10"/>
      <c r="R628" s="10"/>
      <c r="S628" s="10"/>
      <c r="T628" s="10"/>
      <c r="U628" s="10"/>
      <c r="V628" s="10"/>
      <c r="W628" s="10"/>
      <c r="X628" s="10"/>
    </row>
    <row r="629" spans="1:24" ht="30" x14ac:dyDescent="0.25">
      <c r="A629" s="49" t="s">
        <v>24</v>
      </c>
      <c r="B629" s="9">
        <v>44855</v>
      </c>
      <c r="C629" s="10" t="s">
        <v>52</v>
      </c>
      <c r="D629" s="10" t="s">
        <v>753</v>
      </c>
      <c r="E629" s="10" t="s">
        <v>54</v>
      </c>
      <c r="F629" s="10" t="s">
        <v>55</v>
      </c>
      <c r="G629" s="20"/>
      <c r="H629" s="10" t="s">
        <v>29</v>
      </c>
      <c r="I629" s="10"/>
      <c r="J629" s="10"/>
      <c r="K629" s="10"/>
      <c r="L629" s="9">
        <v>44874</v>
      </c>
      <c r="M629" s="10">
        <v>19</v>
      </c>
      <c r="N629" s="10"/>
      <c r="O629" s="10"/>
      <c r="P629" s="10"/>
      <c r="Q629" s="10"/>
      <c r="R629" s="10"/>
      <c r="S629" s="10"/>
      <c r="T629" s="10"/>
      <c r="U629" s="10"/>
      <c r="V629" s="10"/>
      <c r="W629" s="10"/>
      <c r="X629" s="10"/>
    </row>
    <row r="630" spans="1:24" ht="30" x14ac:dyDescent="0.25">
      <c r="A630" s="49" t="s">
        <v>24</v>
      </c>
      <c r="B630" s="9">
        <v>44855</v>
      </c>
      <c r="C630" s="10" t="s">
        <v>25</v>
      </c>
      <c r="D630" s="10" t="s">
        <v>754</v>
      </c>
      <c r="E630" s="10" t="s">
        <v>54</v>
      </c>
      <c r="F630" s="10" t="s">
        <v>55</v>
      </c>
      <c r="G630" s="20"/>
      <c r="H630" s="10" t="s">
        <v>29</v>
      </c>
      <c r="I630" s="10"/>
      <c r="J630" s="10"/>
      <c r="K630" s="10"/>
      <c r="L630" s="9">
        <v>44874</v>
      </c>
      <c r="M630" s="10">
        <v>19</v>
      </c>
      <c r="N630" s="10"/>
      <c r="O630" s="10"/>
      <c r="P630" s="10"/>
      <c r="Q630" s="10"/>
      <c r="R630" s="10"/>
      <c r="S630" s="10"/>
      <c r="T630" s="10"/>
      <c r="U630" s="10"/>
      <c r="V630" s="10"/>
      <c r="W630" s="10"/>
      <c r="X630" s="10"/>
    </row>
    <row r="631" spans="1:24" ht="30" x14ac:dyDescent="0.25">
      <c r="A631" s="49" t="s">
        <v>24</v>
      </c>
      <c r="B631" s="9">
        <v>44855</v>
      </c>
      <c r="C631" s="10" t="s">
        <v>25</v>
      </c>
      <c r="D631" s="10" t="s">
        <v>755</v>
      </c>
      <c r="E631" s="10" t="s">
        <v>54</v>
      </c>
      <c r="F631" s="10" t="s">
        <v>55</v>
      </c>
      <c r="G631" s="20"/>
      <c r="H631" s="10" t="s">
        <v>29</v>
      </c>
      <c r="I631" s="10"/>
      <c r="J631" s="10"/>
      <c r="K631" s="10"/>
      <c r="L631" s="9">
        <v>44874</v>
      </c>
      <c r="M631" s="10">
        <v>19</v>
      </c>
      <c r="N631" s="10"/>
      <c r="O631" s="10"/>
      <c r="P631" s="10"/>
      <c r="Q631" s="10"/>
      <c r="R631" s="10"/>
      <c r="S631" s="10"/>
      <c r="T631" s="10"/>
      <c r="U631" s="10"/>
      <c r="V631" s="10"/>
      <c r="W631" s="10"/>
      <c r="X631" s="10"/>
    </row>
    <row r="632" spans="1:24" ht="30" x14ac:dyDescent="0.25">
      <c r="A632" s="49" t="s">
        <v>24</v>
      </c>
      <c r="B632" s="9">
        <v>44855</v>
      </c>
      <c r="C632" s="10" t="s">
        <v>32</v>
      </c>
      <c r="D632" s="10" t="s">
        <v>756</v>
      </c>
      <c r="E632" s="10" t="s">
        <v>54</v>
      </c>
      <c r="F632" s="10" t="s">
        <v>55</v>
      </c>
      <c r="G632" s="20"/>
      <c r="H632" s="10" t="s">
        <v>29</v>
      </c>
      <c r="I632" s="10"/>
      <c r="J632" s="10"/>
      <c r="K632" s="10"/>
      <c r="L632" s="9">
        <v>44860</v>
      </c>
      <c r="M632" s="10">
        <v>5</v>
      </c>
      <c r="N632" s="10"/>
      <c r="O632" s="10"/>
      <c r="P632" s="10"/>
      <c r="Q632" s="10"/>
      <c r="R632" s="10"/>
      <c r="S632" s="10"/>
      <c r="T632" s="10"/>
      <c r="U632" s="10"/>
      <c r="V632" s="10"/>
      <c r="W632" s="10"/>
      <c r="X632" s="10"/>
    </row>
    <row r="633" spans="1:24" ht="90" x14ac:dyDescent="0.25">
      <c r="A633" s="49" t="s">
        <v>24</v>
      </c>
      <c r="B633" s="9">
        <v>44855</v>
      </c>
      <c r="C633" s="10" t="s">
        <v>25</v>
      </c>
      <c r="D633" s="10" t="s">
        <v>685</v>
      </c>
      <c r="E633" s="10" t="s">
        <v>54</v>
      </c>
      <c r="F633" s="10" t="s">
        <v>55</v>
      </c>
      <c r="G633" s="20"/>
      <c r="H633" s="10" t="s">
        <v>50</v>
      </c>
      <c r="I633" s="10" t="s">
        <v>76</v>
      </c>
      <c r="J633" s="10"/>
      <c r="K633" s="10"/>
      <c r="L633" s="9">
        <v>44865</v>
      </c>
      <c r="M633" s="10">
        <v>10</v>
      </c>
      <c r="N633" s="10"/>
      <c r="O633" s="10"/>
      <c r="P633" s="10"/>
      <c r="Q633" s="10"/>
      <c r="R633" s="10"/>
      <c r="S633" s="10"/>
      <c r="T633" s="10"/>
      <c r="U633" s="10"/>
      <c r="V633" s="10"/>
      <c r="W633" s="10"/>
      <c r="X633" s="10"/>
    </row>
    <row r="634" spans="1:24" ht="60" x14ac:dyDescent="0.25">
      <c r="A634" s="49" t="s">
        <v>757</v>
      </c>
      <c r="B634" s="9">
        <v>44858</v>
      </c>
      <c r="C634" s="10" t="s">
        <v>39</v>
      </c>
      <c r="D634" s="10" t="s">
        <v>758</v>
      </c>
      <c r="E634" s="10" t="s">
        <v>34</v>
      </c>
      <c r="F634" s="10" t="s">
        <v>759</v>
      </c>
      <c r="G634" s="20" t="s">
        <v>108</v>
      </c>
      <c r="H634" s="10"/>
      <c r="I634" s="10" t="s">
        <v>760</v>
      </c>
      <c r="J634" s="10"/>
      <c r="K634" s="10"/>
      <c r="L634" s="9">
        <v>44888</v>
      </c>
      <c r="M634" s="10" t="s">
        <v>597</v>
      </c>
      <c r="N634" s="10" t="s">
        <v>761</v>
      </c>
      <c r="O634" s="10"/>
      <c r="P634" s="10"/>
      <c r="Q634" s="10"/>
      <c r="R634" s="10"/>
      <c r="S634" s="10" t="s">
        <v>162</v>
      </c>
      <c r="T634" s="10"/>
      <c r="U634" s="10"/>
      <c r="V634" s="10"/>
      <c r="W634" s="10"/>
      <c r="X634" s="10"/>
    </row>
    <row r="635" spans="1:24" ht="30" x14ac:dyDescent="0.25">
      <c r="A635" s="49" t="s">
        <v>24</v>
      </c>
      <c r="B635" s="9">
        <v>44858</v>
      </c>
      <c r="C635" s="10" t="s">
        <v>25</v>
      </c>
      <c r="D635" s="10" t="s">
        <v>762</v>
      </c>
      <c r="E635" s="10" t="s">
        <v>54</v>
      </c>
      <c r="F635" s="10" t="s">
        <v>55</v>
      </c>
      <c r="G635" s="20"/>
      <c r="H635" s="10" t="s">
        <v>29</v>
      </c>
      <c r="I635" s="10"/>
      <c r="J635" s="10"/>
      <c r="K635" s="10"/>
      <c r="L635" s="9">
        <v>44874</v>
      </c>
      <c r="M635" s="10">
        <v>16</v>
      </c>
      <c r="N635" s="10"/>
      <c r="O635" s="10"/>
      <c r="P635" s="10"/>
      <c r="Q635" s="10"/>
      <c r="R635" s="10"/>
      <c r="S635" s="10"/>
      <c r="T635" s="10"/>
      <c r="U635" s="10"/>
      <c r="V635" s="10"/>
      <c r="W635" s="10"/>
      <c r="X635" s="10"/>
    </row>
    <row r="636" spans="1:24" ht="45" x14ac:dyDescent="0.25">
      <c r="A636" s="49" t="s">
        <v>505</v>
      </c>
      <c r="B636" s="9">
        <v>44859</v>
      </c>
      <c r="C636" s="10" t="s">
        <v>25</v>
      </c>
      <c r="D636" s="10" t="s">
        <v>506</v>
      </c>
      <c r="E636" s="10" t="s">
        <v>54</v>
      </c>
      <c r="F636" s="10" t="s">
        <v>507</v>
      </c>
      <c r="G636" s="20"/>
      <c r="H636" s="10" t="s">
        <v>29</v>
      </c>
      <c r="I636" s="10"/>
      <c r="J636" s="10"/>
      <c r="K636" s="10"/>
      <c r="L636" s="9">
        <v>44868</v>
      </c>
      <c r="M636" s="10" t="s">
        <v>763</v>
      </c>
      <c r="N636" s="10"/>
      <c r="O636" s="10"/>
      <c r="P636" s="10"/>
      <c r="Q636" s="10"/>
      <c r="R636" s="10"/>
      <c r="S636" s="10"/>
      <c r="T636" s="10"/>
      <c r="U636" s="10"/>
      <c r="V636" s="10"/>
      <c r="W636" s="10"/>
      <c r="X636" s="10"/>
    </row>
    <row r="637" spans="1:24" ht="75" x14ac:dyDescent="0.25">
      <c r="A637" s="49" t="s">
        <v>43</v>
      </c>
      <c r="B637" s="9">
        <v>44859</v>
      </c>
      <c r="C637" s="10" t="s">
        <v>269</v>
      </c>
      <c r="D637" s="10" t="s">
        <v>231</v>
      </c>
      <c r="E637" s="10" t="s">
        <v>34</v>
      </c>
      <c r="F637" s="10" t="s">
        <v>384</v>
      </c>
      <c r="G637" s="20" t="s">
        <v>47</v>
      </c>
      <c r="H637" s="10" t="s">
        <v>29</v>
      </c>
      <c r="I637" s="10"/>
      <c r="J637" s="10"/>
      <c r="K637" s="10"/>
      <c r="L637" s="9">
        <v>44865</v>
      </c>
      <c r="M637" s="10">
        <v>6</v>
      </c>
      <c r="N637" s="10"/>
      <c r="O637" s="10"/>
      <c r="P637" s="10"/>
      <c r="Q637" s="10"/>
      <c r="R637" s="10"/>
      <c r="S637" s="10"/>
      <c r="T637" s="10"/>
      <c r="U637" s="10"/>
      <c r="V637" s="10"/>
      <c r="W637" s="10"/>
      <c r="X637" s="10"/>
    </row>
    <row r="638" spans="1:24" ht="45" x14ac:dyDescent="0.25">
      <c r="A638" s="49" t="s">
        <v>505</v>
      </c>
      <c r="B638" s="9">
        <v>44860</v>
      </c>
      <c r="C638" s="10" t="s">
        <v>44</v>
      </c>
      <c r="D638" s="10" t="s">
        <v>506</v>
      </c>
      <c r="E638" s="10" t="s">
        <v>54</v>
      </c>
      <c r="F638" s="10" t="s">
        <v>507</v>
      </c>
      <c r="G638" s="20"/>
      <c r="H638" s="10" t="s">
        <v>29</v>
      </c>
      <c r="I638" s="10"/>
      <c r="J638" s="10"/>
      <c r="K638" s="10"/>
      <c r="L638" s="9">
        <v>44868</v>
      </c>
      <c r="M638" s="10" t="s">
        <v>636</v>
      </c>
      <c r="N638" s="10"/>
      <c r="O638" s="10"/>
      <c r="P638" s="10"/>
      <c r="Q638" s="10"/>
      <c r="R638" s="10"/>
      <c r="S638" s="10"/>
      <c r="T638" s="10"/>
      <c r="U638" s="10"/>
      <c r="V638" s="10"/>
      <c r="W638" s="10"/>
      <c r="X638" s="10"/>
    </row>
    <row r="639" spans="1:24" ht="30" x14ac:dyDescent="0.25">
      <c r="A639" s="49" t="s">
        <v>24</v>
      </c>
      <c r="B639" s="9">
        <v>44860</v>
      </c>
      <c r="C639" s="10" t="s">
        <v>25</v>
      </c>
      <c r="D639" s="10" t="s">
        <v>764</v>
      </c>
      <c r="E639" s="10" t="s">
        <v>27</v>
      </c>
      <c r="F639" s="10" t="s">
        <v>238</v>
      </c>
      <c r="G639" s="20"/>
      <c r="H639" s="10" t="s">
        <v>29</v>
      </c>
      <c r="I639" s="10"/>
      <c r="J639" s="10"/>
      <c r="K639" s="10"/>
      <c r="L639" s="9">
        <v>44876</v>
      </c>
      <c r="M639" s="10" t="s">
        <v>638</v>
      </c>
      <c r="N639" s="10"/>
      <c r="O639" s="10"/>
      <c r="P639" s="10"/>
      <c r="Q639" s="10"/>
      <c r="R639" s="10"/>
      <c r="S639" s="10"/>
      <c r="T639" s="10"/>
      <c r="U639" s="10"/>
      <c r="V639" s="10"/>
      <c r="W639" s="10"/>
      <c r="X639" s="10"/>
    </row>
    <row r="640" spans="1:24" ht="60" x14ac:dyDescent="0.25">
      <c r="A640" s="49" t="s">
        <v>24</v>
      </c>
      <c r="B640" s="9">
        <v>44860</v>
      </c>
      <c r="C640" s="10" t="s">
        <v>25</v>
      </c>
      <c r="D640" s="10" t="s">
        <v>765</v>
      </c>
      <c r="E640" s="10" t="s">
        <v>54</v>
      </c>
      <c r="F640" s="10" t="s">
        <v>92</v>
      </c>
      <c r="G640" s="20"/>
      <c r="H640" s="10" t="s">
        <v>29</v>
      </c>
      <c r="I640" s="10"/>
      <c r="J640" s="10"/>
      <c r="K640" s="10"/>
      <c r="L640" s="9">
        <v>44874</v>
      </c>
      <c r="M640" s="10">
        <v>14</v>
      </c>
      <c r="N640" s="10"/>
      <c r="O640" s="10"/>
      <c r="P640" s="10"/>
      <c r="Q640" s="10"/>
      <c r="R640" s="10"/>
      <c r="S640" s="10"/>
      <c r="T640" s="10"/>
      <c r="U640" s="10"/>
      <c r="V640" s="10"/>
      <c r="W640" s="10"/>
      <c r="X640" s="10"/>
    </row>
    <row r="641" spans="1:24" ht="60" x14ac:dyDescent="0.25">
      <c r="A641" s="49" t="s">
        <v>24</v>
      </c>
      <c r="B641" s="9">
        <v>44860</v>
      </c>
      <c r="C641" s="10" t="s">
        <v>44</v>
      </c>
      <c r="D641" s="10" t="s">
        <v>766</v>
      </c>
      <c r="E641" s="10" t="s">
        <v>54</v>
      </c>
      <c r="F641" s="10" t="s">
        <v>92</v>
      </c>
      <c r="G641" s="20"/>
      <c r="H641" s="10" t="s">
        <v>29</v>
      </c>
      <c r="I641" s="10"/>
      <c r="J641" s="10"/>
      <c r="K641" s="10"/>
      <c r="L641" s="9">
        <v>44874</v>
      </c>
      <c r="M641" s="10">
        <v>14</v>
      </c>
      <c r="N641" s="10"/>
      <c r="O641" s="10"/>
      <c r="P641" s="10"/>
      <c r="Q641" s="10"/>
      <c r="R641" s="10"/>
      <c r="S641" s="10"/>
      <c r="T641" s="10"/>
      <c r="U641" s="10"/>
      <c r="V641" s="10"/>
      <c r="W641" s="10"/>
      <c r="X641" s="10"/>
    </row>
    <row r="642" spans="1:24" ht="45" x14ac:dyDescent="0.25">
      <c r="A642" s="49" t="s">
        <v>505</v>
      </c>
      <c r="B642" s="9">
        <v>44861</v>
      </c>
      <c r="C642" s="10" t="s">
        <v>25</v>
      </c>
      <c r="D642" s="10" t="s">
        <v>506</v>
      </c>
      <c r="E642" s="10" t="s">
        <v>54</v>
      </c>
      <c r="F642" s="10" t="s">
        <v>507</v>
      </c>
      <c r="G642" s="20"/>
      <c r="H642" s="10" t="s">
        <v>29</v>
      </c>
      <c r="I642" s="10"/>
      <c r="J642" s="10"/>
      <c r="K642" s="10"/>
      <c r="L642" s="9">
        <v>44868</v>
      </c>
      <c r="M642" s="10" t="s">
        <v>767</v>
      </c>
      <c r="N642" s="10"/>
      <c r="O642" s="10"/>
      <c r="P642" s="10"/>
      <c r="Q642" s="10"/>
      <c r="R642" s="10"/>
      <c r="S642" s="10"/>
      <c r="T642" s="10"/>
      <c r="U642" s="10"/>
      <c r="V642" s="10"/>
      <c r="W642" s="10"/>
      <c r="X642" s="10"/>
    </row>
    <row r="643" spans="1:24" ht="30" x14ac:dyDescent="0.25">
      <c r="A643" s="49" t="s">
        <v>24</v>
      </c>
      <c r="B643" s="9">
        <v>44861</v>
      </c>
      <c r="C643" s="10" t="s">
        <v>25</v>
      </c>
      <c r="D643" s="10" t="s">
        <v>768</v>
      </c>
      <c r="E643" s="10" t="s">
        <v>54</v>
      </c>
      <c r="F643" s="10" t="s">
        <v>55</v>
      </c>
      <c r="G643" s="20"/>
      <c r="H643" s="10" t="s">
        <v>29</v>
      </c>
      <c r="I643" s="10"/>
      <c r="J643" s="10"/>
      <c r="K643" s="10"/>
      <c r="L643" s="9">
        <v>44874</v>
      </c>
      <c r="M643" s="10">
        <v>13</v>
      </c>
      <c r="N643" s="10"/>
      <c r="O643" s="10"/>
      <c r="P643" s="10"/>
      <c r="Q643" s="10"/>
      <c r="R643" s="10"/>
      <c r="S643" s="10"/>
      <c r="T643" s="10"/>
      <c r="U643" s="10"/>
      <c r="V643" s="10"/>
      <c r="W643" s="10"/>
      <c r="X643" s="10"/>
    </row>
    <row r="644" spans="1:24" ht="45" x14ac:dyDescent="0.25">
      <c r="A644" s="49" t="s">
        <v>24</v>
      </c>
      <c r="B644" s="9">
        <v>44861</v>
      </c>
      <c r="C644" s="10" t="s">
        <v>60</v>
      </c>
      <c r="D644" s="10" t="s">
        <v>769</v>
      </c>
      <c r="E644" s="10" t="s">
        <v>54</v>
      </c>
      <c r="F644" s="10" t="s">
        <v>73</v>
      </c>
      <c r="G644" s="20"/>
      <c r="H644" s="10" t="s">
        <v>29</v>
      </c>
      <c r="I644" s="10"/>
      <c r="J644" s="10"/>
      <c r="K644" s="10"/>
      <c r="L644" s="9">
        <v>44868</v>
      </c>
      <c r="M644" s="10">
        <v>7</v>
      </c>
      <c r="N644" s="10"/>
      <c r="O644" s="10"/>
      <c r="P644" s="10"/>
      <c r="Q644" s="10"/>
      <c r="R644" s="10"/>
      <c r="S644" s="10"/>
      <c r="T644" s="10"/>
      <c r="U644" s="10"/>
      <c r="V644" s="10"/>
      <c r="W644" s="10"/>
      <c r="X644" s="10" t="s">
        <v>740</v>
      </c>
    </row>
    <row r="645" spans="1:24" ht="45" x14ac:dyDescent="0.25">
      <c r="A645" s="49" t="s">
        <v>505</v>
      </c>
      <c r="B645" s="9">
        <v>44862</v>
      </c>
      <c r="C645" s="10" t="s">
        <v>25</v>
      </c>
      <c r="D645" s="10" t="s">
        <v>506</v>
      </c>
      <c r="E645" s="10" t="s">
        <v>54</v>
      </c>
      <c r="F645" s="10" t="s">
        <v>507</v>
      </c>
      <c r="G645" s="20"/>
      <c r="H645" s="10" t="s">
        <v>29</v>
      </c>
      <c r="I645" s="10"/>
      <c r="J645" s="10"/>
      <c r="K645" s="10"/>
      <c r="L645" s="9">
        <v>44868</v>
      </c>
      <c r="M645" s="10" t="s">
        <v>693</v>
      </c>
      <c r="N645" s="10"/>
      <c r="O645" s="10"/>
      <c r="P645" s="10"/>
      <c r="Q645" s="10"/>
      <c r="R645" s="10"/>
      <c r="S645" s="10"/>
      <c r="T645" s="10"/>
      <c r="U645" s="10"/>
      <c r="V645" s="10"/>
      <c r="W645" s="10"/>
      <c r="X645" s="10"/>
    </row>
    <row r="646" spans="1:24" ht="30" x14ac:dyDescent="0.25">
      <c r="A646" s="49" t="s">
        <v>24</v>
      </c>
      <c r="B646" s="9">
        <v>44862</v>
      </c>
      <c r="C646" s="10" t="s">
        <v>25</v>
      </c>
      <c r="D646" s="10" t="s">
        <v>770</v>
      </c>
      <c r="E646" s="10" t="s">
        <v>27</v>
      </c>
      <c r="F646" s="10" t="s">
        <v>238</v>
      </c>
      <c r="G646" s="20"/>
      <c r="H646" s="10" t="s">
        <v>29</v>
      </c>
      <c r="I646" s="10"/>
      <c r="J646" s="10"/>
      <c r="K646" s="10"/>
      <c r="L646" s="9">
        <v>44868</v>
      </c>
      <c r="M646" s="10" t="s">
        <v>707</v>
      </c>
      <c r="N646" s="10"/>
      <c r="O646" s="10"/>
      <c r="P646" s="10"/>
      <c r="Q646" s="10"/>
      <c r="R646" s="10"/>
      <c r="S646" s="10"/>
      <c r="T646" s="10"/>
      <c r="U646" s="10"/>
      <c r="V646" s="10"/>
      <c r="W646" s="10"/>
      <c r="X646" s="10"/>
    </row>
    <row r="647" spans="1:24" ht="60" x14ac:dyDescent="0.25">
      <c r="A647" s="49" t="s">
        <v>24</v>
      </c>
      <c r="B647" s="9">
        <v>44862</v>
      </c>
      <c r="C647" s="10" t="s">
        <v>25</v>
      </c>
      <c r="D647" s="10" t="s">
        <v>771</v>
      </c>
      <c r="E647" s="10" t="s">
        <v>54</v>
      </c>
      <c r="F647" s="10" t="s">
        <v>92</v>
      </c>
      <c r="G647" s="20"/>
      <c r="H647" s="10" t="s">
        <v>29</v>
      </c>
      <c r="I647" s="10"/>
      <c r="J647" s="10"/>
      <c r="K647" s="10"/>
      <c r="L647" s="9">
        <v>44879</v>
      </c>
      <c r="M647" s="10">
        <v>17</v>
      </c>
      <c r="N647" s="10"/>
      <c r="O647" s="10"/>
      <c r="P647" s="10"/>
      <c r="Q647" s="10"/>
      <c r="R647" s="10"/>
      <c r="S647" s="10"/>
      <c r="T647" s="10"/>
      <c r="U647" s="10"/>
      <c r="V647" s="10"/>
      <c r="W647" s="10"/>
      <c r="X647" s="10"/>
    </row>
    <row r="648" spans="1:24" ht="30" x14ac:dyDescent="0.25">
      <c r="A648" s="49" t="s">
        <v>24</v>
      </c>
      <c r="B648" s="9">
        <v>44865</v>
      </c>
      <c r="C648" s="10" t="s">
        <v>25</v>
      </c>
      <c r="D648" s="10" t="s">
        <v>772</v>
      </c>
      <c r="E648" s="10" t="s">
        <v>27</v>
      </c>
      <c r="F648" s="10" t="s">
        <v>238</v>
      </c>
      <c r="G648" s="20"/>
      <c r="H648" s="10" t="s">
        <v>29</v>
      </c>
      <c r="I648" s="10"/>
      <c r="J648" s="10"/>
      <c r="K648" s="10"/>
      <c r="L648" s="9">
        <v>44875</v>
      </c>
      <c r="M648" s="10" t="s">
        <v>539</v>
      </c>
      <c r="N648" s="10"/>
      <c r="O648" s="10"/>
      <c r="P648" s="10"/>
      <c r="Q648" s="10"/>
      <c r="R648" s="10"/>
      <c r="S648" s="10"/>
      <c r="T648" s="10"/>
      <c r="U648" s="10"/>
      <c r="V648" s="10"/>
      <c r="W648" s="10"/>
      <c r="X648" s="10"/>
    </row>
    <row r="649" spans="1:24" ht="30" x14ac:dyDescent="0.25">
      <c r="A649" s="49" t="s">
        <v>24</v>
      </c>
      <c r="B649" s="9">
        <v>44865</v>
      </c>
      <c r="C649" s="10" t="s">
        <v>25</v>
      </c>
      <c r="D649" s="10" t="s">
        <v>773</v>
      </c>
      <c r="E649" s="10" t="s">
        <v>27</v>
      </c>
      <c r="F649" s="10" t="s">
        <v>238</v>
      </c>
      <c r="G649" s="20"/>
      <c r="H649" s="10" t="s">
        <v>29</v>
      </c>
      <c r="I649" s="10"/>
      <c r="J649" s="10"/>
      <c r="K649" s="10"/>
      <c r="L649" s="9">
        <v>44875</v>
      </c>
      <c r="M649" s="10" t="s">
        <v>539</v>
      </c>
      <c r="N649" s="10"/>
      <c r="O649" s="10"/>
      <c r="P649" s="10"/>
      <c r="Q649" s="10"/>
      <c r="R649" s="10"/>
      <c r="S649" s="10"/>
      <c r="T649" s="10"/>
      <c r="U649" s="10"/>
      <c r="V649" s="10"/>
      <c r="W649" s="10"/>
      <c r="X649" s="10"/>
    </row>
    <row r="650" spans="1:24" ht="30" x14ac:dyDescent="0.25">
      <c r="A650" s="49" t="s">
        <v>24</v>
      </c>
      <c r="B650" s="9">
        <v>44865</v>
      </c>
      <c r="C650" s="10" t="s">
        <v>25</v>
      </c>
      <c r="D650" s="10" t="s">
        <v>774</v>
      </c>
      <c r="E650" s="10" t="s">
        <v>54</v>
      </c>
      <c r="F650" s="10" t="s">
        <v>55</v>
      </c>
      <c r="G650" s="20"/>
      <c r="H650" s="10" t="s">
        <v>29</v>
      </c>
      <c r="I650" s="10"/>
      <c r="J650" s="10"/>
      <c r="K650" s="10"/>
      <c r="L650" s="9">
        <v>44874</v>
      </c>
      <c r="M650" s="10">
        <v>9</v>
      </c>
      <c r="N650" s="10"/>
      <c r="O650" s="10"/>
      <c r="P650" s="10"/>
      <c r="Q650" s="10"/>
      <c r="R650" s="10"/>
      <c r="S650" s="10"/>
      <c r="T650" s="10"/>
      <c r="U650" s="10"/>
      <c r="V650" s="10"/>
      <c r="W650" s="10"/>
      <c r="X650" s="10"/>
    </row>
    <row r="651" spans="1:24" ht="150" x14ac:dyDescent="0.25">
      <c r="A651" s="49" t="s">
        <v>24</v>
      </c>
      <c r="B651" s="9">
        <v>44865</v>
      </c>
      <c r="C651" s="10" t="s">
        <v>25</v>
      </c>
      <c r="D651" s="10" t="s">
        <v>775</v>
      </c>
      <c r="E651" s="10" t="s">
        <v>54</v>
      </c>
      <c r="F651" s="10" t="s">
        <v>92</v>
      </c>
      <c r="G651" s="20"/>
      <c r="H651" s="10" t="s">
        <v>50</v>
      </c>
      <c r="I651" s="10" t="s">
        <v>776</v>
      </c>
      <c r="J651" s="10"/>
      <c r="K651" s="10"/>
      <c r="L651" s="9">
        <v>44865</v>
      </c>
      <c r="M651" s="10">
        <v>0</v>
      </c>
      <c r="N651" s="10"/>
      <c r="O651" s="10"/>
      <c r="P651" s="10"/>
      <c r="Q651" s="10"/>
      <c r="R651" s="10"/>
      <c r="S651" s="10"/>
      <c r="T651" s="10"/>
      <c r="U651" s="10"/>
      <c r="V651" s="10"/>
      <c r="W651" s="10"/>
      <c r="X651" s="10" t="s">
        <v>776</v>
      </c>
    </row>
    <row r="652" spans="1:24" ht="45" x14ac:dyDescent="0.25">
      <c r="A652" s="49" t="s">
        <v>59</v>
      </c>
      <c r="B652" s="9">
        <v>44867</v>
      </c>
      <c r="C652" s="10" t="s">
        <v>25</v>
      </c>
      <c r="D652" s="10" t="s">
        <v>575</v>
      </c>
      <c r="E652" s="10" t="s">
        <v>62</v>
      </c>
      <c r="F652" s="10" t="s">
        <v>576</v>
      </c>
      <c r="G652" s="20" t="s">
        <v>777</v>
      </c>
      <c r="H652" s="10" t="s">
        <v>29</v>
      </c>
      <c r="I652" s="10"/>
      <c r="J652" s="10"/>
      <c r="K652" s="10"/>
      <c r="L652" s="9"/>
      <c r="M652" s="10">
        <v>44914</v>
      </c>
      <c r="N652" s="10" t="s">
        <v>778</v>
      </c>
      <c r="O652" s="10"/>
      <c r="P652" s="10"/>
      <c r="Q652" s="10"/>
      <c r="R652" s="10"/>
      <c r="S652" s="10"/>
      <c r="T652" s="10"/>
      <c r="U652" s="10"/>
      <c r="V652" s="10"/>
      <c r="W652" s="10"/>
      <c r="X652" s="10"/>
    </row>
    <row r="653" spans="1:24" ht="60" x14ac:dyDescent="0.25">
      <c r="A653" s="49" t="s">
        <v>24</v>
      </c>
      <c r="B653" s="9">
        <v>44867</v>
      </c>
      <c r="C653" s="10" t="s">
        <v>25</v>
      </c>
      <c r="D653" s="10" t="s">
        <v>779</v>
      </c>
      <c r="E653" s="10" t="s">
        <v>54</v>
      </c>
      <c r="F653" s="10" t="s">
        <v>92</v>
      </c>
      <c r="G653" s="20"/>
      <c r="H653" s="10" t="s">
        <v>29</v>
      </c>
      <c r="I653" s="10" t="s">
        <v>780</v>
      </c>
      <c r="J653" s="10"/>
      <c r="K653" s="10"/>
      <c r="L653" s="9">
        <v>44881</v>
      </c>
      <c r="M653" s="10">
        <v>14</v>
      </c>
      <c r="N653" s="10"/>
      <c r="O653" s="10"/>
      <c r="P653" s="10"/>
      <c r="Q653" s="10"/>
      <c r="R653" s="10"/>
      <c r="S653" s="10"/>
      <c r="T653" s="10"/>
      <c r="U653" s="10"/>
      <c r="V653" s="10"/>
      <c r="W653" s="10"/>
      <c r="X653" s="10"/>
    </row>
    <row r="654" spans="1:24" ht="150" x14ac:dyDescent="0.25">
      <c r="A654" s="49">
        <v>106</v>
      </c>
      <c r="B654" s="9">
        <v>44868</v>
      </c>
      <c r="C654" s="10" t="s">
        <v>25</v>
      </c>
      <c r="D654" s="10" t="s">
        <v>781</v>
      </c>
      <c r="E654" s="10" t="s">
        <v>27</v>
      </c>
      <c r="F654" s="10"/>
      <c r="G654" s="20"/>
      <c r="H654" s="10" t="s">
        <v>29</v>
      </c>
      <c r="I654" s="10"/>
      <c r="J654" s="10"/>
      <c r="K654" s="10"/>
      <c r="L654" s="9"/>
      <c r="M654" s="10"/>
      <c r="N654" s="10"/>
      <c r="O654" s="10"/>
      <c r="P654" s="10"/>
      <c r="Q654" s="10"/>
      <c r="R654" s="10"/>
      <c r="S654" s="10"/>
      <c r="T654" s="10"/>
      <c r="U654" s="10"/>
      <c r="V654" s="10"/>
      <c r="W654" s="10"/>
      <c r="X654" s="10" t="s">
        <v>782</v>
      </c>
    </row>
    <row r="655" spans="1:24" ht="30" x14ac:dyDescent="0.25">
      <c r="A655" s="49" t="s">
        <v>24</v>
      </c>
      <c r="B655" s="9">
        <v>44868</v>
      </c>
      <c r="C655" s="10" t="s">
        <v>25</v>
      </c>
      <c r="D655" s="10" t="s">
        <v>783</v>
      </c>
      <c r="E655" s="10" t="s">
        <v>27</v>
      </c>
      <c r="F655" s="10" t="s">
        <v>238</v>
      </c>
      <c r="G655" s="20"/>
      <c r="H655" s="10" t="s">
        <v>29</v>
      </c>
      <c r="I655" s="10"/>
      <c r="J655" s="10"/>
      <c r="K655" s="10"/>
      <c r="L655" s="9">
        <v>44881</v>
      </c>
      <c r="M655" s="10" t="s">
        <v>452</v>
      </c>
      <c r="N655" s="10"/>
      <c r="O655" s="10"/>
      <c r="P655" s="10"/>
      <c r="Q655" s="10"/>
      <c r="R655" s="10"/>
      <c r="S655" s="10"/>
      <c r="T655" s="10"/>
      <c r="U655" s="10"/>
      <c r="V655" s="10"/>
      <c r="W655" s="10"/>
      <c r="X655" s="10"/>
    </row>
    <row r="656" spans="1:24" ht="30" x14ac:dyDescent="0.25">
      <c r="A656" s="49" t="s">
        <v>24</v>
      </c>
      <c r="B656" s="9">
        <v>44868</v>
      </c>
      <c r="C656" s="10" t="s">
        <v>25</v>
      </c>
      <c r="D656" s="10" t="s">
        <v>784</v>
      </c>
      <c r="E656" s="10" t="s">
        <v>27</v>
      </c>
      <c r="F656" s="10" t="s">
        <v>238</v>
      </c>
      <c r="G656" s="20"/>
      <c r="H656" s="10" t="s">
        <v>29</v>
      </c>
      <c r="I656" s="10"/>
      <c r="J656" s="10"/>
      <c r="K656" s="10"/>
      <c r="L656" s="9">
        <v>44881</v>
      </c>
      <c r="M656" s="10" t="s">
        <v>452</v>
      </c>
      <c r="N656" s="10"/>
      <c r="O656" s="10"/>
      <c r="P656" s="10"/>
      <c r="Q656" s="10"/>
      <c r="R656" s="10"/>
      <c r="S656" s="10"/>
      <c r="T656" s="10"/>
      <c r="U656" s="10"/>
      <c r="V656" s="10"/>
      <c r="W656" s="10"/>
      <c r="X656" s="10"/>
    </row>
    <row r="657" spans="1:24" ht="30" x14ac:dyDescent="0.25">
      <c r="A657" s="49" t="s">
        <v>24</v>
      </c>
      <c r="B657" s="9">
        <v>44868</v>
      </c>
      <c r="C657" s="10" t="s">
        <v>25</v>
      </c>
      <c r="D657" s="10" t="s">
        <v>785</v>
      </c>
      <c r="E657" s="10" t="s">
        <v>27</v>
      </c>
      <c r="F657" s="10" t="s">
        <v>238</v>
      </c>
      <c r="G657" s="20"/>
      <c r="H657" s="10" t="s">
        <v>29</v>
      </c>
      <c r="I657" s="10"/>
      <c r="J657" s="10"/>
      <c r="K657" s="10"/>
      <c r="L657" s="9">
        <v>44881</v>
      </c>
      <c r="M657" s="10" t="s">
        <v>452</v>
      </c>
      <c r="N657" s="10"/>
      <c r="O657" s="10"/>
      <c r="P657" s="10"/>
      <c r="Q657" s="10"/>
      <c r="R657" s="10"/>
      <c r="S657" s="10"/>
      <c r="T657" s="10"/>
      <c r="U657" s="10"/>
      <c r="V657" s="10"/>
      <c r="W657" s="10"/>
      <c r="X657" s="10"/>
    </row>
    <row r="658" spans="1:24" ht="45" x14ac:dyDescent="0.25">
      <c r="A658" s="49" t="s">
        <v>505</v>
      </c>
      <c r="B658" s="9">
        <v>44869</v>
      </c>
      <c r="C658" s="10" t="s">
        <v>25</v>
      </c>
      <c r="D658" s="10" t="s">
        <v>506</v>
      </c>
      <c r="E658" s="10" t="s">
        <v>54</v>
      </c>
      <c r="F658" s="10" t="s">
        <v>507</v>
      </c>
      <c r="G658" s="20"/>
      <c r="H658" s="10" t="s">
        <v>29</v>
      </c>
      <c r="I658" s="10"/>
      <c r="J658" s="10"/>
      <c r="K658" s="10"/>
      <c r="L658" s="9">
        <v>44887</v>
      </c>
      <c r="M658" s="10" t="s">
        <v>786</v>
      </c>
      <c r="N658" s="10"/>
      <c r="O658" s="10"/>
      <c r="P658" s="10"/>
      <c r="Q658" s="10"/>
      <c r="R658" s="10"/>
      <c r="S658" s="10"/>
      <c r="T658" s="10"/>
      <c r="U658" s="10"/>
      <c r="V658" s="10"/>
      <c r="W658" s="10"/>
      <c r="X658" s="10"/>
    </row>
    <row r="659" spans="1:24" ht="60" x14ac:dyDescent="0.25">
      <c r="A659" s="49" t="s">
        <v>24</v>
      </c>
      <c r="B659" s="9">
        <v>44869</v>
      </c>
      <c r="C659" s="10" t="s">
        <v>25</v>
      </c>
      <c r="D659" s="10" t="s">
        <v>787</v>
      </c>
      <c r="E659" s="10" t="s">
        <v>54</v>
      </c>
      <c r="F659" s="10" t="s">
        <v>92</v>
      </c>
      <c r="G659" s="20"/>
      <c r="H659" s="10" t="s">
        <v>29</v>
      </c>
      <c r="I659" s="10"/>
      <c r="J659" s="10"/>
      <c r="K659" s="10"/>
      <c r="L659" s="9">
        <v>44879</v>
      </c>
      <c r="M659" s="10">
        <v>10</v>
      </c>
      <c r="N659" s="10"/>
      <c r="O659" s="10"/>
      <c r="P659" s="10"/>
      <c r="Q659" s="10"/>
      <c r="R659" s="10"/>
      <c r="S659" s="10"/>
      <c r="T659" s="10"/>
      <c r="U659" s="10"/>
      <c r="V659" s="10"/>
      <c r="W659" s="10"/>
      <c r="X659" s="10"/>
    </row>
    <row r="660" spans="1:24" ht="30" x14ac:dyDescent="0.25">
      <c r="A660" s="49" t="s">
        <v>24</v>
      </c>
      <c r="B660" s="9">
        <v>44872</v>
      </c>
      <c r="C660" s="10" t="s">
        <v>25</v>
      </c>
      <c r="D660" s="10" t="s">
        <v>788</v>
      </c>
      <c r="E660" s="10" t="s">
        <v>27</v>
      </c>
      <c r="F660" s="10" t="s">
        <v>238</v>
      </c>
      <c r="G660" s="20"/>
      <c r="H660" s="10" t="s">
        <v>29</v>
      </c>
      <c r="I660" s="10"/>
      <c r="J660" s="10"/>
      <c r="K660" s="10"/>
      <c r="L660" s="9">
        <v>44909</v>
      </c>
      <c r="M660" s="10" t="s">
        <v>597</v>
      </c>
      <c r="N660" s="10"/>
      <c r="O660" s="10"/>
      <c r="P660" s="10"/>
      <c r="Q660" s="10"/>
      <c r="R660" s="10"/>
      <c r="S660" s="10"/>
      <c r="T660" s="10"/>
      <c r="U660" s="10"/>
      <c r="V660" s="10"/>
      <c r="W660" s="10"/>
      <c r="X660" s="10"/>
    </row>
    <row r="661" spans="1:24" ht="45" x14ac:dyDescent="0.25">
      <c r="A661" s="49" t="s">
        <v>24</v>
      </c>
      <c r="B661" s="9">
        <v>44872</v>
      </c>
      <c r="C661" s="10" t="s">
        <v>60</v>
      </c>
      <c r="D661" s="10" t="s">
        <v>712</v>
      </c>
      <c r="E661" s="10" t="s">
        <v>54</v>
      </c>
      <c r="F661" s="10" t="s">
        <v>73</v>
      </c>
      <c r="G661" s="20"/>
      <c r="H661" s="10" t="s">
        <v>534</v>
      </c>
      <c r="I661" s="10"/>
      <c r="J661" s="10"/>
      <c r="K661" s="10"/>
      <c r="L661" s="9">
        <v>44880</v>
      </c>
      <c r="M661" s="10">
        <v>8</v>
      </c>
      <c r="N661" s="10"/>
      <c r="O661" s="10"/>
      <c r="P661" s="10"/>
      <c r="Q661" s="10"/>
      <c r="R661" s="10"/>
      <c r="S661" s="10"/>
      <c r="T661" s="10"/>
      <c r="U661" s="10"/>
      <c r="V661" s="10"/>
      <c r="W661" s="10"/>
      <c r="X661" s="10" t="s">
        <v>713</v>
      </c>
    </row>
    <row r="662" spans="1:24" ht="45" x14ac:dyDescent="0.25">
      <c r="A662" s="49" t="s">
        <v>505</v>
      </c>
      <c r="B662" s="9">
        <v>44873</v>
      </c>
      <c r="C662" s="10" t="s">
        <v>25</v>
      </c>
      <c r="D662" s="10" t="s">
        <v>506</v>
      </c>
      <c r="E662" s="10" t="s">
        <v>54</v>
      </c>
      <c r="F662" s="10" t="s">
        <v>507</v>
      </c>
      <c r="G662" s="20"/>
      <c r="H662" s="10" t="s">
        <v>29</v>
      </c>
      <c r="I662" s="10"/>
      <c r="J662" s="10"/>
      <c r="K662" s="10"/>
      <c r="L662" s="9">
        <v>44887</v>
      </c>
      <c r="M662" s="10" t="s">
        <v>433</v>
      </c>
      <c r="N662" s="10"/>
      <c r="O662" s="10"/>
      <c r="P662" s="10"/>
      <c r="Q662" s="10"/>
      <c r="R662" s="10"/>
      <c r="S662" s="10"/>
      <c r="T662" s="10"/>
      <c r="U662" s="10"/>
      <c r="V662" s="10"/>
      <c r="W662" s="10"/>
      <c r="X662" s="10"/>
    </row>
    <row r="663" spans="1:24" ht="30" x14ac:dyDescent="0.25">
      <c r="A663" s="49" t="s">
        <v>24</v>
      </c>
      <c r="B663" s="9">
        <v>44873</v>
      </c>
      <c r="C663" s="10" t="s">
        <v>60</v>
      </c>
      <c r="D663" s="10" t="s">
        <v>789</v>
      </c>
      <c r="E663" s="10" t="s">
        <v>54</v>
      </c>
      <c r="F663" s="10" t="s">
        <v>92</v>
      </c>
      <c r="G663" s="20"/>
      <c r="H663" s="10" t="s">
        <v>29</v>
      </c>
      <c r="I663" s="10"/>
      <c r="J663" s="10"/>
      <c r="K663" s="10"/>
      <c r="L663" s="9">
        <v>44875</v>
      </c>
      <c r="M663" s="10">
        <v>2</v>
      </c>
      <c r="N663" s="10"/>
      <c r="O663" s="10"/>
      <c r="P663" s="10"/>
      <c r="Q663" s="10"/>
      <c r="R663" s="10"/>
      <c r="S663" s="10"/>
      <c r="T663" s="10"/>
      <c r="U663" s="10"/>
      <c r="V663" s="10"/>
      <c r="W663" s="10"/>
      <c r="X663" s="10"/>
    </row>
    <row r="664" spans="1:24" ht="45" x14ac:dyDescent="0.25">
      <c r="A664" s="49" t="s">
        <v>505</v>
      </c>
      <c r="B664" s="9">
        <v>44874</v>
      </c>
      <c r="C664" s="10" t="s">
        <v>25</v>
      </c>
      <c r="D664" s="10" t="s">
        <v>506</v>
      </c>
      <c r="E664" s="10" t="s">
        <v>54</v>
      </c>
      <c r="F664" s="10" t="s">
        <v>507</v>
      </c>
      <c r="G664" s="20"/>
      <c r="H664" s="10" t="s">
        <v>29</v>
      </c>
      <c r="I664" s="10"/>
      <c r="J664" s="10"/>
      <c r="K664" s="10"/>
      <c r="L664" s="9">
        <v>44887</v>
      </c>
      <c r="M664" s="10" t="s">
        <v>727</v>
      </c>
      <c r="N664" s="10"/>
      <c r="O664" s="10"/>
      <c r="P664" s="10"/>
      <c r="Q664" s="10"/>
      <c r="R664" s="10"/>
      <c r="S664" s="10"/>
      <c r="T664" s="10"/>
      <c r="U664" s="10"/>
      <c r="V664" s="10"/>
      <c r="W664" s="10"/>
      <c r="X664" s="10"/>
    </row>
    <row r="665" spans="1:24" ht="180" x14ac:dyDescent="0.25">
      <c r="A665" s="49" t="s">
        <v>790</v>
      </c>
      <c r="B665" s="9">
        <v>44874</v>
      </c>
      <c r="C665" s="10" t="s">
        <v>25</v>
      </c>
      <c r="D665" s="10" t="s">
        <v>791</v>
      </c>
      <c r="E665" s="10" t="s">
        <v>54</v>
      </c>
      <c r="F665" s="10" t="s">
        <v>792</v>
      </c>
      <c r="G665" s="20"/>
      <c r="H665" s="10" t="s">
        <v>50</v>
      </c>
      <c r="I665" s="10" t="s">
        <v>82</v>
      </c>
      <c r="J665" s="10"/>
      <c r="K665" s="10"/>
      <c r="L665" s="9">
        <v>44887</v>
      </c>
      <c r="M665" s="10" t="s">
        <v>727</v>
      </c>
      <c r="N665" s="10"/>
      <c r="O665" s="10"/>
      <c r="P665" s="10"/>
      <c r="Q665" s="10"/>
      <c r="R665" s="10"/>
      <c r="S665" s="10"/>
      <c r="T665" s="10"/>
      <c r="U665" s="10"/>
      <c r="V665" s="10"/>
      <c r="W665" s="10"/>
      <c r="X665" s="10" t="s">
        <v>793</v>
      </c>
    </row>
    <row r="666" spans="1:24" ht="30" x14ac:dyDescent="0.25">
      <c r="A666" s="49" t="s">
        <v>24</v>
      </c>
      <c r="B666" s="9">
        <v>44874</v>
      </c>
      <c r="C666" s="10" t="s">
        <v>25</v>
      </c>
      <c r="D666" s="10" t="s">
        <v>794</v>
      </c>
      <c r="E666" s="10" t="s">
        <v>27</v>
      </c>
      <c r="F666" s="10" t="s">
        <v>238</v>
      </c>
      <c r="G666" s="20"/>
      <c r="H666" s="10" t="s">
        <v>29</v>
      </c>
      <c r="I666" s="10"/>
      <c r="J666" s="10"/>
      <c r="K666" s="10"/>
      <c r="L666" s="9">
        <v>44888</v>
      </c>
      <c r="M666" s="10" t="s">
        <v>664</v>
      </c>
      <c r="N666" s="10"/>
      <c r="O666" s="10"/>
      <c r="P666" s="10"/>
      <c r="Q666" s="10"/>
      <c r="R666" s="10"/>
      <c r="S666" s="10"/>
      <c r="T666" s="10"/>
      <c r="U666" s="10"/>
      <c r="V666" s="10"/>
      <c r="W666" s="10"/>
      <c r="X666" s="10"/>
    </row>
    <row r="667" spans="1:24" ht="30" x14ac:dyDescent="0.25">
      <c r="A667" s="49" t="s">
        <v>24</v>
      </c>
      <c r="B667" s="9">
        <v>44874</v>
      </c>
      <c r="C667" s="10" t="s">
        <v>25</v>
      </c>
      <c r="D667" s="10" t="s">
        <v>795</v>
      </c>
      <c r="E667" s="10" t="s">
        <v>54</v>
      </c>
      <c r="F667" s="10" t="s">
        <v>55</v>
      </c>
      <c r="G667" s="20"/>
      <c r="H667" s="10" t="s">
        <v>29</v>
      </c>
      <c r="I667" s="10"/>
      <c r="J667" s="10"/>
      <c r="K667" s="10"/>
      <c r="L667" s="9">
        <v>44875</v>
      </c>
      <c r="M667" s="10">
        <v>1</v>
      </c>
      <c r="N667" s="10"/>
      <c r="O667" s="10"/>
      <c r="P667" s="10"/>
      <c r="Q667" s="10"/>
      <c r="R667" s="10"/>
      <c r="S667" s="10"/>
      <c r="T667" s="10"/>
      <c r="U667" s="10"/>
      <c r="V667" s="10"/>
      <c r="W667" s="10"/>
      <c r="X667" s="10"/>
    </row>
    <row r="668" spans="1:24" ht="75" x14ac:dyDescent="0.25">
      <c r="A668" s="49" t="s">
        <v>24</v>
      </c>
      <c r="B668" s="9">
        <v>44874</v>
      </c>
      <c r="C668" s="10" t="s">
        <v>52</v>
      </c>
      <c r="D668" s="10" t="s">
        <v>796</v>
      </c>
      <c r="E668" s="10" t="s">
        <v>54</v>
      </c>
      <c r="F668" s="10" t="s">
        <v>226</v>
      </c>
      <c r="G668" s="20"/>
      <c r="H668" s="10" t="s">
        <v>797</v>
      </c>
      <c r="I668" s="10" t="s">
        <v>798</v>
      </c>
      <c r="J668" s="10"/>
      <c r="K668" s="10"/>
      <c r="L668" s="9">
        <v>44915</v>
      </c>
      <c r="M668" s="10">
        <v>41</v>
      </c>
      <c r="N668" s="10"/>
      <c r="O668" s="10"/>
      <c r="P668" s="10"/>
      <c r="Q668" s="10"/>
      <c r="R668" s="10"/>
      <c r="S668" s="10"/>
      <c r="T668" s="10"/>
      <c r="U668" s="10"/>
      <c r="V668" s="10"/>
      <c r="W668" s="10"/>
      <c r="X668" s="10"/>
    </row>
    <row r="669" spans="1:24" ht="60" x14ac:dyDescent="0.25">
      <c r="A669" s="49" t="s">
        <v>24</v>
      </c>
      <c r="B669" s="9">
        <v>44874</v>
      </c>
      <c r="C669" s="10" t="s">
        <v>25</v>
      </c>
      <c r="D669" s="10" t="s">
        <v>799</v>
      </c>
      <c r="E669" s="10" t="s">
        <v>54</v>
      </c>
      <c r="F669" s="10" t="s">
        <v>92</v>
      </c>
      <c r="G669" s="20"/>
      <c r="H669" s="10" t="s">
        <v>29</v>
      </c>
      <c r="I669" s="10"/>
      <c r="J669" s="10"/>
      <c r="K669" s="10"/>
      <c r="L669" s="9">
        <v>44879</v>
      </c>
      <c r="M669" s="10">
        <v>5</v>
      </c>
      <c r="N669" s="10"/>
      <c r="O669" s="10"/>
      <c r="P669" s="10"/>
      <c r="Q669" s="10"/>
      <c r="R669" s="10"/>
      <c r="S669" s="10"/>
      <c r="T669" s="10"/>
      <c r="U669" s="10"/>
      <c r="V669" s="10"/>
      <c r="W669" s="10"/>
      <c r="X669" s="10"/>
    </row>
    <row r="670" spans="1:24" ht="60" x14ac:dyDescent="0.25">
      <c r="A670" s="49" t="s">
        <v>24</v>
      </c>
      <c r="B670" s="9">
        <v>44874</v>
      </c>
      <c r="C670" s="10" t="s">
        <v>25</v>
      </c>
      <c r="D670" s="10" t="s">
        <v>800</v>
      </c>
      <c r="E670" s="10" t="s">
        <v>54</v>
      </c>
      <c r="F670" s="10" t="s">
        <v>92</v>
      </c>
      <c r="G670" s="20"/>
      <c r="H670" s="10" t="s">
        <v>29</v>
      </c>
      <c r="I670" s="10"/>
      <c r="J670" s="10"/>
      <c r="K670" s="10"/>
      <c r="L670" s="9">
        <v>44875</v>
      </c>
      <c r="M670" s="10">
        <v>1</v>
      </c>
      <c r="N670" s="10"/>
      <c r="O670" s="10"/>
      <c r="P670" s="10"/>
      <c r="Q670" s="10"/>
      <c r="R670" s="10"/>
      <c r="S670" s="10"/>
      <c r="T670" s="10"/>
      <c r="U670" s="10"/>
      <c r="V670" s="10"/>
      <c r="W670" s="10"/>
      <c r="X670" s="10"/>
    </row>
    <row r="671" spans="1:24" ht="45" x14ac:dyDescent="0.25">
      <c r="A671" s="49" t="s">
        <v>137</v>
      </c>
      <c r="B671" s="9">
        <v>44875</v>
      </c>
      <c r="C671" s="10" t="s">
        <v>32</v>
      </c>
      <c r="D671" s="10" t="s">
        <v>801</v>
      </c>
      <c r="E671" s="10" t="s">
        <v>54</v>
      </c>
      <c r="F671" s="10" t="s">
        <v>802</v>
      </c>
      <c r="G671" s="20" t="s">
        <v>108</v>
      </c>
      <c r="H671" s="10" t="s">
        <v>803</v>
      </c>
      <c r="I671" s="10" t="s">
        <v>804</v>
      </c>
      <c r="J671" s="10"/>
      <c r="K671" s="10" t="s">
        <v>805</v>
      </c>
      <c r="L671" s="9">
        <v>44882</v>
      </c>
      <c r="M671" s="10" t="s">
        <v>268</v>
      </c>
      <c r="N671" s="10"/>
      <c r="O671" s="10"/>
      <c r="P671" s="10"/>
      <c r="Q671" s="10"/>
      <c r="R671" s="10"/>
      <c r="S671" s="10"/>
      <c r="T671" s="10"/>
      <c r="U671" s="10"/>
      <c r="V671" s="10"/>
      <c r="W671" s="10"/>
      <c r="X671" s="10" t="s">
        <v>806</v>
      </c>
    </row>
    <row r="672" spans="1:24" ht="45" x14ac:dyDescent="0.25">
      <c r="A672" s="49" t="s">
        <v>505</v>
      </c>
      <c r="B672" s="9">
        <v>44875</v>
      </c>
      <c r="C672" s="10" t="s">
        <v>25</v>
      </c>
      <c r="D672" s="10" t="s">
        <v>506</v>
      </c>
      <c r="E672" s="10" t="s">
        <v>54</v>
      </c>
      <c r="F672" s="10" t="s">
        <v>507</v>
      </c>
      <c r="G672" s="20"/>
      <c r="H672" s="10" t="s">
        <v>29</v>
      </c>
      <c r="I672" s="10"/>
      <c r="J672" s="10"/>
      <c r="K672" s="10"/>
      <c r="L672" s="9">
        <v>44887</v>
      </c>
      <c r="M672" s="10" t="s">
        <v>807</v>
      </c>
      <c r="N672" s="10"/>
      <c r="O672" s="10"/>
      <c r="P672" s="10"/>
      <c r="Q672" s="10"/>
      <c r="R672" s="10"/>
      <c r="S672" s="10"/>
      <c r="T672" s="10"/>
      <c r="U672" s="10"/>
      <c r="V672" s="10"/>
      <c r="W672" s="10"/>
      <c r="X672" s="10"/>
    </row>
    <row r="673" spans="1:24" ht="45" x14ac:dyDescent="0.25">
      <c r="A673" s="49" t="s">
        <v>59</v>
      </c>
      <c r="B673" s="9">
        <v>44875</v>
      </c>
      <c r="C673" s="10" t="s">
        <v>25</v>
      </c>
      <c r="D673" s="10" t="s">
        <v>575</v>
      </c>
      <c r="E673" s="10" t="s">
        <v>62</v>
      </c>
      <c r="F673" s="10" t="s">
        <v>576</v>
      </c>
      <c r="G673" s="20"/>
      <c r="H673" s="10" t="s">
        <v>808</v>
      </c>
      <c r="I673" s="10"/>
      <c r="J673" s="10"/>
      <c r="K673" s="10"/>
      <c r="L673" s="9"/>
      <c r="M673" s="10"/>
      <c r="N673" s="10"/>
      <c r="O673" s="10"/>
      <c r="P673" s="10"/>
      <c r="Q673" s="10"/>
      <c r="R673" s="10"/>
      <c r="S673" s="10"/>
      <c r="T673" s="10"/>
      <c r="U673" s="10"/>
      <c r="V673" s="10"/>
      <c r="W673" s="10"/>
      <c r="X673" s="10"/>
    </row>
    <row r="674" spans="1:24" ht="30" x14ac:dyDescent="0.25">
      <c r="A674" s="49" t="s">
        <v>24</v>
      </c>
      <c r="B674" s="9">
        <v>44876</v>
      </c>
      <c r="C674" s="10" t="s">
        <v>25</v>
      </c>
      <c r="D674" s="10" t="s">
        <v>809</v>
      </c>
      <c r="E674" s="10" t="s">
        <v>27</v>
      </c>
      <c r="F674" s="10" t="s">
        <v>238</v>
      </c>
      <c r="G674" s="20"/>
      <c r="H674" s="10" t="s">
        <v>29</v>
      </c>
      <c r="I674" s="10"/>
      <c r="J674" s="10"/>
      <c r="K674" s="10"/>
      <c r="L674" s="9">
        <v>44895</v>
      </c>
      <c r="M674" s="10" t="s">
        <v>655</v>
      </c>
      <c r="N674" s="10"/>
      <c r="O674" s="10"/>
      <c r="P674" s="10"/>
      <c r="Q674" s="10"/>
      <c r="R674" s="10"/>
      <c r="S674" s="10"/>
      <c r="T674" s="10"/>
      <c r="U674" s="10"/>
      <c r="V674" s="10"/>
      <c r="W674" s="10"/>
      <c r="X674" s="10"/>
    </row>
    <row r="675" spans="1:24" ht="30" x14ac:dyDescent="0.25">
      <c r="A675" s="49" t="s">
        <v>24</v>
      </c>
      <c r="B675" s="9">
        <v>44876</v>
      </c>
      <c r="C675" s="10" t="s">
        <v>25</v>
      </c>
      <c r="D675" s="10" t="s">
        <v>810</v>
      </c>
      <c r="E675" s="10" t="s">
        <v>27</v>
      </c>
      <c r="F675" s="10" t="s">
        <v>238</v>
      </c>
      <c r="G675" s="20"/>
      <c r="H675" s="10" t="s">
        <v>29</v>
      </c>
      <c r="I675" s="10"/>
      <c r="J675" s="10"/>
      <c r="K675" s="10"/>
      <c r="L675" s="9">
        <v>44896</v>
      </c>
      <c r="M675" s="10" t="s">
        <v>125</v>
      </c>
      <c r="N675" s="10"/>
      <c r="O675" s="10"/>
      <c r="P675" s="10"/>
      <c r="Q675" s="10"/>
      <c r="R675" s="10"/>
      <c r="S675" s="10"/>
      <c r="T675" s="10"/>
      <c r="U675" s="10"/>
      <c r="V675" s="10"/>
      <c r="W675" s="10"/>
      <c r="X675" s="10"/>
    </row>
    <row r="676" spans="1:24" ht="60" x14ac:dyDescent="0.25">
      <c r="A676" s="49" t="s">
        <v>24</v>
      </c>
      <c r="B676" s="9">
        <v>44876</v>
      </c>
      <c r="C676" s="10" t="s">
        <v>25</v>
      </c>
      <c r="D676" s="10" t="s">
        <v>811</v>
      </c>
      <c r="E676" s="10" t="s">
        <v>54</v>
      </c>
      <c r="F676" s="10" t="s">
        <v>92</v>
      </c>
      <c r="G676" s="20"/>
      <c r="H676" s="10" t="s">
        <v>29</v>
      </c>
      <c r="I676" s="10"/>
      <c r="J676" s="10"/>
      <c r="K676" s="10"/>
      <c r="L676" s="9">
        <v>44881</v>
      </c>
      <c r="M676" s="10">
        <v>5</v>
      </c>
      <c r="N676" s="10"/>
      <c r="O676" s="10"/>
      <c r="P676" s="10"/>
      <c r="Q676" s="10"/>
      <c r="R676" s="10"/>
      <c r="S676" s="10"/>
      <c r="T676" s="10"/>
      <c r="U676" s="10"/>
      <c r="V676" s="10"/>
      <c r="W676" s="10"/>
      <c r="X676" s="10"/>
    </row>
    <row r="677" spans="1:24" ht="30" x14ac:dyDescent="0.25">
      <c r="A677" s="49" t="s">
        <v>536</v>
      </c>
      <c r="B677" s="9">
        <v>44876</v>
      </c>
      <c r="C677" s="10" t="s">
        <v>103</v>
      </c>
      <c r="D677" s="10" t="s">
        <v>812</v>
      </c>
      <c r="E677" s="10" t="s">
        <v>34</v>
      </c>
      <c r="F677" s="10" t="s">
        <v>813</v>
      </c>
      <c r="G677" s="20"/>
      <c r="H677" s="10" t="s">
        <v>29</v>
      </c>
      <c r="I677" s="10"/>
      <c r="J677" s="10"/>
      <c r="K677" s="10"/>
      <c r="L677" s="9">
        <v>44907</v>
      </c>
      <c r="M677" s="10" t="s">
        <v>814</v>
      </c>
      <c r="N677" s="10"/>
      <c r="O677" s="10"/>
      <c r="P677" s="10"/>
      <c r="Q677" s="10"/>
      <c r="R677" s="10"/>
      <c r="S677" s="10"/>
      <c r="T677" s="10"/>
      <c r="U677" s="10"/>
      <c r="V677" s="10"/>
      <c r="W677" s="10"/>
      <c r="X677" s="10"/>
    </row>
    <row r="678" spans="1:24" ht="45" x14ac:dyDescent="0.25">
      <c r="A678" s="49" t="s">
        <v>24</v>
      </c>
      <c r="B678" s="9">
        <v>44877</v>
      </c>
      <c r="C678" s="10" t="s">
        <v>60</v>
      </c>
      <c r="D678" s="10" t="s">
        <v>712</v>
      </c>
      <c r="E678" s="10" t="s">
        <v>54</v>
      </c>
      <c r="F678" s="10" t="s">
        <v>73</v>
      </c>
      <c r="G678" s="20"/>
      <c r="H678" s="10" t="s">
        <v>534</v>
      </c>
      <c r="I678" s="10"/>
      <c r="J678" s="10"/>
      <c r="K678" s="10"/>
      <c r="L678" s="9">
        <v>44880</v>
      </c>
      <c r="M678" s="10">
        <v>3</v>
      </c>
      <c r="N678" s="10"/>
      <c r="O678" s="10"/>
      <c r="P678" s="10"/>
      <c r="Q678" s="10"/>
      <c r="R678" s="10"/>
      <c r="S678" s="10"/>
      <c r="T678" s="10"/>
      <c r="U678" s="10"/>
      <c r="V678" s="10"/>
      <c r="W678" s="10"/>
      <c r="X678" s="10" t="s">
        <v>713</v>
      </c>
    </row>
    <row r="679" spans="1:24" ht="45" x14ac:dyDescent="0.25">
      <c r="A679" s="49" t="s">
        <v>505</v>
      </c>
      <c r="B679" s="9">
        <v>44878</v>
      </c>
      <c r="C679" s="10" t="s">
        <v>25</v>
      </c>
      <c r="D679" s="10" t="s">
        <v>506</v>
      </c>
      <c r="E679" s="10" t="s">
        <v>54</v>
      </c>
      <c r="F679" s="10" t="s">
        <v>507</v>
      </c>
      <c r="G679" s="20"/>
      <c r="H679" s="10" t="s">
        <v>29</v>
      </c>
      <c r="I679" s="10"/>
      <c r="J679" s="10"/>
      <c r="K679" s="10"/>
      <c r="L679" s="9">
        <v>44887</v>
      </c>
      <c r="M679" s="10" t="s">
        <v>763</v>
      </c>
      <c r="N679" s="10"/>
      <c r="O679" s="10"/>
      <c r="P679" s="10"/>
      <c r="Q679" s="10"/>
      <c r="R679" s="10"/>
      <c r="S679" s="10"/>
      <c r="T679" s="10"/>
      <c r="U679" s="10"/>
      <c r="V679" s="10"/>
      <c r="W679" s="10"/>
      <c r="X679" s="10"/>
    </row>
    <row r="680" spans="1:24" ht="30" x14ac:dyDescent="0.25">
      <c r="A680" s="49" t="s">
        <v>24</v>
      </c>
      <c r="B680" s="9">
        <v>44878</v>
      </c>
      <c r="C680" s="10" t="s">
        <v>25</v>
      </c>
      <c r="D680" s="10" t="s">
        <v>815</v>
      </c>
      <c r="E680" s="10" t="s">
        <v>27</v>
      </c>
      <c r="F680" s="10" t="s">
        <v>238</v>
      </c>
      <c r="G680" s="20"/>
      <c r="H680" s="10" t="s">
        <v>29</v>
      </c>
      <c r="I680" s="10"/>
      <c r="J680" s="10"/>
      <c r="K680" s="10"/>
      <c r="L680" s="9">
        <v>44896</v>
      </c>
      <c r="M680" s="10" t="s">
        <v>816</v>
      </c>
      <c r="N680" s="10"/>
      <c r="O680" s="10"/>
      <c r="P680" s="10"/>
      <c r="Q680" s="10"/>
      <c r="R680" s="10"/>
      <c r="S680" s="10"/>
      <c r="T680" s="10"/>
      <c r="U680" s="10"/>
      <c r="V680" s="10"/>
      <c r="W680" s="10"/>
      <c r="X680" s="10"/>
    </row>
    <row r="681" spans="1:24" ht="60" x14ac:dyDescent="0.25">
      <c r="A681" s="49" t="s">
        <v>24</v>
      </c>
      <c r="B681" s="9">
        <v>44879</v>
      </c>
      <c r="C681" s="10" t="s">
        <v>44</v>
      </c>
      <c r="D681" s="10" t="s">
        <v>817</v>
      </c>
      <c r="E681" s="10" t="s">
        <v>54</v>
      </c>
      <c r="F681" s="10" t="s">
        <v>92</v>
      </c>
      <c r="G681" s="20"/>
      <c r="H681" s="10" t="s">
        <v>29</v>
      </c>
      <c r="I681" s="10"/>
      <c r="J681" s="10"/>
      <c r="K681" s="10"/>
      <c r="L681" s="9">
        <v>44888</v>
      </c>
      <c r="M681" s="10">
        <v>9</v>
      </c>
      <c r="N681" s="10"/>
      <c r="O681" s="10"/>
      <c r="P681" s="10"/>
      <c r="Q681" s="10"/>
      <c r="R681" s="10"/>
      <c r="S681" s="10"/>
      <c r="T681" s="10"/>
      <c r="U681" s="10"/>
      <c r="V681" s="10"/>
      <c r="W681" s="10"/>
      <c r="X681" s="10"/>
    </row>
    <row r="682" spans="1:24" ht="45" x14ac:dyDescent="0.25">
      <c r="A682" s="49" t="s">
        <v>24</v>
      </c>
      <c r="B682" s="9">
        <v>44879</v>
      </c>
      <c r="C682" s="10" t="s">
        <v>60</v>
      </c>
      <c r="D682" s="10" t="s">
        <v>712</v>
      </c>
      <c r="E682" s="10" t="s">
        <v>54</v>
      </c>
      <c r="F682" s="10" t="s">
        <v>73</v>
      </c>
      <c r="G682" s="20"/>
      <c r="H682" s="10" t="s">
        <v>29</v>
      </c>
      <c r="I682" s="10"/>
      <c r="J682" s="10"/>
      <c r="K682" s="10"/>
      <c r="L682" s="9">
        <v>44880</v>
      </c>
      <c r="M682" s="10">
        <v>1</v>
      </c>
      <c r="N682" s="10"/>
      <c r="O682" s="10"/>
      <c r="P682" s="10"/>
      <c r="Q682" s="10"/>
      <c r="R682" s="10"/>
      <c r="S682" s="10"/>
      <c r="T682" s="10"/>
      <c r="U682" s="10"/>
      <c r="V682" s="10"/>
      <c r="W682" s="10"/>
      <c r="X682" s="10"/>
    </row>
    <row r="683" spans="1:24" ht="45" x14ac:dyDescent="0.25">
      <c r="A683" s="49" t="s">
        <v>505</v>
      </c>
      <c r="B683" s="9">
        <v>44880</v>
      </c>
      <c r="C683" s="10" t="s">
        <v>44</v>
      </c>
      <c r="D683" s="10" t="s">
        <v>506</v>
      </c>
      <c r="E683" s="10" t="s">
        <v>54</v>
      </c>
      <c r="F683" s="10" t="s">
        <v>507</v>
      </c>
      <c r="G683" s="20"/>
      <c r="H683" s="10" t="s">
        <v>29</v>
      </c>
      <c r="I683" s="10"/>
      <c r="J683" s="10"/>
      <c r="K683" s="10"/>
      <c r="L683" s="9">
        <v>44887</v>
      </c>
      <c r="M683" s="10" t="s">
        <v>85</v>
      </c>
      <c r="N683" s="10"/>
      <c r="O683" s="10"/>
      <c r="P683" s="10"/>
      <c r="Q683" s="10"/>
      <c r="R683" s="10"/>
      <c r="S683" s="10"/>
      <c r="T683" s="10"/>
      <c r="U683" s="10"/>
      <c r="V683" s="10"/>
      <c r="W683" s="10"/>
      <c r="X683" s="10"/>
    </row>
    <row r="684" spans="1:24" ht="30" x14ac:dyDescent="0.25">
      <c r="A684" s="49" t="s">
        <v>24</v>
      </c>
      <c r="B684" s="9">
        <v>44880</v>
      </c>
      <c r="C684" s="10" t="s">
        <v>25</v>
      </c>
      <c r="D684" s="10" t="s">
        <v>818</v>
      </c>
      <c r="E684" s="10" t="s">
        <v>27</v>
      </c>
      <c r="F684" s="10" t="s">
        <v>238</v>
      </c>
      <c r="G684" s="20"/>
      <c r="H684" s="10" t="s">
        <v>29</v>
      </c>
      <c r="I684" s="10"/>
      <c r="J684" s="10"/>
      <c r="K684" s="10"/>
      <c r="L684" s="9">
        <v>44895</v>
      </c>
      <c r="M684" s="10" t="s">
        <v>604</v>
      </c>
      <c r="N684" s="10"/>
      <c r="O684" s="10"/>
      <c r="P684" s="10"/>
      <c r="Q684" s="10"/>
      <c r="R684" s="10"/>
      <c r="S684" s="10"/>
      <c r="T684" s="10"/>
      <c r="U684" s="10"/>
      <c r="V684" s="10"/>
      <c r="W684" s="10"/>
      <c r="X684" s="10"/>
    </row>
    <row r="685" spans="1:24" ht="30" x14ac:dyDescent="0.25">
      <c r="A685" s="49" t="s">
        <v>24</v>
      </c>
      <c r="B685" s="9">
        <v>44880</v>
      </c>
      <c r="C685" s="10" t="s">
        <v>25</v>
      </c>
      <c r="D685" s="10" t="s">
        <v>819</v>
      </c>
      <c r="E685" s="10" t="s">
        <v>27</v>
      </c>
      <c r="F685" s="10" t="s">
        <v>238</v>
      </c>
      <c r="G685" s="20"/>
      <c r="H685" s="10" t="s">
        <v>29</v>
      </c>
      <c r="I685" s="10"/>
      <c r="J685" s="10"/>
      <c r="K685" s="10"/>
      <c r="L685" s="9">
        <v>44896</v>
      </c>
      <c r="M685" s="10" t="s">
        <v>604</v>
      </c>
      <c r="N685" s="10"/>
      <c r="O685" s="10"/>
      <c r="P685" s="10"/>
      <c r="Q685" s="10"/>
      <c r="R685" s="10"/>
      <c r="S685" s="10"/>
      <c r="T685" s="10"/>
      <c r="U685" s="10"/>
      <c r="V685" s="10"/>
      <c r="W685" s="10"/>
      <c r="X685" s="10"/>
    </row>
    <row r="686" spans="1:24" ht="60" x14ac:dyDescent="0.25">
      <c r="A686" s="49" t="s">
        <v>536</v>
      </c>
      <c r="B686" s="9">
        <v>44880</v>
      </c>
      <c r="C686" s="10" t="s">
        <v>44</v>
      </c>
      <c r="D686" s="10" t="s">
        <v>820</v>
      </c>
      <c r="E686" s="10" t="s">
        <v>34</v>
      </c>
      <c r="F686" s="10" t="s">
        <v>813</v>
      </c>
      <c r="G686" s="20"/>
      <c r="H686" s="10" t="s">
        <v>571</v>
      </c>
      <c r="I686" s="10"/>
      <c r="J686" s="10"/>
      <c r="K686" s="10"/>
      <c r="L686" s="9">
        <v>44890</v>
      </c>
      <c r="M686" s="10" t="s">
        <v>674</v>
      </c>
      <c r="N686" s="10"/>
      <c r="O686" s="10"/>
      <c r="P686" s="10"/>
      <c r="Q686" s="10"/>
      <c r="R686" s="10"/>
      <c r="S686" s="10"/>
      <c r="T686" s="10"/>
      <c r="U686" s="10"/>
      <c r="V686" s="10"/>
      <c r="W686" s="10"/>
      <c r="X686" s="10"/>
    </row>
    <row r="687" spans="1:24" ht="45" x14ac:dyDescent="0.25">
      <c r="A687" s="49" t="s">
        <v>24</v>
      </c>
      <c r="B687" s="9">
        <v>44881</v>
      </c>
      <c r="C687" s="10" t="s">
        <v>60</v>
      </c>
      <c r="D687" s="10" t="s">
        <v>821</v>
      </c>
      <c r="E687" s="10" t="s">
        <v>54</v>
      </c>
      <c r="F687" s="10" t="s">
        <v>73</v>
      </c>
      <c r="G687" s="20"/>
      <c r="H687" s="10" t="s">
        <v>29</v>
      </c>
      <c r="I687" s="10"/>
      <c r="J687" s="10"/>
      <c r="K687" s="10"/>
      <c r="L687" s="9">
        <v>44881</v>
      </c>
      <c r="M687" s="10">
        <v>0</v>
      </c>
      <c r="N687" s="10"/>
      <c r="O687" s="10"/>
      <c r="P687" s="10"/>
      <c r="Q687" s="10"/>
      <c r="R687" s="10"/>
      <c r="S687" s="10"/>
      <c r="T687" s="10"/>
      <c r="U687" s="10"/>
      <c r="V687" s="10"/>
      <c r="W687" s="10"/>
      <c r="X687" s="10"/>
    </row>
    <row r="688" spans="1:24" ht="45" x14ac:dyDescent="0.25">
      <c r="A688" s="49" t="s">
        <v>505</v>
      </c>
      <c r="B688" s="9">
        <v>44882</v>
      </c>
      <c r="C688" s="10" t="s">
        <v>25</v>
      </c>
      <c r="D688" s="10" t="s">
        <v>506</v>
      </c>
      <c r="E688" s="10" t="s">
        <v>54</v>
      </c>
      <c r="F688" s="10" t="s">
        <v>507</v>
      </c>
      <c r="G688" s="20"/>
      <c r="H688" s="10" t="s">
        <v>29</v>
      </c>
      <c r="I688" s="10"/>
      <c r="J688" s="10"/>
      <c r="K688" s="10"/>
      <c r="L688" s="9">
        <v>44887</v>
      </c>
      <c r="M688" s="10" t="s">
        <v>347</v>
      </c>
      <c r="N688" s="10"/>
      <c r="O688" s="10"/>
      <c r="P688" s="10"/>
      <c r="Q688" s="10"/>
      <c r="R688" s="10"/>
      <c r="S688" s="10"/>
      <c r="T688" s="10"/>
      <c r="U688" s="10"/>
      <c r="V688" s="10"/>
      <c r="W688" s="10"/>
      <c r="X688" s="10"/>
    </row>
    <row r="689" spans="1:24" ht="180" x14ac:dyDescent="0.25">
      <c r="A689" s="49" t="s">
        <v>790</v>
      </c>
      <c r="B689" s="9">
        <v>44883</v>
      </c>
      <c r="C689" s="10" t="s">
        <v>60</v>
      </c>
      <c r="D689" s="10" t="s">
        <v>791</v>
      </c>
      <c r="E689" s="10" t="s">
        <v>54</v>
      </c>
      <c r="F689" s="10" t="s">
        <v>822</v>
      </c>
      <c r="G689" s="20"/>
      <c r="H689" s="10" t="s">
        <v>50</v>
      </c>
      <c r="I689" s="10" t="s">
        <v>82</v>
      </c>
      <c r="J689" s="10"/>
      <c r="K689" s="10"/>
      <c r="L689" s="9">
        <v>44886</v>
      </c>
      <c r="M689" s="10" t="s">
        <v>697</v>
      </c>
      <c r="N689" s="10"/>
      <c r="O689" s="10"/>
      <c r="P689" s="10"/>
      <c r="Q689" s="10"/>
      <c r="R689" s="10"/>
      <c r="S689" s="10"/>
      <c r="T689" s="10"/>
      <c r="U689" s="10"/>
      <c r="V689" s="10"/>
      <c r="W689" s="10"/>
      <c r="X689" s="10" t="s">
        <v>793</v>
      </c>
    </row>
    <row r="690" spans="1:24" ht="135" x14ac:dyDescent="0.25">
      <c r="A690" s="49" t="s">
        <v>505</v>
      </c>
      <c r="B690" s="9">
        <v>44886</v>
      </c>
      <c r="C690" s="10" t="s">
        <v>25</v>
      </c>
      <c r="D690" s="10" t="s">
        <v>506</v>
      </c>
      <c r="E690" s="10" t="s">
        <v>54</v>
      </c>
      <c r="F690" s="10" t="s">
        <v>507</v>
      </c>
      <c r="G690" s="20"/>
      <c r="H690" s="10" t="s">
        <v>50</v>
      </c>
      <c r="I690" s="10" t="s">
        <v>823</v>
      </c>
      <c r="J690" s="10"/>
      <c r="K690" s="10"/>
      <c r="L690" s="9">
        <v>44887</v>
      </c>
      <c r="M690" s="10" t="s">
        <v>824</v>
      </c>
      <c r="N690" s="10"/>
      <c r="O690" s="10"/>
      <c r="P690" s="10"/>
      <c r="Q690" s="10"/>
      <c r="R690" s="10"/>
      <c r="S690" s="10"/>
      <c r="T690" s="10"/>
      <c r="U690" s="10"/>
      <c r="V690" s="10"/>
      <c r="W690" s="10"/>
      <c r="X690" s="10"/>
    </row>
    <row r="691" spans="1:24" ht="30" x14ac:dyDescent="0.25">
      <c r="A691" s="49" t="s">
        <v>24</v>
      </c>
      <c r="B691" s="9">
        <v>44886</v>
      </c>
      <c r="C691" s="10" t="s">
        <v>25</v>
      </c>
      <c r="D691" s="10" t="s">
        <v>825</v>
      </c>
      <c r="E691" s="10" t="s">
        <v>54</v>
      </c>
      <c r="F691" s="10" t="s">
        <v>55</v>
      </c>
      <c r="G691" s="20"/>
      <c r="H691" s="10" t="s">
        <v>29</v>
      </c>
      <c r="I691" s="10"/>
      <c r="J691" s="10"/>
      <c r="K691" s="10"/>
      <c r="L691" s="9">
        <v>44889</v>
      </c>
      <c r="M691" s="10">
        <v>3</v>
      </c>
      <c r="N691" s="10"/>
      <c r="O691" s="10"/>
      <c r="P691" s="10"/>
      <c r="Q691" s="10"/>
      <c r="R691" s="10"/>
      <c r="S691" s="10"/>
      <c r="T691" s="10"/>
      <c r="U691" s="10"/>
      <c r="V691" s="10"/>
      <c r="W691" s="10"/>
      <c r="X691" s="10"/>
    </row>
    <row r="692" spans="1:24" ht="45" x14ac:dyDescent="0.25">
      <c r="A692" s="49" t="s">
        <v>505</v>
      </c>
      <c r="B692" s="9">
        <v>44887</v>
      </c>
      <c r="C692" s="10" t="s">
        <v>44</v>
      </c>
      <c r="D692" s="10" t="s">
        <v>506</v>
      </c>
      <c r="E692" s="10" t="s">
        <v>54</v>
      </c>
      <c r="F692" s="10" t="s">
        <v>507</v>
      </c>
      <c r="G692" s="20"/>
      <c r="H692" s="10" t="s">
        <v>29</v>
      </c>
      <c r="I692" s="10"/>
      <c r="J692" s="10"/>
      <c r="K692" s="10"/>
      <c r="L692" s="9">
        <v>44897</v>
      </c>
      <c r="M692" s="10" t="s">
        <v>694</v>
      </c>
      <c r="N692" s="10"/>
      <c r="O692" s="10"/>
      <c r="P692" s="10"/>
      <c r="Q692" s="10"/>
      <c r="R692" s="10"/>
      <c r="S692" s="10"/>
      <c r="T692" s="10"/>
      <c r="U692" s="10"/>
      <c r="V692" s="10"/>
      <c r="W692" s="10"/>
      <c r="X692" s="10"/>
    </row>
    <row r="693" spans="1:24" ht="30" x14ac:dyDescent="0.25">
      <c r="A693" s="49" t="s">
        <v>24</v>
      </c>
      <c r="B693" s="9">
        <v>44887</v>
      </c>
      <c r="C693" s="10" t="s">
        <v>25</v>
      </c>
      <c r="D693" s="10" t="s">
        <v>826</v>
      </c>
      <c r="E693" s="10" t="s">
        <v>27</v>
      </c>
      <c r="F693" s="10" t="s">
        <v>238</v>
      </c>
      <c r="G693" s="20"/>
      <c r="H693" s="10" t="s">
        <v>29</v>
      </c>
      <c r="I693" s="10"/>
      <c r="J693" s="10"/>
      <c r="K693" s="10"/>
      <c r="L693" s="9">
        <v>44917</v>
      </c>
      <c r="M693" s="10" t="s">
        <v>597</v>
      </c>
      <c r="N693" s="10"/>
      <c r="O693" s="10"/>
      <c r="P693" s="10"/>
      <c r="Q693" s="10"/>
      <c r="R693" s="10"/>
      <c r="S693" s="10"/>
      <c r="T693" s="10"/>
      <c r="U693" s="10"/>
      <c r="V693" s="10"/>
      <c r="W693" s="10"/>
      <c r="X693" s="10"/>
    </row>
    <row r="694" spans="1:24" ht="45" x14ac:dyDescent="0.25">
      <c r="A694" s="49" t="s">
        <v>505</v>
      </c>
      <c r="B694" s="9">
        <v>44888</v>
      </c>
      <c r="C694" s="10" t="s">
        <v>25</v>
      </c>
      <c r="D694" s="10" t="s">
        <v>506</v>
      </c>
      <c r="E694" s="10" t="s">
        <v>54</v>
      </c>
      <c r="F694" s="10" t="s">
        <v>507</v>
      </c>
      <c r="G694" s="20"/>
      <c r="H694" s="10" t="s">
        <v>29</v>
      </c>
      <c r="I694" s="10"/>
      <c r="J694" s="10"/>
      <c r="K694" s="10"/>
      <c r="L694" s="9">
        <v>44901</v>
      </c>
      <c r="M694" s="10" t="s">
        <v>664</v>
      </c>
      <c r="N694" s="10"/>
      <c r="O694" s="10"/>
      <c r="P694" s="10"/>
      <c r="Q694" s="10"/>
      <c r="R694" s="10"/>
      <c r="S694" s="10"/>
      <c r="T694" s="10"/>
      <c r="U694" s="10"/>
      <c r="V694" s="10"/>
      <c r="W694" s="10"/>
      <c r="X694" s="10"/>
    </row>
    <row r="695" spans="1:24" ht="60" x14ac:dyDescent="0.25">
      <c r="A695" s="49" t="s">
        <v>24</v>
      </c>
      <c r="B695" s="9">
        <v>44888</v>
      </c>
      <c r="C695" s="10" t="s">
        <v>44</v>
      </c>
      <c r="D695" s="10" t="s">
        <v>827</v>
      </c>
      <c r="E695" s="10" t="s">
        <v>54</v>
      </c>
      <c r="F695" s="10" t="s">
        <v>92</v>
      </c>
      <c r="G695" s="20"/>
      <c r="H695" s="10" t="s">
        <v>29</v>
      </c>
      <c r="I695" s="10"/>
      <c r="J695" s="10"/>
      <c r="K695" s="10"/>
      <c r="L695" s="9">
        <v>44893</v>
      </c>
      <c r="M695" s="10">
        <v>5</v>
      </c>
      <c r="N695" s="10"/>
      <c r="O695" s="10"/>
      <c r="P695" s="10"/>
      <c r="Q695" s="10"/>
      <c r="R695" s="10"/>
      <c r="S695" s="10"/>
      <c r="T695" s="10"/>
      <c r="U695" s="10"/>
      <c r="V695" s="10"/>
      <c r="W695" s="10"/>
      <c r="X695" s="10"/>
    </row>
    <row r="696" spans="1:24" ht="45" x14ac:dyDescent="0.25">
      <c r="A696" s="49" t="s">
        <v>24</v>
      </c>
      <c r="B696" s="9">
        <v>44888</v>
      </c>
      <c r="C696" s="10" t="s">
        <v>44</v>
      </c>
      <c r="D696" s="10" t="s">
        <v>828</v>
      </c>
      <c r="E696" s="10" t="s">
        <v>54</v>
      </c>
      <c r="F696" s="10" t="s">
        <v>92</v>
      </c>
      <c r="G696" s="20"/>
      <c r="H696" s="10" t="s">
        <v>29</v>
      </c>
      <c r="I696" s="10"/>
      <c r="J696" s="10"/>
      <c r="K696" s="10"/>
      <c r="L696" s="9">
        <v>44902</v>
      </c>
      <c r="M696" s="10">
        <v>14</v>
      </c>
      <c r="N696" s="10"/>
      <c r="O696" s="10"/>
      <c r="P696" s="10"/>
      <c r="Q696" s="10"/>
      <c r="R696" s="10"/>
      <c r="S696" s="10"/>
      <c r="T696" s="10"/>
      <c r="U696" s="10"/>
      <c r="V696" s="10"/>
      <c r="W696" s="10"/>
      <c r="X696" s="10"/>
    </row>
    <row r="697" spans="1:24" ht="45" x14ac:dyDescent="0.25">
      <c r="A697" s="49" t="s">
        <v>24</v>
      </c>
      <c r="B697" s="9">
        <v>44888</v>
      </c>
      <c r="C697" s="10" t="s">
        <v>25</v>
      </c>
      <c r="D697" s="10" t="s">
        <v>829</v>
      </c>
      <c r="E697" s="10" t="s">
        <v>54</v>
      </c>
      <c r="F697" s="10" t="s">
        <v>73</v>
      </c>
      <c r="G697" s="20"/>
      <c r="H697" s="10" t="s">
        <v>29</v>
      </c>
      <c r="I697" s="10"/>
      <c r="J697" s="10"/>
      <c r="K697" s="10"/>
      <c r="L697" s="9">
        <v>44889</v>
      </c>
      <c r="M697" s="10">
        <v>1</v>
      </c>
      <c r="N697" s="10"/>
      <c r="O697" s="10"/>
      <c r="P697" s="10"/>
      <c r="Q697" s="10"/>
      <c r="R697" s="10"/>
      <c r="S697" s="10"/>
      <c r="T697" s="10"/>
      <c r="U697" s="10"/>
      <c r="V697" s="10"/>
      <c r="W697" s="10"/>
      <c r="X697" s="10"/>
    </row>
    <row r="698" spans="1:24" ht="30" x14ac:dyDescent="0.25">
      <c r="A698" s="49" t="s">
        <v>24</v>
      </c>
      <c r="B698" s="9">
        <v>44889</v>
      </c>
      <c r="C698" s="10" t="s">
        <v>25</v>
      </c>
      <c r="D698" s="10" t="s">
        <v>830</v>
      </c>
      <c r="E698" s="10" t="s">
        <v>27</v>
      </c>
      <c r="F698" s="10" t="s">
        <v>238</v>
      </c>
      <c r="G698" s="20"/>
      <c r="H698" s="10" t="s">
        <v>50</v>
      </c>
      <c r="I698" s="10" t="s">
        <v>82</v>
      </c>
      <c r="J698" s="10"/>
      <c r="K698" s="10"/>
      <c r="L698" s="9">
        <v>44896</v>
      </c>
      <c r="M698" s="10" t="s">
        <v>707</v>
      </c>
      <c r="N698" s="10"/>
      <c r="O698" s="10"/>
      <c r="P698" s="10"/>
      <c r="Q698" s="10"/>
      <c r="R698" s="10"/>
      <c r="S698" s="10"/>
      <c r="T698" s="10"/>
      <c r="U698" s="10"/>
      <c r="V698" s="10"/>
      <c r="W698" s="10"/>
      <c r="X698" s="10"/>
    </row>
    <row r="699" spans="1:24" ht="45" x14ac:dyDescent="0.25">
      <c r="A699" s="49" t="s">
        <v>24</v>
      </c>
      <c r="B699" s="9">
        <v>44889</v>
      </c>
      <c r="C699" s="10" t="s">
        <v>39</v>
      </c>
      <c r="D699" s="10" t="s">
        <v>831</v>
      </c>
      <c r="E699" s="10" t="s">
        <v>54</v>
      </c>
      <c r="F699" s="10" t="s">
        <v>92</v>
      </c>
      <c r="G699" s="20"/>
      <c r="H699" s="10" t="s">
        <v>29</v>
      </c>
      <c r="I699" s="10"/>
      <c r="J699" s="10"/>
      <c r="K699" s="10"/>
      <c r="L699" s="9">
        <v>44895</v>
      </c>
      <c r="M699" s="10">
        <v>6</v>
      </c>
      <c r="N699" s="10"/>
      <c r="O699" s="10"/>
      <c r="P699" s="10"/>
      <c r="Q699" s="10"/>
      <c r="R699" s="10"/>
      <c r="S699" s="10"/>
      <c r="T699" s="10"/>
      <c r="U699" s="10"/>
      <c r="V699" s="10"/>
      <c r="W699" s="10"/>
      <c r="X699" s="10"/>
    </row>
    <row r="700" spans="1:24" ht="60" x14ac:dyDescent="0.25">
      <c r="A700" s="49" t="s">
        <v>24</v>
      </c>
      <c r="B700" s="9">
        <v>44889</v>
      </c>
      <c r="C700" s="10" t="s">
        <v>39</v>
      </c>
      <c r="D700" s="10" t="s">
        <v>832</v>
      </c>
      <c r="E700" s="10" t="s">
        <v>54</v>
      </c>
      <c r="F700" s="10" t="s">
        <v>92</v>
      </c>
      <c r="G700" s="20"/>
      <c r="H700" s="10" t="s">
        <v>29</v>
      </c>
      <c r="I700" s="10"/>
      <c r="J700" s="10"/>
      <c r="K700" s="10"/>
      <c r="L700" s="9">
        <v>44893</v>
      </c>
      <c r="M700" s="10">
        <v>4</v>
      </c>
      <c r="N700" s="10"/>
      <c r="O700" s="10"/>
      <c r="P700" s="10"/>
      <c r="Q700" s="10"/>
      <c r="R700" s="10"/>
      <c r="S700" s="10"/>
      <c r="T700" s="10"/>
      <c r="U700" s="10"/>
      <c r="V700" s="10"/>
      <c r="W700" s="10"/>
      <c r="X700" s="10"/>
    </row>
    <row r="701" spans="1:24" ht="60" x14ac:dyDescent="0.25">
      <c r="A701" s="49" t="s">
        <v>24</v>
      </c>
      <c r="B701" s="9">
        <v>44890</v>
      </c>
      <c r="C701" s="10" t="s">
        <v>25</v>
      </c>
      <c r="D701" s="10" t="s">
        <v>833</v>
      </c>
      <c r="E701" s="10" t="s">
        <v>54</v>
      </c>
      <c r="F701" s="10" t="s">
        <v>92</v>
      </c>
      <c r="G701" s="20"/>
      <c r="H701" s="10" t="s">
        <v>29</v>
      </c>
      <c r="I701" s="10"/>
      <c r="J701" s="10"/>
      <c r="K701" s="10"/>
      <c r="L701" s="9">
        <v>44893</v>
      </c>
      <c r="M701" s="10">
        <v>3</v>
      </c>
      <c r="N701" s="10"/>
      <c r="O701" s="10"/>
      <c r="P701" s="10"/>
      <c r="Q701" s="10"/>
      <c r="R701" s="10"/>
      <c r="S701" s="10"/>
      <c r="T701" s="10"/>
      <c r="U701" s="10"/>
      <c r="V701" s="10"/>
      <c r="W701" s="10"/>
      <c r="X701" s="10"/>
    </row>
    <row r="702" spans="1:24" ht="30" x14ac:dyDescent="0.25">
      <c r="A702" s="49">
        <v>106</v>
      </c>
      <c r="B702" s="9">
        <v>44893</v>
      </c>
      <c r="C702" s="10" t="s">
        <v>39</v>
      </c>
      <c r="D702" s="10" t="s">
        <v>83</v>
      </c>
      <c r="E702" s="10" t="s">
        <v>27</v>
      </c>
      <c r="F702" s="10" t="s">
        <v>84</v>
      </c>
      <c r="G702" s="20"/>
      <c r="H702" s="10" t="s">
        <v>29</v>
      </c>
      <c r="I702" s="10"/>
      <c r="J702" s="10"/>
      <c r="K702" s="10"/>
      <c r="L702" s="9">
        <v>44901</v>
      </c>
      <c r="M702" s="10" t="s">
        <v>834</v>
      </c>
      <c r="N702" s="10"/>
      <c r="O702" s="10"/>
      <c r="P702" s="10"/>
      <c r="Q702" s="10"/>
      <c r="R702" s="10"/>
      <c r="S702" s="10"/>
      <c r="T702" s="10"/>
      <c r="U702" s="10"/>
      <c r="V702" s="10"/>
      <c r="W702" s="10"/>
      <c r="X702" s="10"/>
    </row>
    <row r="703" spans="1:24" ht="150" x14ac:dyDescent="0.25">
      <c r="A703" s="49" t="s">
        <v>505</v>
      </c>
      <c r="B703" s="9">
        <v>44893</v>
      </c>
      <c r="C703" s="10" t="s">
        <v>25</v>
      </c>
      <c r="D703" s="10" t="s">
        <v>506</v>
      </c>
      <c r="E703" s="10" t="s">
        <v>54</v>
      </c>
      <c r="F703" s="10" t="s">
        <v>507</v>
      </c>
      <c r="G703" s="20"/>
      <c r="H703" s="10" t="s">
        <v>50</v>
      </c>
      <c r="I703" s="10" t="s">
        <v>835</v>
      </c>
      <c r="J703" s="10"/>
      <c r="K703" s="10"/>
      <c r="L703" s="9">
        <v>44901</v>
      </c>
      <c r="M703" s="10" t="s">
        <v>836</v>
      </c>
      <c r="N703" s="10"/>
      <c r="O703" s="10"/>
      <c r="P703" s="10"/>
      <c r="Q703" s="10"/>
      <c r="R703" s="10"/>
      <c r="S703" s="10"/>
      <c r="T703" s="10"/>
      <c r="U703" s="10"/>
      <c r="V703" s="10"/>
      <c r="W703" s="10"/>
      <c r="X703" s="10"/>
    </row>
    <row r="704" spans="1:24" ht="45" x14ac:dyDescent="0.25">
      <c r="A704" s="49" t="s">
        <v>24</v>
      </c>
      <c r="B704" s="9">
        <v>44893</v>
      </c>
      <c r="C704" s="10" t="s">
        <v>44</v>
      </c>
      <c r="D704" s="10" t="s">
        <v>837</v>
      </c>
      <c r="E704" s="10" t="s">
        <v>54</v>
      </c>
      <c r="F704" s="10" t="s">
        <v>92</v>
      </c>
      <c r="G704" s="20"/>
      <c r="H704" s="10" t="s">
        <v>29</v>
      </c>
      <c r="I704" s="10"/>
      <c r="J704" s="10"/>
      <c r="K704" s="10"/>
      <c r="L704" s="9">
        <v>44900</v>
      </c>
      <c r="M704" s="10">
        <v>7</v>
      </c>
      <c r="N704" s="10"/>
      <c r="O704" s="10"/>
      <c r="P704" s="10"/>
      <c r="Q704" s="10"/>
      <c r="R704" s="10"/>
      <c r="S704" s="10"/>
      <c r="T704" s="10"/>
      <c r="U704" s="10"/>
      <c r="V704" s="10"/>
      <c r="W704" s="10"/>
      <c r="X704" s="10"/>
    </row>
    <row r="705" spans="1:24" ht="45" x14ac:dyDescent="0.25">
      <c r="A705" s="49" t="s">
        <v>24</v>
      </c>
      <c r="B705" s="9">
        <v>44893</v>
      </c>
      <c r="C705" s="10" t="s">
        <v>60</v>
      </c>
      <c r="D705" s="10" t="s">
        <v>838</v>
      </c>
      <c r="E705" s="10" t="s">
        <v>54</v>
      </c>
      <c r="F705" s="10" t="s">
        <v>92</v>
      </c>
      <c r="G705" s="20"/>
      <c r="H705" s="10" t="s">
        <v>29</v>
      </c>
      <c r="I705" s="10"/>
      <c r="J705" s="10"/>
      <c r="K705" s="10"/>
      <c r="L705" s="9">
        <v>44895</v>
      </c>
      <c r="M705" s="10">
        <v>2</v>
      </c>
      <c r="N705" s="10"/>
      <c r="O705" s="10"/>
      <c r="P705" s="10"/>
      <c r="Q705" s="10"/>
      <c r="R705" s="10"/>
      <c r="S705" s="10"/>
      <c r="T705" s="10"/>
      <c r="U705" s="10"/>
      <c r="V705" s="10"/>
      <c r="W705" s="10"/>
      <c r="X705" s="10"/>
    </row>
    <row r="706" spans="1:24" ht="60" x14ac:dyDescent="0.25">
      <c r="A706" s="49" t="s">
        <v>24</v>
      </c>
      <c r="B706" s="9">
        <v>44893</v>
      </c>
      <c r="C706" s="10" t="s">
        <v>44</v>
      </c>
      <c r="D706" s="10" t="s">
        <v>839</v>
      </c>
      <c r="E706" s="10" t="s">
        <v>54</v>
      </c>
      <c r="F706" s="10" t="s">
        <v>92</v>
      </c>
      <c r="G706" s="20"/>
      <c r="H706" s="10" t="s">
        <v>29</v>
      </c>
      <c r="I706" s="10"/>
      <c r="J706" s="10"/>
      <c r="K706" s="10"/>
      <c r="L706" s="9">
        <v>44900</v>
      </c>
      <c r="M706" s="10">
        <v>7</v>
      </c>
      <c r="N706" s="10"/>
      <c r="O706" s="10"/>
      <c r="P706" s="10"/>
      <c r="Q706" s="10"/>
      <c r="R706" s="10"/>
      <c r="S706" s="10"/>
      <c r="T706" s="10"/>
      <c r="U706" s="10"/>
      <c r="V706" s="10"/>
      <c r="W706" s="10"/>
      <c r="X706" s="10"/>
    </row>
    <row r="707" spans="1:24" ht="75" x14ac:dyDescent="0.25">
      <c r="A707" s="49" t="s">
        <v>24</v>
      </c>
      <c r="B707" s="9">
        <v>44893</v>
      </c>
      <c r="C707" s="10" t="s">
        <v>44</v>
      </c>
      <c r="D707" s="10" t="s">
        <v>840</v>
      </c>
      <c r="E707" s="10" t="s">
        <v>54</v>
      </c>
      <c r="F707" s="10" t="s">
        <v>92</v>
      </c>
      <c r="G707" s="20"/>
      <c r="H707" s="10" t="s">
        <v>29</v>
      </c>
      <c r="I707" s="10"/>
      <c r="J707" s="10"/>
      <c r="K707" s="10"/>
      <c r="L707" s="9">
        <v>44900</v>
      </c>
      <c r="M707" s="10">
        <v>7</v>
      </c>
      <c r="N707" s="10"/>
      <c r="O707" s="10"/>
      <c r="P707" s="10"/>
      <c r="Q707" s="10"/>
      <c r="R707" s="10"/>
      <c r="S707" s="10"/>
      <c r="T707" s="10"/>
      <c r="U707" s="10"/>
      <c r="V707" s="10"/>
      <c r="W707" s="10"/>
      <c r="X707" s="10"/>
    </row>
    <row r="708" spans="1:24" ht="60" x14ac:dyDescent="0.25">
      <c r="A708" s="49" t="s">
        <v>24</v>
      </c>
      <c r="B708" s="9">
        <v>44893</v>
      </c>
      <c r="C708" s="10" t="s">
        <v>44</v>
      </c>
      <c r="D708" s="10" t="s">
        <v>841</v>
      </c>
      <c r="E708" s="10" t="s">
        <v>54</v>
      </c>
      <c r="F708" s="10" t="s">
        <v>92</v>
      </c>
      <c r="G708" s="20"/>
      <c r="H708" s="10" t="s">
        <v>29</v>
      </c>
      <c r="I708" s="10"/>
      <c r="J708" s="10"/>
      <c r="K708" s="10"/>
      <c r="L708" s="9">
        <v>44900</v>
      </c>
      <c r="M708" s="10">
        <v>7</v>
      </c>
      <c r="N708" s="10"/>
      <c r="O708" s="10"/>
      <c r="P708" s="10"/>
      <c r="Q708" s="10"/>
      <c r="R708" s="10"/>
      <c r="S708" s="10"/>
      <c r="T708" s="10"/>
      <c r="U708" s="10"/>
      <c r="V708" s="10"/>
      <c r="W708" s="10"/>
      <c r="X708" s="10"/>
    </row>
    <row r="709" spans="1:24" x14ac:dyDescent="0.25">
      <c r="A709" s="49">
        <v>106</v>
      </c>
      <c r="B709" s="9">
        <v>44894</v>
      </c>
      <c r="C709" s="10" t="s">
        <v>39</v>
      </c>
      <c r="D709" s="10" t="s">
        <v>234</v>
      </c>
      <c r="E709" s="10" t="s">
        <v>27</v>
      </c>
      <c r="F709" s="10" t="s">
        <v>206</v>
      </c>
      <c r="G709" s="20"/>
      <c r="H709" s="10" t="s">
        <v>29</v>
      </c>
      <c r="I709" s="10"/>
      <c r="J709" s="10"/>
      <c r="K709" s="10"/>
      <c r="L709" s="9">
        <v>44894</v>
      </c>
      <c r="M709" s="10" t="s">
        <v>842</v>
      </c>
      <c r="N709" s="10"/>
      <c r="O709" s="10"/>
      <c r="P709" s="10"/>
      <c r="Q709" s="10"/>
      <c r="R709" s="10"/>
      <c r="S709" s="10"/>
      <c r="T709" s="10"/>
      <c r="U709" s="10"/>
      <c r="V709" s="10"/>
      <c r="W709" s="10"/>
      <c r="X709" s="10"/>
    </row>
    <row r="710" spans="1:24" ht="45" x14ac:dyDescent="0.25">
      <c r="A710" s="49" t="s">
        <v>505</v>
      </c>
      <c r="B710" s="9">
        <v>44894</v>
      </c>
      <c r="C710" s="10" t="s">
        <v>25</v>
      </c>
      <c r="D710" s="10" t="s">
        <v>506</v>
      </c>
      <c r="E710" s="10" t="s">
        <v>54</v>
      </c>
      <c r="F710" s="10" t="s">
        <v>507</v>
      </c>
      <c r="G710" s="20"/>
      <c r="H710" s="10" t="s">
        <v>29</v>
      </c>
      <c r="I710" s="10"/>
      <c r="J710" s="10"/>
      <c r="K710" s="10"/>
      <c r="L710" s="9">
        <v>44901</v>
      </c>
      <c r="M710" s="10" t="s">
        <v>843</v>
      </c>
      <c r="N710" s="10"/>
      <c r="O710" s="10"/>
      <c r="P710" s="10"/>
      <c r="Q710" s="10"/>
      <c r="R710" s="10"/>
      <c r="S710" s="10"/>
      <c r="T710" s="10"/>
      <c r="U710" s="10"/>
      <c r="V710" s="10"/>
      <c r="W710" s="10"/>
      <c r="X710" s="10"/>
    </row>
    <row r="711" spans="1:24" ht="45" x14ac:dyDescent="0.25">
      <c r="A711" s="49" t="s">
        <v>505</v>
      </c>
      <c r="B711" s="9">
        <v>44894</v>
      </c>
      <c r="C711" s="10" t="s">
        <v>44</v>
      </c>
      <c r="D711" s="10" t="s">
        <v>506</v>
      </c>
      <c r="E711" s="10" t="s">
        <v>54</v>
      </c>
      <c r="F711" s="10" t="s">
        <v>507</v>
      </c>
      <c r="G711" s="20"/>
      <c r="H711" s="10" t="s">
        <v>29</v>
      </c>
      <c r="I711" s="10"/>
      <c r="J711" s="10"/>
      <c r="K711" s="10"/>
      <c r="L711" s="9">
        <v>44901</v>
      </c>
      <c r="M711" s="10" t="s">
        <v>843</v>
      </c>
      <c r="N711" s="10"/>
      <c r="O711" s="10"/>
      <c r="P711" s="10"/>
      <c r="Q711" s="10"/>
      <c r="R711" s="10"/>
      <c r="S711" s="10"/>
      <c r="T711" s="10"/>
      <c r="U711" s="10"/>
      <c r="V711" s="10"/>
      <c r="W711" s="10"/>
      <c r="X711" s="10"/>
    </row>
    <row r="712" spans="1:24" ht="45" x14ac:dyDescent="0.25">
      <c r="A712" s="49" t="s">
        <v>505</v>
      </c>
      <c r="B712" s="9">
        <v>44895</v>
      </c>
      <c r="C712" s="10" t="s">
        <v>103</v>
      </c>
      <c r="D712" s="10" t="s">
        <v>506</v>
      </c>
      <c r="E712" s="10" t="s">
        <v>54</v>
      </c>
      <c r="F712" s="10" t="s">
        <v>507</v>
      </c>
      <c r="G712" s="20"/>
      <c r="H712" s="10" t="s">
        <v>29</v>
      </c>
      <c r="I712" s="10"/>
      <c r="J712" s="10"/>
      <c r="K712" s="10"/>
      <c r="L712" s="9">
        <v>44901</v>
      </c>
      <c r="M712" s="10" t="s">
        <v>693</v>
      </c>
      <c r="N712" s="10"/>
      <c r="O712" s="10"/>
      <c r="P712" s="10"/>
      <c r="Q712" s="10"/>
      <c r="R712" s="10"/>
      <c r="S712" s="10"/>
      <c r="T712" s="10"/>
      <c r="U712" s="10"/>
      <c r="V712" s="10"/>
      <c r="W712" s="10"/>
      <c r="X712" s="10"/>
    </row>
    <row r="713" spans="1:24" ht="75" x14ac:dyDescent="0.25">
      <c r="A713" s="49" t="s">
        <v>43</v>
      </c>
      <c r="B713" s="9">
        <v>44895</v>
      </c>
      <c r="C713" s="10" t="s">
        <v>269</v>
      </c>
      <c r="D713" s="10" t="s">
        <v>231</v>
      </c>
      <c r="E713" s="10" t="s">
        <v>34</v>
      </c>
      <c r="F713" s="10" t="s">
        <v>844</v>
      </c>
      <c r="G713" s="20" t="s">
        <v>47</v>
      </c>
      <c r="H713" s="10" t="s">
        <v>29</v>
      </c>
      <c r="I713" s="10"/>
      <c r="J713" s="10"/>
      <c r="K713" s="10"/>
      <c r="L713" s="9">
        <v>44916</v>
      </c>
      <c r="M713" s="10">
        <v>21</v>
      </c>
      <c r="N713" s="10"/>
      <c r="O713" s="10"/>
      <c r="P713" s="10"/>
      <c r="Q713" s="10"/>
      <c r="R713" s="10"/>
      <c r="S713" s="10"/>
      <c r="T713" s="10"/>
      <c r="U713" s="10"/>
      <c r="V713" s="10"/>
      <c r="W713" s="10"/>
      <c r="X713" s="10"/>
    </row>
    <row r="714" spans="1:24" ht="90" x14ac:dyDescent="0.25">
      <c r="A714" s="49" t="s">
        <v>24</v>
      </c>
      <c r="B714" s="9">
        <v>44895</v>
      </c>
      <c r="C714" s="10" t="s">
        <v>25</v>
      </c>
      <c r="D714" s="10" t="s">
        <v>845</v>
      </c>
      <c r="E714" s="10" t="s">
        <v>54</v>
      </c>
      <c r="F714" s="10" t="s">
        <v>55</v>
      </c>
      <c r="G714" s="20"/>
      <c r="H714" s="10" t="s">
        <v>50</v>
      </c>
      <c r="I714" s="10" t="s">
        <v>76</v>
      </c>
      <c r="J714" s="10"/>
      <c r="K714" s="10"/>
      <c r="L714" s="9">
        <v>44909</v>
      </c>
      <c r="M714" s="10">
        <v>14</v>
      </c>
      <c r="N714" s="10"/>
      <c r="O714" s="10"/>
      <c r="P714" s="10"/>
      <c r="Q714" s="10"/>
      <c r="R714" s="10"/>
      <c r="S714" s="10"/>
      <c r="T714" s="10"/>
      <c r="U714" s="10"/>
      <c r="V714" s="10"/>
      <c r="W714" s="10"/>
      <c r="X714" s="10"/>
    </row>
    <row r="715" spans="1:24" ht="30" x14ac:dyDescent="0.25">
      <c r="A715" s="49" t="s">
        <v>137</v>
      </c>
      <c r="B715" s="9">
        <v>44896</v>
      </c>
      <c r="C715" s="10" t="s">
        <v>25</v>
      </c>
      <c r="D715" s="10" t="s">
        <v>160</v>
      </c>
      <c r="E715" s="10" t="s">
        <v>139</v>
      </c>
      <c r="F715" s="10" t="s">
        <v>161</v>
      </c>
      <c r="G715" s="20"/>
      <c r="H715" s="10" t="s">
        <v>162</v>
      </c>
      <c r="I715" s="10"/>
      <c r="J715" s="10"/>
      <c r="K715" s="10"/>
      <c r="L715" s="9">
        <v>44902</v>
      </c>
      <c r="M715" s="10">
        <v>6</v>
      </c>
      <c r="N715" s="10"/>
      <c r="O715" s="10"/>
      <c r="P715" s="10"/>
      <c r="Q715" s="10"/>
      <c r="R715" s="10"/>
      <c r="S715" s="10"/>
      <c r="T715" s="10"/>
      <c r="U715" s="10"/>
      <c r="V715" s="10"/>
      <c r="W715" s="10"/>
      <c r="X715" s="10"/>
    </row>
    <row r="716" spans="1:24" x14ac:dyDescent="0.25">
      <c r="A716" s="49">
        <v>106</v>
      </c>
      <c r="B716" s="9">
        <v>44896</v>
      </c>
      <c r="C716" s="10" t="s">
        <v>39</v>
      </c>
      <c r="D716" s="10" t="s">
        <v>234</v>
      </c>
      <c r="E716" s="10" t="s">
        <v>27</v>
      </c>
      <c r="F716" s="10" t="s">
        <v>206</v>
      </c>
      <c r="G716" s="20"/>
      <c r="H716" s="10" t="s">
        <v>29</v>
      </c>
      <c r="I716" s="10"/>
      <c r="J716" s="10"/>
      <c r="K716" s="10"/>
      <c r="L716" s="9">
        <v>44897</v>
      </c>
      <c r="M716" s="10" t="s">
        <v>418</v>
      </c>
      <c r="N716" s="10"/>
      <c r="O716" s="10"/>
      <c r="P716" s="10"/>
      <c r="Q716" s="10"/>
      <c r="R716" s="10"/>
      <c r="S716" s="10"/>
      <c r="T716" s="10"/>
      <c r="U716" s="10"/>
      <c r="V716" s="10"/>
      <c r="W716" s="10"/>
      <c r="X716" s="10"/>
    </row>
    <row r="717" spans="1:24" ht="30" x14ac:dyDescent="0.25">
      <c r="A717" s="49" t="s">
        <v>24</v>
      </c>
      <c r="B717" s="9">
        <v>44896</v>
      </c>
      <c r="C717" s="10" t="s">
        <v>25</v>
      </c>
      <c r="D717" s="10" t="s">
        <v>846</v>
      </c>
      <c r="E717" s="10" t="s">
        <v>27</v>
      </c>
      <c r="F717" s="10" t="s">
        <v>238</v>
      </c>
      <c r="G717" s="20"/>
      <c r="H717" s="10" t="s">
        <v>29</v>
      </c>
      <c r="I717" s="10"/>
      <c r="J717" s="10"/>
      <c r="K717" s="10"/>
      <c r="L717" s="9">
        <v>44896</v>
      </c>
      <c r="M717" s="10" t="s">
        <v>604</v>
      </c>
      <c r="N717" s="10"/>
      <c r="O717" s="10"/>
      <c r="P717" s="10"/>
      <c r="Q717" s="10"/>
      <c r="R717" s="10"/>
      <c r="S717" s="10"/>
      <c r="T717" s="10"/>
      <c r="U717" s="10"/>
      <c r="V717" s="10"/>
      <c r="W717" s="10"/>
      <c r="X717" s="10"/>
    </row>
    <row r="718" spans="1:24" ht="30" x14ac:dyDescent="0.25">
      <c r="A718" s="49" t="s">
        <v>59</v>
      </c>
      <c r="B718" s="9">
        <v>44897</v>
      </c>
      <c r="C718" s="10" t="s">
        <v>60</v>
      </c>
      <c r="D718" s="10" t="s">
        <v>847</v>
      </c>
      <c r="E718" s="10" t="s">
        <v>54</v>
      </c>
      <c r="F718" s="10" t="s">
        <v>848</v>
      </c>
      <c r="G718" s="20" t="s">
        <v>36</v>
      </c>
      <c r="H718" s="10"/>
      <c r="I718" s="10" t="s">
        <v>29</v>
      </c>
      <c r="J718" s="10"/>
      <c r="K718" s="10"/>
      <c r="L718" s="9"/>
      <c r="M718" s="10">
        <v>44902</v>
      </c>
      <c r="N718" s="10" t="s">
        <v>314</v>
      </c>
      <c r="O718" s="10"/>
      <c r="P718" s="10"/>
      <c r="Q718" s="10"/>
      <c r="R718" s="10"/>
      <c r="S718" s="10"/>
      <c r="T718" s="10"/>
      <c r="U718" s="10"/>
      <c r="V718" s="10"/>
      <c r="W718" s="10"/>
      <c r="X718" s="10"/>
    </row>
    <row r="719" spans="1:24" ht="45" x14ac:dyDescent="0.25">
      <c r="A719" s="49" t="s">
        <v>505</v>
      </c>
      <c r="B719" s="9">
        <v>44899</v>
      </c>
      <c r="C719" s="10" t="s">
        <v>25</v>
      </c>
      <c r="D719" s="10" t="s">
        <v>506</v>
      </c>
      <c r="E719" s="10" t="s">
        <v>54</v>
      </c>
      <c r="F719" s="10" t="s">
        <v>507</v>
      </c>
      <c r="G719" s="20"/>
      <c r="H719" s="10" t="s">
        <v>29</v>
      </c>
      <c r="I719" s="10"/>
      <c r="J719" s="10"/>
      <c r="K719" s="10"/>
      <c r="L719" s="9">
        <v>44918</v>
      </c>
      <c r="M719" s="10" t="s">
        <v>849</v>
      </c>
      <c r="N719" s="10"/>
      <c r="O719" s="10"/>
      <c r="P719" s="10"/>
      <c r="Q719" s="10"/>
      <c r="R719" s="10"/>
      <c r="S719" s="10"/>
      <c r="T719" s="10"/>
      <c r="U719" s="10"/>
      <c r="V719" s="10"/>
      <c r="W719" s="10"/>
      <c r="X719" s="10"/>
    </row>
    <row r="720" spans="1:24" ht="45" x14ac:dyDescent="0.25">
      <c r="A720" s="49" t="s">
        <v>505</v>
      </c>
      <c r="B720" s="9">
        <v>44900</v>
      </c>
      <c r="C720" s="10" t="s">
        <v>25</v>
      </c>
      <c r="D720" s="10" t="s">
        <v>506</v>
      </c>
      <c r="E720" s="10" t="s">
        <v>54</v>
      </c>
      <c r="F720" s="10" t="s">
        <v>507</v>
      </c>
      <c r="G720" s="20"/>
      <c r="H720" s="10" t="s">
        <v>29</v>
      </c>
      <c r="I720" s="10"/>
      <c r="J720" s="10"/>
      <c r="K720" s="10"/>
      <c r="L720" s="9">
        <v>44918</v>
      </c>
      <c r="M720" s="10" t="s">
        <v>786</v>
      </c>
      <c r="N720" s="10"/>
      <c r="O720" s="10"/>
      <c r="P720" s="10"/>
      <c r="Q720" s="10"/>
      <c r="R720" s="10"/>
      <c r="S720" s="10"/>
      <c r="T720" s="10"/>
      <c r="U720" s="10"/>
      <c r="V720" s="10"/>
      <c r="W720" s="10"/>
      <c r="X720" s="10"/>
    </row>
    <row r="721" spans="1:24" ht="45" x14ac:dyDescent="0.25">
      <c r="A721" s="49" t="s">
        <v>505</v>
      </c>
      <c r="B721" s="9">
        <v>44900</v>
      </c>
      <c r="C721" s="10" t="s">
        <v>44</v>
      </c>
      <c r="D721" s="10" t="s">
        <v>506</v>
      </c>
      <c r="E721" s="10" t="s">
        <v>54</v>
      </c>
      <c r="F721" s="10" t="s">
        <v>507</v>
      </c>
      <c r="G721" s="20"/>
      <c r="H721" s="10" t="s">
        <v>29</v>
      </c>
      <c r="I721" s="10"/>
      <c r="J721" s="10"/>
      <c r="K721" s="10"/>
      <c r="L721" s="9">
        <v>44918</v>
      </c>
      <c r="M721" s="10" t="s">
        <v>786</v>
      </c>
      <c r="N721" s="10"/>
      <c r="O721" s="10"/>
      <c r="P721" s="10"/>
      <c r="Q721" s="10"/>
      <c r="R721" s="10"/>
      <c r="S721" s="10"/>
      <c r="T721" s="10"/>
      <c r="U721" s="10"/>
      <c r="V721" s="10"/>
      <c r="W721" s="10"/>
      <c r="X721" s="10"/>
    </row>
    <row r="722" spans="1:24" ht="45" x14ac:dyDescent="0.25">
      <c r="A722" s="49" t="s">
        <v>505</v>
      </c>
      <c r="B722" s="9">
        <v>44901</v>
      </c>
      <c r="C722" s="10" t="s">
        <v>25</v>
      </c>
      <c r="D722" s="10" t="s">
        <v>506</v>
      </c>
      <c r="E722" s="10" t="s">
        <v>54</v>
      </c>
      <c r="F722" s="10" t="s">
        <v>507</v>
      </c>
      <c r="G722" s="20"/>
      <c r="H722" s="10" t="s">
        <v>29</v>
      </c>
      <c r="I722" s="10"/>
      <c r="J722" s="10"/>
      <c r="K722" s="10"/>
      <c r="L722" s="9">
        <v>44918</v>
      </c>
      <c r="M722" s="10" t="s">
        <v>236</v>
      </c>
      <c r="N722" s="10"/>
      <c r="O722" s="10"/>
      <c r="P722" s="10"/>
      <c r="Q722" s="10"/>
      <c r="R722" s="10"/>
      <c r="S722" s="10"/>
      <c r="T722" s="10"/>
      <c r="U722" s="10"/>
      <c r="V722" s="10"/>
      <c r="W722" s="10"/>
      <c r="X722" s="10"/>
    </row>
    <row r="723" spans="1:24" ht="45" x14ac:dyDescent="0.25">
      <c r="A723" s="49" t="s">
        <v>505</v>
      </c>
      <c r="B723" s="9">
        <v>44901</v>
      </c>
      <c r="C723" s="10" t="s">
        <v>25</v>
      </c>
      <c r="D723" s="10" t="s">
        <v>506</v>
      </c>
      <c r="E723" s="10" t="s">
        <v>54</v>
      </c>
      <c r="F723" s="10" t="s">
        <v>507</v>
      </c>
      <c r="G723" s="20"/>
      <c r="H723" s="10" t="s">
        <v>29</v>
      </c>
      <c r="I723" s="10"/>
      <c r="J723" s="10"/>
      <c r="K723" s="10"/>
      <c r="L723" s="9">
        <v>44918</v>
      </c>
      <c r="M723" s="10" t="s">
        <v>236</v>
      </c>
      <c r="N723" s="10"/>
      <c r="O723" s="10"/>
      <c r="P723" s="10"/>
      <c r="Q723" s="10"/>
      <c r="R723" s="10"/>
      <c r="S723" s="10"/>
      <c r="T723" s="10"/>
      <c r="U723" s="10"/>
      <c r="V723" s="10"/>
      <c r="W723" s="10"/>
      <c r="X723" s="10"/>
    </row>
    <row r="724" spans="1:24" ht="75" x14ac:dyDescent="0.25">
      <c r="A724" s="49" t="s">
        <v>24</v>
      </c>
      <c r="B724" s="9">
        <v>44901</v>
      </c>
      <c r="C724" s="10" t="s">
        <v>52</v>
      </c>
      <c r="D724" s="10" t="s">
        <v>850</v>
      </c>
      <c r="E724" s="10" t="s">
        <v>54</v>
      </c>
      <c r="F724" s="10" t="s">
        <v>226</v>
      </c>
      <c r="G724" s="20"/>
      <c r="H724" s="10" t="s">
        <v>571</v>
      </c>
      <c r="I724" s="10" t="s">
        <v>851</v>
      </c>
      <c r="J724" s="10"/>
      <c r="K724" s="10"/>
      <c r="L724" s="9">
        <v>44945</v>
      </c>
      <c r="M724" s="10">
        <v>44</v>
      </c>
      <c r="N724" s="10"/>
      <c r="O724" s="10"/>
      <c r="P724" s="10"/>
      <c r="Q724" s="10"/>
      <c r="R724" s="10"/>
      <c r="S724" s="10"/>
      <c r="T724" s="10"/>
      <c r="U724" s="10"/>
      <c r="V724" s="10"/>
      <c r="W724" s="10"/>
      <c r="X724" s="10"/>
    </row>
    <row r="725" spans="1:24" ht="45" x14ac:dyDescent="0.25">
      <c r="A725" s="49" t="s">
        <v>24</v>
      </c>
      <c r="B725" s="9">
        <v>44901</v>
      </c>
      <c r="C725" s="10" t="s">
        <v>44</v>
      </c>
      <c r="D725" s="10" t="s">
        <v>852</v>
      </c>
      <c r="E725" s="10" t="s">
        <v>54</v>
      </c>
      <c r="F725" s="10" t="s">
        <v>92</v>
      </c>
      <c r="G725" s="20"/>
      <c r="H725" s="10" t="s">
        <v>29</v>
      </c>
      <c r="I725" s="10"/>
      <c r="J725" s="10"/>
      <c r="K725" s="10"/>
      <c r="L725" s="9">
        <v>44902</v>
      </c>
      <c r="M725" s="10">
        <v>1</v>
      </c>
      <c r="N725" s="10"/>
      <c r="O725" s="10"/>
      <c r="P725" s="10"/>
      <c r="Q725" s="10"/>
      <c r="R725" s="10"/>
      <c r="S725" s="10"/>
      <c r="T725" s="10"/>
      <c r="U725" s="10"/>
      <c r="V725" s="10"/>
      <c r="W725" s="10"/>
      <c r="X725" s="10"/>
    </row>
    <row r="726" spans="1:24" ht="30" x14ac:dyDescent="0.25">
      <c r="A726" s="49" t="s">
        <v>24</v>
      </c>
      <c r="B726" s="9">
        <v>44902</v>
      </c>
      <c r="C726" s="10" t="s">
        <v>25</v>
      </c>
      <c r="D726" s="10" t="s">
        <v>853</v>
      </c>
      <c r="E726" s="10" t="s">
        <v>27</v>
      </c>
      <c r="F726" s="10" t="s">
        <v>238</v>
      </c>
      <c r="G726" s="20"/>
      <c r="H726" s="10" t="s">
        <v>29</v>
      </c>
      <c r="I726" s="10"/>
      <c r="J726" s="10"/>
      <c r="K726" s="10"/>
      <c r="L726" s="9">
        <v>44917</v>
      </c>
      <c r="M726" s="10" t="s">
        <v>816</v>
      </c>
      <c r="N726" s="10"/>
      <c r="O726" s="10"/>
      <c r="P726" s="10"/>
      <c r="Q726" s="10"/>
      <c r="R726" s="10"/>
      <c r="S726" s="10"/>
      <c r="T726" s="10"/>
      <c r="U726" s="10"/>
      <c r="V726" s="10"/>
      <c r="W726" s="10"/>
      <c r="X726" s="10"/>
    </row>
    <row r="727" spans="1:24" ht="30" x14ac:dyDescent="0.25">
      <c r="A727" s="49" t="s">
        <v>24</v>
      </c>
      <c r="B727" s="9">
        <v>44902</v>
      </c>
      <c r="C727" s="10" t="s">
        <v>25</v>
      </c>
      <c r="D727" s="10" t="s">
        <v>854</v>
      </c>
      <c r="E727" s="10" t="s">
        <v>27</v>
      </c>
      <c r="F727" s="10" t="s">
        <v>238</v>
      </c>
      <c r="G727" s="20"/>
      <c r="H727" s="10" t="s">
        <v>29</v>
      </c>
      <c r="I727" s="10"/>
      <c r="J727" s="10"/>
      <c r="K727" s="10"/>
      <c r="L727" s="9">
        <v>44917</v>
      </c>
      <c r="M727" s="10" t="s">
        <v>452</v>
      </c>
      <c r="N727" s="10"/>
      <c r="O727" s="10"/>
      <c r="P727" s="10"/>
      <c r="Q727" s="10"/>
      <c r="R727" s="10"/>
      <c r="S727" s="10"/>
      <c r="T727" s="10"/>
      <c r="U727" s="10"/>
      <c r="V727" s="10"/>
      <c r="W727" s="10"/>
      <c r="X727" s="10"/>
    </row>
    <row r="728" spans="1:24" ht="30" x14ac:dyDescent="0.25">
      <c r="A728" s="49" t="s">
        <v>24</v>
      </c>
      <c r="B728" s="9">
        <v>44902</v>
      </c>
      <c r="C728" s="10" t="s">
        <v>25</v>
      </c>
      <c r="D728" s="10" t="s">
        <v>855</v>
      </c>
      <c r="E728" s="10" t="s">
        <v>27</v>
      </c>
      <c r="F728" s="10" t="s">
        <v>238</v>
      </c>
      <c r="G728" s="20"/>
      <c r="H728" s="10" t="s">
        <v>29</v>
      </c>
      <c r="I728" s="10"/>
      <c r="J728" s="10"/>
      <c r="K728" s="10"/>
      <c r="L728" s="9">
        <v>44917</v>
      </c>
      <c r="M728" s="10" t="s">
        <v>452</v>
      </c>
      <c r="N728" s="10"/>
      <c r="O728" s="10"/>
      <c r="P728" s="10"/>
      <c r="Q728" s="10"/>
      <c r="R728" s="10"/>
      <c r="S728" s="10"/>
      <c r="T728" s="10"/>
      <c r="U728" s="10"/>
      <c r="V728" s="10"/>
      <c r="W728" s="10"/>
      <c r="X728" s="10"/>
    </row>
    <row r="729" spans="1:24" ht="45" x14ac:dyDescent="0.25">
      <c r="A729" s="49" t="s">
        <v>505</v>
      </c>
      <c r="B729" s="9">
        <v>44904</v>
      </c>
      <c r="C729" s="10" t="s">
        <v>25</v>
      </c>
      <c r="D729" s="10" t="s">
        <v>506</v>
      </c>
      <c r="E729" s="10" t="s">
        <v>54</v>
      </c>
      <c r="F729" s="10" t="s">
        <v>507</v>
      </c>
      <c r="G729" s="20"/>
      <c r="H729" s="10" t="s">
        <v>29</v>
      </c>
      <c r="I729" s="10"/>
      <c r="J729" s="10"/>
      <c r="K729" s="10"/>
      <c r="L729" s="9">
        <v>44918</v>
      </c>
      <c r="M729" s="10" t="s">
        <v>433</v>
      </c>
      <c r="N729" s="10"/>
      <c r="O729" s="10"/>
      <c r="P729" s="10"/>
      <c r="Q729" s="10"/>
      <c r="R729" s="10"/>
      <c r="S729" s="10"/>
      <c r="T729" s="10"/>
      <c r="U729" s="10"/>
      <c r="V729" s="10"/>
      <c r="W729" s="10"/>
      <c r="X729" s="10"/>
    </row>
    <row r="730" spans="1:24" ht="45" x14ac:dyDescent="0.25">
      <c r="A730" s="49" t="s">
        <v>505</v>
      </c>
      <c r="B730" s="9">
        <v>44904</v>
      </c>
      <c r="C730" s="10" t="s">
        <v>25</v>
      </c>
      <c r="D730" s="10" t="s">
        <v>506</v>
      </c>
      <c r="E730" s="10" t="s">
        <v>54</v>
      </c>
      <c r="F730" s="10" t="s">
        <v>507</v>
      </c>
      <c r="G730" s="20"/>
      <c r="H730" s="10" t="s">
        <v>29</v>
      </c>
      <c r="I730" s="10"/>
      <c r="J730" s="10"/>
      <c r="K730" s="10"/>
      <c r="L730" s="9">
        <v>44918</v>
      </c>
      <c r="M730" s="10" t="s">
        <v>433</v>
      </c>
      <c r="N730" s="10"/>
      <c r="O730" s="10"/>
      <c r="P730" s="10"/>
      <c r="Q730" s="10"/>
      <c r="R730" s="10"/>
      <c r="S730" s="10"/>
      <c r="T730" s="10"/>
      <c r="U730" s="10"/>
      <c r="V730" s="10"/>
      <c r="W730" s="10"/>
      <c r="X730" s="10"/>
    </row>
    <row r="731" spans="1:24" ht="30" x14ac:dyDescent="0.25">
      <c r="A731" s="49" t="s">
        <v>24</v>
      </c>
      <c r="B731" s="9">
        <v>44907</v>
      </c>
      <c r="C731" s="10" t="s">
        <v>25</v>
      </c>
      <c r="D731" s="10" t="s">
        <v>856</v>
      </c>
      <c r="E731" s="10" t="s">
        <v>54</v>
      </c>
      <c r="F731" s="10" t="s">
        <v>55</v>
      </c>
      <c r="G731" s="20"/>
      <c r="H731" s="10" t="s">
        <v>29</v>
      </c>
      <c r="I731" s="10"/>
      <c r="J731" s="10"/>
      <c r="K731" s="10"/>
      <c r="L731" s="9">
        <v>44907</v>
      </c>
      <c r="M731" s="10">
        <v>0</v>
      </c>
      <c r="N731" s="10"/>
      <c r="O731" s="10"/>
      <c r="P731" s="10"/>
      <c r="Q731" s="10"/>
      <c r="R731" s="10"/>
      <c r="S731" s="10"/>
      <c r="T731" s="10"/>
      <c r="U731" s="10"/>
      <c r="V731" s="10"/>
      <c r="W731" s="10"/>
      <c r="X731" s="10"/>
    </row>
    <row r="732" spans="1:24" ht="30" x14ac:dyDescent="0.25">
      <c r="A732" s="49" t="s">
        <v>24</v>
      </c>
      <c r="B732" s="9">
        <v>44907</v>
      </c>
      <c r="C732" s="10" t="s">
        <v>25</v>
      </c>
      <c r="D732" s="10" t="s">
        <v>857</v>
      </c>
      <c r="E732" s="10" t="s">
        <v>54</v>
      </c>
      <c r="F732" s="10" t="s">
        <v>55</v>
      </c>
      <c r="G732" s="20"/>
      <c r="H732" s="10" t="s">
        <v>29</v>
      </c>
      <c r="I732" s="10"/>
      <c r="J732" s="10"/>
      <c r="K732" s="10"/>
      <c r="L732" s="9">
        <v>44907</v>
      </c>
      <c r="M732" s="10">
        <v>0</v>
      </c>
      <c r="N732" s="10"/>
      <c r="O732" s="10"/>
      <c r="P732" s="10"/>
      <c r="Q732" s="10"/>
      <c r="R732" s="10"/>
      <c r="S732" s="10"/>
      <c r="T732" s="10"/>
      <c r="U732" s="10"/>
      <c r="V732" s="10"/>
      <c r="W732" s="10"/>
      <c r="X732" s="10"/>
    </row>
    <row r="733" spans="1:24" ht="30" x14ac:dyDescent="0.25">
      <c r="A733" s="49" t="s">
        <v>24</v>
      </c>
      <c r="B733" s="9">
        <v>44907</v>
      </c>
      <c r="C733" s="10" t="s">
        <v>25</v>
      </c>
      <c r="D733" s="10" t="s">
        <v>858</v>
      </c>
      <c r="E733" s="10" t="s">
        <v>54</v>
      </c>
      <c r="F733" s="10" t="s">
        <v>55</v>
      </c>
      <c r="G733" s="20"/>
      <c r="H733" s="10" t="s">
        <v>29</v>
      </c>
      <c r="I733" s="10"/>
      <c r="J733" s="10"/>
      <c r="K733" s="10"/>
      <c r="L733" s="9">
        <v>44907</v>
      </c>
      <c r="M733" s="10">
        <v>0</v>
      </c>
      <c r="N733" s="10"/>
      <c r="O733" s="10"/>
      <c r="P733" s="10"/>
      <c r="Q733" s="10"/>
      <c r="R733" s="10"/>
      <c r="S733" s="10"/>
      <c r="T733" s="10"/>
      <c r="U733" s="10"/>
      <c r="V733" s="10"/>
      <c r="W733" s="10"/>
      <c r="X733" s="10"/>
    </row>
    <row r="734" spans="1:24" ht="30" x14ac:dyDescent="0.25">
      <c r="A734" s="49" t="s">
        <v>24</v>
      </c>
      <c r="B734" s="9">
        <v>44907</v>
      </c>
      <c r="C734" s="10" t="s">
        <v>25</v>
      </c>
      <c r="D734" s="10" t="s">
        <v>859</v>
      </c>
      <c r="E734" s="10" t="s">
        <v>54</v>
      </c>
      <c r="F734" s="10" t="s">
        <v>55</v>
      </c>
      <c r="G734" s="20"/>
      <c r="H734" s="10" t="s">
        <v>29</v>
      </c>
      <c r="I734" s="10"/>
      <c r="J734" s="10"/>
      <c r="K734" s="10"/>
      <c r="L734" s="9">
        <v>44907</v>
      </c>
      <c r="M734" s="10">
        <v>0</v>
      </c>
      <c r="N734" s="10"/>
      <c r="O734" s="10"/>
      <c r="P734" s="10"/>
      <c r="Q734" s="10"/>
      <c r="R734" s="10"/>
      <c r="S734" s="10"/>
      <c r="T734" s="10"/>
      <c r="U734" s="10"/>
      <c r="V734" s="10"/>
      <c r="W734" s="10"/>
      <c r="X734" s="10"/>
    </row>
    <row r="735" spans="1:24" ht="30" x14ac:dyDescent="0.25">
      <c r="A735" s="49" t="s">
        <v>24</v>
      </c>
      <c r="B735" s="9">
        <v>44907</v>
      </c>
      <c r="C735" s="10" t="s">
        <v>25</v>
      </c>
      <c r="D735" s="10" t="s">
        <v>860</v>
      </c>
      <c r="E735" s="10" t="s">
        <v>54</v>
      </c>
      <c r="F735" s="10" t="s">
        <v>55</v>
      </c>
      <c r="G735" s="20"/>
      <c r="H735" s="10" t="s">
        <v>29</v>
      </c>
      <c r="I735" s="10"/>
      <c r="J735" s="10"/>
      <c r="K735" s="10"/>
      <c r="L735" s="9">
        <v>44909</v>
      </c>
      <c r="M735" s="10">
        <v>2</v>
      </c>
      <c r="N735" s="10"/>
      <c r="O735" s="10"/>
      <c r="P735" s="10"/>
      <c r="Q735" s="10"/>
      <c r="R735" s="10"/>
      <c r="S735" s="10"/>
      <c r="T735" s="10"/>
      <c r="U735" s="10"/>
      <c r="V735" s="10"/>
      <c r="W735" s="10"/>
      <c r="X735" s="10"/>
    </row>
    <row r="736" spans="1:24" ht="30" x14ac:dyDescent="0.25">
      <c r="A736" s="49" t="s">
        <v>24</v>
      </c>
      <c r="B736" s="9">
        <v>44907</v>
      </c>
      <c r="C736" s="10" t="s">
        <v>25</v>
      </c>
      <c r="D736" s="10" t="s">
        <v>861</v>
      </c>
      <c r="E736" s="10" t="s">
        <v>54</v>
      </c>
      <c r="F736" s="10" t="s">
        <v>55</v>
      </c>
      <c r="G736" s="20"/>
      <c r="H736" s="10" t="s">
        <v>29</v>
      </c>
      <c r="I736" s="10"/>
      <c r="J736" s="10"/>
      <c r="K736" s="10"/>
      <c r="L736" s="9">
        <v>44907</v>
      </c>
      <c r="M736" s="10">
        <v>0</v>
      </c>
      <c r="N736" s="10"/>
      <c r="O736" s="10"/>
      <c r="P736" s="10"/>
      <c r="Q736" s="10"/>
      <c r="R736" s="10"/>
      <c r="S736" s="10"/>
      <c r="T736" s="10"/>
      <c r="U736" s="10"/>
      <c r="V736" s="10"/>
      <c r="W736" s="10"/>
      <c r="X736" s="10"/>
    </row>
    <row r="737" spans="1:24" ht="90" x14ac:dyDescent="0.25">
      <c r="A737" s="49" t="s">
        <v>505</v>
      </c>
      <c r="B737" s="9">
        <v>44908</v>
      </c>
      <c r="C737" s="10" t="s">
        <v>25</v>
      </c>
      <c r="D737" s="10" t="s">
        <v>506</v>
      </c>
      <c r="E737" s="10" t="s">
        <v>54</v>
      </c>
      <c r="F737" s="10" t="s">
        <v>507</v>
      </c>
      <c r="G737" s="20"/>
      <c r="H737" s="10" t="s">
        <v>50</v>
      </c>
      <c r="I737" s="10" t="s">
        <v>862</v>
      </c>
      <c r="J737" s="10"/>
      <c r="K737" s="10"/>
      <c r="L737" s="9">
        <v>44915</v>
      </c>
      <c r="M737" s="10" t="s">
        <v>85</v>
      </c>
      <c r="N737" s="10"/>
      <c r="O737" s="10"/>
      <c r="P737" s="10"/>
      <c r="Q737" s="10"/>
      <c r="R737" s="10"/>
      <c r="S737" s="10"/>
      <c r="T737" s="10"/>
      <c r="U737" s="10"/>
      <c r="V737" s="10"/>
      <c r="W737" s="10"/>
      <c r="X737" s="10"/>
    </row>
    <row r="738" spans="1:24" ht="45" x14ac:dyDescent="0.25">
      <c r="A738" s="49" t="s">
        <v>505</v>
      </c>
      <c r="B738" s="9">
        <v>44908</v>
      </c>
      <c r="C738" s="10" t="s">
        <v>25</v>
      </c>
      <c r="D738" s="10" t="s">
        <v>506</v>
      </c>
      <c r="E738" s="10" t="s">
        <v>54</v>
      </c>
      <c r="F738" s="10" t="s">
        <v>507</v>
      </c>
      <c r="G738" s="20"/>
      <c r="H738" s="10" t="s">
        <v>29</v>
      </c>
      <c r="I738" s="10"/>
      <c r="J738" s="10"/>
      <c r="K738" s="10"/>
      <c r="L738" s="9">
        <v>44918</v>
      </c>
      <c r="M738" s="10" t="s">
        <v>694</v>
      </c>
      <c r="N738" s="10"/>
      <c r="O738" s="10"/>
      <c r="P738" s="10"/>
      <c r="Q738" s="10"/>
      <c r="R738" s="10"/>
      <c r="S738" s="10"/>
      <c r="T738" s="10"/>
      <c r="U738" s="10"/>
      <c r="V738" s="10"/>
      <c r="W738" s="10"/>
      <c r="X738" s="10"/>
    </row>
    <row r="739" spans="1:24" ht="30" x14ac:dyDescent="0.25">
      <c r="A739" s="49" t="s">
        <v>24</v>
      </c>
      <c r="B739" s="9">
        <v>44908</v>
      </c>
      <c r="C739" s="10" t="s">
        <v>25</v>
      </c>
      <c r="D739" s="10" t="s">
        <v>863</v>
      </c>
      <c r="E739" s="10" t="s">
        <v>27</v>
      </c>
      <c r="F739" s="10" t="s">
        <v>238</v>
      </c>
      <c r="G739" s="20"/>
      <c r="H739" s="10" t="s">
        <v>29</v>
      </c>
      <c r="I739" s="10"/>
      <c r="J739" s="10"/>
      <c r="K739" s="10"/>
      <c r="L739" s="9">
        <v>44896</v>
      </c>
      <c r="M739" s="10" t="s">
        <v>604</v>
      </c>
      <c r="N739" s="10"/>
      <c r="O739" s="10"/>
      <c r="P739" s="10"/>
      <c r="Q739" s="10"/>
      <c r="R739" s="10"/>
      <c r="S739" s="10"/>
      <c r="T739" s="10"/>
      <c r="U739" s="10"/>
      <c r="V739" s="10"/>
      <c r="W739" s="10"/>
      <c r="X739" s="10"/>
    </row>
    <row r="740" spans="1:24" ht="45" x14ac:dyDescent="0.25">
      <c r="A740" s="49" t="s">
        <v>24</v>
      </c>
      <c r="B740" s="9">
        <v>44908</v>
      </c>
      <c r="C740" s="10" t="s">
        <v>25</v>
      </c>
      <c r="D740" s="10" t="s">
        <v>864</v>
      </c>
      <c r="E740" s="10" t="s">
        <v>54</v>
      </c>
      <c r="F740" s="10" t="s">
        <v>73</v>
      </c>
      <c r="G740" s="20"/>
      <c r="H740" s="10" t="s">
        <v>534</v>
      </c>
      <c r="I740" s="10"/>
      <c r="J740" s="10"/>
      <c r="K740" s="10"/>
      <c r="L740" s="9">
        <v>44909</v>
      </c>
      <c r="M740" s="10">
        <v>1</v>
      </c>
      <c r="N740" s="10"/>
      <c r="O740" s="10"/>
      <c r="P740" s="10"/>
      <c r="Q740" s="10"/>
      <c r="R740" s="10"/>
      <c r="S740" s="10"/>
      <c r="T740" s="10"/>
      <c r="U740" s="10"/>
      <c r="V740" s="10"/>
      <c r="W740" s="10"/>
      <c r="X740" s="10" t="s">
        <v>713</v>
      </c>
    </row>
    <row r="741" spans="1:24" ht="150" x14ac:dyDescent="0.25">
      <c r="A741" s="49" t="s">
        <v>505</v>
      </c>
      <c r="B741" s="9">
        <v>44909</v>
      </c>
      <c r="C741" s="10" t="s">
        <v>25</v>
      </c>
      <c r="D741" s="10" t="s">
        <v>506</v>
      </c>
      <c r="E741" s="10" t="s">
        <v>54</v>
      </c>
      <c r="F741" s="10" t="s">
        <v>507</v>
      </c>
      <c r="G741" s="20"/>
      <c r="H741" s="10" t="s">
        <v>50</v>
      </c>
      <c r="I741" s="10" t="s">
        <v>835</v>
      </c>
      <c r="J741" s="10"/>
      <c r="K741" s="10"/>
      <c r="L741" s="9">
        <v>44915</v>
      </c>
      <c r="M741" s="10" t="s">
        <v>693</v>
      </c>
      <c r="N741" s="10"/>
      <c r="O741" s="10"/>
      <c r="P741" s="10"/>
      <c r="Q741" s="10"/>
      <c r="R741" s="10"/>
      <c r="S741" s="10"/>
      <c r="T741" s="10"/>
      <c r="U741" s="10"/>
      <c r="V741" s="10"/>
      <c r="W741" s="10"/>
      <c r="X741" s="10"/>
    </row>
    <row r="742" spans="1:24" ht="45" x14ac:dyDescent="0.25">
      <c r="A742" s="49" t="s">
        <v>505</v>
      </c>
      <c r="B742" s="9">
        <v>44909</v>
      </c>
      <c r="C742" s="10" t="s">
        <v>25</v>
      </c>
      <c r="D742" s="10" t="s">
        <v>506</v>
      </c>
      <c r="E742" s="10" t="s">
        <v>54</v>
      </c>
      <c r="F742" s="10" t="s">
        <v>507</v>
      </c>
      <c r="G742" s="20"/>
      <c r="H742" s="10" t="s">
        <v>29</v>
      </c>
      <c r="I742" s="10"/>
      <c r="J742" s="10"/>
      <c r="K742" s="10"/>
      <c r="L742" s="9">
        <v>44918</v>
      </c>
      <c r="M742" s="10" t="s">
        <v>763</v>
      </c>
      <c r="N742" s="10"/>
      <c r="O742" s="10"/>
      <c r="P742" s="10"/>
      <c r="Q742" s="10"/>
      <c r="R742" s="10"/>
      <c r="S742" s="10"/>
      <c r="T742" s="10"/>
      <c r="U742" s="10"/>
      <c r="V742" s="10"/>
      <c r="W742" s="10"/>
      <c r="X742" s="10"/>
    </row>
    <row r="743" spans="1:24" ht="30" x14ac:dyDescent="0.25">
      <c r="A743" s="49" t="s">
        <v>24</v>
      </c>
      <c r="B743" s="9">
        <v>44909</v>
      </c>
      <c r="C743" s="10" t="s">
        <v>25</v>
      </c>
      <c r="D743" s="10" t="s">
        <v>865</v>
      </c>
      <c r="E743" s="10" t="s">
        <v>27</v>
      </c>
      <c r="F743" s="10" t="s">
        <v>238</v>
      </c>
      <c r="G743" s="20"/>
      <c r="H743" s="10" t="s">
        <v>29</v>
      </c>
      <c r="I743" s="10"/>
      <c r="J743" s="10"/>
      <c r="K743" s="10"/>
      <c r="L743" s="9">
        <v>44917</v>
      </c>
      <c r="M743" s="10" t="s">
        <v>636</v>
      </c>
      <c r="N743" s="10"/>
      <c r="O743" s="10"/>
      <c r="P743" s="10"/>
      <c r="Q743" s="10"/>
      <c r="R743" s="10"/>
      <c r="S743" s="10"/>
      <c r="T743" s="10"/>
      <c r="U743" s="10"/>
      <c r="V743" s="10"/>
      <c r="W743" s="10"/>
      <c r="X743" s="10"/>
    </row>
    <row r="744" spans="1:24" ht="30" x14ac:dyDescent="0.25">
      <c r="A744" s="49" t="s">
        <v>24</v>
      </c>
      <c r="B744" s="9">
        <v>44909</v>
      </c>
      <c r="C744" s="10" t="s">
        <v>25</v>
      </c>
      <c r="D744" s="10" t="s">
        <v>866</v>
      </c>
      <c r="E744" s="10" t="s">
        <v>27</v>
      </c>
      <c r="F744" s="10" t="s">
        <v>238</v>
      </c>
      <c r="G744" s="20"/>
      <c r="H744" s="10" t="s">
        <v>29</v>
      </c>
      <c r="I744" s="10"/>
      <c r="J744" s="10"/>
      <c r="K744" s="10"/>
      <c r="L744" s="9">
        <v>44917</v>
      </c>
      <c r="M744" s="10" t="s">
        <v>636</v>
      </c>
      <c r="N744" s="10"/>
      <c r="O744" s="10"/>
      <c r="P744" s="10"/>
      <c r="Q744" s="10"/>
      <c r="R744" s="10"/>
      <c r="S744" s="10"/>
      <c r="T744" s="10"/>
      <c r="U744" s="10"/>
      <c r="V744" s="10"/>
      <c r="W744" s="10"/>
      <c r="X744" s="10"/>
    </row>
    <row r="745" spans="1:24" ht="30" x14ac:dyDescent="0.25">
      <c r="A745" s="49" t="s">
        <v>24</v>
      </c>
      <c r="B745" s="9">
        <v>44909</v>
      </c>
      <c r="C745" s="10" t="s">
        <v>25</v>
      </c>
      <c r="D745" s="10" t="s">
        <v>867</v>
      </c>
      <c r="E745" s="10" t="s">
        <v>54</v>
      </c>
      <c r="F745" s="10" t="s">
        <v>55</v>
      </c>
      <c r="G745" s="20"/>
      <c r="H745" s="10" t="s">
        <v>29</v>
      </c>
      <c r="I745" s="10"/>
      <c r="J745" s="10"/>
      <c r="K745" s="10"/>
      <c r="L745" s="9">
        <v>44909</v>
      </c>
      <c r="M745" s="10">
        <v>0</v>
      </c>
      <c r="N745" s="10"/>
      <c r="O745" s="10"/>
      <c r="P745" s="10"/>
      <c r="Q745" s="10"/>
      <c r="R745" s="10"/>
      <c r="S745" s="10"/>
      <c r="T745" s="10"/>
      <c r="U745" s="10"/>
      <c r="V745" s="10"/>
      <c r="W745" s="10"/>
      <c r="X745" s="10"/>
    </row>
    <row r="746" spans="1:24" ht="60" x14ac:dyDescent="0.25">
      <c r="A746" s="49" t="s">
        <v>24</v>
      </c>
      <c r="B746" s="9">
        <v>44909</v>
      </c>
      <c r="C746" s="10" t="s">
        <v>25</v>
      </c>
      <c r="D746" s="10" t="s">
        <v>868</v>
      </c>
      <c r="E746" s="10" t="s">
        <v>54</v>
      </c>
      <c r="F746" s="10" t="s">
        <v>92</v>
      </c>
      <c r="G746" s="20"/>
      <c r="H746" s="10" t="s">
        <v>29</v>
      </c>
      <c r="I746" s="10"/>
      <c r="J746" s="10"/>
      <c r="K746" s="10"/>
      <c r="L746" s="9">
        <v>44914</v>
      </c>
      <c r="M746" s="10">
        <v>5</v>
      </c>
      <c r="N746" s="10"/>
      <c r="O746" s="10"/>
      <c r="P746" s="10"/>
      <c r="Q746" s="10"/>
      <c r="R746" s="10"/>
      <c r="S746" s="10"/>
      <c r="T746" s="10"/>
      <c r="U746" s="10"/>
      <c r="V746" s="10"/>
      <c r="W746" s="10"/>
      <c r="X746" s="10"/>
    </row>
    <row r="747" spans="1:24" ht="45" x14ac:dyDescent="0.25">
      <c r="A747" s="49" t="s">
        <v>24</v>
      </c>
      <c r="B747" s="9">
        <v>44909</v>
      </c>
      <c r="C747" s="10" t="s">
        <v>60</v>
      </c>
      <c r="D747" s="10" t="s">
        <v>869</v>
      </c>
      <c r="E747" s="10" t="s">
        <v>54</v>
      </c>
      <c r="F747" s="10" t="s">
        <v>92</v>
      </c>
      <c r="G747" s="20"/>
      <c r="H747" s="10" t="s">
        <v>29</v>
      </c>
      <c r="I747" s="10"/>
      <c r="J747" s="10"/>
      <c r="K747" s="10"/>
      <c r="L747" s="9">
        <v>44916</v>
      </c>
      <c r="M747" s="10">
        <v>7</v>
      </c>
      <c r="N747" s="10"/>
      <c r="O747" s="10"/>
      <c r="P747" s="10"/>
      <c r="Q747" s="10"/>
      <c r="R747" s="10"/>
      <c r="S747" s="10"/>
      <c r="T747" s="10"/>
      <c r="U747" s="10"/>
      <c r="V747" s="10"/>
      <c r="W747" s="10"/>
      <c r="X747" s="10"/>
    </row>
    <row r="748" spans="1:24" ht="30" x14ac:dyDescent="0.25">
      <c r="A748" s="49" t="s">
        <v>24</v>
      </c>
      <c r="B748" s="9">
        <v>44909</v>
      </c>
      <c r="C748" s="10" t="s">
        <v>60</v>
      </c>
      <c r="D748" s="10" t="s">
        <v>870</v>
      </c>
      <c r="E748" s="10" t="s">
        <v>54</v>
      </c>
      <c r="F748" s="10" t="s">
        <v>73</v>
      </c>
      <c r="G748" s="20"/>
      <c r="H748" s="10" t="s">
        <v>29</v>
      </c>
      <c r="I748" s="10"/>
      <c r="J748" s="10"/>
      <c r="K748" s="10"/>
      <c r="L748" s="9">
        <v>44909</v>
      </c>
      <c r="M748" s="10">
        <v>0</v>
      </c>
      <c r="N748" s="10"/>
      <c r="O748" s="10"/>
      <c r="P748" s="10"/>
      <c r="Q748" s="10"/>
      <c r="R748" s="10"/>
      <c r="S748" s="10"/>
      <c r="T748" s="10"/>
      <c r="U748" s="10"/>
      <c r="V748" s="10"/>
      <c r="W748" s="10"/>
      <c r="X748" s="10"/>
    </row>
    <row r="749" spans="1:24" ht="45" x14ac:dyDescent="0.25">
      <c r="A749" s="49" t="s">
        <v>505</v>
      </c>
      <c r="B749" s="9">
        <v>44910</v>
      </c>
      <c r="C749" s="10" t="s">
        <v>25</v>
      </c>
      <c r="D749" s="10" t="s">
        <v>506</v>
      </c>
      <c r="E749" s="10" t="s">
        <v>54</v>
      </c>
      <c r="F749" s="10" t="s">
        <v>507</v>
      </c>
      <c r="G749" s="20"/>
      <c r="H749" s="10" t="s">
        <v>29</v>
      </c>
      <c r="I749" s="10"/>
      <c r="J749" s="10"/>
      <c r="K749" s="10"/>
      <c r="L749" s="9">
        <v>44918</v>
      </c>
      <c r="M749" s="10" t="s">
        <v>834</v>
      </c>
      <c r="N749" s="10"/>
      <c r="O749" s="10"/>
      <c r="P749" s="10"/>
      <c r="Q749" s="10"/>
      <c r="R749" s="10"/>
      <c r="S749" s="10"/>
      <c r="T749" s="10"/>
      <c r="U749" s="10"/>
      <c r="V749" s="10"/>
      <c r="W749" s="10"/>
      <c r="X749" s="10"/>
    </row>
    <row r="750" spans="1:24" ht="150" x14ac:dyDescent="0.25">
      <c r="A750" s="49" t="s">
        <v>505</v>
      </c>
      <c r="B750" s="9">
        <v>44911</v>
      </c>
      <c r="C750" s="10" t="s">
        <v>25</v>
      </c>
      <c r="D750" s="10" t="s">
        <v>506</v>
      </c>
      <c r="E750" s="10" t="s">
        <v>54</v>
      </c>
      <c r="F750" s="10" t="s">
        <v>507</v>
      </c>
      <c r="G750" s="20"/>
      <c r="H750" s="10" t="s">
        <v>50</v>
      </c>
      <c r="I750" s="10" t="s">
        <v>835</v>
      </c>
      <c r="J750" s="10"/>
      <c r="K750" s="10"/>
      <c r="L750" s="9">
        <v>44915</v>
      </c>
      <c r="M750" s="10" t="s">
        <v>699</v>
      </c>
      <c r="N750" s="10"/>
      <c r="O750" s="10"/>
      <c r="P750" s="10"/>
      <c r="Q750" s="10"/>
      <c r="R750" s="10"/>
      <c r="S750" s="10"/>
      <c r="T750" s="10"/>
      <c r="U750" s="10"/>
      <c r="V750" s="10"/>
      <c r="W750" s="10"/>
      <c r="X750" s="10"/>
    </row>
    <row r="751" spans="1:24" ht="30" x14ac:dyDescent="0.25">
      <c r="A751" s="49" t="s">
        <v>24</v>
      </c>
      <c r="B751" s="9">
        <v>44911</v>
      </c>
      <c r="C751" s="10" t="s">
        <v>25</v>
      </c>
      <c r="D751" s="10" t="s">
        <v>871</v>
      </c>
      <c r="E751" s="10" t="s">
        <v>27</v>
      </c>
      <c r="F751" s="10" t="s">
        <v>238</v>
      </c>
      <c r="G751" s="20"/>
      <c r="H751" s="10" t="s">
        <v>29</v>
      </c>
      <c r="I751" s="10"/>
      <c r="J751" s="10"/>
      <c r="K751" s="10"/>
      <c r="L751" s="9">
        <v>44917</v>
      </c>
      <c r="M751" s="10" t="s">
        <v>707</v>
      </c>
      <c r="N751" s="10"/>
      <c r="O751" s="10"/>
      <c r="P751" s="10"/>
      <c r="Q751" s="10"/>
      <c r="R751" s="10"/>
      <c r="S751" s="10"/>
      <c r="T751" s="10"/>
      <c r="U751" s="10"/>
      <c r="V751" s="10"/>
      <c r="W751" s="10"/>
      <c r="X751" s="10"/>
    </row>
    <row r="752" spans="1:24" ht="30" x14ac:dyDescent="0.25">
      <c r="A752" s="49" t="s">
        <v>24</v>
      </c>
      <c r="B752" s="9">
        <v>44911</v>
      </c>
      <c r="C752" s="10" t="s">
        <v>25</v>
      </c>
      <c r="D752" s="10" t="s">
        <v>872</v>
      </c>
      <c r="E752" s="10" t="s">
        <v>27</v>
      </c>
      <c r="F752" s="10" t="s">
        <v>238</v>
      </c>
      <c r="G752" s="20"/>
      <c r="H752" s="10" t="s">
        <v>29</v>
      </c>
      <c r="I752" s="10"/>
      <c r="J752" s="10"/>
      <c r="K752" s="10"/>
      <c r="L752" s="9">
        <v>44917</v>
      </c>
      <c r="M752" s="10" t="s">
        <v>707</v>
      </c>
      <c r="N752" s="10"/>
      <c r="O752" s="10"/>
      <c r="P752" s="10"/>
      <c r="Q752" s="10"/>
      <c r="R752" s="10"/>
      <c r="S752" s="10"/>
      <c r="T752" s="10"/>
      <c r="U752" s="10"/>
      <c r="V752" s="10"/>
      <c r="W752" s="10"/>
      <c r="X752" s="10"/>
    </row>
    <row r="753" spans="1:24" ht="30" x14ac:dyDescent="0.25">
      <c r="A753" s="49" t="s">
        <v>24</v>
      </c>
      <c r="B753" s="9">
        <v>44911</v>
      </c>
      <c r="C753" s="10" t="s">
        <v>25</v>
      </c>
      <c r="D753" s="10" t="s">
        <v>873</v>
      </c>
      <c r="E753" s="10" t="s">
        <v>27</v>
      </c>
      <c r="F753" s="10" t="s">
        <v>238</v>
      </c>
      <c r="G753" s="20"/>
      <c r="H753" s="10" t="s">
        <v>29</v>
      </c>
      <c r="I753" s="10"/>
      <c r="J753" s="10"/>
      <c r="K753" s="10"/>
      <c r="L753" s="9">
        <v>44917</v>
      </c>
      <c r="M753" s="10" t="s">
        <v>707</v>
      </c>
      <c r="N753" s="10"/>
      <c r="O753" s="10"/>
      <c r="P753" s="10"/>
      <c r="Q753" s="10"/>
      <c r="R753" s="10"/>
      <c r="S753" s="10"/>
      <c r="T753" s="10"/>
      <c r="U753" s="10"/>
      <c r="V753" s="10"/>
      <c r="W753" s="10"/>
      <c r="X753" s="10"/>
    </row>
    <row r="754" spans="1:24" ht="30" x14ac:dyDescent="0.25">
      <c r="A754" s="49" t="s">
        <v>24</v>
      </c>
      <c r="B754" s="9">
        <v>44911</v>
      </c>
      <c r="C754" s="10" t="s">
        <v>25</v>
      </c>
      <c r="D754" s="10" t="s">
        <v>874</v>
      </c>
      <c r="E754" s="10" t="s">
        <v>27</v>
      </c>
      <c r="F754" s="10" t="s">
        <v>238</v>
      </c>
      <c r="G754" s="20"/>
      <c r="H754" s="10" t="s">
        <v>29</v>
      </c>
      <c r="I754" s="10"/>
      <c r="J754" s="10"/>
      <c r="K754" s="10"/>
      <c r="L754" s="9">
        <v>44917</v>
      </c>
      <c r="M754" s="10" t="s">
        <v>707</v>
      </c>
      <c r="N754" s="10"/>
      <c r="O754" s="10"/>
      <c r="P754" s="10"/>
      <c r="Q754" s="10"/>
      <c r="R754" s="10"/>
      <c r="S754" s="10"/>
      <c r="T754" s="10"/>
      <c r="U754" s="10"/>
      <c r="V754" s="10"/>
      <c r="W754" s="10"/>
      <c r="X754" s="10"/>
    </row>
    <row r="755" spans="1:24" ht="30" x14ac:dyDescent="0.25">
      <c r="A755" s="49" t="s">
        <v>24</v>
      </c>
      <c r="B755" s="9">
        <v>44911</v>
      </c>
      <c r="C755" s="10" t="s">
        <v>25</v>
      </c>
      <c r="D755" s="10" t="s">
        <v>875</v>
      </c>
      <c r="E755" s="10" t="s">
        <v>27</v>
      </c>
      <c r="F755" s="10" t="s">
        <v>238</v>
      </c>
      <c r="G755" s="20"/>
      <c r="H755" s="10" t="s">
        <v>29</v>
      </c>
      <c r="I755" s="10"/>
      <c r="J755" s="10"/>
      <c r="K755" s="10"/>
      <c r="L755" s="9">
        <v>44917</v>
      </c>
      <c r="M755" s="10" t="s">
        <v>707</v>
      </c>
      <c r="N755" s="10"/>
      <c r="O755" s="10"/>
      <c r="P755" s="10"/>
      <c r="Q755" s="10"/>
      <c r="R755" s="10"/>
      <c r="S755" s="10"/>
      <c r="T755" s="10"/>
      <c r="U755" s="10"/>
      <c r="V755" s="10"/>
      <c r="W755" s="10"/>
      <c r="X755" s="10"/>
    </row>
    <row r="756" spans="1:24" ht="30" x14ac:dyDescent="0.25">
      <c r="A756" s="49" t="s">
        <v>24</v>
      </c>
      <c r="B756" s="9">
        <v>44911</v>
      </c>
      <c r="C756" s="10" t="s">
        <v>25</v>
      </c>
      <c r="D756" s="10" t="s">
        <v>874</v>
      </c>
      <c r="E756" s="10" t="s">
        <v>27</v>
      </c>
      <c r="F756" s="10" t="s">
        <v>238</v>
      </c>
      <c r="G756" s="20"/>
      <c r="H756" s="10" t="s">
        <v>29</v>
      </c>
      <c r="I756" s="10"/>
      <c r="J756" s="10"/>
      <c r="K756" s="10"/>
      <c r="L756" s="9">
        <v>44917</v>
      </c>
      <c r="M756" s="10" t="s">
        <v>707</v>
      </c>
      <c r="N756" s="10"/>
      <c r="O756" s="10"/>
      <c r="P756" s="10"/>
      <c r="Q756" s="10"/>
      <c r="R756" s="10"/>
      <c r="S756" s="10"/>
      <c r="T756" s="10"/>
      <c r="U756" s="10"/>
      <c r="V756" s="10"/>
      <c r="W756" s="10"/>
      <c r="X756" s="10"/>
    </row>
    <row r="757" spans="1:24" ht="45" x14ac:dyDescent="0.25">
      <c r="A757" s="49" t="s">
        <v>24</v>
      </c>
      <c r="B757" s="9">
        <v>44911</v>
      </c>
      <c r="C757" s="10" t="s">
        <v>60</v>
      </c>
      <c r="D757" s="10" t="s">
        <v>876</v>
      </c>
      <c r="E757" s="10" t="s">
        <v>54</v>
      </c>
      <c r="F757" s="10" t="s">
        <v>73</v>
      </c>
      <c r="G757" s="20"/>
      <c r="H757" s="10" t="s">
        <v>29</v>
      </c>
      <c r="I757" s="10"/>
      <c r="J757" s="10"/>
      <c r="K757" s="10"/>
      <c r="L757" s="9">
        <v>44916</v>
      </c>
      <c r="M757" s="10">
        <v>5</v>
      </c>
      <c r="N757" s="10"/>
      <c r="O757" s="10"/>
      <c r="P757" s="10"/>
      <c r="Q757" s="10"/>
      <c r="R757" s="10"/>
      <c r="S757" s="10"/>
      <c r="T757" s="10"/>
      <c r="U757" s="10"/>
      <c r="V757" s="10"/>
      <c r="W757" s="10"/>
      <c r="X757" s="10"/>
    </row>
    <row r="758" spans="1:24" ht="45" x14ac:dyDescent="0.25">
      <c r="A758" s="49" t="s">
        <v>24</v>
      </c>
      <c r="B758" s="9">
        <v>44911</v>
      </c>
      <c r="C758" s="10" t="s">
        <v>25</v>
      </c>
      <c r="D758" s="10" t="s">
        <v>864</v>
      </c>
      <c r="E758" s="10" t="s">
        <v>54</v>
      </c>
      <c r="F758" s="10" t="s">
        <v>73</v>
      </c>
      <c r="G758" s="20"/>
      <c r="H758" s="10" t="s">
        <v>534</v>
      </c>
      <c r="I758" s="10"/>
      <c r="J758" s="10"/>
      <c r="K758" s="10"/>
      <c r="L758" s="9">
        <v>44912</v>
      </c>
      <c r="M758" s="10">
        <v>1</v>
      </c>
      <c r="N758" s="10"/>
      <c r="O758" s="10"/>
      <c r="P758" s="10"/>
      <c r="Q758" s="10"/>
      <c r="R758" s="10"/>
      <c r="S758" s="10"/>
      <c r="T758" s="10"/>
      <c r="U758" s="10"/>
      <c r="V758" s="10"/>
      <c r="W758" s="10"/>
      <c r="X758" s="10" t="s">
        <v>713</v>
      </c>
    </row>
    <row r="759" spans="1:24" ht="45" x14ac:dyDescent="0.25">
      <c r="A759" s="49" t="s">
        <v>505</v>
      </c>
      <c r="B759" s="9">
        <v>44913</v>
      </c>
      <c r="C759" s="10" t="s">
        <v>25</v>
      </c>
      <c r="D759" s="10" t="s">
        <v>506</v>
      </c>
      <c r="E759" s="10" t="s">
        <v>54</v>
      </c>
      <c r="F759" s="10" t="s">
        <v>507</v>
      </c>
      <c r="G759" s="20"/>
      <c r="H759" s="10" t="s">
        <v>37</v>
      </c>
      <c r="I759" s="10"/>
      <c r="J759" s="10"/>
      <c r="K759" s="10"/>
      <c r="L759" s="9"/>
      <c r="M759" s="10"/>
      <c r="N759" s="10"/>
      <c r="O759" s="10"/>
      <c r="P759" s="10"/>
      <c r="Q759" s="10"/>
      <c r="R759" s="10"/>
      <c r="S759" s="10"/>
      <c r="T759" s="10"/>
      <c r="U759" s="10"/>
      <c r="V759" s="10"/>
      <c r="W759" s="10"/>
      <c r="X759" s="10"/>
    </row>
    <row r="760" spans="1:24" ht="45" x14ac:dyDescent="0.25">
      <c r="A760" s="49" t="s">
        <v>505</v>
      </c>
      <c r="B760" s="9">
        <v>44914</v>
      </c>
      <c r="C760" s="10" t="s">
        <v>25</v>
      </c>
      <c r="D760" s="10" t="s">
        <v>506</v>
      </c>
      <c r="E760" s="10" t="s">
        <v>54</v>
      </c>
      <c r="F760" s="10" t="s">
        <v>507</v>
      </c>
      <c r="G760" s="20"/>
      <c r="H760" s="10" t="s">
        <v>37</v>
      </c>
      <c r="I760" s="10"/>
      <c r="J760" s="10"/>
      <c r="K760" s="10"/>
      <c r="L760" s="9"/>
      <c r="M760" s="10"/>
      <c r="N760" s="10"/>
      <c r="O760" s="10"/>
      <c r="P760" s="10"/>
      <c r="Q760" s="10"/>
      <c r="R760" s="10"/>
      <c r="S760" s="10"/>
      <c r="T760" s="10"/>
      <c r="U760" s="10"/>
      <c r="V760" s="10"/>
      <c r="W760" s="10"/>
      <c r="X760" s="10"/>
    </row>
    <row r="761" spans="1:24" ht="45" x14ac:dyDescent="0.25">
      <c r="A761" s="49" t="s">
        <v>356</v>
      </c>
      <c r="B761" s="9">
        <v>44914</v>
      </c>
      <c r="C761" s="10" t="s">
        <v>60</v>
      </c>
      <c r="D761" s="10" t="s">
        <v>877</v>
      </c>
      <c r="E761" s="10"/>
      <c r="F761" s="10" t="s">
        <v>878</v>
      </c>
      <c r="G761" s="20" t="s">
        <v>36</v>
      </c>
      <c r="H761" s="10" t="s">
        <v>37</v>
      </c>
      <c r="I761" s="10"/>
      <c r="J761" s="10"/>
      <c r="K761" s="10"/>
      <c r="L761" s="9"/>
      <c r="M761" s="10"/>
      <c r="N761" s="10"/>
      <c r="O761" s="10"/>
      <c r="P761" s="10"/>
      <c r="Q761" s="10"/>
      <c r="R761" s="10"/>
      <c r="S761" s="10"/>
      <c r="T761" s="10"/>
      <c r="U761" s="10"/>
      <c r="V761" s="10"/>
      <c r="W761" s="10"/>
      <c r="X761" s="10"/>
    </row>
    <row r="762" spans="1:24" ht="105" x14ac:dyDescent="0.25">
      <c r="A762" s="49" t="s">
        <v>24</v>
      </c>
      <c r="B762" s="9">
        <v>44914</v>
      </c>
      <c r="C762" s="10" t="s">
        <v>32</v>
      </c>
      <c r="D762" s="10" t="s">
        <v>879</v>
      </c>
      <c r="E762" s="10" t="s">
        <v>54</v>
      </c>
      <c r="F762" s="10" t="s">
        <v>880</v>
      </c>
      <c r="G762" s="20"/>
      <c r="H762" s="10" t="s">
        <v>50</v>
      </c>
      <c r="I762" s="10" t="s">
        <v>881</v>
      </c>
      <c r="J762" s="10"/>
      <c r="K762" s="10"/>
      <c r="L762" s="9">
        <v>44945</v>
      </c>
      <c r="M762" s="10">
        <v>31</v>
      </c>
      <c r="N762" s="10"/>
      <c r="O762" s="10"/>
      <c r="P762" s="10"/>
      <c r="Q762" s="10"/>
      <c r="R762" s="10"/>
      <c r="S762" s="10"/>
      <c r="T762" s="10"/>
      <c r="U762" s="10"/>
      <c r="V762" s="10"/>
      <c r="W762" s="10"/>
      <c r="X762" s="10"/>
    </row>
    <row r="763" spans="1:24" ht="45" x14ac:dyDescent="0.25">
      <c r="A763" s="49" t="s">
        <v>24</v>
      </c>
      <c r="B763" s="9">
        <v>44914</v>
      </c>
      <c r="C763" s="10" t="s">
        <v>60</v>
      </c>
      <c r="D763" s="10" t="s">
        <v>882</v>
      </c>
      <c r="E763" s="10" t="s">
        <v>54</v>
      </c>
      <c r="F763" s="10" t="s">
        <v>92</v>
      </c>
      <c r="G763" s="20"/>
      <c r="H763" s="10" t="s">
        <v>29</v>
      </c>
      <c r="I763" s="10"/>
      <c r="J763" s="10"/>
      <c r="K763" s="10"/>
      <c r="L763" s="9">
        <v>44917</v>
      </c>
      <c r="M763" s="10">
        <v>3</v>
      </c>
      <c r="N763" s="10"/>
      <c r="O763" s="10"/>
      <c r="P763" s="10"/>
      <c r="Q763" s="10"/>
      <c r="R763" s="10"/>
      <c r="S763" s="10"/>
      <c r="T763" s="10"/>
      <c r="U763" s="10"/>
      <c r="V763" s="10"/>
      <c r="W763" s="10"/>
      <c r="X763" s="10"/>
    </row>
    <row r="764" spans="1:24" ht="45" x14ac:dyDescent="0.25">
      <c r="A764" s="49" t="s">
        <v>24</v>
      </c>
      <c r="B764" s="9">
        <v>44914</v>
      </c>
      <c r="C764" s="10" t="s">
        <v>60</v>
      </c>
      <c r="D764" s="10" t="s">
        <v>883</v>
      </c>
      <c r="E764" s="10" t="s">
        <v>54</v>
      </c>
      <c r="F764" s="10" t="s">
        <v>92</v>
      </c>
      <c r="G764" s="20"/>
      <c r="H764" s="10" t="s">
        <v>29</v>
      </c>
      <c r="I764" s="10"/>
      <c r="J764" s="10"/>
      <c r="K764" s="10"/>
      <c r="L764" s="9">
        <v>44917</v>
      </c>
      <c r="M764" s="10">
        <v>3</v>
      </c>
      <c r="N764" s="10"/>
      <c r="O764" s="10"/>
      <c r="P764" s="10"/>
      <c r="Q764" s="10"/>
      <c r="R764" s="10"/>
      <c r="S764" s="10"/>
      <c r="T764" s="10"/>
      <c r="U764" s="10"/>
      <c r="V764" s="10"/>
      <c r="W764" s="10"/>
      <c r="X764" s="10"/>
    </row>
    <row r="765" spans="1:24" ht="60" x14ac:dyDescent="0.25">
      <c r="A765" s="49" t="s">
        <v>24</v>
      </c>
      <c r="B765" s="9">
        <v>44914</v>
      </c>
      <c r="C765" s="10" t="s">
        <v>25</v>
      </c>
      <c r="D765" s="10" t="s">
        <v>884</v>
      </c>
      <c r="E765" s="10" t="s">
        <v>54</v>
      </c>
      <c r="F765" s="10" t="s">
        <v>92</v>
      </c>
      <c r="G765" s="20"/>
      <c r="H765" s="10" t="s">
        <v>29</v>
      </c>
      <c r="I765" s="10"/>
      <c r="J765" s="10"/>
      <c r="K765" s="10"/>
      <c r="L765" s="9">
        <v>44917</v>
      </c>
      <c r="M765" s="10">
        <v>3</v>
      </c>
      <c r="N765" s="10"/>
      <c r="O765" s="10"/>
      <c r="P765" s="10"/>
      <c r="Q765" s="10"/>
      <c r="R765" s="10"/>
      <c r="S765" s="10"/>
      <c r="T765" s="10"/>
      <c r="U765" s="10"/>
      <c r="V765" s="10"/>
      <c r="W765" s="10"/>
      <c r="X765" s="10"/>
    </row>
    <row r="766" spans="1:24" ht="45" x14ac:dyDescent="0.25">
      <c r="A766" s="49" t="s">
        <v>505</v>
      </c>
      <c r="B766" s="9">
        <v>44915</v>
      </c>
      <c r="C766" s="10" t="s">
        <v>25</v>
      </c>
      <c r="D766" s="10" t="s">
        <v>506</v>
      </c>
      <c r="E766" s="10" t="s">
        <v>54</v>
      </c>
      <c r="F766" s="10" t="s">
        <v>507</v>
      </c>
      <c r="G766" s="20"/>
      <c r="H766" s="10" t="s">
        <v>37</v>
      </c>
      <c r="I766" s="10"/>
      <c r="J766" s="10"/>
      <c r="K766" s="10"/>
      <c r="L766" s="9"/>
      <c r="M766" s="10"/>
      <c r="N766" s="10"/>
      <c r="O766" s="10"/>
      <c r="P766" s="10"/>
      <c r="Q766" s="10"/>
      <c r="R766" s="10"/>
      <c r="S766" s="10"/>
      <c r="T766" s="10"/>
      <c r="U766" s="10"/>
      <c r="V766" s="10"/>
      <c r="W766" s="10"/>
      <c r="X766" s="10"/>
    </row>
    <row r="767" spans="1:24" ht="30" x14ac:dyDescent="0.25">
      <c r="A767" s="49" t="s">
        <v>24</v>
      </c>
      <c r="B767" s="9">
        <v>44915</v>
      </c>
      <c r="C767" s="10" t="s">
        <v>25</v>
      </c>
      <c r="D767" s="10" t="s">
        <v>885</v>
      </c>
      <c r="E767" s="10" t="s">
        <v>27</v>
      </c>
      <c r="F767" s="10" t="s">
        <v>238</v>
      </c>
      <c r="G767" s="20"/>
      <c r="H767" s="10" t="s">
        <v>29</v>
      </c>
      <c r="I767" s="10"/>
      <c r="J767" s="10"/>
      <c r="K767" s="10"/>
      <c r="L767" s="9">
        <v>44875</v>
      </c>
      <c r="M767" s="10" t="s">
        <v>242</v>
      </c>
      <c r="N767" s="10"/>
      <c r="O767" s="10"/>
      <c r="P767" s="10"/>
      <c r="Q767" s="10"/>
      <c r="R767" s="10"/>
      <c r="S767" s="10"/>
      <c r="T767" s="10"/>
      <c r="U767" s="10"/>
      <c r="V767" s="10"/>
      <c r="W767" s="10"/>
      <c r="X767" s="10"/>
    </row>
    <row r="768" spans="1:24" ht="30" x14ac:dyDescent="0.25">
      <c r="A768" s="49" t="s">
        <v>24</v>
      </c>
      <c r="B768" s="9">
        <v>44915</v>
      </c>
      <c r="C768" s="10" t="s">
        <v>25</v>
      </c>
      <c r="D768" s="10" t="s">
        <v>886</v>
      </c>
      <c r="E768" s="10" t="s">
        <v>27</v>
      </c>
      <c r="F768" s="10" t="s">
        <v>238</v>
      </c>
      <c r="G768" s="20"/>
      <c r="H768" s="10" t="s">
        <v>29</v>
      </c>
      <c r="I768" s="10"/>
      <c r="J768" s="10"/>
      <c r="K768" s="10"/>
      <c r="L768" s="9">
        <v>44917</v>
      </c>
      <c r="M768" s="10" t="s">
        <v>887</v>
      </c>
      <c r="N768" s="10"/>
      <c r="O768" s="10"/>
      <c r="P768" s="10"/>
      <c r="Q768" s="10"/>
      <c r="R768" s="10"/>
      <c r="S768" s="10"/>
      <c r="T768" s="10"/>
      <c r="U768" s="10"/>
      <c r="V768" s="10"/>
      <c r="W768" s="10"/>
      <c r="X768" s="10"/>
    </row>
    <row r="769" spans="1:24" ht="30" x14ac:dyDescent="0.25">
      <c r="A769" s="49" t="s">
        <v>24</v>
      </c>
      <c r="B769" s="9">
        <v>44915</v>
      </c>
      <c r="C769" s="10" t="s">
        <v>25</v>
      </c>
      <c r="D769" s="10" t="s">
        <v>888</v>
      </c>
      <c r="E769" s="10" t="s">
        <v>27</v>
      </c>
      <c r="F769" s="10" t="s">
        <v>238</v>
      </c>
      <c r="G769" s="20"/>
      <c r="H769" s="10" t="s">
        <v>29</v>
      </c>
      <c r="I769" s="10"/>
      <c r="J769" s="10"/>
      <c r="K769" s="10"/>
      <c r="L769" s="9">
        <v>44935</v>
      </c>
      <c r="M769" s="10" t="s">
        <v>604</v>
      </c>
      <c r="N769" s="10"/>
      <c r="O769" s="10"/>
      <c r="P769" s="10"/>
      <c r="Q769" s="10"/>
      <c r="R769" s="10"/>
      <c r="S769" s="10"/>
      <c r="T769" s="10"/>
      <c r="U769" s="10"/>
      <c r="V769" s="10"/>
      <c r="W769" s="10"/>
      <c r="X769" s="10"/>
    </row>
    <row r="770" spans="1:24" ht="30" x14ac:dyDescent="0.25">
      <c r="A770" s="49" t="s">
        <v>24</v>
      </c>
      <c r="B770" s="9">
        <v>44915</v>
      </c>
      <c r="C770" s="10" t="s">
        <v>25</v>
      </c>
      <c r="D770" s="10" t="s">
        <v>889</v>
      </c>
      <c r="E770" s="10" t="s">
        <v>27</v>
      </c>
      <c r="F770" s="10" t="s">
        <v>238</v>
      </c>
      <c r="G770" s="20"/>
      <c r="H770" s="10" t="s">
        <v>29</v>
      </c>
      <c r="I770" s="10"/>
      <c r="J770" s="10"/>
      <c r="K770" s="10"/>
      <c r="L770" s="9">
        <v>44935</v>
      </c>
      <c r="M770" s="10" t="s">
        <v>604</v>
      </c>
      <c r="N770" s="10"/>
      <c r="O770" s="10"/>
      <c r="P770" s="10"/>
      <c r="Q770" s="10"/>
      <c r="R770" s="10"/>
      <c r="S770" s="10"/>
      <c r="T770" s="10"/>
      <c r="U770" s="10"/>
      <c r="V770" s="10"/>
      <c r="W770" s="10"/>
      <c r="X770" s="10"/>
    </row>
    <row r="771" spans="1:24" ht="60" x14ac:dyDescent="0.25">
      <c r="A771" s="49" t="s">
        <v>24</v>
      </c>
      <c r="B771" s="9">
        <v>44915</v>
      </c>
      <c r="C771" s="10" t="s">
        <v>44</v>
      </c>
      <c r="D771" s="10" t="s">
        <v>890</v>
      </c>
      <c r="E771" s="10" t="s">
        <v>54</v>
      </c>
      <c r="F771" s="10" t="s">
        <v>92</v>
      </c>
      <c r="G771" s="20"/>
      <c r="H771" s="10" t="s">
        <v>29</v>
      </c>
      <c r="I771" s="10"/>
      <c r="J771" s="10"/>
      <c r="K771" s="10"/>
      <c r="L771" s="9">
        <v>44917</v>
      </c>
      <c r="M771" s="10">
        <v>2</v>
      </c>
      <c r="N771" s="10"/>
      <c r="O771" s="10"/>
      <c r="P771" s="10"/>
      <c r="Q771" s="10"/>
      <c r="R771" s="10"/>
      <c r="S771" s="10"/>
      <c r="T771" s="10"/>
      <c r="U771" s="10"/>
      <c r="V771" s="10"/>
      <c r="W771" s="10"/>
      <c r="X771" s="10"/>
    </row>
    <row r="772" spans="1:24" ht="45" x14ac:dyDescent="0.25">
      <c r="A772" s="49" t="s">
        <v>505</v>
      </c>
      <c r="B772" s="9">
        <v>44916</v>
      </c>
      <c r="C772" s="10" t="s">
        <v>25</v>
      </c>
      <c r="D772" s="10" t="s">
        <v>506</v>
      </c>
      <c r="E772" s="10" t="s">
        <v>54</v>
      </c>
      <c r="F772" s="10" t="s">
        <v>507</v>
      </c>
      <c r="G772" s="20"/>
      <c r="H772" s="10" t="s">
        <v>37</v>
      </c>
      <c r="I772" s="10"/>
      <c r="J772" s="10"/>
      <c r="K772" s="10"/>
      <c r="L772" s="9"/>
      <c r="M772" s="10"/>
      <c r="N772" s="10"/>
      <c r="O772" s="10"/>
      <c r="P772" s="10"/>
      <c r="Q772" s="10"/>
      <c r="R772" s="10"/>
      <c r="S772" s="10"/>
      <c r="T772" s="10"/>
      <c r="U772" s="10"/>
      <c r="V772" s="10"/>
      <c r="W772" s="10"/>
      <c r="X772" s="10"/>
    </row>
    <row r="773" spans="1:24" ht="45" x14ac:dyDescent="0.25">
      <c r="A773" s="49" t="s">
        <v>24</v>
      </c>
      <c r="B773" s="9">
        <v>44916</v>
      </c>
      <c r="C773" s="10" t="s">
        <v>25</v>
      </c>
      <c r="D773" s="10" t="s">
        <v>891</v>
      </c>
      <c r="E773" s="10" t="s">
        <v>54</v>
      </c>
      <c r="F773" s="10" t="s">
        <v>92</v>
      </c>
      <c r="G773" s="20"/>
      <c r="H773" s="10" t="s">
        <v>29</v>
      </c>
      <c r="I773" s="10"/>
      <c r="J773" s="10"/>
      <c r="K773" s="10"/>
      <c r="L773" s="9">
        <v>44917</v>
      </c>
      <c r="M773" s="10">
        <v>1</v>
      </c>
      <c r="N773" s="10"/>
      <c r="O773" s="10"/>
      <c r="P773" s="10"/>
      <c r="Q773" s="10"/>
      <c r="R773" s="10"/>
      <c r="S773" s="10"/>
      <c r="T773" s="10"/>
      <c r="U773" s="10"/>
      <c r="V773" s="10"/>
      <c r="W773" s="10"/>
      <c r="X773" s="10"/>
    </row>
    <row r="774" spans="1:24" ht="60" x14ac:dyDescent="0.25">
      <c r="A774" s="49" t="s">
        <v>356</v>
      </c>
      <c r="B774" s="9">
        <v>44917</v>
      </c>
      <c r="C774" s="10" t="s">
        <v>892</v>
      </c>
      <c r="D774" s="10" t="s">
        <v>893</v>
      </c>
      <c r="E774" s="10"/>
      <c r="F774" s="10" t="s">
        <v>878</v>
      </c>
      <c r="G774" s="20" t="s">
        <v>36</v>
      </c>
      <c r="H774" s="10" t="s">
        <v>37</v>
      </c>
      <c r="I774" s="10"/>
      <c r="J774" s="10"/>
      <c r="K774" s="10"/>
      <c r="L774" s="9"/>
      <c r="M774" s="10"/>
      <c r="N774" s="10"/>
      <c r="O774" s="10"/>
      <c r="P774" s="10"/>
      <c r="Q774" s="10"/>
      <c r="R774" s="10"/>
      <c r="S774" s="10"/>
      <c r="T774" s="10"/>
      <c r="U774" s="10"/>
      <c r="V774" s="10"/>
      <c r="W774" s="10"/>
      <c r="X774" s="10"/>
    </row>
    <row r="775" spans="1:24" ht="30" x14ac:dyDescent="0.25">
      <c r="A775" s="49" t="s">
        <v>24</v>
      </c>
      <c r="B775" s="9">
        <v>44917</v>
      </c>
      <c r="C775" s="10" t="s">
        <v>25</v>
      </c>
      <c r="D775" s="10" t="s">
        <v>894</v>
      </c>
      <c r="E775" s="10" t="s">
        <v>27</v>
      </c>
      <c r="F775" s="10" t="s">
        <v>238</v>
      </c>
      <c r="G775" s="20"/>
      <c r="H775" s="10" t="s">
        <v>29</v>
      </c>
      <c r="I775" s="10"/>
      <c r="J775" s="10"/>
      <c r="K775" s="10"/>
      <c r="L775" s="9">
        <v>44935</v>
      </c>
      <c r="M775" s="10" t="s">
        <v>674</v>
      </c>
      <c r="N775" s="10"/>
      <c r="O775" s="10"/>
      <c r="P775" s="10"/>
      <c r="Q775" s="10"/>
      <c r="R775" s="10"/>
      <c r="S775" s="10"/>
      <c r="T775" s="10"/>
      <c r="U775" s="10"/>
      <c r="V775" s="10"/>
      <c r="W775" s="10"/>
      <c r="X775" s="10"/>
    </row>
    <row r="776" spans="1:24" ht="30" x14ac:dyDescent="0.25">
      <c r="A776" s="49" t="s">
        <v>24</v>
      </c>
      <c r="B776" s="9">
        <v>44917</v>
      </c>
      <c r="C776" s="10" t="s">
        <v>25</v>
      </c>
      <c r="D776" s="10" t="s">
        <v>895</v>
      </c>
      <c r="E776" s="10" t="s">
        <v>27</v>
      </c>
      <c r="F776" s="10" t="s">
        <v>238</v>
      </c>
      <c r="G776" s="20"/>
      <c r="H776" s="10" t="s">
        <v>29</v>
      </c>
      <c r="I776" s="10"/>
      <c r="J776" s="10"/>
      <c r="K776" s="10"/>
      <c r="L776" s="9">
        <v>44935</v>
      </c>
      <c r="M776" s="10" t="s">
        <v>674</v>
      </c>
      <c r="N776" s="10"/>
      <c r="O776" s="10"/>
      <c r="P776" s="10"/>
      <c r="Q776" s="10"/>
      <c r="R776" s="10"/>
      <c r="S776" s="10"/>
      <c r="T776" s="10"/>
      <c r="U776" s="10"/>
      <c r="V776" s="10"/>
      <c r="W776" s="10"/>
      <c r="X776" s="10"/>
    </row>
    <row r="777" spans="1:24" ht="30" x14ac:dyDescent="0.25">
      <c r="A777" s="49" t="s">
        <v>24</v>
      </c>
      <c r="B777" s="9">
        <v>44917</v>
      </c>
      <c r="C777" s="10" t="s">
        <v>25</v>
      </c>
      <c r="D777" s="10" t="s">
        <v>896</v>
      </c>
      <c r="E777" s="10" t="s">
        <v>27</v>
      </c>
      <c r="F777" s="10" t="s">
        <v>238</v>
      </c>
      <c r="G777" s="20"/>
      <c r="H777" s="10" t="s">
        <v>29</v>
      </c>
      <c r="I777" s="10"/>
      <c r="J777" s="10"/>
      <c r="K777" s="10"/>
      <c r="L777" s="9">
        <v>44935</v>
      </c>
      <c r="M777" s="10" t="s">
        <v>669</v>
      </c>
      <c r="N777" s="10"/>
      <c r="O777" s="10"/>
      <c r="P777" s="10"/>
      <c r="Q777" s="10"/>
      <c r="R777" s="10"/>
      <c r="S777" s="10"/>
      <c r="T777" s="10"/>
      <c r="U777" s="10"/>
      <c r="V777" s="10"/>
      <c r="W777" s="10"/>
      <c r="X777" s="10"/>
    </row>
    <row r="778" spans="1:24" ht="30" x14ac:dyDescent="0.25">
      <c r="A778" s="49" t="s">
        <v>24</v>
      </c>
      <c r="B778" s="9">
        <v>44917</v>
      </c>
      <c r="C778" s="10" t="s">
        <v>32</v>
      </c>
      <c r="D778" s="10" t="s">
        <v>897</v>
      </c>
      <c r="E778" s="10" t="s">
        <v>54</v>
      </c>
      <c r="F778" s="10" t="s">
        <v>55</v>
      </c>
      <c r="G778" s="20"/>
      <c r="H778" s="10" t="s">
        <v>37</v>
      </c>
      <c r="I778" s="10"/>
      <c r="J778" s="10"/>
      <c r="K778" s="10"/>
      <c r="L778" s="9"/>
      <c r="M778" s="10"/>
      <c r="N778" s="10"/>
      <c r="O778" s="10"/>
      <c r="P778" s="10"/>
      <c r="Q778" s="10"/>
      <c r="R778" s="10"/>
      <c r="S778" s="10"/>
      <c r="T778" s="10"/>
      <c r="U778" s="10"/>
      <c r="V778" s="10"/>
      <c r="W778" s="10"/>
      <c r="X778" s="10"/>
    </row>
    <row r="779" spans="1:24" ht="45" x14ac:dyDescent="0.25">
      <c r="A779" s="49" t="s">
        <v>505</v>
      </c>
      <c r="B779" s="9">
        <v>44918</v>
      </c>
      <c r="C779" s="10" t="s">
        <v>25</v>
      </c>
      <c r="D779" s="10" t="s">
        <v>506</v>
      </c>
      <c r="E779" s="10" t="s">
        <v>54</v>
      </c>
      <c r="F779" s="10" t="s">
        <v>507</v>
      </c>
      <c r="G779" s="20"/>
      <c r="H779" s="10" t="s">
        <v>37</v>
      </c>
      <c r="I779" s="10"/>
      <c r="J779" s="10"/>
      <c r="K779" s="10"/>
      <c r="L779" s="9"/>
      <c r="M779" s="10"/>
      <c r="N779" s="10"/>
      <c r="O779" s="10"/>
      <c r="P779" s="10"/>
      <c r="Q779" s="10"/>
      <c r="R779" s="10"/>
      <c r="S779" s="10"/>
      <c r="T779" s="10"/>
      <c r="U779" s="10"/>
      <c r="V779" s="10"/>
      <c r="W779" s="10"/>
      <c r="X779" s="10"/>
    </row>
    <row r="780" spans="1:24" ht="45" x14ac:dyDescent="0.25">
      <c r="A780" s="49" t="s">
        <v>505</v>
      </c>
      <c r="B780" s="9">
        <v>44919</v>
      </c>
      <c r="C780" s="10" t="s">
        <v>25</v>
      </c>
      <c r="D780" s="10" t="s">
        <v>506</v>
      </c>
      <c r="E780" s="10" t="s">
        <v>54</v>
      </c>
      <c r="F780" s="10" t="s">
        <v>507</v>
      </c>
      <c r="G780" s="20"/>
      <c r="H780" s="10" t="s">
        <v>37</v>
      </c>
      <c r="I780" s="10"/>
      <c r="J780" s="10"/>
      <c r="K780" s="10"/>
      <c r="L780" s="9"/>
      <c r="M780" s="10"/>
      <c r="N780" s="10"/>
      <c r="O780" s="10"/>
      <c r="P780" s="10"/>
      <c r="Q780" s="10"/>
      <c r="R780" s="10"/>
      <c r="S780" s="10"/>
      <c r="T780" s="10"/>
      <c r="U780" s="10"/>
      <c r="V780" s="10"/>
      <c r="W780" s="10"/>
      <c r="X780" s="10"/>
    </row>
    <row r="781" spans="1:24" ht="45" x14ac:dyDescent="0.25">
      <c r="A781" s="49" t="s">
        <v>24</v>
      </c>
      <c r="B781" s="9">
        <v>44922</v>
      </c>
      <c r="C781" s="10" t="s">
        <v>25</v>
      </c>
      <c r="D781" s="10" t="s">
        <v>898</v>
      </c>
      <c r="E781" s="10" t="s">
        <v>54</v>
      </c>
      <c r="F781" s="10" t="s">
        <v>73</v>
      </c>
      <c r="G781" s="20"/>
      <c r="H781" s="10" t="s">
        <v>534</v>
      </c>
      <c r="I781" s="10"/>
      <c r="J781" s="10"/>
      <c r="K781" s="10"/>
      <c r="L781" s="9">
        <v>44923</v>
      </c>
      <c r="M781" s="10">
        <v>1</v>
      </c>
      <c r="N781" s="10"/>
      <c r="O781" s="10"/>
      <c r="P781" s="10"/>
      <c r="Q781" s="10"/>
      <c r="R781" s="10"/>
      <c r="S781" s="10"/>
      <c r="T781" s="10"/>
      <c r="U781" s="10"/>
      <c r="V781" s="10"/>
      <c r="W781" s="10"/>
      <c r="X781" s="10" t="s">
        <v>713</v>
      </c>
    </row>
    <row r="782" spans="1:24" ht="135" x14ac:dyDescent="0.25">
      <c r="A782" s="49" t="s">
        <v>24</v>
      </c>
      <c r="B782" s="9">
        <v>44923</v>
      </c>
      <c r="C782" s="10" t="s">
        <v>25</v>
      </c>
      <c r="D782" s="10" t="s">
        <v>899</v>
      </c>
      <c r="E782" s="10" t="s">
        <v>54</v>
      </c>
      <c r="F782" s="10" t="s">
        <v>226</v>
      </c>
      <c r="G782" s="20"/>
      <c r="H782" s="10" t="s">
        <v>50</v>
      </c>
      <c r="I782" s="10" t="s">
        <v>900</v>
      </c>
      <c r="J782" s="10"/>
      <c r="K782" s="10"/>
      <c r="L782" s="9">
        <v>44945</v>
      </c>
      <c r="M782" s="10">
        <v>22</v>
      </c>
      <c r="N782" s="10"/>
      <c r="O782" s="10"/>
      <c r="P782" s="10"/>
      <c r="Q782" s="10"/>
      <c r="R782" s="10"/>
      <c r="S782" s="10"/>
      <c r="T782" s="10"/>
      <c r="U782" s="10"/>
      <c r="V782" s="10"/>
      <c r="W782" s="10"/>
      <c r="X782" s="10"/>
    </row>
    <row r="783" spans="1:24" ht="45" x14ac:dyDescent="0.25">
      <c r="A783" s="49" t="s">
        <v>505</v>
      </c>
      <c r="B783" s="9">
        <v>44924</v>
      </c>
      <c r="C783" s="10" t="s">
        <v>25</v>
      </c>
      <c r="D783" s="10" t="s">
        <v>506</v>
      </c>
      <c r="E783" s="10" t="s">
        <v>54</v>
      </c>
      <c r="F783" s="10" t="s">
        <v>507</v>
      </c>
      <c r="G783" s="20"/>
      <c r="H783" s="10" t="s">
        <v>37</v>
      </c>
      <c r="I783" s="10"/>
      <c r="J783" s="10"/>
      <c r="K783" s="10"/>
      <c r="L783" s="9"/>
      <c r="M783" s="10"/>
      <c r="N783" s="10"/>
      <c r="O783" s="10"/>
      <c r="P783" s="10"/>
      <c r="Q783" s="10"/>
      <c r="R783" s="10"/>
      <c r="S783" s="10"/>
      <c r="T783" s="10"/>
      <c r="U783" s="10"/>
      <c r="V783" s="10"/>
      <c r="W783" s="10"/>
      <c r="X783" s="10"/>
    </row>
    <row r="784" spans="1:24" ht="45" x14ac:dyDescent="0.25">
      <c r="A784" s="49" t="s">
        <v>24</v>
      </c>
      <c r="B784" s="9">
        <v>44924</v>
      </c>
      <c r="C784" s="10" t="s">
        <v>25</v>
      </c>
      <c r="D784" s="10" t="s">
        <v>901</v>
      </c>
      <c r="E784" s="10" t="s">
        <v>54</v>
      </c>
      <c r="F784" s="10" t="s">
        <v>73</v>
      </c>
      <c r="G784" s="20"/>
      <c r="H784" s="10" t="s">
        <v>29</v>
      </c>
      <c r="I784" s="10"/>
      <c r="J784" s="10"/>
      <c r="K784" s="10"/>
      <c r="L784" s="9">
        <v>44925</v>
      </c>
      <c r="M784" s="10">
        <v>1</v>
      </c>
      <c r="N784" s="10"/>
      <c r="O784" s="10"/>
      <c r="P784" s="10"/>
      <c r="Q784" s="10"/>
      <c r="R784" s="10"/>
      <c r="S784" s="10"/>
      <c r="T784" s="10"/>
      <c r="U784" s="10"/>
      <c r="V784" s="10"/>
      <c r="W784" s="10"/>
      <c r="X784" s="10"/>
    </row>
    <row r="785" spans="1:24" ht="45" x14ac:dyDescent="0.25">
      <c r="A785" s="49" t="s">
        <v>902</v>
      </c>
      <c r="B785" s="9">
        <v>44564</v>
      </c>
      <c r="C785" s="10" t="s">
        <v>60</v>
      </c>
      <c r="D785" s="10" t="s">
        <v>903</v>
      </c>
      <c r="E785" s="10" t="s">
        <v>904</v>
      </c>
      <c r="F785" s="10" t="s">
        <v>905</v>
      </c>
      <c r="G785" s="20"/>
      <c r="H785" s="10" t="s">
        <v>29</v>
      </c>
      <c r="I785" s="10"/>
      <c r="J785" s="10"/>
      <c r="K785" s="10"/>
      <c r="L785" s="9"/>
      <c r="M785" s="10">
        <v>5</v>
      </c>
      <c r="N785" s="10"/>
      <c r="O785" s="10"/>
      <c r="P785" s="10"/>
      <c r="Q785" s="10"/>
      <c r="R785" s="10"/>
      <c r="S785" s="10"/>
      <c r="T785" s="10"/>
      <c r="U785" s="10"/>
      <c r="V785" s="10"/>
      <c r="W785" s="10"/>
      <c r="X785" s="10"/>
    </row>
    <row r="786" spans="1:24" ht="45" x14ac:dyDescent="0.25">
      <c r="A786" s="49" t="s">
        <v>902</v>
      </c>
      <c r="B786" s="9">
        <v>44566</v>
      </c>
      <c r="C786" s="10" t="s">
        <v>25</v>
      </c>
      <c r="D786" s="10" t="s">
        <v>906</v>
      </c>
      <c r="E786" s="10" t="s">
        <v>904</v>
      </c>
      <c r="F786" s="10" t="s">
        <v>907</v>
      </c>
      <c r="G786" s="20"/>
      <c r="H786" s="10" t="s">
        <v>29</v>
      </c>
      <c r="I786" s="10"/>
      <c r="J786" s="10"/>
      <c r="K786" s="10"/>
      <c r="L786" s="9"/>
      <c r="M786" s="10">
        <v>5</v>
      </c>
      <c r="N786" s="10"/>
      <c r="O786" s="10"/>
      <c r="P786" s="10"/>
      <c r="Q786" s="10"/>
      <c r="R786" s="10"/>
      <c r="S786" s="10"/>
      <c r="T786" s="10"/>
      <c r="U786" s="10"/>
      <c r="V786" s="10"/>
      <c r="W786" s="10"/>
      <c r="X786" s="10"/>
    </row>
    <row r="787" spans="1:24" ht="45" x14ac:dyDescent="0.25">
      <c r="A787" s="49" t="s">
        <v>902</v>
      </c>
      <c r="B787" s="9">
        <v>44566</v>
      </c>
      <c r="C787" s="10" t="s">
        <v>25</v>
      </c>
      <c r="D787" s="10" t="s">
        <v>908</v>
      </c>
      <c r="E787" s="10" t="s">
        <v>904</v>
      </c>
      <c r="F787" s="10" t="s">
        <v>907</v>
      </c>
      <c r="G787" s="20"/>
      <c r="H787" s="10" t="s">
        <v>29</v>
      </c>
      <c r="I787" s="10"/>
      <c r="J787" s="10"/>
      <c r="K787" s="10"/>
      <c r="L787" s="9"/>
      <c r="M787" s="10">
        <v>5</v>
      </c>
      <c r="N787" s="10"/>
      <c r="O787" s="10"/>
      <c r="P787" s="10"/>
      <c r="Q787" s="10"/>
      <c r="R787" s="10"/>
      <c r="S787" s="10"/>
      <c r="T787" s="10"/>
      <c r="U787" s="10"/>
      <c r="V787" s="10"/>
      <c r="W787" s="10"/>
      <c r="X787" s="10"/>
    </row>
    <row r="788" spans="1:24" ht="45" x14ac:dyDescent="0.25">
      <c r="A788" s="49" t="s">
        <v>902</v>
      </c>
      <c r="B788" s="9">
        <v>44566</v>
      </c>
      <c r="C788" s="10" t="s">
        <v>25</v>
      </c>
      <c r="D788" s="10" t="s">
        <v>909</v>
      </c>
      <c r="E788" s="10" t="s">
        <v>904</v>
      </c>
      <c r="F788" s="10" t="s">
        <v>907</v>
      </c>
      <c r="G788" s="20"/>
      <c r="H788" s="10" t="s">
        <v>29</v>
      </c>
      <c r="I788" s="10"/>
      <c r="J788" s="10"/>
      <c r="K788" s="10"/>
      <c r="L788" s="9"/>
      <c r="M788" s="10">
        <v>5</v>
      </c>
      <c r="N788" s="10"/>
      <c r="O788" s="10"/>
      <c r="P788" s="10"/>
      <c r="Q788" s="10"/>
      <c r="R788" s="10"/>
      <c r="S788" s="10"/>
      <c r="T788" s="10"/>
      <c r="U788" s="10"/>
      <c r="V788" s="10"/>
      <c r="W788" s="10"/>
      <c r="X788" s="10"/>
    </row>
    <row r="789" spans="1:24" ht="45" x14ac:dyDescent="0.25">
      <c r="A789" s="49" t="s">
        <v>902</v>
      </c>
      <c r="B789" s="9">
        <v>44568</v>
      </c>
      <c r="C789" s="10" t="s">
        <v>60</v>
      </c>
      <c r="D789" s="10" t="s">
        <v>910</v>
      </c>
      <c r="E789" s="10" t="s">
        <v>904</v>
      </c>
      <c r="F789" s="10" t="s">
        <v>905</v>
      </c>
      <c r="G789" s="20"/>
      <c r="H789" s="10" t="s">
        <v>29</v>
      </c>
      <c r="I789" s="10"/>
      <c r="J789" s="10"/>
      <c r="K789" s="10"/>
      <c r="L789" s="9"/>
      <c r="M789" s="10">
        <v>5</v>
      </c>
      <c r="N789" s="10"/>
      <c r="O789" s="10"/>
      <c r="P789" s="10"/>
      <c r="Q789" s="10"/>
      <c r="R789" s="10"/>
      <c r="S789" s="10"/>
      <c r="T789" s="10"/>
      <c r="U789" s="10"/>
      <c r="V789" s="10"/>
      <c r="W789" s="10"/>
      <c r="X789" s="10"/>
    </row>
    <row r="790" spans="1:24" ht="45" x14ac:dyDescent="0.25">
      <c r="A790" s="49" t="s">
        <v>902</v>
      </c>
      <c r="B790" s="9">
        <v>44573</v>
      </c>
      <c r="C790" s="10" t="s">
        <v>60</v>
      </c>
      <c r="D790" s="10" t="s">
        <v>911</v>
      </c>
      <c r="E790" s="10" t="s">
        <v>904</v>
      </c>
      <c r="F790" s="10" t="s">
        <v>905</v>
      </c>
      <c r="G790" s="20"/>
      <c r="H790" s="10" t="s">
        <v>29</v>
      </c>
      <c r="I790" s="10"/>
      <c r="J790" s="10"/>
      <c r="K790" s="10"/>
      <c r="L790" s="9"/>
      <c r="M790" s="10">
        <v>5</v>
      </c>
      <c r="N790" s="10"/>
      <c r="O790" s="10"/>
      <c r="P790" s="10"/>
      <c r="Q790" s="10"/>
      <c r="R790" s="10"/>
      <c r="S790" s="10"/>
      <c r="T790" s="10"/>
      <c r="U790" s="10"/>
      <c r="V790" s="10"/>
      <c r="W790" s="10"/>
      <c r="X790" s="10"/>
    </row>
    <row r="791" spans="1:24" ht="45" x14ac:dyDescent="0.25">
      <c r="A791" s="49" t="s">
        <v>902</v>
      </c>
      <c r="B791" s="9">
        <v>44574</v>
      </c>
      <c r="C791" s="10" t="s">
        <v>25</v>
      </c>
      <c r="D791" s="10" t="s">
        <v>912</v>
      </c>
      <c r="E791" s="10" t="s">
        <v>904</v>
      </c>
      <c r="F791" s="10" t="s">
        <v>907</v>
      </c>
      <c r="G791" s="20"/>
      <c r="H791" s="10" t="s">
        <v>29</v>
      </c>
      <c r="I791" s="10"/>
      <c r="J791" s="10"/>
      <c r="K791" s="10"/>
      <c r="L791" s="9"/>
      <c r="M791" s="10">
        <v>5</v>
      </c>
      <c r="N791" s="10"/>
      <c r="O791" s="10"/>
      <c r="P791" s="10"/>
      <c r="Q791" s="10"/>
      <c r="R791" s="10"/>
      <c r="S791" s="10"/>
      <c r="T791" s="10"/>
      <c r="U791" s="10"/>
      <c r="V791" s="10"/>
      <c r="W791" s="10"/>
      <c r="X791" s="10"/>
    </row>
    <row r="792" spans="1:24" ht="45" x14ac:dyDescent="0.25">
      <c r="A792" s="49" t="s">
        <v>902</v>
      </c>
      <c r="B792" s="9">
        <v>44574</v>
      </c>
      <c r="C792" s="10" t="s">
        <v>25</v>
      </c>
      <c r="D792" s="10" t="s">
        <v>913</v>
      </c>
      <c r="E792" s="10" t="s">
        <v>904</v>
      </c>
      <c r="F792" s="10" t="s">
        <v>907</v>
      </c>
      <c r="G792" s="20"/>
      <c r="H792" s="10" t="s">
        <v>50</v>
      </c>
      <c r="I792" s="10"/>
      <c r="J792" s="10"/>
      <c r="K792" s="10"/>
      <c r="L792" s="9"/>
      <c r="M792" s="10">
        <v>2</v>
      </c>
      <c r="N792" s="10"/>
      <c r="O792" s="10"/>
      <c r="P792" s="10"/>
      <c r="Q792" s="10"/>
      <c r="R792" s="10"/>
      <c r="S792" s="10"/>
      <c r="T792" s="10"/>
      <c r="U792" s="10"/>
      <c r="V792" s="10"/>
      <c r="W792" s="10"/>
      <c r="X792" s="10"/>
    </row>
    <row r="793" spans="1:24" ht="45" x14ac:dyDescent="0.25">
      <c r="A793" s="49" t="s">
        <v>902</v>
      </c>
      <c r="B793" s="9">
        <v>44574</v>
      </c>
      <c r="C793" s="10" t="s">
        <v>25</v>
      </c>
      <c r="D793" s="10" t="s">
        <v>914</v>
      </c>
      <c r="E793" s="10" t="s">
        <v>904</v>
      </c>
      <c r="F793" s="10" t="s">
        <v>907</v>
      </c>
      <c r="G793" s="20"/>
      <c r="H793" s="10" t="s">
        <v>29</v>
      </c>
      <c r="I793" s="10"/>
      <c r="J793" s="10"/>
      <c r="K793" s="10"/>
      <c r="L793" s="9"/>
      <c r="M793" s="10">
        <v>5</v>
      </c>
      <c r="N793" s="10"/>
      <c r="O793" s="10"/>
      <c r="P793" s="10"/>
      <c r="Q793" s="10"/>
      <c r="R793" s="10"/>
      <c r="S793" s="10"/>
      <c r="T793" s="10"/>
      <c r="U793" s="10"/>
      <c r="V793" s="10"/>
      <c r="W793" s="10"/>
      <c r="X793" s="10"/>
    </row>
    <row r="794" spans="1:24" ht="45" x14ac:dyDescent="0.25">
      <c r="A794" s="49" t="s">
        <v>902</v>
      </c>
      <c r="B794" s="9">
        <v>44578</v>
      </c>
      <c r="C794" s="10" t="s">
        <v>25</v>
      </c>
      <c r="D794" s="10" t="s">
        <v>915</v>
      </c>
      <c r="E794" s="10" t="s">
        <v>904</v>
      </c>
      <c r="F794" s="10" t="s">
        <v>907</v>
      </c>
      <c r="G794" s="20"/>
      <c r="H794" s="10" t="s">
        <v>29</v>
      </c>
      <c r="I794" s="10"/>
      <c r="J794" s="10"/>
      <c r="K794" s="10"/>
      <c r="L794" s="9"/>
      <c r="M794" s="10">
        <v>5</v>
      </c>
      <c r="N794" s="10"/>
      <c r="O794" s="10"/>
      <c r="P794" s="10"/>
      <c r="Q794" s="10"/>
      <c r="R794" s="10"/>
      <c r="S794" s="10"/>
      <c r="T794" s="10"/>
      <c r="U794" s="10"/>
      <c r="V794" s="10"/>
      <c r="W794" s="10"/>
      <c r="X794" s="10"/>
    </row>
    <row r="795" spans="1:24" ht="45" x14ac:dyDescent="0.25">
      <c r="A795" s="49" t="s">
        <v>902</v>
      </c>
      <c r="B795" s="9">
        <v>44579</v>
      </c>
      <c r="C795" s="10" t="s">
        <v>60</v>
      </c>
      <c r="D795" s="10" t="s">
        <v>916</v>
      </c>
      <c r="E795" s="10" t="s">
        <v>904</v>
      </c>
      <c r="F795" s="10" t="s">
        <v>905</v>
      </c>
      <c r="G795" s="20"/>
      <c r="H795" s="10" t="s">
        <v>29</v>
      </c>
      <c r="I795" s="10"/>
      <c r="J795" s="10"/>
      <c r="K795" s="10"/>
      <c r="L795" s="9"/>
      <c r="M795" s="10">
        <v>5</v>
      </c>
      <c r="N795" s="10"/>
      <c r="O795" s="10"/>
      <c r="P795" s="10"/>
      <c r="Q795" s="10"/>
      <c r="R795" s="10"/>
      <c r="S795" s="10"/>
      <c r="T795" s="10"/>
      <c r="U795" s="10"/>
      <c r="V795" s="10"/>
      <c r="W795" s="10"/>
      <c r="X795" s="10"/>
    </row>
    <row r="796" spans="1:24" ht="45" x14ac:dyDescent="0.25">
      <c r="A796" s="49" t="s">
        <v>902</v>
      </c>
      <c r="B796" s="9">
        <v>44580</v>
      </c>
      <c r="C796" s="10" t="s">
        <v>60</v>
      </c>
      <c r="D796" s="10" t="s">
        <v>917</v>
      </c>
      <c r="E796" s="10" t="s">
        <v>904</v>
      </c>
      <c r="F796" s="10" t="s">
        <v>905</v>
      </c>
      <c r="G796" s="20"/>
      <c r="H796" s="10" t="s">
        <v>29</v>
      </c>
      <c r="I796" s="10"/>
      <c r="J796" s="10"/>
      <c r="K796" s="10"/>
      <c r="L796" s="9"/>
      <c r="M796" s="10">
        <v>5</v>
      </c>
      <c r="N796" s="10"/>
      <c r="O796" s="10"/>
      <c r="P796" s="10"/>
      <c r="Q796" s="10"/>
      <c r="R796" s="10"/>
      <c r="S796" s="10"/>
      <c r="T796" s="10"/>
      <c r="U796" s="10"/>
      <c r="V796" s="10"/>
      <c r="W796" s="10"/>
      <c r="X796" s="10"/>
    </row>
    <row r="797" spans="1:24" ht="45" x14ac:dyDescent="0.25">
      <c r="A797" s="49" t="s">
        <v>902</v>
      </c>
      <c r="B797" s="9">
        <v>44580</v>
      </c>
      <c r="C797" s="10" t="s">
        <v>25</v>
      </c>
      <c r="D797" s="10" t="s">
        <v>918</v>
      </c>
      <c r="E797" s="10" t="s">
        <v>904</v>
      </c>
      <c r="F797" s="10" t="s">
        <v>907</v>
      </c>
      <c r="G797" s="20"/>
      <c r="H797" s="10" t="s">
        <v>29</v>
      </c>
      <c r="I797" s="10"/>
      <c r="J797" s="10"/>
      <c r="K797" s="10"/>
      <c r="L797" s="9"/>
      <c r="M797" s="10">
        <v>5</v>
      </c>
      <c r="N797" s="10"/>
      <c r="O797" s="10"/>
      <c r="P797" s="10"/>
      <c r="Q797" s="10"/>
      <c r="R797" s="10"/>
      <c r="S797" s="10"/>
      <c r="T797" s="10"/>
      <c r="U797" s="10"/>
      <c r="V797" s="10"/>
      <c r="W797" s="10"/>
      <c r="X797" s="10"/>
    </row>
    <row r="798" spans="1:24" ht="45" x14ac:dyDescent="0.25">
      <c r="A798" s="49" t="s">
        <v>902</v>
      </c>
      <c r="B798" s="9">
        <v>44581</v>
      </c>
      <c r="C798" s="10" t="s">
        <v>25</v>
      </c>
      <c r="D798" s="10" t="s">
        <v>919</v>
      </c>
      <c r="E798" s="10" t="s">
        <v>904</v>
      </c>
      <c r="F798" s="10" t="s">
        <v>907</v>
      </c>
      <c r="G798" s="20"/>
      <c r="H798" s="10" t="s">
        <v>29</v>
      </c>
      <c r="I798" s="10"/>
      <c r="J798" s="10"/>
      <c r="K798" s="10"/>
      <c r="L798" s="9"/>
      <c r="M798" s="10">
        <v>5</v>
      </c>
      <c r="N798" s="10"/>
      <c r="O798" s="10"/>
      <c r="P798" s="10"/>
      <c r="Q798" s="10"/>
      <c r="R798" s="10"/>
      <c r="S798" s="10"/>
      <c r="T798" s="10"/>
      <c r="U798" s="10"/>
      <c r="V798" s="10"/>
      <c r="W798" s="10"/>
      <c r="X798" s="10"/>
    </row>
    <row r="799" spans="1:24" ht="45" x14ac:dyDescent="0.25">
      <c r="A799" s="49" t="s">
        <v>902</v>
      </c>
      <c r="B799" s="9">
        <v>44585</v>
      </c>
      <c r="C799" s="10" t="s">
        <v>25</v>
      </c>
      <c r="D799" s="10" t="s">
        <v>920</v>
      </c>
      <c r="E799" s="10" t="s">
        <v>904</v>
      </c>
      <c r="F799" s="10" t="s">
        <v>907</v>
      </c>
      <c r="G799" s="20"/>
      <c r="H799" s="10" t="s">
        <v>29</v>
      </c>
      <c r="I799" s="10"/>
      <c r="J799" s="10"/>
      <c r="K799" s="10"/>
      <c r="L799" s="9"/>
      <c r="M799" s="10">
        <v>5</v>
      </c>
      <c r="N799" s="10"/>
      <c r="O799" s="10"/>
      <c r="P799" s="10"/>
      <c r="Q799" s="10"/>
      <c r="R799" s="10"/>
      <c r="S799" s="10"/>
      <c r="T799" s="10"/>
      <c r="U799" s="10"/>
      <c r="V799" s="10"/>
      <c r="W799" s="10"/>
      <c r="X799" s="10"/>
    </row>
    <row r="800" spans="1:24" ht="45" x14ac:dyDescent="0.25">
      <c r="A800" s="49" t="s">
        <v>902</v>
      </c>
      <c r="B800" s="9">
        <v>44587</v>
      </c>
      <c r="C800" s="10" t="s">
        <v>60</v>
      </c>
      <c r="D800" s="10" t="s">
        <v>921</v>
      </c>
      <c r="E800" s="10" t="s">
        <v>904</v>
      </c>
      <c r="F800" s="10" t="s">
        <v>905</v>
      </c>
      <c r="G800" s="20"/>
      <c r="H800" s="10" t="s">
        <v>29</v>
      </c>
      <c r="I800" s="10"/>
      <c r="J800" s="10"/>
      <c r="K800" s="10"/>
      <c r="L800" s="9"/>
      <c r="M800" s="10">
        <v>5</v>
      </c>
      <c r="N800" s="10"/>
      <c r="O800" s="10"/>
      <c r="P800" s="10"/>
      <c r="Q800" s="10"/>
      <c r="R800" s="10"/>
      <c r="S800" s="10"/>
      <c r="T800" s="10"/>
      <c r="U800" s="10"/>
      <c r="V800" s="10"/>
      <c r="W800" s="10"/>
      <c r="X800" s="10"/>
    </row>
    <row r="801" spans="1:24" ht="45" x14ac:dyDescent="0.25">
      <c r="A801" s="49" t="s">
        <v>902</v>
      </c>
      <c r="B801" s="9">
        <v>44587</v>
      </c>
      <c r="C801" s="10" t="s">
        <v>25</v>
      </c>
      <c r="D801" s="10" t="s">
        <v>922</v>
      </c>
      <c r="E801" s="10" t="s">
        <v>904</v>
      </c>
      <c r="F801" s="10" t="s">
        <v>907</v>
      </c>
      <c r="G801" s="20"/>
      <c r="H801" s="10" t="s">
        <v>29</v>
      </c>
      <c r="I801" s="10"/>
      <c r="J801" s="10"/>
      <c r="K801" s="10"/>
      <c r="L801" s="9"/>
      <c r="M801" s="10">
        <v>5</v>
      </c>
      <c r="N801" s="10"/>
      <c r="O801" s="10"/>
      <c r="P801" s="10"/>
      <c r="Q801" s="10"/>
      <c r="R801" s="10"/>
      <c r="S801" s="10"/>
      <c r="T801" s="10"/>
      <c r="U801" s="10"/>
      <c r="V801" s="10"/>
      <c r="W801" s="10"/>
      <c r="X801" s="10"/>
    </row>
    <row r="802" spans="1:24" ht="45" x14ac:dyDescent="0.25">
      <c r="A802" s="49" t="s">
        <v>902</v>
      </c>
      <c r="B802" s="9">
        <v>44587</v>
      </c>
      <c r="C802" s="10" t="s">
        <v>25</v>
      </c>
      <c r="D802" s="10" t="s">
        <v>923</v>
      </c>
      <c r="E802" s="10" t="s">
        <v>904</v>
      </c>
      <c r="F802" s="10" t="s">
        <v>907</v>
      </c>
      <c r="G802" s="20"/>
      <c r="H802" s="10" t="s">
        <v>29</v>
      </c>
      <c r="I802" s="10"/>
      <c r="J802" s="10"/>
      <c r="K802" s="10"/>
      <c r="L802" s="9"/>
      <c r="M802" s="10">
        <v>5</v>
      </c>
      <c r="N802" s="10"/>
      <c r="O802" s="10"/>
      <c r="P802" s="10"/>
      <c r="Q802" s="10"/>
      <c r="R802" s="10"/>
      <c r="S802" s="10"/>
      <c r="T802" s="10"/>
      <c r="U802" s="10"/>
      <c r="V802" s="10"/>
      <c r="W802" s="10"/>
      <c r="X802" s="10"/>
    </row>
    <row r="803" spans="1:24" ht="45" x14ac:dyDescent="0.25">
      <c r="A803" s="49" t="s">
        <v>902</v>
      </c>
      <c r="B803" s="9">
        <v>44587</v>
      </c>
      <c r="C803" s="10" t="s">
        <v>25</v>
      </c>
      <c r="D803" s="10" t="s">
        <v>924</v>
      </c>
      <c r="E803" s="10" t="s">
        <v>904</v>
      </c>
      <c r="F803" s="10" t="s">
        <v>907</v>
      </c>
      <c r="G803" s="20"/>
      <c r="H803" s="10" t="s">
        <v>475</v>
      </c>
      <c r="I803" s="10"/>
      <c r="J803" s="10"/>
      <c r="K803" s="10"/>
      <c r="L803" s="9"/>
      <c r="M803" s="10">
        <v>5</v>
      </c>
      <c r="N803" s="10"/>
      <c r="O803" s="10"/>
      <c r="P803" s="10"/>
      <c r="Q803" s="10"/>
      <c r="R803" s="10"/>
      <c r="S803" s="10"/>
      <c r="T803" s="10"/>
      <c r="U803" s="10"/>
      <c r="V803" s="10"/>
      <c r="W803" s="10"/>
      <c r="X803" s="10"/>
    </row>
    <row r="804" spans="1:24" ht="45" x14ac:dyDescent="0.25">
      <c r="A804" s="49" t="s">
        <v>902</v>
      </c>
      <c r="B804" s="9">
        <v>44589</v>
      </c>
      <c r="C804" s="10" t="s">
        <v>25</v>
      </c>
      <c r="D804" s="10" t="s">
        <v>925</v>
      </c>
      <c r="E804" s="10" t="s">
        <v>904</v>
      </c>
      <c r="F804" s="10" t="s">
        <v>907</v>
      </c>
      <c r="G804" s="20"/>
      <c r="H804" s="10" t="s">
        <v>50</v>
      </c>
      <c r="I804" s="10"/>
      <c r="J804" s="10"/>
      <c r="K804" s="10"/>
      <c r="L804" s="9"/>
      <c r="M804" s="10">
        <v>2</v>
      </c>
      <c r="N804" s="10"/>
      <c r="O804" s="10"/>
      <c r="P804" s="10"/>
      <c r="Q804" s="10"/>
      <c r="R804" s="10"/>
      <c r="S804" s="10"/>
      <c r="T804" s="10"/>
      <c r="U804" s="10"/>
      <c r="V804" s="10"/>
      <c r="W804" s="10"/>
      <c r="X804" s="10"/>
    </row>
    <row r="805" spans="1:24" ht="45" x14ac:dyDescent="0.25">
      <c r="A805" s="49" t="s">
        <v>902</v>
      </c>
      <c r="B805" s="9">
        <v>44589</v>
      </c>
      <c r="C805" s="10" t="s">
        <v>25</v>
      </c>
      <c r="D805" s="10" t="s">
        <v>926</v>
      </c>
      <c r="E805" s="10" t="s">
        <v>904</v>
      </c>
      <c r="F805" s="10" t="s">
        <v>907</v>
      </c>
      <c r="G805" s="20"/>
      <c r="H805" s="10" t="s">
        <v>475</v>
      </c>
      <c r="I805" s="10"/>
      <c r="J805" s="10"/>
      <c r="K805" s="10"/>
      <c r="L805" s="9"/>
      <c r="M805" s="10">
        <v>5</v>
      </c>
      <c r="N805" s="10"/>
      <c r="O805" s="10"/>
      <c r="P805" s="10"/>
      <c r="Q805" s="10"/>
      <c r="R805" s="10"/>
      <c r="S805" s="10"/>
      <c r="T805" s="10"/>
      <c r="U805" s="10"/>
      <c r="V805" s="10"/>
      <c r="W805" s="10"/>
      <c r="X805" s="10"/>
    </row>
    <row r="806" spans="1:24" ht="45" x14ac:dyDescent="0.25">
      <c r="A806" s="49" t="s">
        <v>902</v>
      </c>
      <c r="B806" s="9">
        <v>44592</v>
      </c>
      <c r="C806" s="10" t="s">
        <v>60</v>
      </c>
      <c r="D806" s="10" t="s">
        <v>927</v>
      </c>
      <c r="E806" s="10" t="s">
        <v>904</v>
      </c>
      <c r="F806" s="10" t="s">
        <v>905</v>
      </c>
      <c r="G806" s="20"/>
      <c r="H806" s="10" t="s">
        <v>29</v>
      </c>
      <c r="I806" s="10"/>
      <c r="J806" s="10"/>
      <c r="K806" s="10"/>
      <c r="L806" s="9"/>
      <c r="M806" s="10">
        <v>5</v>
      </c>
      <c r="N806" s="10"/>
      <c r="O806" s="10"/>
      <c r="P806" s="10"/>
      <c r="Q806" s="10"/>
      <c r="R806" s="10"/>
      <c r="S806" s="10"/>
      <c r="T806" s="10"/>
      <c r="U806" s="10"/>
      <c r="V806" s="10"/>
      <c r="W806" s="10"/>
      <c r="X806" s="10"/>
    </row>
    <row r="807" spans="1:24" ht="45" x14ac:dyDescent="0.25">
      <c r="A807" s="49" t="s">
        <v>902</v>
      </c>
      <c r="B807" s="9">
        <v>44592</v>
      </c>
      <c r="C807" s="10" t="s">
        <v>25</v>
      </c>
      <c r="D807" s="10" t="s">
        <v>928</v>
      </c>
      <c r="E807" s="10" t="s">
        <v>904</v>
      </c>
      <c r="F807" s="10" t="s">
        <v>907</v>
      </c>
      <c r="G807" s="20"/>
      <c r="H807" s="10" t="s">
        <v>475</v>
      </c>
      <c r="I807" s="10"/>
      <c r="J807" s="10"/>
      <c r="K807" s="10"/>
      <c r="L807" s="9"/>
      <c r="M807" s="10">
        <v>5</v>
      </c>
      <c r="N807" s="10"/>
      <c r="O807" s="10"/>
      <c r="P807" s="10"/>
      <c r="Q807" s="10"/>
      <c r="R807" s="10"/>
      <c r="S807" s="10"/>
      <c r="T807" s="10"/>
      <c r="U807" s="10"/>
      <c r="V807" s="10"/>
      <c r="W807" s="10"/>
      <c r="X807" s="10"/>
    </row>
    <row r="808" spans="1:24" ht="45" x14ac:dyDescent="0.25">
      <c r="A808" s="49" t="s">
        <v>902</v>
      </c>
      <c r="B808" s="9">
        <v>44592</v>
      </c>
      <c r="C808" s="10" t="s">
        <v>25</v>
      </c>
      <c r="D808" s="10" t="s">
        <v>929</v>
      </c>
      <c r="E808" s="10" t="s">
        <v>904</v>
      </c>
      <c r="F808" s="10" t="s">
        <v>907</v>
      </c>
      <c r="G808" s="20"/>
      <c r="H808" s="10" t="s">
        <v>475</v>
      </c>
      <c r="I808" s="10"/>
      <c r="J808" s="10"/>
      <c r="K808" s="10"/>
      <c r="L808" s="9"/>
      <c r="M808" s="10">
        <v>5</v>
      </c>
      <c r="N808" s="10"/>
      <c r="O808" s="10"/>
      <c r="P808" s="10"/>
      <c r="Q808" s="10"/>
      <c r="R808" s="10"/>
      <c r="S808" s="10"/>
      <c r="T808" s="10"/>
      <c r="U808" s="10"/>
      <c r="V808" s="10"/>
      <c r="W808" s="10"/>
      <c r="X808" s="10"/>
    </row>
    <row r="809" spans="1:24" ht="45" x14ac:dyDescent="0.25">
      <c r="A809" s="49" t="s">
        <v>902</v>
      </c>
      <c r="B809" s="9">
        <v>44592</v>
      </c>
      <c r="C809" s="10" t="s">
        <v>25</v>
      </c>
      <c r="D809" s="10" t="s">
        <v>930</v>
      </c>
      <c r="E809" s="10" t="s">
        <v>904</v>
      </c>
      <c r="F809" s="10" t="s">
        <v>907</v>
      </c>
      <c r="G809" s="20"/>
      <c r="H809" s="10" t="s">
        <v>475</v>
      </c>
      <c r="I809" s="10"/>
      <c r="J809" s="10"/>
      <c r="K809" s="10"/>
      <c r="L809" s="9"/>
      <c r="M809" s="10">
        <v>5</v>
      </c>
      <c r="N809" s="10"/>
      <c r="O809" s="10"/>
      <c r="P809" s="10"/>
      <c r="Q809" s="10"/>
      <c r="R809" s="10"/>
      <c r="S809" s="10"/>
      <c r="T809" s="10"/>
      <c r="U809" s="10"/>
      <c r="V809" s="10"/>
      <c r="W809" s="10"/>
      <c r="X809" s="10"/>
    </row>
    <row r="810" spans="1:24" ht="45" x14ac:dyDescent="0.25">
      <c r="A810" s="49" t="s">
        <v>902</v>
      </c>
      <c r="B810" s="9">
        <v>44594</v>
      </c>
      <c r="C810" s="10" t="s">
        <v>25</v>
      </c>
      <c r="D810" s="10" t="s">
        <v>931</v>
      </c>
      <c r="E810" s="10" t="s">
        <v>904</v>
      </c>
      <c r="F810" s="10" t="s">
        <v>907</v>
      </c>
      <c r="G810" s="20"/>
      <c r="H810" s="10" t="s">
        <v>475</v>
      </c>
      <c r="I810" s="10"/>
      <c r="J810" s="10"/>
      <c r="K810" s="10"/>
      <c r="L810" s="9"/>
      <c r="M810" s="10">
        <v>5</v>
      </c>
      <c r="N810" s="10"/>
      <c r="O810" s="10"/>
      <c r="P810" s="10"/>
      <c r="Q810" s="10"/>
      <c r="R810" s="10"/>
      <c r="S810" s="10"/>
      <c r="T810" s="10"/>
      <c r="U810" s="10"/>
      <c r="V810" s="10"/>
      <c r="W810" s="10"/>
      <c r="X810" s="10"/>
    </row>
    <row r="811" spans="1:24" ht="45" x14ac:dyDescent="0.25">
      <c r="A811" s="49" t="s">
        <v>902</v>
      </c>
      <c r="B811" s="9">
        <v>44594</v>
      </c>
      <c r="C811" s="10" t="s">
        <v>25</v>
      </c>
      <c r="D811" s="10" t="s">
        <v>932</v>
      </c>
      <c r="E811" s="10" t="s">
        <v>904</v>
      </c>
      <c r="F811" s="10" t="s">
        <v>907</v>
      </c>
      <c r="G811" s="20"/>
      <c r="H811" s="10" t="s">
        <v>475</v>
      </c>
      <c r="I811" s="10"/>
      <c r="J811" s="10"/>
      <c r="K811" s="10"/>
      <c r="L811" s="9"/>
      <c r="M811" s="10">
        <v>5</v>
      </c>
      <c r="N811" s="10"/>
      <c r="O811" s="10"/>
      <c r="P811" s="10"/>
      <c r="Q811" s="10"/>
      <c r="R811" s="10"/>
      <c r="S811" s="10"/>
      <c r="T811" s="10"/>
      <c r="U811" s="10"/>
      <c r="V811" s="10"/>
      <c r="W811" s="10"/>
      <c r="X811" s="10"/>
    </row>
    <row r="812" spans="1:24" ht="45" x14ac:dyDescent="0.25">
      <c r="A812" s="49" t="s">
        <v>902</v>
      </c>
      <c r="B812" s="9">
        <v>44594</v>
      </c>
      <c r="C812" s="10" t="s">
        <v>25</v>
      </c>
      <c r="D812" s="10" t="s">
        <v>933</v>
      </c>
      <c r="E812" s="10" t="s">
        <v>904</v>
      </c>
      <c r="F812" s="10" t="s">
        <v>907</v>
      </c>
      <c r="G812" s="20"/>
      <c r="H812" s="10" t="s">
        <v>475</v>
      </c>
      <c r="I812" s="10"/>
      <c r="J812" s="10"/>
      <c r="K812" s="10"/>
      <c r="L812" s="9"/>
      <c r="M812" s="10">
        <v>5</v>
      </c>
      <c r="N812" s="10"/>
      <c r="O812" s="10"/>
      <c r="P812" s="10"/>
      <c r="Q812" s="10"/>
      <c r="R812" s="10"/>
      <c r="S812" s="10"/>
      <c r="T812" s="10"/>
      <c r="U812" s="10"/>
      <c r="V812" s="10"/>
      <c r="W812" s="10"/>
      <c r="X812" s="10"/>
    </row>
    <row r="813" spans="1:24" ht="45" x14ac:dyDescent="0.25">
      <c r="A813" s="49" t="s">
        <v>902</v>
      </c>
      <c r="B813" s="9">
        <v>44595</v>
      </c>
      <c r="C813" s="10" t="s">
        <v>25</v>
      </c>
      <c r="D813" s="10" t="s">
        <v>934</v>
      </c>
      <c r="E813" s="10" t="s">
        <v>904</v>
      </c>
      <c r="F813" s="10" t="s">
        <v>907</v>
      </c>
      <c r="G813" s="20"/>
      <c r="H813" s="10" t="s">
        <v>475</v>
      </c>
      <c r="I813" s="10"/>
      <c r="J813" s="10"/>
      <c r="K813" s="10"/>
      <c r="L813" s="9"/>
      <c r="M813" s="10">
        <v>5</v>
      </c>
      <c r="N813" s="10"/>
      <c r="O813" s="10"/>
      <c r="P813" s="10"/>
      <c r="Q813" s="10"/>
      <c r="R813" s="10"/>
      <c r="S813" s="10"/>
      <c r="T813" s="10"/>
      <c r="U813" s="10"/>
      <c r="V813" s="10"/>
      <c r="W813" s="10"/>
      <c r="X813" s="10"/>
    </row>
    <row r="814" spans="1:24" ht="45" x14ac:dyDescent="0.25">
      <c r="A814" s="49" t="s">
        <v>902</v>
      </c>
      <c r="B814" s="9">
        <v>44595</v>
      </c>
      <c r="C814" s="10" t="s">
        <v>25</v>
      </c>
      <c r="D814" s="10" t="s">
        <v>935</v>
      </c>
      <c r="E814" s="10" t="s">
        <v>904</v>
      </c>
      <c r="F814" s="10" t="s">
        <v>907</v>
      </c>
      <c r="G814" s="20"/>
      <c r="H814" s="10" t="s">
        <v>50</v>
      </c>
      <c r="I814" s="10"/>
      <c r="J814" s="10"/>
      <c r="K814" s="10"/>
      <c r="L814" s="9"/>
      <c r="M814" s="10">
        <v>2</v>
      </c>
      <c r="N814" s="10"/>
      <c r="O814" s="10"/>
      <c r="P814" s="10"/>
      <c r="Q814" s="10"/>
      <c r="R814" s="10"/>
      <c r="S814" s="10"/>
      <c r="T814" s="10"/>
      <c r="U814" s="10"/>
      <c r="V814" s="10"/>
      <c r="W814" s="10"/>
      <c r="X814" s="10"/>
    </row>
    <row r="815" spans="1:24" ht="45" x14ac:dyDescent="0.25">
      <c r="A815" s="49" t="s">
        <v>902</v>
      </c>
      <c r="B815" s="9">
        <v>44596</v>
      </c>
      <c r="C815" s="10" t="s">
        <v>25</v>
      </c>
      <c r="D815" s="10" t="s">
        <v>936</v>
      </c>
      <c r="E815" s="10" t="s">
        <v>904</v>
      </c>
      <c r="F815" s="10" t="s">
        <v>907</v>
      </c>
      <c r="G815" s="20"/>
      <c r="H815" s="10" t="s">
        <v>475</v>
      </c>
      <c r="I815" s="10"/>
      <c r="J815" s="10"/>
      <c r="K815" s="10"/>
      <c r="L815" s="9"/>
      <c r="M815" s="10">
        <v>5</v>
      </c>
      <c r="N815" s="10"/>
      <c r="O815" s="10"/>
      <c r="P815" s="10"/>
      <c r="Q815" s="10"/>
      <c r="R815" s="10"/>
      <c r="S815" s="10"/>
      <c r="T815" s="10"/>
      <c r="U815" s="10"/>
      <c r="V815" s="10"/>
      <c r="W815" s="10"/>
      <c r="X815" s="10"/>
    </row>
    <row r="816" spans="1:24" ht="45" x14ac:dyDescent="0.25">
      <c r="A816" s="49" t="s">
        <v>902</v>
      </c>
      <c r="B816" s="9">
        <v>44600</v>
      </c>
      <c r="C816" s="10" t="s">
        <v>60</v>
      </c>
      <c r="D816" s="10" t="s">
        <v>937</v>
      </c>
      <c r="E816" s="10" t="s">
        <v>904</v>
      </c>
      <c r="F816" s="10" t="s">
        <v>905</v>
      </c>
      <c r="G816" s="20"/>
      <c r="H816" s="10" t="s">
        <v>29</v>
      </c>
      <c r="I816" s="10"/>
      <c r="J816" s="10"/>
      <c r="K816" s="10"/>
      <c r="L816" s="9"/>
      <c r="M816" s="10">
        <v>5</v>
      </c>
      <c r="N816" s="10"/>
      <c r="O816" s="10"/>
      <c r="P816" s="10"/>
      <c r="Q816" s="10"/>
      <c r="R816" s="10"/>
      <c r="S816" s="10"/>
      <c r="T816" s="10"/>
      <c r="U816" s="10"/>
      <c r="V816" s="10"/>
      <c r="W816" s="10"/>
      <c r="X816" s="10"/>
    </row>
    <row r="817" spans="1:24" ht="45" x14ac:dyDescent="0.25">
      <c r="A817" s="49" t="s">
        <v>902</v>
      </c>
      <c r="B817" s="9">
        <v>44600</v>
      </c>
      <c r="C817" s="10" t="s">
        <v>25</v>
      </c>
      <c r="D817" s="10" t="s">
        <v>938</v>
      </c>
      <c r="E817" s="10" t="s">
        <v>904</v>
      </c>
      <c r="F817" s="10" t="s">
        <v>907</v>
      </c>
      <c r="G817" s="20"/>
      <c r="H817" s="10" t="s">
        <v>475</v>
      </c>
      <c r="I817" s="10"/>
      <c r="J817" s="10"/>
      <c r="K817" s="10"/>
      <c r="L817" s="9"/>
      <c r="M817" s="10">
        <v>5</v>
      </c>
      <c r="N817" s="10"/>
      <c r="O817" s="10"/>
      <c r="P817" s="10"/>
      <c r="Q817" s="10"/>
      <c r="R817" s="10"/>
      <c r="S817" s="10"/>
      <c r="T817" s="10"/>
      <c r="U817" s="10"/>
      <c r="V817" s="10"/>
      <c r="W817" s="10"/>
      <c r="X817" s="10"/>
    </row>
    <row r="818" spans="1:24" ht="45" x14ac:dyDescent="0.25">
      <c r="A818" s="49" t="s">
        <v>902</v>
      </c>
      <c r="B818" s="9">
        <v>44601</v>
      </c>
      <c r="C818" s="10" t="s">
        <v>60</v>
      </c>
      <c r="D818" s="10" t="s">
        <v>939</v>
      </c>
      <c r="E818" s="10" t="s">
        <v>904</v>
      </c>
      <c r="F818" s="10" t="s">
        <v>905</v>
      </c>
      <c r="G818" s="20"/>
      <c r="H818" s="10" t="s">
        <v>29</v>
      </c>
      <c r="I818" s="10"/>
      <c r="J818" s="10"/>
      <c r="K818" s="10"/>
      <c r="L818" s="9"/>
      <c r="M818" s="10">
        <v>5</v>
      </c>
      <c r="N818" s="10"/>
      <c r="O818" s="10"/>
      <c r="P818" s="10"/>
      <c r="Q818" s="10"/>
      <c r="R818" s="10"/>
      <c r="S818" s="10"/>
      <c r="T818" s="10"/>
      <c r="U818" s="10"/>
      <c r="V818" s="10"/>
      <c r="W818" s="10"/>
      <c r="X818" s="10"/>
    </row>
    <row r="819" spans="1:24" ht="45" x14ac:dyDescent="0.25">
      <c r="A819" s="49" t="s">
        <v>902</v>
      </c>
      <c r="B819" s="9">
        <v>44601</v>
      </c>
      <c r="C819" s="10" t="s">
        <v>25</v>
      </c>
      <c r="D819" s="10" t="s">
        <v>940</v>
      </c>
      <c r="E819" s="10" t="s">
        <v>904</v>
      </c>
      <c r="F819" s="10" t="s">
        <v>907</v>
      </c>
      <c r="G819" s="20"/>
      <c r="H819" s="10" t="s">
        <v>475</v>
      </c>
      <c r="I819" s="10"/>
      <c r="J819" s="10"/>
      <c r="K819" s="10"/>
      <c r="L819" s="9"/>
      <c r="M819" s="10">
        <v>5</v>
      </c>
      <c r="N819" s="10"/>
      <c r="O819" s="10"/>
      <c r="P819" s="10"/>
      <c r="Q819" s="10"/>
      <c r="R819" s="10"/>
      <c r="S819" s="10"/>
      <c r="T819" s="10"/>
      <c r="U819" s="10"/>
      <c r="V819" s="10"/>
      <c r="W819" s="10"/>
      <c r="X819" s="10"/>
    </row>
    <row r="820" spans="1:24" ht="45" x14ac:dyDescent="0.25">
      <c r="A820" s="49" t="s">
        <v>902</v>
      </c>
      <c r="B820" s="9">
        <v>44601</v>
      </c>
      <c r="C820" s="10" t="s">
        <v>25</v>
      </c>
      <c r="D820" s="10" t="s">
        <v>941</v>
      </c>
      <c r="E820" s="10" t="s">
        <v>904</v>
      </c>
      <c r="F820" s="10" t="s">
        <v>907</v>
      </c>
      <c r="G820" s="20"/>
      <c r="H820" s="10" t="s">
        <v>475</v>
      </c>
      <c r="I820" s="10"/>
      <c r="J820" s="10"/>
      <c r="K820" s="10"/>
      <c r="L820" s="9"/>
      <c r="M820" s="10">
        <v>5</v>
      </c>
      <c r="N820" s="10"/>
      <c r="O820" s="10"/>
      <c r="P820" s="10"/>
      <c r="Q820" s="10"/>
      <c r="R820" s="10"/>
      <c r="S820" s="10"/>
      <c r="T820" s="10"/>
      <c r="U820" s="10"/>
      <c r="V820" s="10"/>
      <c r="W820" s="10"/>
      <c r="X820" s="10"/>
    </row>
    <row r="821" spans="1:24" ht="45" x14ac:dyDescent="0.25">
      <c r="A821" s="49" t="s">
        <v>902</v>
      </c>
      <c r="B821" s="9">
        <v>44601</v>
      </c>
      <c r="C821" s="10" t="s">
        <v>25</v>
      </c>
      <c r="D821" s="10">
        <v>20149</v>
      </c>
      <c r="E821" s="10" t="s">
        <v>904</v>
      </c>
      <c r="F821" s="10" t="s">
        <v>907</v>
      </c>
      <c r="G821" s="20"/>
      <c r="H821" s="10" t="s">
        <v>475</v>
      </c>
      <c r="I821" s="10"/>
      <c r="J821" s="10"/>
      <c r="K821" s="10"/>
      <c r="L821" s="9"/>
      <c r="M821" s="10">
        <v>5</v>
      </c>
      <c r="N821" s="10"/>
      <c r="O821" s="10"/>
      <c r="P821" s="10"/>
      <c r="Q821" s="10"/>
      <c r="R821" s="10"/>
      <c r="S821" s="10"/>
      <c r="T821" s="10"/>
      <c r="U821" s="10"/>
      <c r="V821" s="10"/>
      <c r="W821" s="10"/>
      <c r="X821" s="10"/>
    </row>
    <row r="822" spans="1:24" ht="45" x14ac:dyDescent="0.25">
      <c r="A822" s="49" t="s">
        <v>902</v>
      </c>
      <c r="B822" s="9">
        <v>44602</v>
      </c>
      <c r="C822" s="10" t="s">
        <v>60</v>
      </c>
      <c r="D822" s="10" t="s">
        <v>942</v>
      </c>
      <c r="E822" s="10" t="s">
        <v>904</v>
      </c>
      <c r="F822" s="10" t="s">
        <v>905</v>
      </c>
      <c r="G822" s="20"/>
      <c r="H822" s="10" t="s">
        <v>29</v>
      </c>
      <c r="I822" s="10"/>
      <c r="J822" s="10"/>
      <c r="K822" s="10"/>
      <c r="L822" s="9"/>
      <c r="M822" s="10">
        <v>5</v>
      </c>
      <c r="N822" s="10"/>
      <c r="O822" s="10"/>
      <c r="P822" s="10"/>
      <c r="Q822" s="10"/>
      <c r="R822" s="10"/>
      <c r="S822" s="10"/>
      <c r="T822" s="10"/>
      <c r="U822" s="10"/>
      <c r="V822" s="10"/>
      <c r="W822" s="10"/>
      <c r="X822" s="10"/>
    </row>
    <row r="823" spans="1:24" ht="45" x14ac:dyDescent="0.25">
      <c r="A823" s="49" t="s">
        <v>902</v>
      </c>
      <c r="B823" s="9">
        <v>44602</v>
      </c>
      <c r="C823" s="10" t="s">
        <v>25</v>
      </c>
      <c r="D823" s="10" t="s">
        <v>943</v>
      </c>
      <c r="E823" s="10" t="s">
        <v>904</v>
      </c>
      <c r="F823" s="10" t="s">
        <v>907</v>
      </c>
      <c r="G823" s="20"/>
      <c r="H823" s="10" t="s">
        <v>50</v>
      </c>
      <c r="I823" s="10"/>
      <c r="J823" s="10"/>
      <c r="K823" s="10"/>
      <c r="L823" s="9"/>
      <c r="M823" s="10">
        <v>2</v>
      </c>
      <c r="N823" s="10"/>
      <c r="O823" s="10"/>
      <c r="P823" s="10"/>
      <c r="Q823" s="10"/>
      <c r="R823" s="10"/>
      <c r="S823" s="10"/>
      <c r="T823" s="10"/>
      <c r="U823" s="10"/>
      <c r="V823" s="10"/>
      <c r="W823" s="10"/>
      <c r="X823" s="10"/>
    </row>
    <row r="824" spans="1:24" ht="45" x14ac:dyDescent="0.25">
      <c r="A824" s="49" t="s">
        <v>902</v>
      </c>
      <c r="B824" s="9">
        <v>44602</v>
      </c>
      <c r="C824" s="10" t="s">
        <v>25</v>
      </c>
      <c r="D824" s="10" t="s">
        <v>944</v>
      </c>
      <c r="E824" s="10" t="s">
        <v>904</v>
      </c>
      <c r="F824" s="10" t="s">
        <v>907</v>
      </c>
      <c r="G824" s="20"/>
      <c r="H824" s="10" t="s">
        <v>475</v>
      </c>
      <c r="I824" s="10"/>
      <c r="J824" s="10"/>
      <c r="K824" s="10"/>
      <c r="L824" s="9"/>
      <c r="M824" s="10">
        <v>5</v>
      </c>
      <c r="N824" s="10"/>
      <c r="O824" s="10"/>
      <c r="P824" s="10"/>
      <c r="Q824" s="10"/>
      <c r="R824" s="10"/>
      <c r="S824" s="10"/>
      <c r="T824" s="10"/>
      <c r="U824" s="10"/>
      <c r="V824" s="10"/>
      <c r="W824" s="10"/>
      <c r="X824" s="10"/>
    </row>
    <row r="825" spans="1:24" ht="45" x14ac:dyDescent="0.25">
      <c r="A825" s="49" t="s">
        <v>902</v>
      </c>
      <c r="B825" s="9">
        <v>44602</v>
      </c>
      <c r="C825" s="10" t="s">
        <v>25</v>
      </c>
      <c r="D825" s="10" t="s">
        <v>945</v>
      </c>
      <c r="E825" s="10" t="s">
        <v>904</v>
      </c>
      <c r="F825" s="10" t="s">
        <v>907</v>
      </c>
      <c r="G825" s="20"/>
      <c r="H825" s="10" t="s">
        <v>475</v>
      </c>
      <c r="I825" s="10"/>
      <c r="J825" s="10"/>
      <c r="K825" s="10"/>
      <c r="L825" s="9"/>
      <c r="M825" s="10">
        <v>5</v>
      </c>
      <c r="N825" s="10"/>
      <c r="O825" s="10"/>
      <c r="P825" s="10"/>
      <c r="Q825" s="10"/>
      <c r="R825" s="10"/>
      <c r="S825" s="10"/>
      <c r="T825" s="10"/>
      <c r="U825" s="10"/>
      <c r="V825" s="10"/>
      <c r="W825" s="10"/>
      <c r="X825" s="10"/>
    </row>
    <row r="826" spans="1:24" ht="45" x14ac:dyDescent="0.25">
      <c r="A826" s="49" t="s">
        <v>902</v>
      </c>
      <c r="B826" s="9">
        <v>44607</v>
      </c>
      <c r="C826" s="10" t="s">
        <v>25</v>
      </c>
      <c r="D826" s="10" t="s">
        <v>946</v>
      </c>
      <c r="E826" s="10" t="s">
        <v>904</v>
      </c>
      <c r="F826" s="10" t="s">
        <v>907</v>
      </c>
      <c r="G826" s="20"/>
      <c r="H826" s="10" t="s">
        <v>475</v>
      </c>
      <c r="I826" s="10"/>
      <c r="J826" s="10"/>
      <c r="K826" s="10"/>
      <c r="L826" s="9"/>
      <c r="M826" s="10">
        <v>5</v>
      </c>
      <c r="N826" s="10"/>
      <c r="O826" s="10"/>
      <c r="P826" s="10"/>
      <c r="Q826" s="10"/>
      <c r="R826" s="10"/>
      <c r="S826" s="10"/>
      <c r="T826" s="10"/>
      <c r="U826" s="10"/>
      <c r="V826" s="10"/>
      <c r="W826" s="10"/>
      <c r="X826" s="10"/>
    </row>
    <row r="827" spans="1:24" ht="45" x14ac:dyDescent="0.25">
      <c r="A827" s="49" t="s">
        <v>902</v>
      </c>
      <c r="B827" s="9">
        <v>44612</v>
      </c>
      <c r="C827" s="10" t="s">
        <v>60</v>
      </c>
      <c r="D827" s="10" t="s">
        <v>947</v>
      </c>
      <c r="E827" s="10" t="s">
        <v>904</v>
      </c>
      <c r="F827" s="10" t="s">
        <v>905</v>
      </c>
      <c r="G827" s="20"/>
      <c r="H827" s="10" t="s">
        <v>29</v>
      </c>
      <c r="I827" s="10"/>
      <c r="J827" s="10"/>
      <c r="K827" s="10"/>
      <c r="L827" s="9"/>
      <c r="M827" s="10">
        <v>8</v>
      </c>
      <c r="N827" s="10"/>
      <c r="O827" s="10"/>
      <c r="P827" s="10"/>
      <c r="Q827" s="10"/>
      <c r="R827" s="10"/>
      <c r="S827" s="10"/>
      <c r="T827" s="10"/>
      <c r="U827" s="10"/>
      <c r="V827" s="10"/>
      <c r="W827" s="10"/>
      <c r="X827" s="10"/>
    </row>
    <row r="828" spans="1:24" ht="45" x14ac:dyDescent="0.25">
      <c r="A828" s="49" t="s">
        <v>902</v>
      </c>
      <c r="B828" s="9">
        <v>44613</v>
      </c>
      <c r="C828" s="10" t="s">
        <v>25</v>
      </c>
      <c r="D828" s="10" t="s">
        <v>943</v>
      </c>
      <c r="E828" s="10" t="s">
        <v>904</v>
      </c>
      <c r="F828" s="10" t="s">
        <v>907</v>
      </c>
      <c r="G828" s="20"/>
      <c r="H828" s="10" t="s">
        <v>475</v>
      </c>
      <c r="I828" s="10"/>
      <c r="J828" s="10"/>
      <c r="K828" s="10"/>
      <c r="L828" s="9"/>
      <c r="M828" s="10">
        <v>5</v>
      </c>
      <c r="N828" s="10"/>
      <c r="O828" s="10"/>
      <c r="P828" s="10"/>
      <c r="Q828" s="10"/>
      <c r="R828" s="10"/>
      <c r="S828" s="10"/>
      <c r="T828" s="10"/>
      <c r="U828" s="10"/>
      <c r="V828" s="10"/>
      <c r="W828" s="10"/>
      <c r="X828" s="10"/>
    </row>
    <row r="829" spans="1:24" ht="45" x14ac:dyDescent="0.25">
      <c r="A829" s="49" t="s">
        <v>902</v>
      </c>
      <c r="B829" s="9">
        <v>44613</v>
      </c>
      <c r="C829" s="10" t="s">
        <v>25</v>
      </c>
      <c r="D829" s="10" t="s">
        <v>948</v>
      </c>
      <c r="E829" s="10" t="s">
        <v>904</v>
      </c>
      <c r="F829" s="10" t="s">
        <v>907</v>
      </c>
      <c r="G829" s="20"/>
      <c r="H829" s="10" t="s">
        <v>475</v>
      </c>
      <c r="I829" s="10"/>
      <c r="J829" s="10"/>
      <c r="K829" s="10"/>
      <c r="L829" s="9"/>
      <c r="M829" s="10">
        <v>5</v>
      </c>
      <c r="N829" s="10"/>
      <c r="O829" s="10"/>
      <c r="P829" s="10"/>
      <c r="Q829" s="10"/>
      <c r="R829" s="10"/>
      <c r="S829" s="10"/>
      <c r="T829" s="10"/>
      <c r="U829" s="10"/>
      <c r="V829" s="10"/>
      <c r="W829" s="10"/>
      <c r="X829" s="10"/>
    </row>
    <row r="830" spans="1:24" ht="45" x14ac:dyDescent="0.25">
      <c r="A830" s="49" t="s">
        <v>902</v>
      </c>
      <c r="B830" s="9">
        <v>44614</v>
      </c>
      <c r="C830" s="10" t="s">
        <v>60</v>
      </c>
      <c r="D830" s="10" t="s">
        <v>949</v>
      </c>
      <c r="E830" s="10" t="s">
        <v>904</v>
      </c>
      <c r="F830" s="10" t="s">
        <v>905</v>
      </c>
      <c r="G830" s="20"/>
      <c r="H830" s="10" t="s">
        <v>29</v>
      </c>
      <c r="I830" s="10"/>
      <c r="J830" s="10"/>
      <c r="K830" s="10"/>
      <c r="L830" s="9"/>
      <c r="M830" s="10">
        <v>5</v>
      </c>
      <c r="N830" s="10"/>
      <c r="O830" s="10"/>
      <c r="P830" s="10"/>
      <c r="Q830" s="10"/>
      <c r="R830" s="10"/>
      <c r="S830" s="10"/>
      <c r="T830" s="10"/>
      <c r="U830" s="10"/>
      <c r="V830" s="10"/>
      <c r="W830" s="10"/>
      <c r="X830" s="10"/>
    </row>
    <row r="831" spans="1:24" ht="45" x14ac:dyDescent="0.25">
      <c r="A831" s="49" t="s">
        <v>902</v>
      </c>
      <c r="B831" s="9">
        <v>44614</v>
      </c>
      <c r="C831" s="10" t="s">
        <v>60</v>
      </c>
      <c r="D831" s="10" t="s">
        <v>950</v>
      </c>
      <c r="E831" s="10" t="s">
        <v>904</v>
      </c>
      <c r="F831" s="10" t="s">
        <v>905</v>
      </c>
      <c r="G831" s="20"/>
      <c r="H831" s="10" t="s">
        <v>29</v>
      </c>
      <c r="I831" s="10"/>
      <c r="J831" s="10"/>
      <c r="K831" s="10"/>
      <c r="L831" s="9"/>
      <c r="M831" s="10">
        <v>5</v>
      </c>
      <c r="N831" s="10"/>
      <c r="O831" s="10"/>
      <c r="P831" s="10"/>
      <c r="Q831" s="10"/>
      <c r="R831" s="10"/>
      <c r="S831" s="10"/>
      <c r="T831" s="10"/>
      <c r="U831" s="10"/>
      <c r="V831" s="10"/>
      <c r="W831" s="10"/>
      <c r="X831" s="10"/>
    </row>
    <row r="832" spans="1:24" ht="45" x14ac:dyDescent="0.25">
      <c r="A832" s="49" t="s">
        <v>902</v>
      </c>
      <c r="B832" s="9">
        <v>44615</v>
      </c>
      <c r="C832" s="10" t="s">
        <v>60</v>
      </c>
      <c r="D832" s="10" t="s">
        <v>951</v>
      </c>
      <c r="E832" s="10" t="s">
        <v>904</v>
      </c>
      <c r="F832" s="10" t="s">
        <v>905</v>
      </c>
      <c r="G832" s="20"/>
      <c r="H832" s="10" t="s">
        <v>29</v>
      </c>
      <c r="I832" s="10"/>
      <c r="J832" s="10"/>
      <c r="K832" s="10"/>
      <c r="L832" s="9"/>
      <c r="M832" s="10">
        <v>8</v>
      </c>
      <c r="N832" s="10"/>
      <c r="O832" s="10"/>
      <c r="P832" s="10"/>
      <c r="Q832" s="10"/>
      <c r="R832" s="10"/>
      <c r="S832" s="10"/>
      <c r="T832" s="10"/>
      <c r="U832" s="10"/>
      <c r="V832" s="10"/>
      <c r="W832" s="10"/>
      <c r="X832" s="10"/>
    </row>
    <row r="833" spans="1:24" ht="45" x14ac:dyDescent="0.25">
      <c r="A833" s="49" t="s">
        <v>902</v>
      </c>
      <c r="B833" s="9">
        <v>44615</v>
      </c>
      <c r="C833" s="10" t="s">
        <v>60</v>
      </c>
      <c r="D833" s="10" t="s">
        <v>952</v>
      </c>
      <c r="E833" s="10" t="s">
        <v>904</v>
      </c>
      <c r="F833" s="10" t="s">
        <v>905</v>
      </c>
      <c r="G833" s="20"/>
      <c r="H833" s="10" t="s">
        <v>29</v>
      </c>
      <c r="I833" s="10"/>
      <c r="J833" s="10"/>
      <c r="K833" s="10"/>
      <c r="L833" s="9"/>
      <c r="M833" s="10">
        <v>8</v>
      </c>
      <c r="N833" s="10"/>
      <c r="O833" s="10"/>
      <c r="P833" s="10"/>
      <c r="Q833" s="10"/>
      <c r="R833" s="10"/>
      <c r="S833" s="10"/>
      <c r="T833" s="10"/>
      <c r="U833" s="10"/>
      <c r="V833" s="10"/>
      <c r="W833" s="10"/>
      <c r="X833" s="10"/>
    </row>
    <row r="834" spans="1:24" ht="45" x14ac:dyDescent="0.25">
      <c r="A834" s="49" t="s">
        <v>902</v>
      </c>
      <c r="B834" s="9">
        <v>44615</v>
      </c>
      <c r="C834" s="10" t="s">
        <v>60</v>
      </c>
      <c r="D834" s="10" t="s">
        <v>953</v>
      </c>
      <c r="E834" s="10" t="s">
        <v>904</v>
      </c>
      <c r="F834" s="10" t="s">
        <v>905</v>
      </c>
      <c r="G834" s="20"/>
      <c r="H834" s="10" t="s">
        <v>29</v>
      </c>
      <c r="I834" s="10"/>
      <c r="J834" s="10"/>
      <c r="K834" s="10"/>
      <c r="L834" s="9"/>
      <c r="M834" s="10">
        <v>8</v>
      </c>
      <c r="N834" s="10"/>
      <c r="O834" s="10"/>
      <c r="P834" s="10"/>
      <c r="Q834" s="10"/>
      <c r="R834" s="10"/>
      <c r="S834" s="10"/>
      <c r="T834" s="10"/>
      <c r="U834" s="10"/>
      <c r="V834" s="10"/>
      <c r="W834" s="10"/>
      <c r="X834" s="10"/>
    </row>
    <row r="835" spans="1:24" ht="45" x14ac:dyDescent="0.25">
      <c r="A835" s="49" t="s">
        <v>902</v>
      </c>
      <c r="B835" s="9">
        <v>44615</v>
      </c>
      <c r="C835" s="10" t="s">
        <v>60</v>
      </c>
      <c r="D835" s="10" t="s">
        <v>954</v>
      </c>
      <c r="E835" s="10" t="s">
        <v>904</v>
      </c>
      <c r="F835" s="10" t="s">
        <v>905</v>
      </c>
      <c r="G835" s="20"/>
      <c r="H835" s="10" t="s">
        <v>29</v>
      </c>
      <c r="I835" s="10"/>
      <c r="J835" s="10"/>
      <c r="K835" s="10"/>
      <c r="L835" s="9"/>
      <c r="M835" s="10">
        <v>5</v>
      </c>
      <c r="N835" s="10"/>
      <c r="O835" s="10"/>
      <c r="P835" s="10"/>
      <c r="Q835" s="10"/>
      <c r="R835" s="10"/>
      <c r="S835" s="10"/>
      <c r="T835" s="10"/>
      <c r="U835" s="10"/>
      <c r="V835" s="10"/>
      <c r="W835" s="10"/>
      <c r="X835" s="10"/>
    </row>
    <row r="836" spans="1:24" ht="45" x14ac:dyDescent="0.25">
      <c r="A836" s="49" t="s">
        <v>902</v>
      </c>
      <c r="B836" s="9">
        <v>44615</v>
      </c>
      <c r="C836" s="10" t="s">
        <v>25</v>
      </c>
      <c r="D836" s="10" t="s">
        <v>955</v>
      </c>
      <c r="E836" s="10" t="s">
        <v>904</v>
      </c>
      <c r="F836" s="10" t="s">
        <v>907</v>
      </c>
      <c r="G836" s="20"/>
      <c r="H836" s="10" t="s">
        <v>475</v>
      </c>
      <c r="I836" s="10"/>
      <c r="J836" s="10"/>
      <c r="K836" s="10"/>
      <c r="L836" s="9"/>
      <c r="M836" s="10">
        <v>5</v>
      </c>
      <c r="N836" s="10"/>
      <c r="O836" s="10"/>
      <c r="P836" s="10"/>
      <c r="Q836" s="10"/>
      <c r="R836" s="10"/>
      <c r="S836" s="10"/>
      <c r="T836" s="10"/>
      <c r="U836" s="10"/>
      <c r="V836" s="10"/>
      <c r="W836" s="10"/>
      <c r="X836" s="10"/>
    </row>
    <row r="837" spans="1:24" ht="45" x14ac:dyDescent="0.25">
      <c r="A837" s="49" t="s">
        <v>902</v>
      </c>
      <c r="B837" s="9">
        <v>44615</v>
      </c>
      <c r="C837" s="10" t="s">
        <v>25</v>
      </c>
      <c r="D837" s="10" t="s">
        <v>956</v>
      </c>
      <c r="E837" s="10" t="s">
        <v>904</v>
      </c>
      <c r="F837" s="10" t="s">
        <v>907</v>
      </c>
      <c r="G837" s="20"/>
      <c r="H837" s="10" t="s">
        <v>29</v>
      </c>
      <c r="I837" s="10"/>
      <c r="J837" s="10"/>
      <c r="K837" s="10"/>
      <c r="L837" s="9"/>
      <c r="M837" s="10">
        <v>5</v>
      </c>
      <c r="N837" s="10"/>
      <c r="O837" s="10"/>
      <c r="P837" s="10"/>
      <c r="Q837" s="10"/>
      <c r="R837" s="10"/>
      <c r="S837" s="10"/>
      <c r="T837" s="10"/>
      <c r="U837" s="10"/>
      <c r="V837" s="10"/>
      <c r="W837" s="10"/>
      <c r="X837" s="10"/>
    </row>
    <row r="838" spans="1:24" ht="45" x14ac:dyDescent="0.25">
      <c r="A838" s="49" t="s">
        <v>902</v>
      </c>
      <c r="B838" s="9">
        <v>44615</v>
      </c>
      <c r="C838" s="10" t="s">
        <v>25</v>
      </c>
      <c r="D838" s="10" t="s">
        <v>957</v>
      </c>
      <c r="E838" s="10" t="s">
        <v>904</v>
      </c>
      <c r="F838" s="10" t="s">
        <v>907</v>
      </c>
      <c r="G838" s="20"/>
      <c r="H838" s="10" t="s">
        <v>29</v>
      </c>
      <c r="I838" s="10"/>
      <c r="J838" s="10"/>
      <c r="K838" s="10"/>
      <c r="L838" s="9"/>
      <c r="M838" s="10">
        <v>5</v>
      </c>
      <c r="N838" s="10"/>
      <c r="O838" s="10"/>
      <c r="P838" s="10"/>
      <c r="Q838" s="10"/>
      <c r="R838" s="10"/>
      <c r="S838" s="10"/>
      <c r="T838" s="10"/>
      <c r="U838" s="10"/>
      <c r="V838" s="10"/>
      <c r="W838" s="10"/>
      <c r="X838" s="10"/>
    </row>
    <row r="839" spans="1:24" ht="45" x14ac:dyDescent="0.25">
      <c r="A839" s="49" t="s">
        <v>902</v>
      </c>
      <c r="B839" s="9">
        <v>44617</v>
      </c>
      <c r="C839" s="10" t="s">
        <v>60</v>
      </c>
      <c r="D839" s="10" t="s">
        <v>958</v>
      </c>
      <c r="E839" s="10" t="s">
        <v>904</v>
      </c>
      <c r="F839" s="10" t="s">
        <v>905</v>
      </c>
      <c r="G839" s="20"/>
      <c r="H839" s="10" t="s">
        <v>29</v>
      </c>
      <c r="I839" s="10"/>
      <c r="J839" s="10"/>
      <c r="K839" s="10"/>
      <c r="L839" s="9"/>
      <c r="M839" s="10">
        <v>8</v>
      </c>
      <c r="N839" s="10"/>
      <c r="O839" s="10"/>
      <c r="P839" s="10"/>
      <c r="Q839" s="10"/>
      <c r="R839" s="10"/>
      <c r="S839" s="10"/>
      <c r="T839" s="10"/>
      <c r="U839" s="10"/>
      <c r="V839" s="10"/>
      <c r="W839" s="10"/>
      <c r="X839" s="10"/>
    </row>
    <row r="840" spans="1:24" ht="45" x14ac:dyDescent="0.25">
      <c r="A840" s="49" t="s">
        <v>902</v>
      </c>
      <c r="B840" s="9">
        <v>44620</v>
      </c>
      <c r="C840" s="10" t="s">
        <v>25</v>
      </c>
      <c r="D840" s="10" t="s">
        <v>959</v>
      </c>
      <c r="E840" s="10" t="s">
        <v>904</v>
      </c>
      <c r="F840" s="10" t="s">
        <v>907</v>
      </c>
      <c r="G840" s="20"/>
      <c r="H840" s="10" t="s">
        <v>29</v>
      </c>
      <c r="I840" s="10"/>
      <c r="J840" s="10"/>
      <c r="K840" s="10"/>
      <c r="L840" s="9"/>
      <c r="M840" s="10">
        <v>5</v>
      </c>
      <c r="N840" s="10"/>
      <c r="O840" s="10"/>
      <c r="P840" s="10"/>
      <c r="Q840" s="10"/>
      <c r="R840" s="10"/>
      <c r="S840" s="10"/>
      <c r="T840" s="10"/>
      <c r="U840" s="10"/>
      <c r="V840" s="10"/>
      <c r="W840" s="10"/>
      <c r="X840" s="10"/>
    </row>
    <row r="841" spans="1:24" ht="45" x14ac:dyDescent="0.25">
      <c r="A841" s="49" t="s">
        <v>902</v>
      </c>
      <c r="B841" s="9">
        <v>44620</v>
      </c>
      <c r="C841" s="10" t="s">
        <v>25</v>
      </c>
      <c r="D841" s="10" t="s">
        <v>960</v>
      </c>
      <c r="E841" s="10" t="s">
        <v>904</v>
      </c>
      <c r="F841" s="10" t="s">
        <v>907</v>
      </c>
      <c r="G841" s="20"/>
      <c r="H841" s="10" t="s">
        <v>29</v>
      </c>
      <c r="I841" s="10"/>
      <c r="J841" s="10"/>
      <c r="K841" s="10"/>
      <c r="L841" s="9"/>
      <c r="M841" s="10">
        <v>5</v>
      </c>
      <c r="N841" s="10"/>
      <c r="O841" s="10"/>
      <c r="P841" s="10"/>
      <c r="Q841" s="10"/>
      <c r="R841" s="10"/>
      <c r="S841" s="10"/>
      <c r="T841" s="10"/>
      <c r="U841" s="10"/>
      <c r="V841" s="10"/>
      <c r="W841" s="10"/>
      <c r="X841" s="10"/>
    </row>
    <row r="842" spans="1:24" ht="45" x14ac:dyDescent="0.25">
      <c r="A842" s="49" t="s">
        <v>902</v>
      </c>
      <c r="B842" s="9">
        <v>44621</v>
      </c>
      <c r="C842" s="10" t="s">
        <v>60</v>
      </c>
      <c r="D842" s="10" t="s">
        <v>961</v>
      </c>
      <c r="E842" s="10" t="s">
        <v>904</v>
      </c>
      <c r="F842" s="10" t="s">
        <v>905</v>
      </c>
      <c r="G842" s="20"/>
      <c r="H842" s="10" t="s">
        <v>50</v>
      </c>
      <c r="I842" s="10"/>
      <c r="J842" s="10"/>
      <c r="K842" s="10"/>
      <c r="L842" s="9"/>
      <c r="M842" s="10" t="s">
        <v>962</v>
      </c>
      <c r="N842" s="10"/>
      <c r="O842" s="10"/>
      <c r="P842" s="10"/>
      <c r="Q842" s="10"/>
      <c r="R842" s="10"/>
      <c r="S842" s="10"/>
      <c r="T842" s="10"/>
      <c r="U842" s="10"/>
      <c r="V842" s="10"/>
      <c r="W842" s="10"/>
      <c r="X842" s="10"/>
    </row>
    <row r="843" spans="1:24" ht="45" x14ac:dyDescent="0.25">
      <c r="A843" s="49" t="s">
        <v>902</v>
      </c>
      <c r="B843" s="9">
        <v>44622</v>
      </c>
      <c r="C843" s="10" t="s">
        <v>60</v>
      </c>
      <c r="D843" s="10" t="s">
        <v>963</v>
      </c>
      <c r="E843" s="10" t="s">
        <v>904</v>
      </c>
      <c r="F843" s="10" t="s">
        <v>905</v>
      </c>
      <c r="G843" s="20"/>
      <c r="H843" s="10" t="s">
        <v>50</v>
      </c>
      <c r="I843" s="10"/>
      <c r="J843" s="10"/>
      <c r="K843" s="10"/>
      <c r="L843" s="9"/>
      <c r="M843" s="10" t="s">
        <v>962</v>
      </c>
      <c r="N843" s="10"/>
      <c r="O843" s="10"/>
      <c r="P843" s="10"/>
      <c r="Q843" s="10"/>
      <c r="R843" s="10"/>
      <c r="S843" s="10"/>
      <c r="T843" s="10"/>
      <c r="U843" s="10"/>
      <c r="V843" s="10"/>
      <c r="W843" s="10"/>
      <c r="X843" s="10"/>
    </row>
    <row r="844" spans="1:24" ht="45" x14ac:dyDescent="0.25">
      <c r="A844" s="49" t="s">
        <v>902</v>
      </c>
      <c r="B844" s="9">
        <v>44622</v>
      </c>
      <c r="C844" s="10" t="s">
        <v>60</v>
      </c>
      <c r="D844" s="10" t="s">
        <v>964</v>
      </c>
      <c r="E844" s="10" t="s">
        <v>904</v>
      </c>
      <c r="F844" s="10" t="s">
        <v>905</v>
      </c>
      <c r="G844" s="20"/>
      <c r="H844" s="10" t="s">
        <v>29</v>
      </c>
      <c r="I844" s="10"/>
      <c r="J844" s="10"/>
      <c r="K844" s="10"/>
      <c r="L844" s="9"/>
      <c r="M844" s="10">
        <v>8</v>
      </c>
      <c r="N844" s="10"/>
      <c r="O844" s="10"/>
      <c r="P844" s="10"/>
      <c r="Q844" s="10"/>
      <c r="R844" s="10"/>
      <c r="S844" s="10"/>
      <c r="T844" s="10"/>
      <c r="U844" s="10"/>
      <c r="V844" s="10"/>
      <c r="W844" s="10"/>
      <c r="X844" s="10"/>
    </row>
    <row r="845" spans="1:24" ht="45" x14ac:dyDescent="0.25">
      <c r="A845" s="49" t="s">
        <v>902</v>
      </c>
      <c r="B845" s="9">
        <v>44622</v>
      </c>
      <c r="C845" s="10" t="s">
        <v>25</v>
      </c>
      <c r="D845" s="10" t="s">
        <v>965</v>
      </c>
      <c r="E845" s="10" t="s">
        <v>904</v>
      </c>
      <c r="F845" s="10" t="s">
        <v>907</v>
      </c>
      <c r="G845" s="20"/>
      <c r="H845" s="10" t="s">
        <v>29</v>
      </c>
      <c r="I845" s="10"/>
      <c r="J845" s="10"/>
      <c r="K845" s="10"/>
      <c r="L845" s="9"/>
      <c r="M845" s="10">
        <v>5</v>
      </c>
      <c r="N845" s="10"/>
      <c r="O845" s="10"/>
      <c r="P845" s="10"/>
      <c r="Q845" s="10"/>
      <c r="R845" s="10"/>
      <c r="S845" s="10"/>
      <c r="T845" s="10"/>
      <c r="U845" s="10"/>
      <c r="V845" s="10"/>
      <c r="W845" s="10"/>
      <c r="X845" s="10"/>
    </row>
    <row r="846" spans="1:24" ht="45" x14ac:dyDescent="0.25">
      <c r="A846" s="49" t="s">
        <v>902</v>
      </c>
      <c r="B846" s="9">
        <v>44623</v>
      </c>
      <c r="C846" s="10" t="s">
        <v>25</v>
      </c>
      <c r="D846" s="10" t="s">
        <v>966</v>
      </c>
      <c r="E846" s="10" t="s">
        <v>904</v>
      </c>
      <c r="F846" s="10" t="s">
        <v>907</v>
      </c>
      <c r="G846" s="20"/>
      <c r="H846" s="10" t="s">
        <v>29</v>
      </c>
      <c r="I846" s="10"/>
      <c r="J846" s="10"/>
      <c r="K846" s="10"/>
      <c r="L846" s="9"/>
      <c r="M846" s="10">
        <v>5</v>
      </c>
      <c r="N846" s="10"/>
      <c r="O846" s="10"/>
      <c r="P846" s="10"/>
      <c r="Q846" s="10"/>
      <c r="R846" s="10"/>
      <c r="S846" s="10"/>
      <c r="T846" s="10"/>
      <c r="U846" s="10"/>
      <c r="V846" s="10"/>
      <c r="W846" s="10"/>
      <c r="X846" s="10"/>
    </row>
    <row r="847" spans="1:24" ht="45" x14ac:dyDescent="0.25">
      <c r="A847" s="49" t="s">
        <v>902</v>
      </c>
      <c r="B847" s="9">
        <v>44623</v>
      </c>
      <c r="C847" s="10" t="s">
        <v>25</v>
      </c>
      <c r="D847" s="10" t="s">
        <v>967</v>
      </c>
      <c r="E847" s="10" t="s">
        <v>904</v>
      </c>
      <c r="F847" s="10" t="s">
        <v>907</v>
      </c>
      <c r="G847" s="20"/>
      <c r="H847" s="10" t="s">
        <v>29</v>
      </c>
      <c r="I847" s="10"/>
      <c r="J847" s="10"/>
      <c r="K847" s="10"/>
      <c r="L847" s="9"/>
      <c r="M847" s="10">
        <v>5</v>
      </c>
      <c r="N847" s="10"/>
      <c r="O847" s="10"/>
      <c r="P847" s="10"/>
      <c r="Q847" s="10"/>
      <c r="R847" s="10"/>
      <c r="S847" s="10"/>
      <c r="T847" s="10"/>
      <c r="U847" s="10"/>
      <c r="V847" s="10"/>
      <c r="W847" s="10"/>
      <c r="X847" s="10"/>
    </row>
    <row r="848" spans="1:24" ht="45" x14ac:dyDescent="0.25">
      <c r="A848" s="49" t="s">
        <v>902</v>
      </c>
      <c r="B848" s="9">
        <v>44623</v>
      </c>
      <c r="C848" s="10" t="s">
        <v>25</v>
      </c>
      <c r="D848" s="10" t="s">
        <v>968</v>
      </c>
      <c r="E848" s="10" t="s">
        <v>904</v>
      </c>
      <c r="F848" s="10" t="s">
        <v>907</v>
      </c>
      <c r="G848" s="20"/>
      <c r="H848" s="10" t="s">
        <v>29</v>
      </c>
      <c r="I848" s="10"/>
      <c r="J848" s="10"/>
      <c r="K848" s="10"/>
      <c r="L848" s="9"/>
      <c r="M848" s="10">
        <v>5</v>
      </c>
      <c r="N848" s="10"/>
      <c r="O848" s="10"/>
      <c r="P848" s="10"/>
      <c r="Q848" s="10"/>
      <c r="R848" s="10"/>
      <c r="S848" s="10"/>
      <c r="T848" s="10"/>
      <c r="U848" s="10"/>
      <c r="V848" s="10"/>
      <c r="W848" s="10"/>
      <c r="X848" s="10"/>
    </row>
    <row r="849" spans="1:24" ht="45" x14ac:dyDescent="0.25">
      <c r="A849" s="49" t="s">
        <v>902</v>
      </c>
      <c r="B849" s="9">
        <v>44623</v>
      </c>
      <c r="C849" s="10" t="s">
        <v>25</v>
      </c>
      <c r="D849" s="10" t="s">
        <v>969</v>
      </c>
      <c r="E849" s="10" t="s">
        <v>904</v>
      </c>
      <c r="F849" s="10" t="s">
        <v>907</v>
      </c>
      <c r="G849" s="20"/>
      <c r="H849" s="10" t="s">
        <v>29</v>
      </c>
      <c r="I849" s="10"/>
      <c r="J849" s="10"/>
      <c r="K849" s="10"/>
      <c r="L849" s="9"/>
      <c r="M849" s="10">
        <v>5</v>
      </c>
      <c r="N849" s="10"/>
      <c r="O849" s="10"/>
      <c r="P849" s="10"/>
      <c r="Q849" s="10"/>
      <c r="R849" s="10"/>
      <c r="S849" s="10"/>
      <c r="T849" s="10"/>
      <c r="U849" s="10"/>
      <c r="V849" s="10"/>
      <c r="W849" s="10"/>
      <c r="X849" s="10"/>
    </row>
    <row r="850" spans="1:24" ht="45" x14ac:dyDescent="0.25">
      <c r="A850" s="49" t="s">
        <v>902</v>
      </c>
      <c r="B850" s="9">
        <v>44627</v>
      </c>
      <c r="C850" s="10" t="s">
        <v>60</v>
      </c>
      <c r="D850" s="10" t="s">
        <v>970</v>
      </c>
      <c r="E850" s="10" t="s">
        <v>904</v>
      </c>
      <c r="F850" s="10" t="s">
        <v>905</v>
      </c>
      <c r="G850" s="20"/>
      <c r="H850" s="10" t="s">
        <v>29</v>
      </c>
      <c r="I850" s="10"/>
      <c r="J850" s="10"/>
      <c r="K850" s="10"/>
      <c r="L850" s="9"/>
      <c r="M850" s="10">
        <v>3</v>
      </c>
      <c r="N850" s="10"/>
      <c r="O850" s="10"/>
      <c r="P850" s="10"/>
      <c r="Q850" s="10"/>
      <c r="R850" s="10"/>
      <c r="S850" s="10"/>
      <c r="T850" s="10"/>
      <c r="U850" s="10"/>
      <c r="V850" s="10"/>
      <c r="W850" s="10"/>
      <c r="X850" s="10"/>
    </row>
    <row r="851" spans="1:24" ht="45" x14ac:dyDescent="0.25">
      <c r="A851" s="49" t="s">
        <v>902</v>
      </c>
      <c r="B851" s="9">
        <v>44629</v>
      </c>
      <c r="C851" s="10" t="s">
        <v>25</v>
      </c>
      <c r="D851" s="10" t="s">
        <v>971</v>
      </c>
      <c r="E851" s="10" t="s">
        <v>904</v>
      </c>
      <c r="F851" s="10" t="s">
        <v>907</v>
      </c>
      <c r="G851" s="20"/>
      <c r="H851" s="10" t="s">
        <v>29</v>
      </c>
      <c r="I851" s="10"/>
      <c r="J851" s="10"/>
      <c r="K851" s="10"/>
      <c r="L851" s="9"/>
      <c r="M851" s="10">
        <v>5</v>
      </c>
      <c r="N851" s="10"/>
      <c r="O851" s="10"/>
      <c r="P851" s="10"/>
      <c r="Q851" s="10"/>
      <c r="R851" s="10"/>
      <c r="S851" s="10"/>
      <c r="T851" s="10"/>
      <c r="U851" s="10"/>
      <c r="V851" s="10"/>
      <c r="W851" s="10"/>
      <c r="X851" s="10"/>
    </row>
    <row r="852" spans="1:24" ht="45" x14ac:dyDescent="0.25">
      <c r="A852" s="49" t="s">
        <v>902</v>
      </c>
      <c r="B852" s="9">
        <v>44629</v>
      </c>
      <c r="C852" s="10" t="s">
        <v>25</v>
      </c>
      <c r="D852" s="10" t="s">
        <v>972</v>
      </c>
      <c r="E852" s="10" t="s">
        <v>904</v>
      </c>
      <c r="F852" s="10" t="s">
        <v>907</v>
      </c>
      <c r="G852" s="20"/>
      <c r="H852" s="10" t="s">
        <v>29</v>
      </c>
      <c r="I852" s="10"/>
      <c r="J852" s="10"/>
      <c r="K852" s="10"/>
      <c r="L852" s="9"/>
      <c r="M852" s="10">
        <v>5</v>
      </c>
      <c r="N852" s="10"/>
      <c r="O852" s="10"/>
      <c r="P852" s="10"/>
      <c r="Q852" s="10"/>
      <c r="R852" s="10"/>
      <c r="S852" s="10"/>
      <c r="T852" s="10"/>
      <c r="U852" s="10"/>
      <c r="V852" s="10"/>
      <c r="W852" s="10"/>
      <c r="X852" s="10"/>
    </row>
    <row r="853" spans="1:24" ht="45" x14ac:dyDescent="0.25">
      <c r="A853" s="49" t="s">
        <v>902</v>
      </c>
      <c r="B853" s="9">
        <v>44630</v>
      </c>
      <c r="C853" s="10" t="s">
        <v>60</v>
      </c>
      <c r="D853" s="10" t="s">
        <v>973</v>
      </c>
      <c r="E853" s="10" t="s">
        <v>904</v>
      </c>
      <c r="F853" s="10" t="s">
        <v>905</v>
      </c>
      <c r="G853" s="20"/>
      <c r="H853" s="10" t="s">
        <v>29</v>
      </c>
      <c r="I853" s="10"/>
      <c r="J853" s="10"/>
      <c r="K853" s="10"/>
      <c r="L853" s="9"/>
      <c r="M853" s="10">
        <v>3</v>
      </c>
      <c r="N853" s="10"/>
      <c r="O853" s="10"/>
      <c r="P853" s="10"/>
      <c r="Q853" s="10"/>
      <c r="R853" s="10"/>
      <c r="S853" s="10"/>
      <c r="T853" s="10"/>
      <c r="U853" s="10"/>
      <c r="V853" s="10"/>
      <c r="W853" s="10"/>
      <c r="X853" s="10"/>
    </row>
    <row r="854" spans="1:24" ht="45" x14ac:dyDescent="0.25">
      <c r="A854" s="49" t="s">
        <v>902</v>
      </c>
      <c r="B854" s="9">
        <v>44631</v>
      </c>
      <c r="C854" s="10" t="s">
        <v>60</v>
      </c>
      <c r="D854" s="10" t="s">
        <v>974</v>
      </c>
      <c r="E854" s="10" t="s">
        <v>904</v>
      </c>
      <c r="F854" s="10" t="s">
        <v>905</v>
      </c>
      <c r="G854" s="20"/>
      <c r="H854" s="10" t="s">
        <v>50</v>
      </c>
      <c r="I854" s="10"/>
      <c r="J854" s="10"/>
      <c r="K854" s="10"/>
      <c r="L854" s="9"/>
      <c r="M854" s="10" t="s">
        <v>962</v>
      </c>
      <c r="N854" s="10"/>
      <c r="O854" s="10"/>
      <c r="P854" s="10"/>
      <c r="Q854" s="10"/>
      <c r="R854" s="10"/>
      <c r="S854" s="10"/>
      <c r="T854" s="10"/>
      <c r="U854" s="10"/>
      <c r="V854" s="10"/>
      <c r="W854" s="10"/>
      <c r="X854" s="10"/>
    </row>
    <row r="855" spans="1:24" ht="45" x14ac:dyDescent="0.25">
      <c r="A855" s="49" t="s">
        <v>902</v>
      </c>
      <c r="B855" s="9">
        <v>44634</v>
      </c>
      <c r="C855" s="10" t="s">
        <v>60</v>
      </c>
      <c r="D855" s="10" t="s">
        <v>975</v>
      </c>
      <c r="E855" s="10" t="s">
        <v>904</v>
      </c>
      <c r="F855" s="10" t="s">
        <v>905</v>
      </c>
      <c r="G855" s="20"/>
      <c r="H855" s="10" t="s">
        <v>29</v>
      </c>
      <c r="I855" s="10"/>
      <c r="J855" s="10"/>
      <c r="K855" s="10"/>
      <c r="L855" s="9"/>
      <c r="M855" s="10">
        <v>8</v>
      </c>
      <c r="N855" s="10"/>
      <c r="O855" s="10"/>
      <c r="P855" s="10"/>
      <c r="Q855" s="10"/>
      <c r="R855" s="10"/>
      <c r="S855" s="10"/>
      <c r="T855" s="10"/>
      <c r="U855" s="10"/>
      <c r="V855" s="10"/>
      <c r="W855" s="10"/>
      <c r="X855" s="10"/>
    </row>
    <row r="856" spans="1:24" ht="45" x14ac:dyDescent="0.25">
      <c r="A856" s="49" t="s">
        <v>902</v>
      </c>
      <c r="B856" s="9">
        <v>44634</v>
      </c>
      <c r="C856" s="10" t="s">
        <v>25</v>
      </c>
      <c r="D856" s="10" t="s">
        <v>976</v>
      </c>
      <c r="E856" s="10" t="s">
        <v>904</v>
      </c>
      <c r="F856" s="10" t="s">
        <v>907</v>
      </c>
      <c r="G856" s="20"/>
      <c r="H856" s="10" t="s">
        <v>50</v>
      </c>
      <c r="I856" s="10"/>
      <c r="J856" s="10"/>
      <c r="K856" s="10"/>
      <c r="L856" s="9"/>
      <c r="M856" s="10">
        <v>2</v>
      </c>
      <c r="N856" s="10"/>
      <c r="O856" s="10"/>
      <c r="P856" s="10"/>
      <c r="Q856" s="10"/>
      <c r="R856" s="10"/>
      <c r="S856" s="10"/>
      <c r="T856" s="10"/>
      <c r="U856" s="10"/>
      <c r="V856" s="10"/>
      <c r="W856" s="10"/>
      <c r="X856" s="10"/>
    </row>
    <row r="857" spans="1:24" ht="45" x14ac:dyDescent="0.25">
      <c r="A857" s="49" t="s">
        <v>902</v>
      </c>
      <c r="B857" s="9">
        <v>44634</v>
      </c>
      <c r="C857" s="10" t="s">
        <v>25</v>
      </c>
      <c r="D857" s="10" t="s">
        <v>977</v>
      </c>
      <c r="E857" s="10" t="s">
        <v>904</v>
      </c>
      <c r="F857" s="10" t="s">
        <v>907</v>
      </c>
      <c r="G857" s="20"/>
      <c r="H857" s="10" t="s">
        <v>29</v>
      </c>
      <c r="I857" s="10"/>
      <c r="J857" s="10"/>
      <c r="K857" s="10"/>
      <c r="L857" s="9"/>
      <c r="M857" s="10">
        <v>5</v>
      </c>
      <c r="N857" s="10"/>
      <c r="O857" s="10"/>
      <c r="P857" s="10"/>
      <c r="Q857" s="10"/>
      <c r="R857" s="10"/>
      <c r="S857" s="10"/>
      <c r="T857" s="10"/>
      <c r="U857" s="10"/>
      <c r="V857" s="10"/>
      <c r="W857" s="10"/>
      <c r="X857" s="10"/>
    </row>
    <row r="858" spans="1:24" ht="45" x14ac:dyDescent="0.25">
      <c r="A858" s="49" t="s">
        <v>902</v>
      </c>
      <c r="B858" s="9">
        <v>44635</v>
      </c>
      <c r="C858" s="10" t="s">
        <v>60</v>
      </c>
      <c r="D858" s="10" t="s">
        <v>978</v>
      </c>
      <c r="E858" s="10" t="s">
        <v>904</v>
      </c>
      <c r="F858" s="10" t="s">
        <v>905</v>
      </c>
      <c r="G858" s="20"/>
      <c r="H858" s="10" t="s">
        <v>29</v>
      </c>
      <c r="I858" s="10"/>
      <c r="J858" s="10"/>
      <c r="K858" s="10"/>
      <c r="L858" s="9"/>
      <c r="M858" s="10">
        <v>8</v>
      </c>
      <c r="N858" s="10"/>
      <c r="O858" s="10"/>
      <c r="P858" s="10"/>
      <c r="Q858" s="10"/>
      <c r="R858" s="10"/>
      <c r="S858" s="10"/>
      <c r="T858" s="10"/>
      <c r="U858" s="10"/>
      <c r="V858" s="10"/>
      <c r="W858" s="10"/>
      <c r="X858" s="10"/>
    </row>
    <row r="859" spans="1:24" ht="45" x14ac:dyDescent="0.25">
      <c r="A859" s="49" t="s">
        <v>902</v>
      </c>
      <c r="B859" s="9">
        <v>44635</v>
      </c>
      <c r="C859" s="10" t="s">
        <v>25</v>
      </c>
      <c r="D859" s="10" t="s">
        <v>979</v>
      </c>
      <c r="E859" s="10" t="s">
        <v>904</v>
      </c>
      <c r="F859" s="10" t="s">
        <v>907</v>
      </c>
      <c r="G859" s="20"/>
      <c r="H859" s="10" t="s">
        <v>29</v>
      </c>
      <c r="I859" s="10"/>
      <c r="J859" s="10"/>
      <c r="K859" s="10"/>
      <c r="L859" s="9"/>
      <c r="M859" s="10">
        <v>5</v>
      </c>
      <c r="N859" s="10"/>
      <c r="O859" s="10"/>
      <c r="P859" s="10"/>
      <c r="Q859" s="10"/>
      <c r="R859" s="10"/>
      <c r="S859" s="10"/>
      <c r="T859" s="10"/>
      <c r="U859" s="10"/>
      <c r="V859" s="10"/>
      <c r="W859" s="10"/>
      <c r="X859" s="10"/>
    </row>
    <row r="860" spans="1:24" ht="45" x14ac:dyDescent="0.25">
      <c r="A860" s="49" t="s">
        <v>902</v>
      </c>
      <c r="B860" s="9">
        <v>44635</v>
      </c>
      <c r="C860" s="10" t="s">
        <v>25</v>
      </c>
      <c r="D860" s="10" t="s">
        <v>980</v>
      </c>
      <c r="E860" s="10" t="s">
        <v>904</v>
      </c>
      <c r="F860" s="10" t="s">
        <v>907</v>
      </c>
      <c r="G860" s="20"/>
      <c r="H860" s="10" t="s">
        <v>29</v>
      </c>
      <c r="I860" s="10"/>
      <c r="J860" s="10"/>
      <c r="K860" s="10"/>
      <c r="L860" s="9"/>
      <c r="M860" s="10">
        <v>5</v>
      </c>
      <c r="N860" s="10"/>
      <c r="O860" s="10"/>
      <c r="P860" s="10"/>
      <c r="Q860" s="10"/>
      <c r="R860" s="10"/>
      <c r="S860" s="10"/>
      <c r="T860" s="10"/>
      <c r="U860" s="10"/>
      <c r="V860" s="10"/>
      <c r="W860" s="10"/>
      <c r="X860" s="10"/>
    </row>
    <row r="861" spans="1:24" ht="45" x14ac:dyDescent="0.25">
      <c r="A861" s="49" t="s">
        <v>902</v>
      </c>
      <c r="B861" s="9">
        <v>44635</v>
      </c>
      <c r="C861" s="10" t="s">
        <v>25</v>
      </c>
      <c r="D861" s="10" t="s">
        <v>981</v>
      </c>
      <c r="E861" s="10" t="s">
        <v>904</v>
      </c>
      <c r="F861" s="10" t="s">
        <v>907</v>
      </c>
      <c r="G861" s="20"/>
      <c r="H861" s="10" t="s">
        <v>29</v>
      </c>
      <c r="I861" s="10"/>
      <c r="J861" s="10"/>
      <c r="K861" s="10"/>
      <c r="L861" s="9"/>
      <c r="M861" s="10">
        <v>5</v>
      </c>
      <c r="N861" s="10"/>
      <c r="O861" s="10"/>
      <c r="P861" s="10"/>
      <c r="Q861" s="10"/>
      <c r="R861" s="10"/>
      <c r="S861" s="10"/>
      <c r="T861" s="10"/>
      <c r="U861" s="10"/>
      <c r="V861" s="10"/>
      <c r="W861" s="10"/>
      <c r="X861" s="10"/>
    </row>
    <row r="862" spans="1:24" ht="45" x14ac:dyDescent="0.25">
      <c r="A862" s="49" t="s">
        <v>902</v>
      </c>
      <c r="B862" s="9">
        <v>44637</v>
      </c>
      <c r="C862" s="10" t="s">
        <v>60</v>
      </c>
      <c r="D862" s="10" t="s">
        <v>982</v>
      </c>
      <c r="E862" s="10" t="s">
        <v>904</v>
      </c>
      <c r="F862" s="10" t="s">
        <v>905</v>
      </c>
      <c r="G862" s="20"/>
      <c r="H862" s="10" t="s">
        <v>29</v>
      </c>
      <c r="I862" s="10"/>
      <c r="J862" s="10"/>
      <c r="K862" s="10"/>
      <c r="L862" s="9"/>
      <c r="M862" s="10">
        <v>8</v>
      </c>
      <c r="N862" s="10"/>
      <c r="O862" s="10"/>
      <c r="P862" s="10"/>
      <c r="Q862" s="10"/>
      <c r="R862" s="10"/>
      <c r="S862" s="10"/>
      <c r="T862" s="10"/>
      <c r="U862" s="10"/>
      <c r="V862" s="10"/>
      <c r="W862" s="10"/>
      <c r="X862" s="10"/>
    </row>
    <row r="863" spans="1:24" ht="45" x14ac:dyDescent="0.25">
      <c r="A863" s="49" t="s">
        <v>902</v>
      </c>
      <c r="B863" s="9">
        <v>44637</v>
      </c>
      <c r="C863" s="10" t="s">
        <v>25</v>
      </c>
      <c r="D863" s="10" t="s">
        <v>983</v>
      </c>
      <c r="E863" s="10" t="s">
        <v>904</v>
      </c>
      <c r="F863" s="10" t="s">
        <v>907</v>
      </c>
      <c r="G863" s="20"/>
      <c r="H863" s="10" t="s">
        <v>29</v>
      </c>
      <c r="I863" s="10"/>
      <c r="J863" s="10"/>
      <c r="K863" s="10"/>
      <c r="L863" s="9"/>
      <c r="M863" s="10">
        <v>5</v>
      </c>
      <c r="N863" s="10"/>
      <c r="O863" s="10"/>
      <c r="P863" s="10"/>
      <c r="Q863" s="10"/>
      <c r="R863" s="10"/>
      <c r="S863" s="10"/>
      <c r="T863" s="10"/>
      <c r="U863" s="10"/>
      <c r="V863" s="10"/>
      <c r="W863" s="10"/>
      <c r="X863" s="10"/>
    </row>
    <row r="864" spans="1:24" ht="45" x14ac:dyDescent="0.25">
      <c r="A864" s="49" t="s">
        <v>902</v>
      </c>
      <c r="B864" s="9">
        <v>44638</v>
      </c>
      <c r="C864" s="10" t="s">
        <v>60</v>
      </c>
      <c r="D864" s="10" t="s">
        <v>984</v>
      </c>
      <c r="E864" s="10" t="s">
        <v>904</v>
      </c>
      <c r="F864" s="10" t="s">
        <v>905</v>
      </c>
      <c r="G864" s="20"/>
      <c r="H864" s="10" t="s">
        <v>29</v>
      </c>
      <c r="I864" s="10"/>
      <c r="J864" s="10"/>
      <c r="K864" s="10"/>
      <c r="L864" s="9"/>
      <c r="M864" s="10">
        <v>8</v>
      </c>
      <c r="N864" s="10"/>
      <c r="O864" s="10"/>
      <c r="P864" s="10"/>
      <c r="Q864" s="10"/>
      <c r="R864" s="10"/>
      <c r="S864" s="10"/>
      <c r="T864" s="10"/>
      <c r="U864" s="10"/>
      <c r="V864" s="10"/>
      <c r="W864" s="10"/>
      <c r="X864" s="10"/>
    </row>
    <row r="865" spans="1:24" ht="45" x14ac:dyDescent="0.25">
      <c r="A865" s="49" t="s">
        <v>902</v>
      </c>
      <c r="B865" s="9">
        <v>44638</v>
      </c>
      <c r="C865" s="10" t="s">
        <v>25</v>
      </c>
      <c r="D865" s="10" t="s">
        <v>985</v>
      </c>
      <c r="E865" s="10" t="s">
        <v>904</v>
      </c>
      <c r="F865" s="10" t="s">
        <v>907</v>
      </c>
      <c r="G865" s="20"/>
      <c r="H865" s="10" t="s">
        <v>29</v>
      </c>
      <c r="I865" s="10"/>
      <c r="J865" s="10"/>
      <c r="K865" s="10"/>
      <c r="L865" s="9"/>
      <c r="M865" s="10">
        <v>5</v>
      </c>
      <c r="N865" s="10"/>
      <c r="O865" s="10"/>
      <c r="P865" s="10"/>
      <c r="Q865" s="10"/>
      <c r="R865" s="10"/>
      <c r="S865" s="10"/>
      <c r="T865" s="10"/>
      <c r="U865" s="10"/>
      <c r="V865" s="10"/>
      <c r="W865" s="10"/>
      <c r="X865" s="10"/>
    </row>
    <row r="866" spans="1:24" ht="45" x14ac:dyDescent="0.25">
      <c r="A866" s="49" t="s">
        <v>902</v>
      </c>
      <c r="B866" s="9">
        <v>44641</v>
      </c>
      <c r="C866" s="10" t="s">
        <v>25</v>
      </c>
      <c r="D866" s="10" t="s">
        <v>986</v>
      </c>
      <c r="E866" s="10" t="s">
        <v>904</v>
      </c>
      <c r="F866" s="10" t="s">
        <v>907</v>
      </c>
      <c r="G866" s="20"/>
      <c r="H866" s="10" t="s">
        <v>29</v>
      </c>
      <c r="I866" s="10"/>
      <c r="J866" s="10"/>
      <c r="K866" s="10"/>
      <c r="L866" s="9"/>
      <c r="M866" s="10">
        <v>5</v>
      </c>
      <c r="N866" s="10"/>
      <c r="O866" s="10"/>
      <c r="P866" s="10"/>
      <c r="Q866" s="10"/>
      <c r="R866" s="10"/>
      <c r="S866" s="10"/>
      <c r="T866" s="10"/>
      <c r="U866" s="10"/>
      <c r="V866" s="10"/>
      <c r="W866" s="10"/>
      <c r="X866" s="10"/>
    </row>
    <row r="867" spans="1:24" ht="45" x14ac:dyDescent="0.25">
      <c r="A867" s="49" t="s">
        <v>902</v>
      </c>
      <c r="B867" s="9">
        <v>44643</v>
      </c>
      <c r="C867" s="10" t="s">
        <v>60</v>
      </c>
      <c r="D867" s="10" t="s">
        <v>987</v>
      </c>
      <c r="E867" s="10" t="s">
        <v>904</v>
      </c>
      <c r="F867" s="10" t="s">
        <v>905</v>
      </c>
      <c r="G867" s="20"/>
      <c r="H867" s="10" t="s">
        <v>29</v>
      </c>
      <c r="I867" s="10"/>
      <c r="J867" s="10"/>
      <c r="K867" s="10"/>
      <c r="L867" s="9"/>
      <c r="M867" s="10">
        <v>8</v>
      </c>
      <c r="N867" s="10"/>
      <c r="O867" s="10"/>
      <c r="P867" s="10"/>
      <c r="Q867" s="10"/>
      <c r="R867" s="10"/>
      <c r="S867" s="10"/>
      <c r="T867" s="10"/>
      <c r="U867" s="10"/>
      <c r="V867" s="10"/>
      <c r="W867" s="10"/>
      <c r="X867" s="10"/>
    </row>
    <row r="868" spans="1:24" ht="45" x14ac:dyDescent="0.25">
      <c r="A868" s="49" t="s">
        <v>902</v>
      </c>
      <c r="B868" s="9">
        <v>44643</v>
      </c>
      <c r="C868" s="10" t="s">
        <v>25</v>
      </c>
      <c r="D868" s="10">
        <v>6195</v>
      </c>
      <c r="E868" s="10" t="s">
        <v>904</v>
      </c>
      <c r="F868" s="10" t="s">
        <v>907</v>
      </c>
      <c r="G868" s="20"/>
      <c r="H868" s="10" t="s">
        <v>50</v>
      </c>
      <c r="I868" s="10"/>
      <c r="J868" s="10"/>
      <c r="K868" s="10"/>
      <c r="L868" s="9"/>
      <c r="M868" s="10">
        <v>2</v>
      </c>
      <c r="N868" s="10"/>
      <c r="O868" s="10"/>
      <c r="P868" s="10"/>
      <c r="Q868" s="10"/>
      <c r="R868" s="10"/>
      <c r="S868" s="10"/>
      <c r="T868" s="10"/>
      <c r="U868" s="10"/>
      <c r="V868" s="10"/>
      <c r="W868" s="10"/>
      <c r="X868" s="10"/>
    </row>
    <row r="869" spans="1:24" ht="45" x14ac:dyDescent="0.25">
      <c r="A869" s="49" t="s">
        <v>902</v>
      </c>
      <c r="B869" s="9">
        <v>44643</v>
      </c>
      <c r="C869" s="10" t="s">
        <v>25</v>
      </c>
      <c r="D869" s="10" t="s">
        <v>943</v>
      </c>
      <c r="E869" s="10" t="s">
        <v>904</v>
      </c>
      <c r="F869" s="10" t="s">
        <v>907</v>
      </c>
      <c r="G869" s="20"/>
      <c r="H869" s="10" t="s">
        <v>50</v>
      </c>
      <c r="I869" s="10"/>
      <c r="J869" s="10"/>
      <c r="K869" s="10"/>
      <c r="L869" s="9"/>
      <c r="M869" s="10">
        <v>2</v>
      </c>
      <c r="N869" s="10"/>
      <c r="O869" s="10"/>
      <c r="P869" s="10"/>
      <c r="Q869" s="10"/>
      <c r="R869" s="10"/>
      <c r="S869" s="10"/>
      <c r="T869" s="10"/>
      <c r="U869" s="10"/>
      <c r="V869" s="10"/>
      <c r="W869" s="10"/>
      <c r="X869" s="10"/>
    </row>
    <row r="870" spans="1:24" ht="45" x14ac:dyDescent="0.25">
      <c r="A870" s="49" t="s">
        <v>902</v>
      </c>
      <c r="B870" s="9">
        <v>44643</v>
      </c>
      <c r="C870" s="10" t="s">
        <v>25</v>
      </c>
      <c r="D870" s="10" t="s">
        <v>988</v>
      </c>
      <c r="E870" s="10" t="s">
        <v>904</v>
      </c>
      <c r="F870" s="10" t="s">
        <v>907</v>
      </c>
      <c r="G870" s="20"/>
      <c r="H870" s="10" t="s">
        <v>29</v>
      </c>
      <c r="I870" s="10"/>
      <c r="J870" s="10"/>
      <c r="K870" s="10"/>
      <c r="L870" s="9"/>
      <c r="M870" s="10">
        <v>5</v>
      </c>
      <c r="N870" s="10"/>
      <c r="O870" s="10"/>
      <c r="P870" s="10"/>
      <c r="Q870" s="10"/>
      <c r="R870" s="10"/>
      <c r="S870" s="10"/>
      <c r="T870" s="10"/>
      <c r="U870" s="10"/>
      <c r="V870" s="10"/>
      <c r="W870" s="10"/>
      <c r="X870" s="10"/>
    </row>
    <row r="871" spans="1:24" ht="45" x14ac:dyDescent="0.25">
      <c r="A871" s="49" t="s">
        <v>902</v>
      </c>
      <c r="B871" s="9">
        <v>44643</v>
      </c>
      <c r="C871" s="10" t="s">
        <v>25</v>
      </c>
      <c r="D871" s="10" t="s">
        <v>989</v>
      </c>
      <c r="E871" s="10" t="s">
        <v>904</v>
      </c>
      <c r="F871" s="10" t="s">
        <v>907</v>
      </c>
      <c r="G871" s="20"/>
      <c r="H871" s="10" t="s">
        <v>29</v>
      </c>
      <c r="I871" s="10"/>
      <c r="J871" s="10"/>
      <c r="K871" s="10"/>
      <c r="L871" s="9"/>
      <c r="M871" s="10">
        <v>5</v>
      </c>
      <c r="N871" s="10"/>
      <c r="O871" s="10"/>
      <c r="P871" s="10"/>
      <c r="Q871" s="10"/>
      <c r="R871" s="10"/>
      <c r="S871" s="10"/>
      <c r="T871" s="10"/>
      <c r="U871" s="10"/>
      <c r="V871" s="10"/>
      <c r="W871" s="10"/>
      <c r="X871" s="10"/>
    </row>
    <row r="872" spans="1:24" ht="45" x14ac:dyDescent="0.25">
      <c r="A872" s="49" t="s">
        <v>902</v>
      </c>
      <c r="B872" s="9">
        <v>44643</v>
      </c>
      <c r="C872" s="10" t="s">
        <v>25</v>
      </c>
      <c r="D872" s="10" t="s">
        <v>943</v>
      </c>
      <c r="E872" s="10" t="s">
        <v>904</v>
      </c>
      <c r="F872" s="10" t="s">
        <v>907</v>
      </c>
      <c r="G872" s="20"/>
      <c r="H872" s="10" t="s">
        <v>29</v>
      </c>
      <c r="I872" s="10"/>
      <c r="J872" s="10"/>
      <c r="K872" s="10"/>
      <c r="L872" s="9"/>
      <c r="M872" s="10">
        <v>5</v>
      </c>
      <c r="N872" s="10"/>
      <c r="O872" s="10"/>
      <c r="P872" s="10"/>
      <c r="Q872" s="10"/>
      <c r="R872" s="10"/>
      <c r="S872" s="10"/>
      <c r="T872" s="10"/>
      <c r="U872" s="10"/>
      <c r="V872" s="10"/>
      <c r="W872" s="10"/>
      <c r="X872" s="10"/>
    </row>
    <row r="873" spans="1:24" ht="45" x14ac:dyDescent="0.25">
      <c r="A873" s="49" t="s">
        <v>902</v>
      </c>
      <c r="B873" s="9">
        <v>44645</v>
      </c>
      <c r="C873" s="10" t="s">
        <v>25</v>
      </c>
      <c r="D873" s="10" t="s">
        <v>990</v>
      </c>
      <c r="E873" s="10" t="s">
        <v>904</v>
      </c>
      <c r="F873" s="10" t="s">
        <v>907</v>
      </c>
      <c r="G873" s="20"/>
      <c r="H873" s="10" t="s">
        <v>29</v>
      </c>
      <c r="I873" s="10"/>
      <c r="J873" s="10"/>
      <c r="K873" s="10"/>
      <c r="L873" s="9"/>
      <c r="M873" s="10">
        <v>5</v>
      </c>
      <c r="N873" s="10"/>
      <c r="O873" s="10"/>
      <c r="P873" s="10"/>
      <c r="Q873" s="10"/>
      <c r="R873" s="10"/>
      <c r="S873" s="10"/>
      <c r="T873" s="10"/>
      <c r="U873" s="10"/>
      <c r="V873" s="10"/>
      <c r="W873" s="10"/>
      <c r="X873" s="10"/>
    </row>
    <row r="874" spans="1:24" ht="45" x14ac:dyDescent="0.25">
      <c r="A874" s="49" t="s">
        <v>902</v>
      </c>
      <c r="B874" s="9">
        <v>44645</v>
      </c>
      <c r="C874" s="10" t="s">
        <v>25</v>
      </c>
      <c r="D874" s="10" t="s">
        <v>991</v>
      </c>
      <c r="E874" s="10" t="s">
        <v>904</v>
      </c>
      <c r="F874" s="10" t="s">
        <v>907</v>
      </c>
      <c r="G874" s="20"/>
      <c r="H874" s="10" t="s">
        <v>29</v>
      </c>
      <c r="I874" s="10"/>
      <c r="J874" s="10"/>
      <c r="K874" s="10"/>
      <c r="L874" s="9"/>
      <c r="M874" s="10">
        <v>5</v>
      </c>
      <c r="N874" s="10"/>
      <c r="O874" s="10"/>
      <c r="P874" s="10"/>
      <c r="Q874" s="10"/>
      <c r="R874" s="10"/>
      <c r="S874" s="10"/>
      <c r="T874" s="10"/>
      <c r="U874" s="10"/>
      <c r="V874" s="10"/>
      <c r="W874" s="10"/>
      <c r="X874" s="10"/>
    </row>
    <row r="875" spans="1:24" ht="45" x14ac:dyDescent="0.25">
      <c r="A875" s="49" t="s">
        <v>902</v>
      </c>
      <c r="B875" s="9">
        <v>44648</v>
      </c>
      <c r="C875" s="10" t="s">
        <v>992</v>
      </c>
      <c r="D875" s="10" t="s">
        <v>993</v>
      </c>
      <c r="E875" s="10" t="s">
        <v>904</v>
      </c>
      <c r="F875" s="10" t="s">
        <v>905</v>
      </c>
      <c r="G875" s="20"/>
      <c r="H875" s="10" t="s">
        <v>29</v>
      </c>
      <c r="I875" s="10"/>
      <c r="J875" s="10"/>
      <c r="K875" s="10"/>
      <c r="L875" s="9"/>
      <c r="M875" s="10">
        <v>8</v>
      </c>
      <c r="N875" s="10"/>
      <c r="O875" s="10"/>
      <c r="P875" s="10"/>
      <c r="Q875" s="10"/>
      <c r="R875" s="10"/>
      <c r="S875" s="10"/>
      <c r="T875" s="10"/>
      <c r="U875" s="10"/>
      <c r="V875" s="10"/>
      <c r="W875" s="10"/>
      <c r="X875" s="10"/>
    </row>
    <row r="876" spans="1:24" ht="45" x14ac:dyDescent="0.25">
      <c r="A876" s="49" t="s">
        <v>902</v>
      </c>
      <c r="B876" s="9">
        <v>44648</v>
      </c>
      <c r="C876" s="10" t="s">
        <v>60</v>
      </c>
      <c r="D876" s="10" t="s">
        <v>994</v>
      </c>
      <c r="E876" s="10" t="s">
        <v>904</v>
      </c>
      <c r="F876" s="10" t="s">
        <v>905</v>
      </c>
      <c r="G876" s="20"/>
      <c r="H876" s="10" t="s">
        <v>50</v>
      </c>
      <c r="I876" s="10"/>
      <c r="J876" s="10"/>
      <c r="K876" s="10"/>
      <c r="L876" s="9"/>
      <c r="M876" s="10" t="s">
        <v>962</v>
      </c>
      <c r="N876" s="10"/>
      <c r="O876" s="10"/>
      <c r="P876" s="10"/>
      <c r="Q876" s="10"/>
      <c r="R876" s="10"/>
      <c r="S876" s="10"/>
      <c r="T876" s="10"/>
      <c r="U876" s="10"/>
      <c r="V876" s="10"/>
      <c r="W876" s="10"/>
      <c r="X876" s="10"/>
    </row>
    <row r="877" spans="1:24" ht="45" x14ac:dyDescent="0.25">
      <c r="A877" s="49" t="s">
        <v>902</v>
      </c>
      <c r="B877" s="9">
        <v>44648</v>
      </c>
      <c r="C877" s="10" t="s">
        <v>25</v>
      </c>
      <c r="D877" s="10" t="s">
        <v>943</v>
      </c>
      <c r="E877" s="10" t="s">
        <v>904</v>
      </c>
      <c r="F877" s="10" t="s">
        <v>907</v>
      </c>
      <c r="G877" s="20"/>
      <c r="H877" s="10" t="s">
        <v>50</v>
      </c>
      <c r="I877" s="10"/>
      <c r="J877" s="10"/>
      <c r="K877" s="10"/>
      <c r="L877" s="9"/>
      <c r="M877" s="10">
        <v>2</v>
      </c>
      <c r="N877" s="10"/>
      <c r="O877" s="10"/>
      <c r="P877" s="10"/>
      <c r="Q877" s="10"/>
      <c r="R877" s="10"/>
      <c r="S877" s="10"/>
      <c r="T877" s="10"/>
      <c r="U877" s="10"/>
      <c r="V877" s="10"/>
      <c r="W877" s="10"/>
      <c r="X877" s="10"/>
    </row>
    <row r="878" spans="1:24" ht="45" x14ac:dyDescent="0.25">
      <c r="A878" s="49" t="s">
        <v>902</v>
      </c>
      <c r="B878" s="9">
        <v>44648</v>
      </c>
      <c r="C878" s="10" t="s">
        <v>25</v>
      </c>
      <c r="D878" s="10">
        <v>20365</v>
      </c>
      <c r="E878" s="10" t="s">
        <v>904</v>
      </c>
      <c r="F878" s="10" t="s">
        <v>907</v>
      </c>
      <c r="G878" s="20"/>
      <c r="H878" s="10" t="s">
        <v>29</v>
      </c>
      <c r="I878" s="10"/>
      <c r="J878" s="10"/>
      <c r="K878" s="10"/>
      <c r="L878" s="9"/>
      <c r="M878" s="10">
        <v>5</v>
      </c>
      <c r="N878" s="10"/>
      <c r="O878" s="10"/>
      <c r="P878" s="10"/>
      <c r="Q878" s="10"/>
      <c r="R878" s="10"/>
      <c r="S878" s="10"/>
      <c r="T878" s="10"/>
      <c r="U878" s="10"/>
      <c r="V878" s="10"/>
      <c r="W878" s="10"/>
      <c r="X878" s="10"/>
    </row>
    <row r="879" spans="1:24" ht="45" x14ac:dyDescent="0.25">
      <c r="A879" s="49" t="s">
        <v>902</v>
      </c>
      <c r="B879" s="9">
        <v>44649</v>
      </c>
      <c r="C879" s="10" t="s">
        <v>992</v>
      </c>
      <c r="D879" s="10" t="s">
        <v>995</v>
      </c>
      <c r="E879" s="10" t="s">
        <v>904</v>
      </c>
      <c r="F879" s="10" t="s">
        <v>905</v>
      </c>
      <c r="G879" s="20"/>
      <c r="H879" s="10" t="s">
        <v>29</v>
      </c>
      <c r="I879" s="10"/>
      <c r="J879" s="10"/>
      <c r="K879" s="10"/>
      <c r="L879" s="9"/>
      <c r="M879" s="10">
        <v>8</v>
      </c>
      <c r="N879" s="10"/>
      <c r="O879" s="10"/>
      <c r="P879" s="10"/>
      <c r="Q879" s="10"/>
      <c r="R879" s="10"/>
      <c r="S879" s="10"/>
      <c r="T879" s="10"/>
      <c r="U879" s="10"/>
      <c r="V879" s="10"/>
      <c r="W879" s="10"/>
      <c r="X879" s="10"/>
    </row>
    <row r="880" spans="1:24" ht="45" x14ac:dyDescent="0.25">
      <c r="A880" s="49" t="s">
        <v>902</v>
      </c>
      <c r="B880" s="9">
        <v>44650</v>
      </c>
      <c r="C880" s="10" t="s">
        <v>60</v>
      </c>
      <c r="D880" s="10" t="s">
        <v>996</v>
      </c>
      <c r="E880" s="10" t="s">
        <v>904</v>
      </c>
      <c r="F880" s="10" t="s">
        <v>905</v>
      </c>
      <c r="G880" s="20"/>
      <c r="H880" s="10" t="s">
        <v>29</v>
      </c>
      <c r="I880" s="10"/>
      <c r="J880" s="10"/>
      <c r="K880" s="10"/>
      <c r="L880" s="9"/>
      <c r="M880" s="10">
        <v>8</v>
      </c>
      <c r="N880" s="10"/>
      <c r="O880" s="10"/>
      <c r="P880" s="10"/>
      <c r="Q880" s="10"/>
      <c r="R880" s="10"/>
      <c r="S880" s="10"/>
      <c r="T880" s="10"/>
      <c r="U880" s="10"/>
      <c r="V880" s="10"/>
      <c r="W880" s="10"/>
      <c r="X880" s="10"/>
    </row>
    <row r="881" spans="1:24" ht="45" x14ac:dyDescent="0.25">
      <c r="A881" s="49" t="s">
        <v>902</v>
      </c>
      <c r="B881" s="9">
        <v>44651</v>
      </c>
      <c r="C881" s="10" t="s">
        <v>25</v>
      </c>
      <c r="D881" s="10" t="s">
        <v>997</v>
      </c>
      <c r="E881" s="10" t="s">
        <v>904</v>
      </c>
      <c r="F881" s="10" t="s">
        <v>907</v>
      </c>
      <c r="G881" s="20"/>
      <c r="H881" s="10" t="s">
        <v>29</v>
      </c>
      <c r="I881" s="10"/>
      <c r="J881" s="10"/>
      <c r="K881" s="10"/>
      <c r="L881" s="9"/>
      <c r="M881" s="10">
        <v>5</v>
      </c>
      <c r="N881" s="10"/>
      <c r="O881" s="10"/>
      <c r="P881" s="10"/>
      <c r="Q881" s="10"/>
      <c r="R881" s="10"/>
      <c r="S881" s="10"/>
      <c r="T881" s="10"/>
      <c r="U881" s="10"/>
      <c r="V881" s="10"/>
      <c r="W881" s="10"/>
      <c r="X881" s="10"/>
    </row>
    <row r="882" spans="1:24" ht="45" x14ac:dyDescent="0.25">
      <c r="A882" s="49" t="s">
        <v>902</v>
      </c>
      <c r="B882" s="9">
        <v>44651</v>
      </c>
      <c r="C882" s="10" t="s">
        <v>25</v>
      </c>
      <c r="D882" s="10" t="s">
        <v>998</v>
      </c>
      <c r="E882" s="10" t="s">
        <v>904</v>
      </c>
      <c r="F882" s="10" t="s">
        <v>907</v>
      </c>
      <c r="G882" s="20"/>
      <c r="H882" s="10" t="s">
        <v>29</v>
      </c>
      <c r="I882" s="10"/>
      <c r="J882" s="10"/>
      <c r="K882" s="10"/>
      <c r="L882" s="9"/>
      <c r="M882" s="10">
        <v>5</v>
      </c>
      <c r="N882" s="10"/>
      <c r="O882" s="10"/>
      <c r="P882" s="10"/>
      <c r="Q882" s="10"/>
      <c r="R882" s="10"/>
      <c r="S882" s="10"/>
      <c r="T882" s="10"/>
      <c r="U882" s="10"/>
      <c r="V882" s="10"/>
      <c r="W882" s="10"/>
      <c r="X882" s="10"/>
    </row>
    <row r="883" spans="1:24" ht="45" x14ac:dyDescent="0.25">
      <c r="A883" s="49" t="s">
        <v>902</v>
      </c>
      <c r="B883" s="9">
        <v>44651</v>
      </c>
      <c r="C883" s="10" t="s">
        <v>25</v>
      </c>
      <c r="D883" s="10" t="s">
        <v>999</v>
      </c>
      <c r="E883" s="10" t="s">
        <v>904</v>
      </c>
      <c r="F883" s="10" t="s">
        <v>907</v>
      </c>
      <c r="G883" s="20"/>
      <c r="H883" s="10" t="s">
        <v>29</v>
      </c>
      <c r="I883" s="10"/>
      <c r="J883" s="10"/>
      <c r="K883" s="10"/>
      <c r="L883" s="9"/>
      <c r="M883" s="10">
        <v>5</v>
      </c>
      <c r="N883" s="10"/>
      <c r="O883" s="10"/>
      <c r="P883" s="10"/>
      <c r="Q883" s="10"/>
      <c r="R883" s="10"/>
      <c r="S883" s="10"/>
      <c r="T883" s="10"/>
      <c r="U883" s="10"/>
      <c r="V883" s="10"/>
      <c r="W883" s="10"/>
      <c r="X883" s="10"/>
    </row>
    <row r="884" spans="1:24" ht="45" x14ac:dyDescent="0.25">
      <c r="A884" s="49" t="s">
        <v>902</v>
      </c>
      <c r="B884" s="9">
        <v>44655</v>
      </c>
      <c r="C884" s="10" t="s">
        <v>60</v>
      </c>
      <c r="D884" s="10" t="s">
        <v>1000</v>
      </c>
      <c r="E884" s="10" t="s">
        <v>904</v>
      </c>
      <c r="F884" s="10" t="s">
        <v>905</v>
      </c>
      <c r="G884" s="20"/>
      <c r="H884" s="10" t="s">
        <v>29</v>
      </c>
      <c r="I884" s="10"/>
      <c r="J884" s="10"/>
      <c r="K884" s="10"/>
      <c r="L884" s="9"/>
      <c r="M884" s="10">
        <v>8</v>
      </c>
      <c r="N884" s="10"/>
      <c r="O884" s="10"/>
      <c r="P884" s="10"/>
      <c r="Q884" s="10"/>
      <c r="R884" s="10"/>
      <c r="S884" s="10"/>
      <c r="T884" s="10"/>
      <c r="U884" s="10"/>
      <c r="V884" s="10"/>
      <c r="W884" s="10"/>
      <c r="X884" s="10"/>
    </row>
    <row r="885" spans="1:24" ht="45" x14ac:dyDescent="0.25">
      <c r="A885" s="49" t="s">
        <v>902</v>
      </c>
      <c r="B885" s="9">
        <v>44655</v>
      </c>
      <c r="C885" s="10" t="s">
        <v>60</v>
      </c>
      <c r="D885" s="10" t="s">
        <v>1001</v>
      </c>
      <c r="E885" s="10" t="s">
        <v>904</v>
      </c>
      <c r="F885" s="10" t="s">
        <v>905</v>
      </c>
      <c r="G885" s="20"/>
      <c r="H885" s="10" t="s">
        <v>29</v>
      </c>
      <c r="I885" s="10"/>
      <c r="J885" s="10"/>
      <c r="K885" s="10"/>
      <c r="L885" s="9"/>
      <c r="M885" s="10">
        <v>8</v>
      </c>
      <c r="N885" s="10"/>
      <c r="O885" s="10"/>
      <c r="P885" s="10"/>
      <c r="Q885" s="10"/>
      <c r="R885" s="10"/>
      <c r="S885" s="10"/>
      <c r="T885" s="10"/>
      <c r="U885" s="10"/>
      <c r="V885" s="10"/>
      <c r="W885" s="10"/>
      <c r="X885" s="10"/>
    </row>
    <row r="886" spans="1:24" ht="45" x14ac:dyDescent="0.25">
      <c r="A886" s="49" t="s">
        <v>902</v>
      </c>
      <c r="B886" s="9">
        <v>44655</v>
      </c>
      <c r="C886" s="10" t="s">
        <v>60</v>
      </c>
      <c r="D886" s="10" t="s">
        <v>1002</v>
      </c>
      <c r="E886" s="10" t="s">
        <v>904</v>
      </c>
      <c r="F886" s="10" t="s">
        <v>905</v>
      </c>
      <c r="G886" s="20"/>
      <c r="H886" s="10" t="s">
        <v>29</v>
      </c>
      <c r="I886" s="10"/>
      <c r="J886" s="10"/>
      <c r="K886" s="10"/>
      <c r="L886" s="9"/>
      <c r="M886" s="10">
        <v>8</v>
      </c>
      <c r="N886" s="10"/>
      <c r="O886" s="10"/>
      <c r="P886" s="10"/>
      <c r="Q886" s="10"/>
      <c r="R886" s="10"/>
      <c r="S886" s="10"/>
      <c r="T886" s="10"/>
      <c r="U886" s="10"/>
      <c r="V886" s="10"/>
      <c r="W886" s="10"/>
      <c r="X886" s="10"/>
    </row>
    <row r="887" spans="1:24" ht="45" x14ac:dyDescent="0.25">
      <c r="A887" s="49" t="s">
        <v>902</v>
      </c>
      <c r="B887" s="9">
        <v>44655</v>
      </c>
      <c r="C887" s="10" t="s">
        <v>25</v>
      </c>
      <c r="D887" s="10" t="s">
        <v>943</v>
      </c>
      <c r="E887" s="10" t="s">
        <v>904</v>
      </c>
      <c r="F887" s="10" t="s">
        <v>907</v>
      </c>
      <c r="G887" s="20"/>
      <c r="H887" s="10" t="s">
        <v>50</v>
      </c>
      <c r="I887" s="10"/>
      <c r="J887" s="10"/>
      <c r="K887" s="10"/>
      <c r="L887" s="9"/>
      <c r="M887" s="10">
        <v>2</v>
      </c>
      <c r="N887" s="10"/>
      <c r="O887" s="10"/>
      <c r="P887" s="10"/>
      <c r="Q887" s="10"/>
      <c r="R887" s="10"/>
      <c r="S887" s="10"/>
      <c r="T887" s="10"/>
      <c r="U887" s="10"/>
      <c r="V887" s="10"/>
      <c r="W887" s="10"/>
      <c r="X887" s="10"/>
    </row>
    <row r="888" spans="1:24" ht="45" x14ac:dyDescent="0.25">
      <c r="A888" s="49" t="s">
        <v>902</v>
      </c>
      <c r="B888" s="9">
        <v>44656</v>
      </c>
      <c r="C888" s="10" t="s">
        <v>25</v>
      </c>
      <c r="D888" s="10" t="s">
        <v>1003</v>
      </c>
      <c r="E888" s="10" t="s">
        <v>904</v>
      </c>
      <c r="F888" s="10" t="s">
        <v>907</v>
      </c>
      <c r="G888" s="20"/>
      <c r="H888" s="10" t="s">
        <v>29</v>
      </c>
      <c r="I888" s="10"/>
      <c r="J888" s="10"/>
      <c r="K888" s="10"/>
      <c r="L888" s="9"/>
      <c r="M888" s="10">
        <v>5</v>
      </c>
      <c r="N888" s="10"/>
      <c r="O888" s="10"/>
      <c r="P888" s="10"/>
      <c r="Q888" s="10"/>
      <c r="R888" s="10"/>
      <c r="S888" s="10"/>
      <c r="T888" s="10"/>
      <c r="U888" s="10"/>
      <c r="V888" s="10"/>
      <c r="W888" s="10"/>
      <c r="X888" s="10"/>
    </row>
    <row r="889" spans="1:24" ht="45" x14ac:dyDescent="0.25">
      <c r="A889" s="49" t="s">
        <v>902</v>
      </c>
      <c r="B889" s="9">
        <v>44657</v>
      </c>
      <c r="C889" s="10" t="s">
        <v>25</v>
      </c>
      <c r="D889" s="10" t="s">
        <v>1004</v>
      </c>
      <c r="E889" s="10" t="s">
        <v>904</v>
      </c>
      <c r="F889" s="10" t="s">
        <v>907</v>
      </c>
      <c r="G889" s="20"/>
      <c r="H889" s="10" t="s">
        <v>29</v>
      </c>
      <c r="I889" s="10"/>
      <c r="J889" s="10"/>
      <c r="K889" s="10"/>
      <c r="L889" s="9"/>
      <c r="M889" s="10">
        <v>5</v>
      </c>
      <c r="N889" s="10"/>
      <c r="O889" s="10"/>
      <c r="P889" s="10"/>
      <c r="Q889" s="10"/>
      <c r="R889" s="10"/>
      <c r="S889" s="10"/>
      <c r="T889" s="10"/>
      <c r="U889" s="10"/>
      <c r="V889" s="10"/>
      <c r="W889" s="10"/>
      <c r="X889" s="10"/>
    </row>
    <row r="890" spans="1:24" ht="45" x14ac:dyDescent="0.25">
      <c r="A890" s="49" t="s">
        <v>902</v>
      </c>
      <c r="B890" s="9">
        <v>44657</v>
      </c>
      <c r="C890" s="10" t="s">
        <v>25</v>
      </c>
      <c r="D890" s="10" t="s">
        <v>1005</v>
      </c>
      <c r="E890" s="10" t="s">
        <v>904</v>
      </c>
      <c r="F890" s="10" t="s">
        <v>907</v>
      </c>
      <c r="G890" s="20"/>
      <c r="H890" s="10" t="s">
        <v>29</v>
      </c>
      <c r="I890" s="10"/>
      <c r="J890" s="10"/>
      <c r="K890" s="10"/>
      <c r="L890" s="9"/>
      <c r="M890" s="10">
        <v>5</v>
      </c>
      <c r="N890" s="10"/>
      <c r="O890" s="10"/>
      <c r="P890" s="10"/>
      <c r="Q890" s="10"/>
      <c r="R890" s="10"/>
      <c r="S890" s="10"/>
      <c r="T890" s="10"/>
      <c r="U890" s="10"/>
      <c r="V890" s="10"/>
      <c r="W890" s="10"/>
      <c r="X890" s="10"/>
    </row>
    <row r="891" spans="1:24" ht="45" x14ac:dyDescent="0.25">
      <c r="A891" s="49" t="s">
        <v>902</v>
      </c>
      <c r="B891" s="9">
        <v>44658</v>
      </c>
      <c r="C891" s="10" t="s">
        <v>60</v>
      </c>
      <c r="D891" s="10" t="s">
        <v>1006</v>
      </c>
      <c r="E891" s="10" t="s">
        <v>904</v>
      </c>
      <c r="F891" s="10" t="s">
        <v>905</v>
      </c>
      <c r="G891" s="20"/>
      <c r="H891" s="10" t="s">
        <v>29</v>
      </c>
      <c r="I891" s="10"/>
      <c r="J891" s="10"/>
      <c r="K891" s="10"/>
      <c r="L891" s="9"/>
      <c r="M891" s="10">
        <v>8</v>
      </c>
      <c r="N891" s="10"/>
      <c r="O891" s="10"/>
      <c r="P891" s="10"/>
      <c r="Q891" s="10"/>
      <c r="R891" s="10"/>
      <c r="S891" s="10"/>
      <c r="T891" s="10"/>
      <c r="U891" s="10"/>
      <c r="V891" s="10"/>
      <c r="W891" s="10"/>
      <c r="X891" s="10"/>
    </row>
    <row r="892" spans="1:24" ht="45" x14ac:dyDescent="0.25">
      <c r="A892" s="49" t="s">
        <v>902</v>
      </c>
      <c r="B892" s="9">
        <v>44659</v>
      </c>
      <c r="C892" s="10" t="s">
        <v>60</v>
      </c>
      <c r="D892" s="10" t="s">
        <v>1007</v>
      </c>
      <c r="E892" s="10" t="s">
        <v>904</v>
      </c>
      <c r="F892" s="10" t="s">
        <v>905</v>
      </c>
      <c r="G892" s="20"/>
      <c r="H892" s="10" t="s">
        <v>29</v>
      </c>
      <c r="I892" s="10"/>
      <c r="J892" s="10"/>
      <c r="K892" s="10"/>
      <c r="L892" s="9"/>
      <c r="M892" s="10">
        <v>8</v>
      </c>
      <c r="N892" s="10"/>
      <c r="O892" s="10"/>
      <c r="P892" s="10"/>
      <c r="Q892" s="10"/>
      <c r="R892" s="10"/>
      <c r="S892" s="10"/>
      <c r="T892" s="10"/>
      <c r="U892" s="10"/>
      <c r="V892" s="10"/>
      <c r="W892" s="10"/>
      <c r="X892" s="10"/>
    </row>
    <row r="893" spans="1:24" ht="45" x14ac:dyDescent="0.25">
      <c r="A893" s="49" t="s">
        <v>902</v>
      </c>
      <c r="B893" s="9">
        <v>44659</v>
      </c>
      <c r="C893" s="10" t="s">
        <v>60</v>
      </c>
      <c r="D893" s="10" t="s">
        <v>1008</v>
      </c>
      <c r="E893" s="10" t="s">
        <v>904</v>
      </c>
      <c r="F893" s="10" t="s">
        <v>905</v>
      </c>
      <c r="G893" s="20"/>
      <c r="H893" s="10" t="s">
        <v>29</v>
      </c>
      <c r="I893" s="10"/>
      <c r="J893" s="10"/>
      <c r="K893" s="10"/>
      <c r="L893" s="9"/>
      <c r="M893" s="10">
        <v>8</v>
      </c>
      <c r="N893" s="10"/>
      <c r="O893" s="10"/>
      <c r="P893" s="10"/>
      <c r="Q893" s="10"/>
      <c r="R893" s="10"/>
      <c r="S893" s="10"/>
      <c r="T893" s="10"/>
      <c r="U893" s="10"/>
      <c r="V893" s="10"/>
      <c r="W893" s="10"/>
      <c r="X893" s="10"/>
    </row>
    <row r="894" spans="1:24" ht="45" x14ac:dyDescent="0.25">
      <c r="A894" s="49" t="s">
        <v>902</v>
      </c>
      <c r="B894" s="9">
        <v>44659</v>
      </c>
      <c r="C894" s="10" t="s">
        <v>25</v>
      </c>
      <c r="D894" s="10" t="s">
        <v>1009</v>
      </c>
      <c r="E894" s="10" t="s">
        <v>904</v>
      </c>
      <c r="F894" s="10" t="s">
        <v>907</v>
      </c>
      <c r="G894" s="20"/>
      <c r="H894" s="10" t="s">
        <v>29</v>
      </c>
      <c r="I894" s="10"/>
      <c r="J894" s="10"/>
      <c r="K894" s="10"/>
      <c r="L894" s="9"/>
      <c r="M894" s="10">
        <v>5</v>
      </c>
      <c r="N894" s="10"/>
      <c r="O894" s="10"/>
      <c r="P894" s="10"/>
      <c r="Q894" s="10"/>
      <c r="R894" s="10"/>
      <c r="S894" s="10"/>
      <c r="T894" s="10"/>
      <c r="U894" s="10"/>
      <c r="V894" s="10"/>
      <c r="W894" s="10"/>
      <c r="X894" s="10"/>
    </row>
    <row r="895" spans="1:24" ht="45" x14ac:dyDescent="0.25">
      <c r="A895" s="49" t="s">
        <v>902</v>
      </c>
      <c r="B895" s="9">
        <v>44659</v>
      </c>
      <c r="C895" s="10" t="s">
        <v>25</v>
      </c>
      <c r="D895" s="10" t="s">
        <v>1010</v>
      </c>
      <c r="E895" s="10" t="s">
        <v>904</v>
      </c>
      <c r="F895" s="10" t="s">
        <v>907</v>
      </c>
      <c r="G895" s="20"/>
      <c r="H895" s="10" t="s">
        <v>29</v>
      </c>
      <c r="I895" s="10"/>
      <c r="J895" s="10"/>
      <c r="K895" s="10"/>
      <c r="L895" s="9"/>
      <c r="M895" s="10">
        <v>5</v>
      </c>
      <c r="N895" s="10"/>
      <c r="O895" s="10"/>
      <c r="P895" s="10"/>
      <c r="Q895" s="10"/>
      <c r="R895" s="10"/>
      <c r="S895" s="10"/>
      <c r="T895" s="10"/>
      <c r="U895" s="10"/>
      <c r="V895" s="10"/>
      <c r="W895" s="10"/>
      <c r="X895" s="10"/>
    </row>
    <row r="896" spans="1:24" ht="45" x14ac:dyDescent="0.25">
      <c r="A896" s="49" t="s">
        <v>902</v>
      </c>
      <c r="B896" s="9">
        <v>44661</v>
      </c>
      <c r="C896" s="10" t="s">
        <v>60</v>
      </c>
      <c r="D896" s="10" t="s">
        <v>1011</v>
      </c>
      <c r="E896" s="10" t="s">
        <v>904</v>
      </c>
      <c r="F896" s="10" t="s">
        <v>905</v>
      </c>
      <c r="G896" s="20"/>
      <c r="H896" s="10" t="s">
        <v>29</v>
      </c>
      <c r="I896" s="10"/>
      <c r="J896" s="10"/>
      <c r="K896" s="10"/>
      <c r="L896" s="9"/>
      <c r="M896" s="10">
        <v>8</v>
      </c>
      <c r="N896" s="10"/>
      <c r="O896" s="10"/>
      <c r="P896" s="10"/>
      <c r="Q896" s="10"/>
      <c r="R896" s="10"/>
      <c r="S896" s="10"/>
      <c r="T896" s="10"/>
      <c r="U896" s="10"/>
      <c r="V896" s="10"/>
      <c r="W896" s="10"/>
      <c r="X896" s="10"/>
    </row>
    <row r="897" spans="1:24" ht="45" x14ac:dyDescent="0.25">
      <c r="A897" s="49" t="s">
        <v>902</v>
      </c>
      <c r="B897" s="9">
        <v>44662</v>
      </c>
      <c r="C897" s="10" t="s">
        <v>25</v>
      </c>
      <c r="D897" s="10" t="s">
        <v>943</v>
      </c>
      <c r="E897" s="10" t="s">
        <v>904</v>
      </c>
      <c r="F897" s="10" t="s">
        <v>907</v>
      </c>
      <c r="G897" s="20"/>
      <c r="H897" s="10" t="s">
        <v>50</v>
      </c>
      <c r="I897" s="10"/>
      <c r="J897" s="10"/>
      <c r="K897" s="10"/>
      <c r="L897" s="9"/>
      <c r="M897" s="10">
        <v>2</v>
      </c>
      <c r="N897" s="10"/>
      <c r="O897" s="10"/>
      <c r="P897" s="10"/>
      <c r="Q897" s="10"/>
      <c r="R897" s="10"/>
      <c r="S897" s="10"/>
      <c r="T897" s="10"/>
      <c r="U897" s="10"/>
      <c r="V897" s="10"/>
      <c r="W897" s="10"/>
      <c r="X897" s="10"/>
    </row>
    <row r="898" spans="1:24" ht="45" x14ac:dyDescent="0.25">
      <c r="A898" s="49" t="s">
        <v>902</v>
      </c>
      <c r="B898" s="9">
        <v>44664</v>
      </c>
      <c r="C898" s="10" t="s">
        <v>25</v>
      </c>
      <c r="D898" s="10" t="s">
        <v>1012</v>
      </c>
      <c r="E898" s="10" t="s">
        <v>904</v>
      </c>
      <c r="F898" s="10" t="s">
        <v>907</v>
      </c>
      <c r="G898" s="20"/>
      <c r="H898" s="10" t="s">
        <v>29</v>
      </c>
      <c r="I898" s="10"/>
      <c r="J898" s="10"/>
      <c r="K898" s="10"/>
      <c r="L898" s="9"/>
      <c r="M898" s="10">
        <v>5</v>
      </c>
      <c r="N898" s="10"/>
      <c r="O898" s="10"/>
      <c r="P898" s="10"/>
      <c r="Q898" s="10"/>
      <c r="R898" s="10"/>
      <c r="S898" s="10"/>
      <c r="T898" s="10"/>
      <c r="U898" s="10"/>
      <c r="V898" s="10"/>
      <c r="W898" s="10"/>
      <c r="X898" s="10"/>
    </row>
    <row r="899" spans="1:24" ht="45" x14ac:dyDescent="0.25">
      <c r="A899" s="49" t="s">
        <v>902</v>
      </c>
      <c r="B899" s="9">
        <v>44664</v>
      </c>
      <c r="C899" s="10" t="s">
        <v>25</v>
      </c>
      <c r="D899" s="10" t="s">
        <v>1013</v>
      </c>
      <c r="E899" s="10" t="s">
        <v>904</v>
      </c>
      <c r="F899" s="10" t="s">
        <v>907</v>
      </c>
      <c r="G899" s="20"/>
      <c r="H899" s="10" t="s">
        <v>29</v>
      </c>
      <c r="I899" s="10"/>
      <c r="J899" s="10"/>
      <c r="K899" s="10"/>
      <c r="L899" s="9"/>
      <c r="M899" s="10">
        <v>5</v>
      </c>
      <c r="N899" s="10"/>
      <c r="O899" s="10"/>
      <c r="P899" s="10"/>
      <c r="Q899" s="10"/>
      <c r="R899" s="10"/>
      <c r="S899" s="10"/>
      <c r="T899" s="10"/>
      <c r="U899" s="10"/>
      <c r="V899" s="10"/>
      <c r="W899" s="10"/>
      <c r="X899" s="10"/>
    </row>
    <row r="900" spans="1:24" ht="45" x14ac:dyDescent="0.25">
      <c r="A900" s="49" t="s">
        <v>902</v>
      </c>
      <c r="B900" s="9">
        <v>44664</v>
      </c>
      <c r="C900" s="10" t="s">
        <v>25</v>
      </c>
      <c r="D900" s="10" t="s">
        <v>1014</v>
      </c>
      <c r="E900" s="10" t="s">
        <v>904</v>
      </c>
      <c r="F900" s="10" t="s">
        <v>907</v>
      </c>
      <c r="G900" s="20"/>
      <c r="H900" s="10" t="s">
        <v>29</v>
      </c>
      <c r="I900" s="10"/>
      <c r="J900" s="10"/>
      <c r="K900" s="10"/>
      <c r="L900" s="9"/>
      <c r="M900" s="10">
        <v>5</v>
      </c>
      <c r="N900" s="10"/>
      <c r="O900" s="10"/>
      <c r="P900" s="10"/>
      <c r="Q900" s="10"/>
      <c r="R900" s="10"/>
      <c r="S900" s="10"/>
      <c r="T900" s="10"/>
      <c r="U900" s="10"/>
      <c r="V900" s="10"/>
      <c r="W900" s="10"/>
      <c r="X900" s="10"/>
    </row>
    <row r="901" spans="1:24" ht="45" x14ac:dyDescent="0.25">
      <c r="A901" s="49" t="s">
        <v>902</v>
      </c>
      <c r="B901" s="9">
        <v>44670</v>
      </c>
      <c r="C901" s="10" t="s">
        <v>60</v>
      </c>
      <c r="D901" s="10" t="s">
        <v>1015</v>
      </c>
      <c r="E901" s="10" t="s">
        <v>904</v>
      </c>
      <c r="F901" s="10" t="s">
        <v>905</v>
      </c>
      <c r="G901" s="20"/>
      <c r="H901" s="10" t="s">
        <v>29</v>
      </c>
      <c r="I901" s="10"/>
      <c r="J901" s="10"/>
      <c r="K901" s="10"/>
      <c r="L901" s="9"/>
      <c r="M901" s="10">
        <v>3</v>
      </c>
      <c r="N901" s="10"/>
      <c r="O901" s="10"/>
      <c r="P901" s="10"/>
      <c r="Q901" s="10"/>
      <c r="R901" s="10"/>
      <c r="S901" s="10"/>
      <c r="T901" s="10"/>
      <c r="U901" s="10"/>
      <c r="V901" s="10"/>
      <c r="W901" s="10"/>
      <c r="X901" s="10"/>
    </row>
    <row r="902" spans="1:24" ht="45" x14ac:dyDescent="0.25">
      <c r="A902" s="49" t="s">
        <v>902</v>
      </c>
      <c r="B902" s="9">
        <v>44671</v>
      </c>
      <c r="C902" s="10" t="s">
        <v>25</v>
      </c>
      <c r="D902" s="10" t="s">
        <v>1016</v>
      </c>
      <c r="E902" s="10" t="s">
        <v>904</v>
      </c>
      <c r="F902" s="10" t="s">
        <v>907</v>
      </c>
      <c r="G902" s="20"/>
      <c r="H902" s="10" t="s">
        <v>50</v>
      </c>
      <c r="I902" s="10"/>
      <c r="J902" s="10"/>
      <c r="K902" s="10"/>
      <c r="L902" s="9"/>
      <c r="M902" s="10">
        <v>2</v>
      </c>
      <c r="N902" s="10"/>
      <c r="O902" s="10"/>
      <c r="P902" s="10"/>
      <c r="Q902" s="10"/>
      <c r="R902" s="10"/>
      <c r="S902" s="10"/>
      <c r="T902" s="10"/>
      <c r="U902" s="10"/>
      <c r="V902" s="10"/>
      <c r="W902" s="10"/>
      <c r="X902" s="10"/>
    </row>
    <row r="903" spans="1:24" ht="45" x14ac:dyDescent="0.25">
      <c r="A903" s="49" t="s">
        <v>902</v>
      </c>
      <c r="B903" s="9">
        <v>44671</v>
      </c>
      <c r="C903" s="10" t="s">
        <v>25</v>
      </c>
      <c r="D903" s="10" t="s">
        <v>1017</v>
      </c>
      <c r="E903" s="10" t="s">
        <v>904</v>
      </c>
      <c r="F903" s="10" t="s">
        <v>907</v>
      </c>
      <c r="G903" s="20"/>
      <c r="H903" s="10" t="s">
        <v>29</v>
      </c>
      <c r="I903" s="10"/>
      <c r="J903" s="10"/>
      <c r="K903" s="10"/>
      <c r="L903" s="9"/>
      <c r="M903" s="10">
        <v>5</v>
      </c>
      <c r="N903" s="10"/>
      <c r="O903" s="10"/>
      <c r="P903" s="10"/>
      <c r="Q903" s="10"/>
      <c r="R903" s="10"/>
      <c r="S903" s="10"/>
      <c r="T903" s="10"/>
      <c r="U903" s="10"/>
      <c r="V903" s="10"/>
      <c r="W903" s="10"/>
      <c r="X903" s="10"/>
    </row>
    <row r="904" spans="1:24" ht="45" x14ac:dyDescent="0.25">
      <c r="A904" s="49" t="s">
        <v>902</v>
      </c>
      <c r="B904" s="9">
        <v>44672</v>
      </c>
      <c r="C904" s="10" t="s">
        <v>25</v>
      </c>
      <c r="D904" s="10" t="s">
        <v>948</v>
      </c>
      <c r="E904" s="10" t="s">
        <v>904</v>
      </c>
      <c r="F904" s="10" t="s">
        <v>907</v>
      </c>
      <c r="G904" s="20"/>
      <c r="H904" s="10" t="s">
        <v>50</v>
      </c>
      <c r="I904" s="10"/>
      <c r="J904" s="10"/>
      <c r="K904" s="10"/>
      <c r="L904" s="9"/>
      <c r="M904" s="10">
        <v>2</v>
      </c>
      <c r="N904" s="10"/>
      <c r="O904" s="10"/>
      <c r="P904" s="10"/>
      <c r="Q904" s="10"/>
      <c r="R904" s="10"/>
      <c r="S904" s="10"/>
      <c r="T904" s="10"/>
      <c r="U904" s="10"/>
      <c r="V904" s="10"/>
      <c r="W904" s="10"/>
      <c r="X904" s="10"/>
    </row>
    <row r="905" spans="1:24" ht="45" x14ac:dyDescent="0.25">
      <c r="A905" s="49" t="s">
        <v>902</v>
      </c>
      <c r="B905" s="9">
        <v>44673</v>
      </c>
      <c r="C905" s="10" t="s">
        <v>25</v>
      </c>
      <c r="D905" s="10" t="s">
        <v>1018</v>
      </c>
      <c r="E905" s="10" t="s">
        <v>904</v>
      </c>
      <c r="F905" s="10" t="s">
        <v>907</v>
      </c>
      <c r="G905" s="20"/>
      <c r="H905" s="10" t="s">
        <v>50</v>
      </c>
      <c r="I905" s="10"/>
      <c r="J905" s="10"/>
      <c r="K905" s="10"/>
      <c r="L905" s="9"/>
      <c r="M905" s="10">
        <v>2</v>
      </c>
      <c r="N905" s="10"/>
      <c r="O905" s="10"/>
      <c r="P905" s="10"/>
      <c r="Q905" s="10"/>
      <c r="R905" s="10"/>
      <c r="S905" s="10"/>
      <c r="T905" s="10"/>
      <c r="U905" s="10"/>
      <c r="V905" s="10"/>
      <c r="W905" s="10"/>
      <c r="X905" s="10"/>
    </row>
    <row r="906" spans="1:24" ht="45" x14ac:dyDescent="0.25">
      <c r="A906" s="49" t="s">
        <v>902</v>
      </c>
      <c r="B906" s="9">
        <v>44677</v>
      </c>
      <c r="C906" s="10" t="s">
        <v>60</v>
      </c>
      <c r="D906" s="10" t="s">
        <v>1019</v>
      </c>
      <c r="E906" s="10" t="s">
        <v>904</v>
      </c>
      <c r="F906" s="10" t="s">
        <v>905</v>
      </c>
      <c r="G906" s="20"/>
      <c r="H906" s="10" t="s">
        <v>29</v>
      </c>
      <c r="I906" s="10"/>
      <c r="J906" s="10"/>
      <c r="K906" s="10"/>
      <c r="L906" s="9"/>
      <c r="M906" s="10">
        <v>3</v>
      </c>
      <c r="N906" s="10"/>
      <c r="O906" s="10"/>
      <c r="P906" s="10"/>
      <c r="Q906" s="10"/>
      <c r="R906" s="10"/>
      <c r="S906" s="10"/>
      <c r="T906" s="10"/>
      <c r="U906" s="10"/>
      <c r="V906" s="10"/>
      <c r="W906" s="10"/>
      <c r="X906" s="10"/>
    </row>
    <row r="907" spans="1:24" ht="45" x14ac:dyDescent="0.25">
      <c r="A907" s="49" t="s">
        <v>902</v>
      </c>
      <c r="B907" s="9">
        <v>44680</v>
      </c>
      <c r="C907" s="10" t="s">
        <v>60</v>
      </c>
      <c r="D907" s="10" t="s">
        <v>1020</v>
      </c>
      <c r="E907" s="10" t="s">
        <v>904</v>
      </c>
      <c r="F907" s="10" t="s">
        <v>905</v>
      </c>
      <c r="G907" s="20"/>
      <c r="H907" s="10" t="s">
        <v>29</v>
      </c>
      <c r="I907" s="10"/>
      <c r="J907" s="10"/>
      <c r="K907" s="10"/>
      <c r="L907" s="9"/>
      <c r="M907" s="10">
        <v>3</v>
      </c>
      <c r="N907" s="10"/>
      <c r="O907" s="10"/>
      <c r="P907" s="10"/>
      <c r="Q907" s="10"/>
      <c r="R907" s="10"/>
      <c r="S907" s="10"/>
      <c r="T907" s="10"/>
      <c r="U907" s="10"/>
      <c r="V907" s="10"/>
      <c r="W907" s="10"/>
      <c r="X907" s="10"/>
    </row>
    <row r="908" spans="1:24" ht="45" x14ac:dyDescent="0.25">
      <c r="A908" s="49" t="s">
        <v>902</v>
      </c>
      <c r="B908" s="9">
        <v>44683</v>
      </c>
      <c r="C908" s="10" t="s">
        <v>60</v>
      </c>
      <c r="D908" s="10" t="s">
        <v>1021</v>
      </c>
      <c r="E908" s="10" t="s">
        <v>904</v>
      </c>
      <c r="F908" s="10" t="s">
        <v>905</v>
      </c>
      <c r="G908" s="20"/>
      <c r="H908" s="10" t="s">
        <v>29</v>
      </c>
      <c r="I908" s="10"/>
      <c r="J908" s="10"/>
      <c r="K908" s="10"/>
      <c r="L908" s="9"/>
      <c r="M908" s="10">
        <v>3</v>
      </c>
      <c r="N908" s="10"/>
      <c r="O908" s="10"/>
      <c r="P908" s="10"/>
      <c r="Q908" s="10"/>
      <c r="R908" s="10"/>
      <c r="S908" s="10"/>
      <c r="T908" s="10"/>
      <c r="U908" s="10"/>
      <c r="V908" s="10"/>
      <c r="W908" s="10"/>
      <c r="X908" s="10"/>
    </row>
    <row r="909" spans="1:24" ht="45" x14ac:dyDescent="0.25">
      <c r="A909" s="49" t="s">
        <v>902</v>
      </c>
      <c r="B909" s="9">
        <v>44683</v>
      </c>
      <c r="C909" s="10" t="s">
        <v>25</v>
      </c>
      <c r="D909" s="10" t="s">
        <v>1022</v>
      </c>
      <c r="E909" s="10" t="s">
        <v>904</v>
      </c>
      <c r="F909" s="10" t="s">
        <v>907</v>
      </c>
      <c r="G909" s="20"/>
      <c r="H909" s="10" t="s">
        <v>29</v>
      </c>
      <c r="I909" s="10"/>
      <c r="J909" s="10"/>
      <c r="K909" s="10"/>
      <c r="L909" s="9"/>
      <c r="M909" s="10">
        <v>5</v>
      </c>
      <c r="N909" s="10"/>
      <c r="O909" s="10"/>
      <c r="P909" s="10"/>
      <c r="Q909" s="10"/>
      <c r="R909" s="10"/>
      <c r="S909" s="10"/>
      <c r="T909" s="10"/>
      <c r="U909" s="10"/>
      <c r="V909" s="10"/>
      <c r="W909" s="10"/>
      <c r="X909" s="10"/>
    </row>
    <row r="910" spans="1:24" ht="45" x14ac:dyDescent="0.25">
      <c r="A910" s="49" t="s">
        <v>902</v>
      </c>
      <c r="B910" s="9">
        <v>44683</v>
      </c>
      <c r="C910" s="10" t="s">
        <v>25</v>
      </c>
      <c r="D910" s="10" t="s">
        <v>1023</v>
      </c>
      <c r="E910" s="10" t="s">
        <v>904</v>
      </c>
      <c r="F910" s="10" t="s">
        <v>907</v>
      </c>
      <c r="G910" s="20"/>
      <c r="H910" s="10" t="s">
        <v>29</v>
      </c>
      <c r="I910" s="10"/>
      <c r="J910" s="10"/>
      <c r="K910" s="10"/>
      <c r="L910" s="9"/>
      <c r="M910" s="10">
        <v>5</v>
      </c>
      <c r="N910" s="10"/>
      <c r="O910" s="10"/>
      <c r="P910" s="10"/>
      <c r="Q910" s="10"/>
      <c r="R910" s="10"/>
      <c r="S910" s="10"/>
      <c r="T910" s="10"/>
      <c r="U910" s="10"/>
      <c r="V910" s="10"/>
      <c r="W910" s="10"/>
      <c r="X910" s="10"/>
    </row>
    <row r="911" spans="1:24" ht="45" x14ac:dyDescent="0.25">
      <c r="A911" s="49" t="s">
        <v>902</v>
      </c>
      <c r="B911" s="9">
        <v>44683</v>
      </c>
      <c r="C911" s="10" t="s">
        <v>25</v>
      </c>
      <c r="D911" s="10" t="s">
        <v>1024</v>
      </c>
      <c r="E911" s="10" t="s">
        <v>904</v>
      </c>
      <c r="F911" s="10" t="s">
        <v>907</v>
      </c>
      <c r="G911" s="20"/>
      <c r="H911" s="10" t="s">
        <v>29</v>
      </c>
      <c r="I911" s="10"/>
      <c r="J911" s="10"/>
      <c r="K911" s="10"/>
      <c r="L911" s="9"/>
      <c r="M911" s="10">
        <v>5</v>
      </c>
      <c r="N911" s="10"/>
      <c r="O911" s="10"/>
      <c r="P911" s="10"/>
      <c r="Q911" s="10"/>
      <c r="R911" s="10"/>
      <c r="S911" s="10"/>
      <c r="T911" s="10"/>
      <c r="U911" s="10"/>
      <c r="V911" s="10"/>
      <c r="W911" s="10"/>
      <c r="X911" s="10"/>
    </row>
    <row r="912" spans="1:24" ht="45" x14ac:dyDescent="0.25">
      <c r="A912" s="49" t="s">
        <v>902</v>
      </c>
      <c r="B912" s="9">
        <v>44684</v>
      </c>
      <c r="C912" s="10" t="s">
        <v>60</v>
      </c>
      <c r="D912" s="10" t="s">
        <v>1025</v>
      </c>
      <c r="E912" s="10" t="s">
        <v>904</v>
      </c>
      <c r="F912" s="10" t="s">
        <v>905</v>
      </c>
      <c r="G912" s="20"/>
      <c r="H912" s="10" t="s">
        <v>50</v>
      </c>
      <c r="I912" s="10"/>
      <c r="J912" s="10"/>
      <c r="K912" s="10"/>
      <c r="L912" s="9"/>
      <c r="M912" s="10" t="s">
        <v>962</v>
      </c>
      <c r="N912" s="10"/>
      <c r="O912" s="10"/>
      <c r="P912" s="10"/>
      <c r="Q912" s="10"/>
      <c r="R912" s="10"/>
      <c r="S912" s="10"/>
      <c r="T912" s="10"/>
      <c r="U912" s="10"/>
      <c r="V912" s="10"/>
      <c r="W912" s="10"/>
      <c r="X912" s="10"/>
    </row>
    <row r="913" spans="1:24" ht="45" x14ac:dyDescent="0.25">
      <c r="A913" s="49" t="s">
        <v>902</v>
      </c>
      <c r="B913" s="9">
        <v>44685</v>
      </c>
      <c r="C913" s="10" t="s">
        <v>60</v>
      </c>
      <c r="D913" s="10" t="s">
        <v>1026</v>
      </c>
      <c r="E913" s="10" t="s">
        <v>904</v>
      </c>
      <c r="F913" s="10" t="s">
        <v>905</v>
      </c>
      <c r="G913" s="20"/>
      <c r="H913" s="10" t="s">
        <v>29</v>
      </c>
      <c r="I913" s="10"/>
      <c r="J913" s="10"/>
      <c r="K913" s="10"/>
      <c r="L913" s="9"/>
      <c r="M913" s="10">
        <v>3</v>
      </c>
      <c r="N913" s="10"/>
      <c r="O913" s="10"/>
      <c r="P913" s="10"/>
      <c r="Q913" s="10"/>
      <c r="R913" s="10"/>
      <c r="S913" s="10"/>
      <c r="T913" s="10"/>
      <c r="U913" s="10"/>
      <c r="V913" s="10"/>
      <c r="W913" s="10"/>
      <c r="X913" s="10"/>
    </row>
    <row r="914" spans="1:24" ht="45" x14ac:dyDescent="0.25">
      <c r="A914" s="49" t="s">
        <v>902</v>
      </c>
      <c r="B914" s="9">
        <v>44685</v>
      </c>
      <c r="C914" s="10" t="s">
        <v>60</v>
      </c>
      <c r="D914" s="10" t="s">
        <v>1027</v>
      </c>
      <c r="E914" s="10" t="s">
        <v>904</v>
      </c>
      <c r="F914" s="10" t="s">
        <v>905</v>
      </c>
      <c r="G914" s="20"/>
      <c r="H914" s="10" t="s">
        <v>29</v>
      </c>
      <c r="I914" s="10"/>
      <c r="J914" s="10"/>
      <c r="K914" s="10"/>
      <c r="L914" s="9"/>
      <c r="M914" s="10">
        <v>3</v>
      </c>
      <c r="N914" s="10"/>
      <c r="O914" s="10"/>
      <c r="P914" s="10"/>
      <c r="Q914" s="10"/>
      <c r="R914" s="10"/>
      <c r="S914" s="10"/>
      <c r="T914" s="10"/>
      <c r="U914" s="10"/>
      <c r="V914" s="10"/>
      <c r="W914" s="10"/>
      <c r="X914" s="10"/>
    </row>
    <row r="915" spans="1:24" ht="45" x14ac:dyDescent="0.25">
      <c r="A915" s="49" t="s">
        <v>902</v>
      </c>
      <c r="B915" s="9">
        <v>44685</v>
      </c>
      <c r="C915" s="10" t="s">
        <v>25</v>
      </c>
      <c r="D915" s="10" t="s">
        <v>1028</v>
      </c>
      <c r="E915" s="10" t="s">
        <v>904</v>
      </c>
      <c r="F915" s="10" t="s">
        <v>907</v>
      </c>
      <c r="G915" s="20"/>
      <c r="H915" s="10" t="s">
        <v>29</v>
      </c>
      <c r="I915" s="10"/>
      <c r="J915" s="10"/>
      <c r="K915" s="10"/>
      <c r="L915" s="9"/>
      <c r="M915" s="10">
        <v>5</v>
      </c>
      <c r="N915" s="10"/>
      <c r="O915" s="10"/>
      <c r="P915" s="10"/>
      <c r="Q915" s="10"/>
      <c r="R915" s="10"/>
      <c r="S915" s="10"/>
      <c r="T915" s="10"/>
      <c r="U915" s="10"/>
      <c r="V915" s="10"/>
      <c r="W915" s="10"/>
      <c r="X915" s="10"/>
    </row>
    <row r="916" spans="1:24" ht="45" x14ac:dyDescent="0.25">
      <c r="A916" s="49" t="s">
        <v>902</v>
      </c>
      <c r="B916" s="9">
        <v>44686</v>
      </c>
      <c r="C916" s="10" t="s">
        <v>25</v>
      </c>
      <c r="D916" s="10" t="s">
        <v>1029</v>
      </c>
      <c r="E916" s="10" t="s">
        <v>904</v>
      </c>
      <c r="F916" s="10" t="s">
        <v>907</v>
      </c>
      <c r="G916" s="20"/>
      <c r="H916" s="10" t="s">
        <v>29</v>
      </c>
      <c r="I916" s="10"/>
      <c r="J916" s="10"/>
      <c r="K916" s="10"/>
      <c r="L916" s="9"/>
      <c r="M916" s="10">
        <v>5</v>
      </c>
      <c r="N916" s="10"/>
      <c r="O916" s="10"/>
      <c r="P916" s="10"/>
      <c r="Q916" s="10"/>
      <c r="R916" s="10"/>
      <c r="S916" s="10"/>
      <c r="T916" s="10"/>
      <c r="U916" s="10"/>
      <c r="V916" s="10"/>
      <c r="W916" s="10"/>
      <c r="X916" s="10"/>
    </row>
    <row r="917" spans="1:24" ht="45" x14ac:dyDescent="0.25">
      <c r="A917" s="49" t="s">
        <v>902</v>
      </c>
      <c r="B917" s="9">
        <v>44691</v>
      </c>
      <c r="C917" s="10" t="s">
        <v>60</v>
      </c>
      <c r="D917" s="10" t="s">
        <v>1030</v>
      </c>
      <c r="E917" s="10" t="s">
        <v>904</v>
      </c>
      <c r="F917" s="10" t="s">
        <v>905</v>
      </c>
      <c r="G917" s="20"/>
      <c r="H917" s="10" t="s">
        <v>29</v>
      </c>
      <c r="I917" s="10"/>
      <c r="J917" s="10"/>
      <c r="K917" s="10"/>
      <c r="L917" s="9"/>
      <c r="M917" s="10">
        <v>2</v>
      </c>
      <c r="N917" s="10"/>
      <c r="O917" s="10"/>
      <c r="P917" s="10"/>
      <c r="Q917" s="10"/>
      <c r="R917" s="10"/>
      <c r="S917" s="10"/>
      <c r="T917" s="10"/>
      <c r="U917" s="10"/>
      <c r="V917" s="10"/>
      <c r="W917" s="10"/>
      <c r="X917" s="10"/>
    </row>
    <row r="918" spans="1:24" ht="45" x14ac:dyDescent="0.25">
      <c r="A918" s="49" t="s">
        <v>902</v>
      </c>
      <c r="B918" s="9">
        <v>44694</v>
      </c>
      <c r="C918" s="10" t="s">
        <v>1031</v>
      </c>
      <c r="D918" s="10" t="s">
        <v>1032</v>
      </c>
      <c r="E918" s="10" t="s">
        <v>904</v>
      </c>
      <c r="F918" s="10" t="s">
        <v>905</v>
      </c>
      <c r="G918" s="20"/>
      <c r="H918" s="10" t="s">
        <v>29</v>
      </c>
      <c r="I918" s="10"/>
      <c r="J918" s="10"/>
      <c r="K918" s="10"/>
      <c r="L918" s="9"/>
      <c r="M918" s="10">
        <v>2</v>
      </c>
      <c r="N918" s="10"/>
      <c r="O918" s="10"/>
      <c r="P918" s="10"/>
      <c r="Q918" s="10"/>
      <c r="R918" s="10"/>
      <c r="S918" s="10"/>
      <c r="T918" s="10"/>
      <c r="U918" s="10"/>
      <c r="V918" s="10"/>
      <c r="W918" s="10"/>
      <c r="X918" s="10"/>
    </row>
    <row r="919" spans="1:24" ht="45" x14ac:dyDescent="0.25">
      <c r="A919" s="49" t="s">
        <v>902</v>
      </c>
      <c r="B919" s="9">
        <v>44694</v>
      </c>
      <c r="C919" s="10" t="s">
        <v>1031</v>
      </c>
      <c r="D919" s="10" t="s">
        <v>1033</v>
      </c>
      <c r="E919" s="10" t="s">
        <v>904</v>
      </c>
      <c r="F919" s="10" t="s">
        <v>905</v>
      </c>
      <c r="G919" s="20"/>
      <c r="H919" s="10" t="s">
        <v>29</v>
      </c>
      <c r="I919" s="10"/>
      <c r="J919" s="10"/>
      <c r="K919" s="10"/>
      <c r="L919" s="9"/>
      <c r="M919" s="10">
        <v>2</v>
      </c>
      <c r="N919" s="10"/>
      <c r="O919" s="10"/>
      <c r="P919" s="10"/>
      <c r="Q919" s="10"/>
      <c r="R919" s="10"/>
      <c r="S919" s="10"/>
      <c r="T919" s="10"/>
      <c r="U919" s="10"/>
      <c r="V919" s="10"/>
      <c r="W919" s="10"/>
      <c r="X919" s="10"/>
    </row>
    <row r="920" spans="1:24" ht="45" x14ac:dyDescent="0.25">
      <c r="A920" s="49" t="s">
        <v>902</v>
      </c>
      <c r="B920" s="9">
        <v>44694</v>
      </c>
      <c r="C920" s="10" t="s">
        <v>1031</v>
      </c>
      <c r="D920" s="10" t="s">
        <v>1034</v>
      </c>
      <c r="E920" s="10" t="s">
        <v>904</v>
      </c>
      <c r="F920" s="10" t="s">
        <v>905</v>
      </c>
      <c r="G920" s="20"/>
      <c r="H920" s="10" t="s">
        <v>29</v>
      </c>
      <c r="I920" s="10"/>
      <c r="J920" s="10"/>
      <c r="K920" s="10"/>
      <c r="L920" s="9"/>
      <c r="M920" s="10">
        <v>2</v>
      </c>
      <c r="N920" s="10"/>
      <c r="O920" s="10"/>
      <c r="P920" s="10"/>
      <c r="Q920" s="10"/>
      <c r="R920" s="10"/>
      <c r="S920" s="10"/>
      <c r="T920" s="10"/>
      <c r="U920" s="10"/>
      <c r="V920" s="10"/>
      <c r="W920" s="10"/>
      <c r="X920" s="10"/>
    </row>
    <row r="921" spans="1:24" ht="45" x14ac:dyDescent="0.25">
      <c r="A921" s="49" t="s">
        <v>902</v>
      </c>
      <c r="B921" s="9">
        <v>44694</v>
      </c>
      <c r="C921" s="10" t="s">
        <v>1031</v>
      </c>
      <c r="D921" s="10" t="s">
        <v>1035</v>
      </c>
      <c r="E921" s="10" t="s">
        <v>904</v>
      </c>
      <c r="F921" s="10" t="s">
        <v>905</v>
      </c>
      <c r="G921" s="20"/>
      <c r="H921" s="10" t="s">
        <v>50</v>
      </c>
      <c r="I921" s="10"/>
      <c r="J921" s="10"/>
      <c r="K921" s="10"/>
      <c r="L921" s="9"/>
      <c r="M921" s="10" t="s">
        <v>962</v>
      </c>
      <c r="N921" s="10"/>
      <c r="O921" s="10"/>
      <c r="P921" s="10"/>
      <c r="Q921" s="10"/>
      <c r="R921" s="10"/>
      <c r="S921" s="10"/>
      <c r="T921" s="10"/>
      <c r="U921" s="10"/>
      <c r="V921" s="10"/>
      <c r="W921" s="10"/>
      <c r="X921" s="10"/>
    </row>
    <row r="922" spans="1:24" ht="45" x14ac:dyDescent="0.25">
      <c r="A922" s="49" t="s">
        <v>902</v>
      </c>
      <c r="B922" s="9">
        <v>44694</v>
      </c>
      <c r="C922" s="10" t="s">
        <v>1031</v>
      </c>
      <c r="D922" s="10" t="s">
        <v>1036</v>
      </c>
      <c r="E922" s="10" t="s">
        <v>904</v>
      </c>
      <c r="F922" s="10" t="s">
        <v>905</v>
      </c>
      <c r="G922" s="20"/>
      <c r="H922" s="10" t="s">
        <v>29</v>
      </c>
      <c r="I922" s="10"/>
      <c r="J922" s="10"/>
      <c r="K922" s="10"/>
      <c r="L922" s="9"/>
      <c r="M922" s="10">
        <v>2</v>
      </c>
      <c r="N922" s="10"/>
      <c r="O922" s="10"/>
      <c r="P922" s="10"/>
      <c r="Q922" s="10"/>
      <c r="R922" s="10"/>
      <c r="S922" s="10"/>
      <c r="T922" s="10"/>
      <c r="U922" s="10"/>
      <c r="V922" s="10"/>
      <c r="W922" s="10"/>
      <c r="X922" s="10"/>
    </row>
    <row r="923" spans="1:24" ht="45" x14ac:dyDescent="0.25">
      <c r="A923" s="49" t="s">
        <v>902</v>
      </c>
      <c r="B923" s="9">
        <v>44694</v>
      </c>
      <c r="C923" s="10" t="s">
        <v>1037</v>
      </c>
      <c r="D923" s="10" t="s">
        <v>1038</v>
      </c>
      <c r="E923" s="10" t="s">
        <v>904</v>
      </c>
      <c r="F923" s="10" t="s">
        <v>905</v>
      </c>
      <c r="G923" s="20"/>
      <c r="H923" s="10" t="s">
        <v>29</v>
      </c>
      <c r="I923" s="10"/>
      <c r="J923" s="10"/>
      <c r="K923" s="10"/>
      <c r="L923" s="9"/>
      <c r="M923" s="10">
        <v>2</v>
      </c>
      <c r="N923" s="10"/>
      <c r="O923" s="10"/>
      <c r="P923" s="10"/>
      <c r="Q923" s="10"/>
      <c r="R923" s="10"/>
      <c r="S923" s="10"/>
      <c r="T923" s="10"/>
      <c r="U923" s="10"/>
      <c r="V923" s="10"/>
      <c r="W923" s="10"/>
      <c r="X923" s="10"/>
    </row>
    <row r="924" spans="1:24" ht="45" x14ac:dyDescent="0.25">
      <c r="A924" s="49" t="s">
        <v>902</v>
      </c>
      <c r="B924" s="9">
        <v>44694</v>
      </c>
      <c r="C924" s="10" t="s">
        <v>1037</v>
      </c>
      <c r="D924" s="10" t="s">
        <v>1039</v>
      </c>
      <c r="E924" s="10" t="s">
        <v>904</v>
      </c>
      <c r="F924" s="10" t="s">
        <v>905</v>
      </c>
      <c r="G924" s="20"/>
      <c r="H924" s="10" t="s">
        <v>50</v>
      </c>
      <c r="I924" s="10"/>
      <c r="J924" s="10"/>
      <c r="K924" s="10"/>
      <c r="L924" s="9"/>
      <c r="M924" s="10" t="s">
        <v>962</v>
      </c>
      <c r="N924" s="10"/>
      <c r="O924" s="10"/>
      <c r="P924" s="10"/>
      <c r="Q924" s="10"/>
      <c r="R924" s="10"/>
      <c r="S924" s="10"/>
      <c r="T924" s="10"/>
      <c r="U924" s="10"/>
      <c r="V924" s="10"/>
      <c r="W924" s="10"/>
      <c r="X924" s="10"/>
    </row>
    <row r="925" spans="1:24" ht="45" x14ac:dyDescent="0.25">
      <c r="A925" s="49" t="s">
        <v>902</v>
      </c>
      <c r="B925" s="9">
        <v>44694</v>
      </c>
      <c r="C925" s="10" t="s">
        <v>1037</v>
      </c>
      <c r="D925" s="10" t="s">
        <v>1040</v>
      </c>
      <c r="E925" s="10" t="s">
        <v>904</v>
      </c>
      <c r="F925" s="10" t="s">
        <v>905</v>
      </c>
      <c r="G925" s="20"/>
      <c r="H925" s="10" t="s">
        <v>29</v>
      </c>
      <c r="I925" s="10"/>
      <c r="J925" s="10"/>
      <c r="K925" s="10"/>
      <c r="L925" s="9"/>
      <c r="M925" s="10">
        <v>2</v>
      </c>
      <c r="N925" s="10"/>
      <c r="O925" s="10"/>
      <c r="P925" s="10"/>
      <c r="Q925" s="10"/>
      <c r="R925" s="10"/>
      <c r="S925" s="10"/>
      <c r="T925" s="10"/>
      <c r="U925" s="10"/>
      <c r="V925" s="10"/>
      <c r="W925" s="10"/>
      <c r="X925" s="10"/>
    </row>
    <row r="926" spans="1:24" ht="45" x14ac:dyDescent="0.25">
      <c r="A926" s="49" t="s">
        <v>902</v>
      </c>
      <c r="B926" s="9">
        <v>44694</v>
      </c>
      <c r="C926" s="10" t="s">
        <v>1037</v>
      </c>
      <c r="D926" s="10" t="s">
        <v>1041</v>
      </c>
      <c r="E926" s="10" t="s">
        <v>904</v>
      </c>
      <c r="F926" s="10" t="s">
        <v>905</v>
      </c>
      <c r="G926" s="20"/>
      <c r="H926" s="10" t="s">
        <v>29</v>
      </c>
      <c r="I926" s="10"/>
      <c r="J926" s="10"/>
      <c r="K926" s="10"/>
      <c r="L926" s="9"/>
      <c r="M926" s="10">
        <v>2</v>
      </c>
      <c r="N926" s="10"/>
      <c r="O926" s="10"/>
      <c r="P926" s="10"/>
      <c r="Q926" s="10"/>
      <c r="R926" s="10"/>
      <c r="S926" s="10"/>
      <c r="T926" s="10"/>
      <c r="U926" s="10"/>
      <c r="V926" s="10"/>
      <c r="W926" s="10"/>
      <c r="X926" s="10"/>
    </row>
    <row r="927" spans="1:24" ht="45" x14ac:dyDescent="0.25">
      <c r="A927" s="49" t="s">
        <v>902</v>
      </c>
      <c r="B927" s="9">
        <v>44694</v>
      </c>
      <c r="C927" s="10" t="s">
        <v>1037</v>
      </c>
      <c r="D927" s="10" t="s">
        <v>1042</v>
      </c>
      <c r="E927" s="10" t="s">
        <v>904</v>
      </c>
      <c r="F927" s="10" t="s">
        <v>905</v>
      </c>
      <c r="G927" s="20"/>
      <c r="H927" s="10" t="s">
        <v>29</v>
      </c>
      <c r="I927" s="10"/>
      <c r="J927" s="10"/>
      <c r="K927" s="10"/>
      <c r="L927" s="9"/>
      <c r="M927" s="10">
        <v>2</v>
      </c>
      <c r="N927" s="10"/>
      <c r="O927" s="10"/>
      <c r="P927" s="10"/>
      <c r="Q927" s="10"/>
      <c r="R927" s="10"/>
      <c r="S927" s="10"/>
      <c r="T927" s="10"/>
      <c r="U927" s="10"/>
      <c r="V927" s="10"/>
      <c r="W927" s="10"/>
      <c r="X927" s="10"/>
    </row>
    <row r="928" spans="1:24" ht="45" x14ac:dyDescent="0.25">
      <c r="A928" s="49" t="s">
        <v>902</v>
      </c>
      <c r="B928" s="9">
        <v>44694</v>
      </c>
      <c r="C928" s="10" t="s">
        <v>1037</v>
      </c>
      <c r="D928" s="10" t="s">
        <v>1043</v>
      </c>
      <c r="E928" s="10" t="s">
        <v>904</v>
      </c>
      <c r="F928" s="10" t="s">
        <v>905</v>
      </c>
      <c r="G928" s="20"/>
      <c r="H928" s="10" t="s">
        <v>29</v>
      </c>
      <c r="I928" s="10"/>
      <c r="J928" s="10"/>
      <c r="K928" s="10"/>
      <c r="L928" s="9"/>
      <c r="M928" s="10">
        <v>2</v>
      </c>
      <c r="N928" s="10"/>
      <c r="O928" s="10"/>
      <c r="P928" s="10"/>
      <c r="Q928" s="10"/>
      <c r="R928" s="10"/>
      <c r="S928" s="10"/>
      <c r="T928" s="10"/>
      <c r="U928" s="10"/>
      <c r="V928" s="10"/>
      <c r="W928" s="10"/>
      <c r="X928" s="10"/>
    </row>
    <row r="929" spans="1:24" ht="45" x14ac:dyDescent="0.25">
      <c r="A929" s="49" t="s">
        <v>902</v>
      </c>
      <c r="B929" s="9">
        <v>44694</v>
      </c>
      <c r="C929" s="10" t="s">
        <v>1037</v>
      </c>
      <c r="D929" s="10" t="s">
        <v>1044</v>
      </c>
      <c r="E929" s="10" t="s">
        <v>904</v>
      </c>
      <c r="F929" s="10" t="s">
        <v>905</v>
      </c>
      <c r="G929" s="20"/>
      <c r="H929" s="10" t="s">
        <v>29</v>
      </c>
      <c r="I929" s="10"/>
      <c r="J929" s="10"/>
      <c r="K929" s="10"/>
      <c r="L929" s="9"/>
      <c r="M929" s="10">
        <v>2</v>
      </c>
      <c r="N929" s="10"/>
      <c r="O929" s="10"/>
      <c r="P929" s="10"/>
      <c r="Q929" s="10"/>
      <c r="R929" s="10"/>
      <c r="S929" s="10"/>
      <c r="T929" s="10"/>
      <c r="U929" s="10"/>
      <c r="V929" s="10"/>
      <c r="W929" s="10"/>
      <c r="X929" s="10"/>
    </row>
    <row r="930" spans="1:24" ht="45" x14ac:dyDescent="0.25">
      <c r="A930" s="49" t="s">
        <v>902</v>
      </c>
      <c r="B930" s="9">
        <v>44694</v>
      </c>
      <c r="C930" s="10" t="s">
        <v>60</v>
      </c>
      <c r="D930" s="10" t="s">
        <v>1045</v>
      </c>
      <c r="E930" s="10" t="s">
        <v>904</v>
      </c>
      <c r="F930" s="10" t="s">
        <v>905</v>
      </c>
      <c r="G930" s="20"/>
      <c r="H930" s="10" t="s">
        <v>29</v>
      </c>
      <c r="I930" s="10"/>
      <c r="J930" s="10"/>
      <c r="K930" s="10"/>
      <c r="L930" s="9"/>
      <c r="M930" s="10">
        <v>3</v>
      </c>
      <c r="N930" s="10"/>
      <c r="O930" s="10"/>
      <c r="P930" s="10"/>
      <c r="Q930" s="10"/>
      <c r="R930" s="10"/>
      <c r="S930" s="10"/>
      <c r="T930" s="10"/>
      <c r="U930" s="10"/>
      <c r="V930" s="10"/>
      <c r="W930" s="10"/>
      <c r="X930" s="10"/>
    </row>
    <row r="931" spans="1:24" ht="45" x14ac:dyDescent="0.25">
      <c r="A931" s="49" t="s">
        <v>902</v>
      </c>
      <c r="B931" s="9">
        <v>44697</v>
      </c>
      <c r="C931" s="10" t="s">
        <v>25</v>
      </c>
      <c r="D931" s="10" t="s">
        <v>1046</v>
      </c>
      <c r="E931" s="10" t="s">
        <v>904</v>
      </c>
      <c r="F931" s="10" t="s">
        <v>907</v>
      </c>
      <c r="G931" s="20"/>
      <c r="H931" s="10" t="s">
        <v>29</v>
      </c>
      <c r="I931" s="10"/>
      <c r="J931" s="10"/>
      <c r="K931" s="10"/>
      <c r="L931" s="9"/>
      <c r="M931" s="10">
        <v>5</v>
      </c>
      <c r="N931" s="10"/>
      <c r="O931" s="10"/>
      <c r="P931" s="10"/>
      <c r="Q931" s="10"/>
      <c r="R931" s="10"/>
      <c r="S931" s="10"/>
      <c r="T931" s="10"/>
      <c r="U931" s="10"/>
      <c r="V931" s="10"/>
      <c r="W931" s="10"/>
      <c r="X931" s="10"/>
    </row>
    <row r="932" spans="1:24" ht="45" x14ac:dyDescent="0.25">
      <c r="A932" s="49" t="s">
        <v>902</v>
      </c>
      <c r="B932" s="9">
        <v>44697</v>
      </c>
      <c r="C932" s="10" t="s">
        <v>25</v>
      </c>
      <c r="D932" s="10" t="s">
        <v>1047</v>
      </c>
      <c r="E932" s="10" t="s">
        <v>904</v>
      </c>
      <c r="F932" s="10" t="s">
        <v>907</v>
      </c>
      <c r="G932" s="20"/>
      <c r="H932" s="10" t="s">
        <v>29</v>
      </c>
      <c r="I932" s="10"/>
      <c r="J932" s="10"/>
      <c r="K932" s="10"/>
      <c r="L932" s="9"/>
      <c r="M932" s="10">
        <v>5</v>
      </c>
      <c r="N932" s="10"/>
      <c r="O932" s="10"/>
      <c r="P932" s="10"/>
      <c r="Q932" s="10"/>
      <c r="R932" s="10"/>
      <c r="S932" s="10"/>
      <c r="T932" s="10"/>
      <c r="U932" s="10"/>
      <c r="V932" s="10"/>
      <c r="W932" s="10"/>
      <c r="X932" s="10"/>
    </row>
    <row r="933" spans="1:24" ht="45" x14ac:dyDescent="0.25">
      <c r="A933" s="49" t="s">
        <v>902</v>
      </c>
      <c r="B933" s="9">
        <v>44697</v>
      </c>
      <c r="C933" s="10" t="s">
        <v>25</v>
      </c>
      <c r="D933" s="10" t="s">
        <v>1048</v>
      </c>
      <c r="E933" s="10" t="s">
        <v>904</v>
      </c>
      <c r="F933" s="10" t="s">
        <v>907</v>
      </c>
      <c r="G933" s="20"/>
      <c r="H933" s="10" t="s">
        <v>29</v>
      </c>
      <c r="I933" s="10"/>
      <c r="J933" s="10"/>
      <c r="K933" s="10"/>
      <c r="L933" s="9"/>
      <c r="M933" s="10">
        <v>5</v>
      </c>
      <c r="N933" s="10"/>
      <c r="O933" s="10"/>
      <c r="P933" s="10"/>
      <c r="Q933" s="10"/>
      <c r="R933" s="10"/>
      <c r="S933" s="10"/>
      <c r="T933" s="10"/>
      <c r="U933" s="10"/>
      <c r="V933" s="10"/>
      <c r="W933" s="10"/>
      <c r="X933" s="10"/>
    </row>
    <row r="934" spans="1:24" ht="45" x14ac:dyDescent="0.25">
      <c r="A934" s="49" t="s">
        <v>902</v>
      </c>
      <c r="B934" s="9">
        <v>44697</v>
      </c>
      <c r="C934" s="10" t="s">
        <v>25</v>
      </c>
      <c r="D934" s="10" t="s">
        <v>1049</v>
      </c>
      <c r="E934" s="10" t="s">
        <v>904</v>
      </c>
      <c r="F934" s="10" t="s">
        <v>907</v>
      </c>
      <c r="G934" s="20"/>
      <c r="H934" s="10" t="s">
        <v>29</v>
      </c>
      <c r="I934" s="10"/>
      <c r="J934" s="10"/>
      <c r="K934" s="10"/>
      <c r="L934" s="9"/>
      <c r="M934" s="10">
        <v>5</v>
      </c>
      <c r="N934" s="10"/>
      <c r="O934" s="10"/>
      <c r="P934" s="10"/>
      <c r="Q934" s="10"/>
      <c r="R934" s="10"/>
      <c r="S934" s="10"/>
      <c r="T934" s="10"/>
      <c r="U934" s="10"/>
      <c r="V934" s="10"/>
      <c r="W934" s="10"/>
      <c r="X934" s="10"/>
    </row>
    <row r="935" spans="1:24" ht="45" x14ac:dyDescent="0.25">
      <c r="A935" s="49" t="s">
        <v>902</v>
      </c>
      <c r="B935" s="9">
        <v>44697</v>
      </c>
      <c r="C935" s="10" t="s">
        <v>25</v>
      </c>
      <c r="D935" s="10" t="s">
        <v>1050</v>
      </c>
      <c r="E935" s="10" t="s">
        <v>904</v>
      </c>
      <c r="F935" s="10" t="s">
        <v>907</v>
      </c>
      <c r="G935" s="20"/>
      <c r="H935" s="10" t="s">
        <v>29</v>
      </c>
      <c r="I935" s="10"/>
      <c r="J935" s="10"/>
      <c r="K935" s="10"/>
      <c r="L935" s="9"/>
      <c r="M935" s="10">
        <v>5</v>
      </c>
      <c r="N935" s="10"/>
      <c r="O935" s="10"/>
      <c r="P935" s="10"/>
      <c r="Q935" s="10"/>
      <c r="R935" s="10"/>
      <c r="S935" s="10"/>
      <c r="T935" s="10"/>
      <c r="U935" s="10"/>
      <c r="V935" s="10"/>
      <c r="W935" s="10"/>
      <c r="X935" s="10"/>
    </row>
    <row r="936" spans="1:24" ht="45" x14ac:dyDescent="0.25">
      <c r="A936" s="49" t="s">
        <v>902</v>
      </c>
      <c r="B936" s="9">
        <v>44697</v>
      </c>
      <c r="C936" s="10" t="s">
        <v>25</v>
      </c>
      <c r="D936" s="10" t="s">
        <v>1051</v>
      </c>
      <c r="E936" s="10" t="s">
        <v>904</v>
      </c>
      <c r="F936" s="10" t="s">
        <v>907</v>
      </c>
      <c r="G936" s="20"/>
      <c r="H936" s="10" t="s">
        <v>29</v>
      </c>
      <c r="I936" s="10"/>
      <c r="J936" s="10"/>
      <c r="K936" s="10"/>
      <c r="L936" s="9"/>
      <c r="M936" s="10">
        <v>5</v>
      </c>
      <c r="N936" s="10"/>
      <c r="O936" s="10"/>
      <c r="P936" s="10"/>
      <c r="Q936" s="10"/>
      <c r="R936" s="10"/>
      <c r="S936" s="10"/>
      <c r="T936" s="10"/>
      <c r="U936" s="10"/>
      <c r="V936" s="10"/>
      <c r="W936" s="10"/>
      <c r="X936" s="10"/>
    </row>
    <row r="937" spans="1:24" ht="45" x14ac:dyDescent="0.25">
      <c r="A937" s="49" t="s">
        <v>902</v>
      </c>
      <c r="B937" s="9">
        <v>44698</v>
      </c>
      <c r="C937" s="10" t="s">
        <v>25</v>
      </c>
      <c r="D937" s="10" t="s">
        <v>1052</v>
      </c>
      <c r="E937" s="10" t="s">
        <v>904</v>
      </c>
      <c r="F937" s="10" t="s">
        <v>907</v>
      </c>
      <c r="G937" s="20"/>
      <c r="H937" s="10" t="s">
        <v>29</v>
      </c>
      <c r="I937" s="10"/>
      <c r="J937" s="10"/>
      <c r="K937" s="10"/>
      <c r="L937" s="9"/>
      <c r="M937" s="10">
        <v>5</v>
      </c>
      <c r="N937" s="10"/>
      <c r="O937" s="10"/>
      <c r="P937" s="10"/>
      <c r="Q937" s="10"/>
      <c r="R937" s="10"/>
      <c r="S937" s="10"/>
      <c r="T937" s="10"/>
      <c r="U937" s="10"/>
      <c r="V937" s="10"/>
      <c r="W937" s="10"/>
      <c r="X937" s="10"/>
    </row>
    <row r="938" spans="1:24" ht="45" x14ac:dyDescent="0.25">
      <c r="A938" s="49" t="s">
        <v>902</v>
      </c>
      <c r="B938" s="9">
        <v>44698</v>
      </c>
      <c r="C938" s="10" t="s">
        <v>25</v>
      </c>
      <c r="D938" s="10" t="s">
        <v>948</v>
      </c>
      <c r="E938" s="10" t="s">
        <v>904</v>
      </c>
      <c r="F938" s="10" t="s">
        <v>907</v>
      </c>
      <c r="G938" s="20"/>
      <c r="H938" s="10" t="s">
        <v>29</v>
      </c>
      <c r="I938" s="10"/>
      <c r="J938" s="10"/>
      <c r="K938" s="10"/>
      <c r="L938" s="9"/>
      <c r="M938" s="10">
        <v>5</v>
      </c>
      <c r="N938" s="10"/>
      <c r="O938" s="10"/>
      <c r="P938" s="10"/>
      <c r="Q938" s="10"/>
      <c r="R938" s="10"/>
      <c r="S938" s="10"/>
      <c r="T938" s="10"/>
      <c r="U938" s="10"/>
      <c r="V938" s="10"/>
      <c r="W938" s="10"/>
      <c r="X938" s="10"/>
    </row>
    <row r="939" spans="1:24" ht="45" x14ac:dyDescent="0.25">
      <c r="A939" s="49" t="s">
        <v>902</v>
      </c>
      <c r="B939" s="9">
        <v>44699</v>
      </c>
      <c r="C939" s="10" t="s">
        <v>25</v>
      </c>
      <c r="D939" s="10" t="s">
        <v>1053</v>
      </c>
      <c r="E939" s="10" t="s">
        <v>904</v>
      </c>
      <c r="F939" s="10" t="s">
        <v>907</v>
      </c>
      <c r="G939" s="20"/>
      <c r="H939" s="10" t="s">
        <v>29</v>
      </c>
      <c r="I939" s="10"/>
      <c r="J939" s="10"/>
      <c r="K939" s="10"/>
      <c r="L939" s="9"/>
      <c r="M939" s="10">
        <v>5</v>
      </c>
      <c r="N939" s="10"/>
      <c r="O939" s="10"/>
      <c r="P939" s="10"/>
      <c r="Q939" s="10"/>
      <c r="R939" s="10"/>
      <c r="S939" s="10"/>
      <c r="T939" s="10"/>
      <c r="U939" s="10"/>
      <c r="V939" s="10"/>
      <c r="W939" s="10"/>
      <c r="X939" s="10"/>
    </row>
    <row r="940" spans="1:24" ht="45" x14ac:dyDescent="0.25">
      <c r="A940" s="49" t="s">
        <v>902</v>
      </c>
      <c r="B940" s="9">
        <v>44700</v>
      </c>
      <c r="C940" s="10" t="s">
        <v>60</v>
      </c>
      <c r="D940" s="10" t="s">
        <v>1054</v>
      </c>
      <c r="E940" s="10" t="s">
        <v>904</v>
      </c>
      <c r="F940" s="10" t="s">
        <v>905</v>
      </c>
      <c r="G940" s="20"/>
      <c r="H940" s="10" t="s">
        <v>29</v>
      </c>
      <c r="I940" s="10"/>
      <c r="J940" s="10"/>
      <c r="K940" s="10"/>
      <c r="L940" s="9"/>
      <c r="M940" s="10">
        <v>3</v>
      </c>
      <c r="N940" s="10"/>
      <c r="O940" s="10"/>
      <c r="P940" s="10"/>
      <c r="Q940" s="10"/>
      <c r="R940" s="10"/>
      <c r="S940" s="10"/>
      <c r="T940" s="10"/>
      <c r="U940" s="10"/>
      <c r="V940" s="10"/>
      <c r="W940" s="10"/>
      <c r="X940" s="10"/>
    </row>
    <row r="941" spans="1:24" ht="45" x14ac:dyDescent="0.25">
      <c r="A941" s="49" t="s">
        <v>902</v>
      </c>
      <c r="B941" s="9">
        <v>44701</v>
      </c>
      <c r="C941" s="10" t="s">
        <v>60</v>
      </c>
      <c r="D941" s="10" t="s">
        <v>1055</v>
      </c>
      <c r="E941" s="10" t="s">
        <v>904</v>
      </c>
      <c r="F941" s="10" t="s">
        <v>905</v>
      </c>
      <c r="G941" s="20"/>
      <c r="H941" s="10" t="s">
        <v>29</v>
      </c>
      <c r="I941" s="10"/>
      <c r="J941" s="10"/>
      <c r="K941" s="10"/>
      <c r="L941" s="9"/>
      <c r="M941" s="10">
        <v>5</v>
      </c>
      <c r="N941" s="10"/>
      <c r="O941" s="10"/>
      <c r="P941" s="10"/>
      <c r="Q941" s="10"/>
      <c r="R941" s="10"/>
      <c r="S941" s="10"/>
      <c r="T941" s="10"/>
      <c r="U941" s="10"/>
      <c r="V941" s="10"/>
      <c r="W941" s="10"/>
      <c r="X941" s="10"/>
    </row>
    <row r="942" spans="1:24" ht="45" x14ac:dyDescent="0.25">
      <c r="A942" s="49" t="s">
        <v>902</v>
      </c>
      <c r="B942" s="9">
        <v>44701</v>
      </c>
      <c r="C942" s="10" t="s">
        <v>1056</v>
      </c>
      <c r="D942" s="10" t="s">
        <v>1057</v>
      </c>
      <c r="E942" s="10" t="s">
        <v>904</v>
      </c>
      <c r="F942" s="10" t="s">
        <v>905</v>
      </c>
      <c r="G942" s="20"/>
      <c r="H942" s="10" t="s">
        <v>29</v>
      </c>
      <c r="I942" s="10"/>
      <c r="J942" s="10"/>
      <c r="K942" s="10"/>
      <c r="L942" s="9"/>
      <c r="M942" s="10">
        <v>3</v>
      </c>
      <c r="N942" s="10"/>
      <c r="O942" s="10"/>
      <c r="P942" s="10"/>
      <c r="Q942" s="10"/>
      <c r="R942" s="10"/>
      <c r="S942" s="10"/>
      <c r="T942" s="10"/>
      <c r="U942" s="10"/>
      <c r="V942" s="10"/>
      <c r="W942" s="10"/>
      <c r="X942" s="10"/>
    </row>
    <row r="943" spans="1:24" ht="45" x14ac:dyDescent="0.25">
      <c r="A943" s="49" t="s">
        <v>902</v>
      </c>
      <c r="B943" s="9">
        <v>44701</v>
      </c>
      <c r="C943" s="10" t="s">
        <v>1056</v>
      </c>
      <c r="D943" s="10" t="s">
        <v>1058</v>
      </c>
      <c r="E943" s="10" t="s">
        <v>904</v>
      </c>
      <c r="F943" s="10" t="s">
        <v>905</v>
      </c>
      <c r="G943" s="20"/>
      <c r="H943" s="10" t="s">
        <v>29</v>
      </c>
      <c r="I943" s="10"/>
      <c r="J943" s="10"/>
      <c r="K943" s="10"/>
      <c r="L943" s="9"/>
      <c r="M943" s="10">
        <v>4</v>
      </c>
      <c r="N943" s="10"/>
      <c r="O943" s="10"/>
      <c r="P943" s="10"/>
      <c r="Q943" s="10"/>
      <c r="R943" s="10"/>
      <c r="S943" s="10"/>
      <c r="T943" s="10"/>
      <c r="U943" s="10"/>
      <c r="V943" s="10"/>
      <c r="W943" s="10"/>
      <c r="X943" s="10"/>
    </row>
    <row r="944" spans="1:24" ht="45" x14ac:dyDescent="0.25">
      <c r="A944" s="49" t="s">
        <v>902</v>
      </c>
      <c r="B944" s="9">
        <v>44704</v>
      </c>
      <c r="C944" s="10" t="s">
        <v>60</v>
      </c>
      <c r="D944" s="10" t="s">
        <v>1059</v>
      </c>
      <c r="E944" s="10" t="s">
        <v>904</v>
      </c>
      <c r="F944" s="10" t="s">
        <v>905</v>
      </c>
      <c r="G944" s="20"/>
      <c r="H944" s="10" t="s">
        <v>29</v>
      </c>
      <c r="I944" s="10"/>
      <c r="J944" s="10"/>
      <c r="K944" s="10"/>
      <c r="L944" s="9"/>
      <c r="M944" s="10">
        <v>3</v>
      </c>
      <c r="N944" s="10"/>
      <c r="O944" s="10"/>
      <c r="P944" s="10"/>
      <c r="Q944" s="10"/>
      <c r="R944" s="10"/>
      <c r="S944" s="10"/>
      <c r="T944" s="10"/>
      <c r="U944" s="10"/>
      <c r="V944" s="10"/>
      <c r="W944" s="10"/>
      <c r="X944" s="10"/>
    </row>
    <row r="945" spans="1:24" ht="45" x14ac:dyDescent="0.25">
      <c r="A945" s="49" t="s">
        <v>902</v>
      </c>
      <c r="B945" s="9">
        <v>44705</v>
      </c>
      <c r="C945" s="10" t="s">
        <v>60</v>
      </c>
      <c r="D945" s="10" t="s">
        <v>1060</v>
      </c>
      <c r="E945" s="10" t="s">
        <v>904</v>
      </c>
      <c r="F945" s="10" t="s">
        <v>905</v>
      </c>
      <c r="G945" s="20"/>
      <c r="H945" s="10" t="s">
        <v>29</v>
      </c>
      <c r="I945" s="10"/>
      <c r="J945" s="10"/>
      <c r="K945" s="10"/>
      <c r="L945" s="9"/>
      <c r="M945" s="10">
        <v>4</v>
      </c>
      <c r="N945" s="10"/>
      <c r="O945" s="10"/>
      <c r="P945" s="10"/>
      <c r="Q945" s="10"/>
      <c r="R945" s="10"/>
      <c r="S945" s="10"/>
      <c r="T945" s="10"/>
      <c r="U945" s="10"/>
      <c r="V945" s="10"/>
      <c r="W945" s="10"/>
      <c r="X945" s="10"/>
    </row>
    <row r="946" spans="1:24" ht="45" x14ac:dyDescent="0.25">
      <c r="A946" s="49" t="s">
        <v>902</v>
      </c>
      <c r="B946" s="9">
        <v>44705</v>
      </c>
      <c r="C946" s="10" t="s">
        <v>60</v>
      </c>
      <c r="D946" s="10" t="s">
        <v>1061</v>
      </c>
      <c r="E946" s="10" t="s">
        <v>904</v>
      </c>
      <c r="F946" s="10" t="s">
        <v>905</v>
      </c>
      <c r="G946" s="20"/>
      <c r="H946" s="10" t="s">
        <v>29</v>
      </c>
      <c r="I946" s="10"/>
      <c r="J946" s="10"/>
      <c r="K946" s="10"/>
      <c r="L946" s="9"/>
      <c r="M946" s="10">
        <v>3</v>
      </c>
      <c r="N946" s="10"/>
      <c r="O946" s="10"/>
      <c r="P946" s="10"/>
      <c r="Q946" s="10"/>
      <c r="R946" s="10"/>
      <c r="S946" s="10"/>
      <c r="T946" s="10"/>
      <c r="U946" s="10"/>
      <c r="V946" s="10"/>
      <c r="W946" s="10"/>
      <c r="X946" s="10"/>
    </row>
    <row r="947" spans="1:24" ht="45" x14ac:dyDescent="0.25">
      <c r="A947" s="49" t="s">
        <v>902</v>
      </c>
      <c r="B947" s="9">
        <v>44706</v>
      </c>
      <c r="C947" s="10" t="s">
        <v>60</v>
      </c>
      <c r="D947" s="10" t="s">
        <v>1062</v>
      </c>
      <c r="E947" s="10" t="s">
        <v>904</v>
      </c>
      <c r="F947" s="10" t="s">
        <v>905</v>
      </c>
      <c r="G947" s="20"/>
      <c r="H947" s="10" t="s">
        <v>29</v>
      </c>
      <c r="I947" s="10"/>
      <c r="J947" s="10"/>
      <c r="K947" s="10"/>
      <c r="L947" s="9"/>
      <c r="M947" s="10">
        <v>3</v>
      </c>
      <c r="N947" s="10"/>
      <c r="O947" s="10"/>
      <c r="P947" s="10"/>
      <c r="Q947" s="10"/>
      <c r="R947" s="10"/>
      <c r="S947" s="10"/>
      <c r="T947" s="10"/>
      <c r="U947" s="10"/>
      <c r="V947" s="10"/>
      <c r="W947" s="10"/>
      <c r="X947" s="10"/>
    </row>
    <row r="948" spans="1:24" ht="45" x14ac:dyDescent="0.25">
      <c r="A948" s="49" t="s">
        <v>902</v>
      </c>
      <c r="B948" s="9">
        <v>44706</v>
      </c>
      <c r="C948" s="10" t="s">
        <v>60</v>
      </c>
      <c r="D948" s="10" t="s">
        <v>1063</v>
      </c>
      <c r="E948" s="10" t="s">
        <v>904</v>
      </c>
      <c r="F948" s="10" t="s">
        <v>905</v>
      </c>
      <c r="G948" s="20"/>
      <c r="H948" s="10" t="s">
        <v>29</v>
      </c>
      <c r="I948" s="10"/>
      <c r="J948" s="10"/>
      <c r="K948" s="10"/>
      <c r="L948" s="9"/>
      <c r="M948" s="10">
        <v>2</v>
      </c>
      <c r="N948" s="10"/>
      <c r="O948" s="10"/>
      <c r="P948" s="10"/>
      <c r="Q948" s="10"/>
      <c r="R948" s="10"/>
      <c r="S948" s="10"/>
      <c r="T948" s="10"/>
      <c r="U948" s="10"/>
      <c r="V948" s="10"/>
      <c r="W948" s="10"/>
      <c r="X948" s="10"/>
    </row>
    <row r="949" spans="1:24" ht="45" x14ac:dyDescent="0.25">
      <c r="A949" s="49" t="s">
        <v>902</v>
      </c>
      <c r="B949" s="9">
        <v>44706</v>
      </c>
      <c r="C949" s="10" t="s">
        <v>60</v>
      </c>
      <c r="D949" s="10" t="s">
        <v>1064</v>
      </c>
      <c r="E949" s="10" t="s">
        <v>904</v>
      </c>
      <c r="F949" s="10" t="s">
        <v>905</v>
      </c>
      <c r="G949" s="20"/>
      <c r="H949" s="10" t="s">
        <v>29</v>
      </c>
      <c r="I949" s="10"/>
      <c r="J949" s="10"/>
      <c r="K949" s="10"/>
      <c r="L949" s="9"/>
      <c r="M949" s="10">
        <v>2</v>
      </c>
      <c r="N949" s="10"/>
      <c r="O949" s="10"/>
      <c r="P949" s="10"/>
      <c r="Q949" s="10"/>
      <c r="R949" s="10"/>
      <c r="S949" s="10"/>
      <c r="T949" s="10"/>
      <c r="U949" s="10"/>
      <c r="V949" s="10"/>
      <c r="W949" s="10"/>
      <c r="X949" s="10"/>
    </row>
    <row r="950" spans="1:24" ht="45" x14ac:dyDescent="0.25">
      <c r="A950" s="49" t="s">
        <v>902</v>
      </c>
      <c r="B950" s="9">
        <v>44706</v>
      </c>
      <c r="C950" s="10" t="s">
        <v>25</v>
      </c>
      <c r="D950" s="10" t="s">
        <v>943</v>
      </c>
      <c r="E950" s="10" t="s">
        <v>904</v>
      </c>
      <c r="F950" s="10" t="s">
        <v>907</v>
      </c>
      <c r="G950" s="20"/>
      <c r="H950" s="10" t="s">
        <v>50</v>
      </c>
      <c r="I950" s="10"/>
      <c r="J950" s="10"/>
      <c r="K950" s="10"/>
      <c r="L950" s="9"/>
      <c r="M950" s="10">
        <v>2</v>
      </c>
      <c r="N950" s="10"/>
      <c r="O950" s="10"/>
      <c r="P950" s="10"/>
      <c r="Q950" s="10"/>
      <c r="R950" s="10"/>
      <c r="S950" s="10"/>
      <c r="T950" s="10"/>
      <c r="U950" s="10"/>
      <c r="V950" s="10"/>
      <c r="W950" s="10"/>
      <c r="X950" s="10"/>
    </row>
    <row r="951" spans="1:24" ht="45" x14ac:dyDescent="0.25">
      <c r="A951" s="49" t="s">
        <v>902</v>
      </c>
      <c r="B951" s="9">
        <v>44708</v>
      </c>
      <c r="C951" s="10" t="s">
        <v>60</v>
      </c>
      <c r="D951" s="10" t="s">
        <v>1065</v>
      </c>
      <c r="E951" s="10" t="s">
        <v>904</v>
      </c>
      <c r="F951" s="10" t="s">
        <v>905</v>
      </c>
      <c r="G951" s="20"/>
      <c r="H951" s="10" t="s">
        <v>29</v>
      </c>
      <c r="I951" s="10"/>
      <c r="J951" s="10"/>
      <c r="K951" s="10"/>
      <c r="L951" s="9"/>
      <c r="M951" s="10">
        <v>2</v>
      </c>
      <c r="N951" s="10"/>
      <c r="O951" s="10"/>
      <c r="P951" s="10"/>
      <c r="Q951" s="10"/>
      <c r="R951" s="10"/>
      <c r="S951" s="10"/>
      <c r="T951" s="10"/>
      <c r="U951" s="10"/>
      <c r="V951" s="10"/>
      <c r="W951" s="10"/>
      <c r="X951" s="10"/>
    </row>
    <row r="952" spans="1:24" ht="45" x14ac:dyDescent="0.25">
      <c r="A952" s="49" t="s">
        <v>902</v>
      </c>
      <c r="B952" s="9">
        <v>44708</v>
      </c>
      <c r="C952" s="10" t="s">
        <v>25</v>
      </c>
      <c r="D952" s="10" t="s">
        <v>1066</v>
      </c>
      <c r="E952" s="10" t="s">
        <v>904</v>
      </c>
      <c r="F952" s="10" t="s">
        <v>907</v>
      </c>
      <c r="G952" s="20"/>
      <c r="H952" s="10" t="s">
        <v>29</v>
      </c>
      <c r="I952" s="10"/>
      <c r="J952" s="10"/>
      <c r="K952" s="10"/>
      <c r="L952" s="9"/>
      <c r="M952" s="10">
        <v>5</v>
      </c>
      <c r="N952" s="10"/>
      <c r="O952" s="10"/>
      <c r="P952" s="10"/>
      <c r="Q952" s="10"/>
      <c r="R952" s="10"/>
      <c r="S952" s="10"/>
      <c r="T952" s="10"/>
      <c r="U952" s="10"/>
      <c r="V952" s="10"/>
      <c r="W952" s="10"/>
      <c r="X952" s="10"/>
    </row>
    <row r="953" spans="1:24" ht="45" x14ac:dyDescent="0.25">
      <c r="A953" s="49" t="s">
        <v>902</v>
      </c>
      <c r="B953" s="9">
        <v>44708</v>
      </c>
      <c r="C953" s="10" t="s">
        <v>25</v>
      </c>
      <c r="D953" s="10" t="s">
        <v>1067</v>
      </c>
      <c r="E953" s="10" t="s">
        <v>904</v>
      </c>
      <c r="F953" s="10" t="s">
        <v>907</v>
      </c>
      <c r="G953" s="20"/>
      <c r="H953" s="10" t="s">
        <v>50</v>
      </c>
      <c r="I953" s="10"/>
      <c r="J953" s="10"/>
      <c r="K953" s="10"/>
      <c r="L953" s="9"/>
      <c r="M953" s="10">
        <v>2</v>
      </c>
      <c r="N953" s="10"/>
      <c r="O953" s="10"/>
      <c r="P953" s="10"/>
      <c r="Q953" s="10"/>
      <c r="R953" s="10"/>
      <c r="S953" s="10"/>
      <c r="T953" s="10"/>
      <c r="U953" s="10"/>
      <c r="V953" s="10"/>
      <c r="W953" s="10"/>
      <c r="X953" s="10"/>
    </row>
    <row r="954" spans="1:24" ht="45" x14ac:dyDescent="0.25">
      <c r="A954" s="49" t="s">
        <v>902</v>
      </c>
      <c r="B954" s="9">
        <v>44713</v>
      </c>
      <c r="C954" s="10" t="s">
        <v>25</v>
      </c>
      <c r="D954" s="10" t="s">
        <v>1068</v>
      </c>
      <c r="E954" s="10" t="s">
        <v>904</v>
      </c>
      <c r="F954" s="10" t="s">
        <v>907</v>
      </c>
      <c r="G954" s="20"/>
      <c r="H954" s="10" t="s">
        <v>50</v>
      </c>
      <c r="I954" s="10"/>
      <c r="J954" s="10"/>
      <c r="K954" s="10"/>
      <c r="L954" s="9"/>
      <c r="M954" s="10">
        <v>2</v>
      </c>
      <c r="N954" s="10"/>
      <c r="O954" s="10"/>
      <c r="P954" s="10"/>
      <c r="Q954" s="10"/>
      <c r="R954" s="10"/>
      <c r="S954" s="10"/>
      <c r="T954" s="10"/>
      <c r="U954" s="10"/>
      <c r="V954" s="10"/>
      <c r="W954" s="10"/>
      <c r="X954" s="10"/>
    </row>
    <row r="955" spans="1:24" ht="45" x14ac:dyDescent="0.25">
      <c r="A955" s="49" t="s">
        <v>902</v>
      </c>
      <c r="B955" s="9">
        <v>44713</v>
      </c>
      <c r="C955" s="10" t="s">
        <v>25</v>
      </c>
      <c r="D955" s="10" t="s">
        <v>1069</v>
      </c>
      <c r="E955" s="10" t="s">
        <v>904</v>
      </c>
      <c r="F955" s="10" t="s">
        <v>907</v>
      </c>
      <c r="G955" s="20"/>
      <c r="H955" s="10" t="s">
        <v>29</v>
      </c>
      <c r="I955" s="10"/>
      <c r="J955" s="10"/>
      <c r="K955" s="10"/>
      <c r="L955" s="9"/>
      <c r="M955" s="10">
        <v>5</v>
      </c>
      <c r="N955" s="10"/>
      <c r="O955" s="10"/>
      <c r="P955" s="10"/>
      <c r="Q955" s="10"/>
      <c r="R955" s="10"/>
      <c r="S955" s="10"/>
      <c r="T955" s="10"/>
      <c r="U955" s="10"/>
      <c r="V955" s="10"/>
      <c r="W955" s="10"/>
      <c r="X955" s="10"/>
    </row>
    <row r="956" spans="1:24" ht="45" x14ac:dyDescent="0.25">
      <c r="A956" s="49" t="s">
        <v>902</v>
      </c>
      <c r="B956" s="9">
        <v>44713</v>
      </c>
      <c r="C956" s="10" t="s">
        <v>25</v>
      </c>
      <c r="D956" s="10" t="s">
        <v>1070</v>
      </c>
      <c r="E956" s="10" t="s">
        <v>904</v>
      </c>
      <c r="F956" s="10" t="s">
        <v>907</v>
      </c>
      <c r="G956" s="20"/>
      <c r="H956" s="10" t="s">
        <v>29</v>
      </c>
      <c r="I956" s="10"/>
      <c r="J956" s="10"/>
      <c r="K956" s="10"/>
      <c r="L956" s="9"/>
      <c r="M956" s="10">
        <v>5</v>
      </c>
      <c r="N956" s="10"/>
      <c r="O956" s="10"/>
      <c r="P956" s="10"/>
      <c r="Q956" s="10"/>
      <c r="R956" s="10"/>
      <c r="S956" s="10"/>
      <c r="T956" s="10"/>
      <c r="U956" s="10"/>
      <c r="V956" s="10"/>
      <c r="W956" s="10"/>
      <c r="X956" s="10"/>
    </row>
    <row r="957" spans="1:24" ht="45" x14ac:dyDescent="0.25">
      <c r="A957" s="49" t="s">
        <v>902</v>
      </c>
      <c r="B957" s="9">
        <v>44713</v>
      </c>
      <c r="C957" s="10" t="s">
        <v>25</v>
      </c>
      <c r="D957" s="10">
        <v>14322</v>
      </c>
      <c r="E957" s="10" t="s">
        <v>904</v>
      </c>
      <c r="F957" s="10" t="s">
        <v>907</v>
      </c>
      <c r="G957" s="20"/>
      <c r="H957" s="10" t="s">
        <v>29</v>
      </c>
      <c r="I957" s="10"/>
      <c r="J957" s="10"/>
      <c r="K957" s="10"/>
      <c r="L957" s="9"/>
      <c r="M957" s="10">
        <v>5</v>
      </c>
      <c r="N957" s="10"/>
      <c r="O957" s="10"/>
      <c r="P957" s="10"/>
      <c r="Q957" s="10"/>
      <c r="R957" s="10"/>
      <c r="S957" s="10"/>
      <c r="T957" s="10"/>
      <c r="U957" s="10"/>
      <c r="V957" s="10"/>
      <c r="W957" s="10"/>
      <c r="X957" s="10"/>
    </row>
    <row r="958" spans="1:24" ht="45" x14ac:dyDescent="0.25">
      <c r="A958" s="49" t="s">
        <v>902</v>
      </c>
      <c r="B958" s="9">
        <v>44718</v>
      </c>
      <c r="C958" s="10" t="s">
        <v>60</v>
      </c>
      <c r="D958" s="10" t="s">
        <v>1071</v>
      </c>
      <c r="E958" s="10" t="s">
        <v>904</v>
      </c>
      <c r="F958" s="10" t="s">
        <v>905</v>
      </c>
      <c r="G958" s="20"/>
      <c r="H958" s="10" t="s">
        <v>29</v>
      </c>
      <c r="I958" s="10"/>
      <c r="J958" s="10"/>
      <c r="K958" s="10"/>
      <c r="L958" s="9"/>
      <c r="M958" s="10">
        <v>2</v>
      </c>
      <c r="N958" s="10"/>
      <c r="O958" s="10"/>
      <c r="P958" s="10"/>
      <c r="Q958" s="10"/>
      <c r="R958" s="10"/>
      <c r="S958" s="10"/>
      <c r="T958" s="10"/>
      <c r="U958" s="10"/>
      <c r="V958" s="10"/>
      <c r="W958" s="10"/>
      <c r="X958" s="10"/>
    </row>
    <row r="959" spans="1:24" ht="45" x14ac:dyDescent="0.25">
      <c r="A959" s="49" t="s">
        <v>902</v>
      </c>
      <c r="B959" s="9">
        <v>44718</v>
      </c>
      <c r="C959" s="10" t="s">
        <v>60</v>
      </c>
      <c r="D959" s="10" t="s">
        <v>1072</v>
      </c>
      <c r="E959" s="10" t="s">
        <v>904</v>
      </c>
      <c r="F959" s="10" t="s">
        <v>905</v>
      </c>
      <c r="G959" s="20"/>
      <c r="H959" s="10" t="s">
        <v>29</v>
      </c>
      <c r="I959" s="10"/>
      <c r="J959" s="10"/>
      <c r="K959" s="10"/>
      <c r="L959" s="9"/>
      <c r="M959" s="10">
        <v>2</v>
      </c>
      <c r="N959" s="10"/>
      <c r="O959" s="10"/>
      <c r="P959" s="10"/>
      <c r="Q959" s="10"/>
      <c r="R959" s="10"/>
      <c r="S959" s="10"/>
      <c r="T959" s="10"/>
      <c r="U959" s="10"/>
      <c r="V959" s="10"/>
      <c r="W959" s="10"/>
      <c r="X959" s="10"/>
    </row>
    <row r="960" spans="1:24" ht="45" x14ac:dyDescent="0.25">
      <c r="A960" s="49" t="s">
        <v>902</v>
      </c>
      <c r="B960" s="9">
        <v>44718</v>
      </c>
      <c r="C960" s="10" t="s">
        <v>25</v>
      </c>
      <c r="D960" s="10">
        <v>21875</v>
      </c>
      <c r="E960" s="10" t="s">
        <v>904</v>
      </c>
      <c r="F960" s="10" t="s">
        <v>907</v>
      </c>
      <c r="G960" s="20"/>
      <c r="H960" s="10" t="s">
        <v>29</v>
      </c>
      <c r="I960" s="10"/>
      <c r="J960" s="10"/>
      <c r="K960" s="10"/>
      <c r="L960" s="9"/>
      <c r="M960" s="10">
        <v>5</v>
      </c>
      <c r="N960" s="10"/>
      <c r="O960" s="10"/>
      <c r="P960" s="10"/>
      <c r="Q960" s="10"/>
      <c r="R960" s="10"/>
      <c r="S960" s="10"/>
      <c r="T960" s="10"/>
      <c r="U960" s="10"/>
      <c r="V960" s="10"/>
      <c r="W960" s="10"/>
      <c r="X960" s="10"/>
    </row>
    <row r="961" spans="1:24" ht="45" x14ac:dyDescent="0.25">
      <c r="A961" s="49" t="s">
        <v>902</v>
      </c>
      <c r="B961" s="9">
        <v>44718</v>
      </c>
      <c r="C961" s="10" t="s">
        <v>25</v>
      </c>
      <c r="D961" s="10" t="s">
        <v>1073</v>
      </c>
      <c r="E961" s="10" t="s">
        <v>904</v>
      </c>
      <c r="F961" s="10" t="s">
        <v>907</v>
      </c>
      <c r="G961" s="20"/>
      <c r="H961" s="10" t="s">
        <v>29</v>
      </c>
      <c r="I961" s="10"/>
      <c r="J961" s="10"/>
      <c r="K961" s="10"/>
      <c r="L961" s="9"/>
      <c r="M961" s="10">
        <v>5</v>
      </c>
      <c r="N961" s="10"/>
      <c r="O961" s="10"/>
      <c r="P961" s="10"/>
      <c r="Q961" s="10"/>
      <c r="R961" s="10"/>
      <c r="S961" s="10"/>
      <c r="T961" s="10"/>
      <c r="U961" s="10"/>
      <c r="V961" s="10"/>
      <c r="W961" s="10"/>
      <c r="X961" s="10"/>
    </row>
    <row r="962" spans="1:24" ht="45" x14ac:dyDescent="0.25">
      <c r="A962" s="49" t="s">
        <v>902</v>
      </c>
      <c r="B962" s="9">
        <v>44720</v>
      </c>
      <c r="C962" s="10" t="s">
        <v>25</v>
      </c>
      <c r="D962" s="10" t="s">
        <v>1074</v>
      </c>
      <c r="E962" s="10" t="s">
        <v>904</v>
      </c>
      <c r="F962" s="10" t="s">
        <v>907</v>
      </c>
      <c r="G962" s="20"/>
      <c r="H962" s="10" t="s">
        <v>29</v>
      </c>
      <c r="I962" s="10"/>
      <c r="J962" s="10"/>
      <c r="K962" s="10"/>
      <c r="L962" s="9"/>
      <c r="M962" s="10">
        <v>5</v>
      </c>
      <c r="N962" s="10"/>
      <c r="O962" s="10"/>
      <c r="P962" s="10"/>
      <c r="Q962" s="10"/>
      <c r="R962" s="10"/>
      <c r="S962" s="10"/>
      <c r="T962" s="10"/>
      <c r="U962" s="10"/>
      <c r="V962" s="10"/>
      <c r="W962" s="10"/>
      <c r="X962" s="10"/>
    </row>
    <row r="963" spans="1:24" ht="45" x14ac:dyDescent="0.25">
      <c r="A963" s="49" t="s">
        <v>902</v>
      </c>
      <c r="B963" s="9">
        <v>44722</v>
      </c>
      <c r="C963" s="10" t="s">
        <v>60</v>
      </c>
      <c r="D963" s="10" t="s">
        <v>1075</v>
      </c>
      <c r="E963" s="10" t="s">
        <v>904</v>
      </c>
      <c r="F963" s="10" t="s">
        <v>905</v>
      </c>
      <c r="G963" s="20"/>
      <c r="H963" s="10" t="s">
        <v>29</v>
      </c>
      <c r="I963" s="10"/>
      <c r="J963" s="10"/>
      <c r="K963" s="10"/>
      <c r="L963" s="9"/>
      <c r="M963" s="10">
        <v>2</v>
      </c>
      <c r="N963" s="10"/>
      <c r="O963" s="10"/>
      <c r="P963" s="10"/>
      <c r="Q963" s="10"/>
      <c r="R963" s="10"/>
      <c r="S963" s="10"/>
      <c r="T963" s="10"/>
      <c r="U963" s="10"/>
      <c r="V963" s="10"/>
      <c r="W963" s="10"/>
      <c r="X963" s="10"/>
    </row>
    <row r="964" spans="1:24" ht="45" x14ac:dyDescent="0.25">
      <c r="A964" s="49" t="s">
        <v>902</v>
      </c>
      <c r="B964" s="9">
        <v>44727</v>
      </c>
      <c r="C964" s="10" t="s">
        <v>25</v>
      </c>
      <c r="D964" s="10" t="s">
        <v>1076</v>
      </c>
      <c r="E964" s="10" t="s">
        <v>904</v>
      </c>
      <c r="F964" s="10" t="s">
        <v>907</v>
      </c>
      <c r="G964" s="20"/>
      <c r="H964" s="10" t="s">
        <v>29</v>
      </c>
      <c r="I964" s="10"/>
      <c r="J964" s="10"/>
      <c r="K964" s="10"/>
      <c r="L964" s="9"/>
      <c r="M964" s="10">
        <v>5</v>
      </c>
      <c r="N964" s="10"/>
      <c r="O964" s="10"/>
      <c r="P964" s="10"/>
      <c r="Q964" s="10"/>
      <c r="R964" s="10"/>
      <c r="S964" s="10"/>
      <c r="T964" s="10"/>
      <c r="U964" s="10"/>
      <c r="V964" s="10"/>
      <c r="W964" s="10"/>
      <c r="X964" s="10"/>
    </row>
    <row r="965" spans="1:24" ht="45" x14ac:dyDescent="0.25">
      <c r="A965" s="49" t="s">
        <v>902</v>
      </c>
      <c r="B965" s="9">
        <v>44728</v>
      </c>
      <c r="C965" s="10" t="s">
        <v>25</v>
      </c>
      <c r="D965" s="10" t="s">
        <v>1077</v>
      </c>
      <c r="E965" s="10" t="s">
        <v>904</v>
      </c>
      <c r="F965" s="10" t="s">
        <v>907</v>
      </c>
      <c r="G965" s="20"/>
      <c r="H965" s="10" t="s">
        <v>29</v>
      </c>
      <c r="I965" s="10"/>
      <c r="J965" s="10"/>
      <c r="K965" s="10"/>
      <c r="L965" s="9"/>
      <c r="M965" s="10">
        <v>5</v>
      </c>
      <c r="N965" s="10"/>
      <c r="O965" s="10"/>
      <c r="P965" s="10"/>
      <c r="Q965" s="10"/>
      <c r="R965" s="10"/>
      <c r="S965" s="10"/>
      <c r="T965" s="10"/>
      <c r="U965" s="10"/>
      <c r="V965" s="10"/>
      <c r="W965" s="10"/>
      <c r="X965" s="10"/>
    </row>
    <row r="966" spans="1:24" ht="45" x14ac:dyDescent="0.25">
      <c r="A966" s="49" t="s">
        <v>902</v>
      </c>
      <c r="B966" s="9">
        <v>44732</v>
      </c>
      <c r="C966" s="10" t="s">
        <v>60</v>
      </c>
      <c r="D966" s="10">
        <v>45141</v>
      </c>
      <c r="E966" s="10" t="s">
        <v>904</v>
      </c>
      <c r="F966" s="10" t="s">
        <v>905</v>
      </c>
      <c r="G966" s="20"/>
      <c r="H966" s="10" t="s">
        <v>29</v>
      </c>
      <c r="I966" s="10"/>
      <c r="J966" s="10"/>
      <c r="K966" s="10"/>
      <c r="L966" s="9"/>
      <c r="M966" s="10">
        <v>2</v>
      </c>
      <c r="N966" s="10"/>
      <c r="O966" s="10"/>
      <c r="P966" s="10"/>
      <c r="Q966" s="10"/>
      <c r="R966" s="10"/>
      <c r="S966" s="10"/>
      <c r="T966" s="10"/>
      <c r="U966" s="10"/>
      <c r="V966" s="10"/>
      <c r="W966" s="10"/>
      <c r="X966" s="10"/>
    </row>
    <row r="967" spans="1:24" ht="45" x14ac:dyDescent="0.25">
      <c r="A967" s="49" t="s">
        <v>902</v>
      </c>
      <c r="B967" s="9">
        <v>44733</v>
      </c>
      <c r="C967" s="10" t="s">
        <v>25</v>
      </c>
      <c r="D967" s="10" t="s">
        <v>1078</v>
      </c>
      <c r="E967" s="10" t="s">
        <v>904</v>
      </c>
      <c r="F967" s="10" t="s">
        <v>907</v>
      </c>
      <c r="G967" s="20"/>
      <c r="H967" s="10" t="s">
        <v>50</v>
      </c>
      <c r="I967" s="10"/>
      <c r="J967" s="10"/>
      <c r="K967" s="10"/>
      <c r="L967" s="9"/>
      <c r="M967" s="10">
        <v>2</v>
      </c>
      <c r="N967" s="10"/>
      <c r="O967" s="10"/>
      <c r="P967" s="10"/>
      <c r="Q967" s="10"/>
      <c r="R967" s="10"/>
      <c r="S967" s="10"/>
      <c r="T967" s="10"/>
      <c r="U967" s="10"/>
      <c r="V967" s="10"/>
      <c r="W967" s="10"/>
      <c r="X967" s="10"/>
    </row>
    <row r="968" spans="1:24" ht="45" x14ac:dyDescent="0.25">
      <c r="A968" s="49" t="s">
        <v>902</v>
      </c>
      <c r="B968" s="9">
        <v>44733</v>
      </c>
      <c r="C968" s="10" t="s">
        <v>25</v>
      </c>
      <c r="D968" s="10" t="s">
        <v>1079</v>
      </c>
      <c r="E968" s="10" t="s">
        <v>904</v>
      </c>
      <c r="F968" s="10" t="s">
        <v>907</v>
      </c>
      <c r="G968" s="20"/>
      <c r="H968" s="10" t="s">
        <v>29</v>
      </c>
      <c r="I968" s="10"/>
      <c r="J968" s="10"/>
      <c r="K968" s="10"/>
      <c r="L968" s="9"/>
      <c r="M968" s="10">
        <v>5</v>
      </c>
      <c r="N968" s="10"/>
      <c r="O968" s="10"/>
      <c r="P968" s="10"/>
      <c r="Q968" s="10"/>
      <c r="R968" s="10"/>
      <c r="S968" s="10"/>
      <c r="T968" s="10"/>
      <c r="U968" s="10"/>
      <c r="V968" s="10"/>
      <c r="W968" s="10"/>
      <c r="X968" s="10"/>
    </row>
    <row r="969" spans="1:24" ht="45" x14ac:dyDescent="0.25">
      <c r="A969" s="49" t="s">
        <v>902</v>
      </c>
      <c r="B969" s="9">
        <v>44733</v>
      </c>
      <c r="C969" s="10" t="s">
        <v>25</v>
      </c>
      <c r="D969" s="10" t="s">
        <v>1080</v>
      </c>
      <c r="E969" s="10" t="s">
        <v>904</v>
      </c>
      <c r="F969" s="10" t="s">
        <v>907</v>
      </c>
      <c r="G969" s="20"/>
      <c r="H969" s="10" t="s">
        <v>29</v>
      </c>
      <c r="I969" s="10"/>
      <c r="J969" s="10"/>
      <c r="K969" s="10"/>
      <c r="L969" s="9"/>
      <c r="M969" s="10">
        <v>5</v>
      </c>
      <c r="N969" s="10"/>
      <c r="O969" s="10"/>
      <c r="P969" s="10"/>
      <c r="Q969" s="10"/>
      <c r="R969" s="10"/>
      <c r="S969" s="10"/>
      <c r="T969" s="10"/>
      <c r="U969" s="10"/>
      <c r="V969" s="10"/>
      <c r="W969" s="10"/>
      <c r="X969" s="10"/>
    </row>
    <row r="970" spans="1:24" ht="45" x14ac:dyDescent="0.25">
      <c r="A970" s="49" t="s">
        <v>902</v>
      </c>
      <c r="B970" s="9">
        <v>44733</v>
      </c>
      <c r="C970" s="10" t="s">
        <v>25</v>
      </c>
      <c r="D970" s="10" t="s">
        <v>1081</v>
      </c>
      <c r="E970" s="10" t="s">
        <v>904</v>
      </c>
      <c r="F970" s="10" t="s">
        <v>907</v>
      </c>
      <c r="G970" s="20"/>
      <c r="H970" s="10" t="s">
        <v>29</v>
      </c>
      <c r="I970" s="10"/>
      <c r="J970" s="10"/>
      <c r="K970" s="10"/>
      <c r="L970" s="9"/>
      <c r="M970" s="10">
        <v>5</v>
      </c>
      <c r="N970" s="10"/>
      <c r="O970" s="10"/>
      <c r="P970" s="10"/>
      <c r="Q970" s="10"/>
      <c r="R970" s="10"/>
      <c r="S970" s="10"/>
      <c r="T970" s="10"/>
      <c r="U970" s="10"/>
      <c r="V970" s="10"/>
      <c r="W970" s="10"/>
      <c r="X970" s="10"/>
    </row>
    <row r="971" spans="1:24" ht="45" x14ac:dyDescent="0.25">
      <c r="A971" s="49" t="s">
        <v>902</v>
      </c>
      <c r="B971" s="9">
        <v>44734</v>
      </c>
      <c r="C971" s="10" t="s">
        <v>25</v>
      </c>
      <c r="D971" s="10" t="s">
        <v>1082</v>
      </c>
      <c r="E971" s="10" t="s">
        <v>904</v>
      </c>
      <c r="F971" s="10" t="s">
        <v>907</v>
      </c>
      <c r="G971" s="20"/>
      <c r="H971" s="10" t="s">
        <v>50</v>
      </c>
      <c r="I971" s="10"/>
      <c r="J971" s="10"/>
      <c r="K971" s="10"/>
      <c r="L971" s="9"/>
      <c r="M971" s="10">
        <v>2</v>
      </c>
      <c r="N971" s="10"/>
      <c r="O971" s="10"/>
      <c r="P971" s="10"/>
      <c r="Q971" s="10"/>
      <c r="R971" s="10"/>
      <c r="S971" s="10"/>
      <c r="T971" s="10"/>
      <c r="U971" s="10"/>
      <c r="V971" s="10"/>
      <c r="W971" s="10"/>
      <c r="X971" s="10"/>
    </row>
    <row r="972" spans="1:24" ht="45" x14ac:dyDescent="0.25">
      <c r="A972" s="49" t="s">
        <v>902</v>
      </c>
      <c r="B972" s="9">
        <v>44734</v>
      </c>
      <c r="C972" s="10" t="s">
        <v>25</v>
      </c>
      <c r="D972" s="10" t="s">
        <v>1083</v>
      </c>
      <c r="E972" s="10" t="s">
        <v>904</v>
      </c>
      <c r="F972" s="10" t="s">
        <v>907</v>
      </c>
      <c r="G972" s="20"/>
      <c r="H972" s="10" t="s">
        <v>29</v>
      </c>
      <c r="I972" s="10"/>
      <c r="J972" s="10"/>
      <c r="K972" s="10"/>
      <c r="L972" s="9"/>
      <c r="M972" s="10">
        <v>5</v>
      </c>
      <c r="N972" s="10"/>
      <c r="O972" s="10"/>
      <c r="P972" s="10"/>
      <c r="Q972" s="10"/>
      <c r="R972" s="10"/>
      <c r="S972" s="10"/>
      <c r="T972" s="10"/>
      <c r="U972" s="10"/>
      <c r="V972" s="10"/>
      <c r="W972" s="10"/>
      <c r="X972" s="10"/>
    </row>
    <row r="973" spans="1:24" ht="45" x14ac:dyDescent="0.25">
      <c r="A973" s="49" t="s">
        <v>902</v>
      </c>
      <c r="B973" s="9">
        <v>44734</v>
      </c>
      <c r="C973" s="10" t="s">
        <v>25</v>
      </c>
      <c r="D973" s="10" t="s">
        <v>1084</v>
      </c>
      <c r="E973" s="10" t="s">
        <v>904</v>
      </c>
      <c r="F973" s="10" t="s">
        <v>907</v>
      </c>
      <c r="G973" s="20"/>
      <c r="H973" s="10" t="s">
        <v>29</v>
      </c>
      <c r="I973" s="10"/>
      <c r="J973" s="10"/>
      <c r="K973" s="10"/>
      <c r="L973" s="9"/>
      <c r="M973" s="10">
        <v>5</v>
      </c>
      <c r="N973" s="10"/>
      <c r="O973" s="10"/>
      <c r="P973" s="10"/>
      <c r="Q973" s="10"/>
      <c r="R973" s="10"/>
      <c r="S973" s="10"/>
      <c r="T973" s="10"/>
      <c r="U973" s="10"/>
      <c r="V973" s="10"/>
      <c r="W973" s="10"/>
      <c r="X973" s="10"/>
    </row>
    <row r="974" spans="1:24" ht="45" x14ac:dyDescent="0.25">
      <c r="A974" s="49" t="s">
        <v>902</v>
      </c>
      <c r="B974" s="9">
        <v>44734</v>
      </c>
      <c r="C974" s="10" t="s">
        <v>25</v>
      </c>
      <c r="D974" s="10" t="s">
        <v>943</v>
      </c>
      <c r="E974" s="10" t="s">
        <v>904</v>
      </c>
      <c r="F974" s="10" t="s">
        <v>907</v>
      </c>
      <c r="G974" s="20"/>
      <c r="H974" s="10" t="s">
        <v>29</v>
      </c>
      <c r="I974" s="10"/>
      <c r="J974" s="10"/>
      <c r="K974" s="10"/>
      <c r="L974" s="9"/>
      <c r="M974" s="10">
        <v>5</v>
      </c>
      <c r="N974" s="10"/>
      <c r="O974" s="10"/>
      <c r="P974" s="10"/>
      <c r="Q974" s="10"/>
      <c r="R974" s="10"/>
      <c r="S974" s="10"/>
      <c r="T974" s="10"/>
      <c r="U974" s="10"/>
      <c r="V974" s="10"/>
      <c r="W974" s="10"/>
      <c r="X974" s="10"/>
    </row>
    <row r="975" spans="1:24" ht="45" x14ac:dyDescent="0.25">
      <c r="A975" s="49" t="s">
        <v>902</v>
      </c>
      <c r="B975" s="9">
        <v>44741</v>
      </c>
      <c r="C975" s="10" t="s">
        <v>60</v>
      </c>
      <c r="D975" s="10" t="s">
        <v>1085</v>
      </c>
      <c r="E975" s="10" t="s">
        <v>904</v>
      </c>
      <c r="F975" s="10" t="s">
        <v>905</v>
      </c>
      <c r="G975" s="20"/>
      <c r="H975" s="10" t="s">
        <v>29</v>
      </c>
      <c r="I975" s="10"/>
      <c r="J975" s="10"/>
      <c r="K975" s="10"/>
      <c r="L975" s="9"/>
      <c r="M975" s="10">
        <v>4</v>
      </c>
      <c r="N975" s="10"/>
      <c r="O975" s="10"/>
      <c r="P975" s="10"/>
      <c r="Q975" s="10"/>
      <c r="R975" s="10"/>
      <c r="S975" s="10"/>
      <c r="T975" s="10"/>
      <c r="U975" s="10"/>
      <c r="V975" s="10"/>
      <c r="W975" s="10"/>
      <c r="X975" s="10"/>
    </row>
    <row r="976" spans="1:24" ht="45" x14ac:dyDescent="0.25">
      <c r="A976" s="49" t="s">
        <v>902</v>
      </c>
      <c r="B976" s="9">
        <v>44741</v>
      </c>
      <c r="C976" s="10" t="s">
        <v>60</v>
      </c>
      <c r="D976" s="10" t="s">
        <v>1086</v>
      </c>
      <c r="E976" s="10" t="s">
        <v>904</v>
      </c>
      <c r="F976" s="10" t="s">
        <v>905</v>
      </c>
      <c r="G976" s="20"/>
      <c r="H976" s="10" t="s">
        <v>29</v>
      </c>
      <c r="I976" s="10"/>
      <c r="J976" s="10"/>
      <c r="K976" s="10"/>
      <c r="L976" s="9"/>
      <c r="M976" s="10">
        <v>4</v>
      </c>
      <c r="N976" s="10"/>
      <c r="O976" s="10"/>
      <c r="P976" s="10"/>
      <c r="Q976" s="10"/>
      <c r="R976" s="10"/>
      <c r="S976" s="10"/>
      <c r="T976" s="10"/>
      <c r="U976" s="10"/>
      <c r="V976" s="10"/>
      <c r="W976" s="10"/>
      <c r="X976" s="10"/>
    </row>
    <row r="977" spans="1:24" ht="45" x14ac:dyDescent="0.25">
      <c r="A977" s="49" t="s">
        <v>902</v>
      </c>
      <c r="B977" s="9">
        <v>44741</v>
      </c>
      <c r="C977" s="10" t="s">
        <v>60</v>
      </c>
      <c r="D977" s="10" t="s">
        <v>1087</v>
      </c>
      <c r="E977" s="10" t="s">
        <v>904</v>
      </c>
      <c r="F977" s="10" t="s">
        <v>905</v>
      </c>
      <c r="G977" s="20"/>
      <c r="H977" s="10" t="s">
        <v>29</v>
      </c>
      <c r="I977" s="10"/>
      <c r="J977" s="10"/>
      <c r="K977" s="10"/>
      <c r="L977" s="9"/>
      <c r="M977" s="10">
        <v>4</v>
      </c>
      <c r="N977" s="10"/>
      <c r="O977" s="10"/>
      <c r="P977" s="10"/>
      <c r="Q977" s="10"/>
      <c r="R977" s="10"/>
      <c r="S977" s="10"/>
      <c r="T977" s="10"/>
      <c r="U977" s="10"/>
      <c r="V977" s="10"/>
      <c r="W977" s="10"/>
      <c r="X977" s="10"/>
    </row>
    <row r="978" spans="1:24" ht="45" x14ac:dyDescent="0.25">
      <c r="A978" s="49" t="s">
        <v>902</v>
      </c>
      <c r="B978" s="9">
        <v>44741</v>
      </c>
      <c r="C978" s="10" t="s">
        <v>60</v>
      </c>
      <c r="D978" s="10" t="s">
        <v>1088</v>
      </c>
      <c r="E978" s="10" t="s">
        <v>904</v>
      </c>
      <c r="F978" s="10" t="s">
        <v>905</v>
      </c>
      <c r="G978" s="20"/>
      <c r="H978" s="10" t="s">
        <v>29</v>
      </c>
      <c r="I978" s="10"/>
      <c r="J978" s="10"/>
      <c r="K978" s="10"/>
      <c r="L978" s="9"/>
      <c r="M978" s="10">
        <v>4</v>
      </c>
      <c r="N978" s="10"/>
      <c r="O978" s="10"/>
      <c r="P978" s="10"/>
      <c r="Q978" s="10"/>
      <c r="R978" s="10"/>
      <c r="S978" s="10"/>
      <c r="T978" s="10"/>
      <c r="U978" s="10"/>
      <c r="V978" s="10"/>
      <c r="W978" s="10"/>
      <c r="X978" s="10"/>
    </row>
    <row r="979" spans="1:24" ht="45" x14ac:dyDescent="0.25">
      <c r="A979" s="49" t="s">
        <v>902</v>
      </c>
      <c r="B979" s="9">
        <v>44742</v>
      </c>
      <c r="C979" s="10" t="s">
        <v>60</v>
      </c>
      <c r="D979" s="10" t="s">
        <v>1089</v>
      </c>
      <c r="E979" s="10" t="s">
        <v>904</v>
      </c>
      <c r="F979" s="10" t="s">
        <v>905</v>
      </c>
      <c r="G979" s="20"/>
      <c r="H979" s="10" t="s">
        <v>29</v>
      </c>
      <c r="I979" s="10"/>
      <c r="J979" s="10"/>
      <c r="K979" s="10"/>
      <c r="L979" s="9"/>
      <c r="M979" s="10">
        <v>4</v>
      </c>
      <c r="N979" s="10"/>
      <c r="O979" s="10"/>
      <c r="P979" s="10"/>
      <c r="Q979" s="10"/>
      <c r="R979" s="10"/>
      <c r="S979" s="10"/>
      <c r="T979" s="10"/>
      <c r="U979" s="10"/>
      <c r="V979" s="10"/>
      <c r="W979" s="10"/>
      <c r="X979" s="10"/>
    </row>
    <row r="980" spans="1:24" ht="45" x14ac:dyDescent="0.25">
      <c r="A980" s="49" t="s">
        <v>902</v>
      </c>
      <c r="B980" s="9">
        <v>44742</v>
      </c>
      <c r="C980" s="10" t="s">
        <v>60</v>
      </c>
      <c r="D980" s="10" t="s">
        <v>1090</v>
      </c>
      <c r="E980" s="10" t="s">
        <v>904</v>
      </c>
      <c r="F980" s="10" t="s">
        <v>905</v>
      </c>
      <c r="G980" s="20"/>
      <c r="H980" s="10" t="s">
        <v>29</v>
      </c>
      <c r="I980" s="10"/>
      <c r="J980" s="10"/>
      <c r="K980" s="10"/>
      <c r="L980" s="9"/>
      <c r="M980" s="10">
        <v>2</v>
      </c>
      <c r="N980" s="10"/>
      <c r="O980" s="10"/>
      <c r="P980" s="10"/>
      <c r="Q980" s="10"/>
      <c r="R980" s="10"/>
      <c r="S980" s="10"/>
      <c r="T980" s="10"/>
      <c r="U980" s="10"/>
      <c r="V980" s="10"/>
      <c r="W980" s="10"/>
      <c r="X980" s="10"/>
    </row>
    <row r="981" spans="1:24" ht="45" x14ac:dyDescent="0.25">
      <c r="A981" s="49" t="s">
        <v>902</v>
      </c>
      <c r="B981" s="9">
        <v>44742</v>
      </c>
      <c r="C981" s="10" t="s">
        <v>60</v>
      </c>
      <c r="D981" s="10" t="s">
        <v>1091</v>
      </c>
      <c r="E981" s="10" t="s">
        <v>904</v>
      </c>
      <c r="F981" s="10" t="s">
        <v>905</v>
      </c>
      <c r="G981" s="20"/>
      <c r="H981" s="10" t="s">
        <v>29</v>
      </c>
      <c r="I981" s="10"/>
      <c r="J981" s="10"/>
      <c r="K981" s="10"/>
      <c r="L981" s="9"/>
      <c r="M981" s="10">
        <v>2</v>
      </c>
      <c r="N981" s="10"/>
      <c r="O981" s="10"/>
      <c r="P981" s="10"/>
      <c r="Q981" s="10"/>
      <c r="R981" s="10"/>
      <c r="S981" s="10"/>
      <c r="T981" s="10"/>
      <c r="U981" s="10"/>
      <c r="V981" s="10"/>
      <c r="W981" s="10"/>
      <c r="X981" s="10"/>
    </row>
    <row r="982" spans="1:24" ht="45" x14ac:dyDescent="0.25">
      <c r="A982" s="49" t="s">
        <v>902</v>
      </c>
      <c r="B982" s="9">
        <v>44742</v>
      </c>
      <c r="C982" s="10" t="s">
        <v>60</v>
      </c>
      <c r="D982" s="10" t="s">
        <v>1092</v>
      </c>
      <c r="E982" s="10" t="s">
        <v>904</v>
      </c>
      <c r="F982" s="10" t="s">
        <v>905</v>
      </c>
      <c r="G982" s="20"/>
      <c r="H982" s="10" t="s">
        <v>29</v>
      </c>
      <c r="I982" s="10"/>
      <c r="J982" s="10"/>
      <c r="K982" s="10"/>
      <c r="L982" s="9"/>
      <c r="M982" s="10">
        <v>2</v>
      </c>
      <c r="N982" s="10"/>
      <c r="O982" s="10"/>
      <c r="P982" s="10"/>
      <c r="Q982" s="10"/>
      <c r="R982" s="10"/>
      <c r="S982" s="10"/>
      <c r="T982" s="10"/>
      <c r="U982" s="10"/>
      <c r="V982" s="10"/>
      <c r="W982" s="10"/>
      <c r="X982" s="10"/>
    </row>
    <row r="983" spans="1:24" ht="45" x14ac:dyDescent="0.25">
      <c r="A983" s="49" t="s">
        <v>902</v>
      </c>
      <c r="B983" s="9">
        <v>44742</v>
      </c>
      <c r="C983" s="10" t="s">
        <v>60</v>
      </c>
      <c r="D983" s="10" t="s">
        <v>1093</v>
      </c>
      <c r="E983" s="10" t="s">
        <v>904</v>
      </c>
      <c r="F983" s="10" t="s">
        <v>905</v>
      </c>
      <c r="G983" s="20"/>
      <c r="H983" s="10" t="s">
        <v>29</v>
      </c>
      <c r="I983" s="10"/>
      <c r="J983" s="10"/>
      <c r="K983" s="10"/>
      <c r="L983" s="9"/>
      <c r="M983" s="10">
        <v>2</v>
      </c>
      <c r="N983" s="10"/>
      <c r="O983" s="10"/>
      <c r="P983" s="10"/>
      <c r="Q983" s="10"/>
      <c r="R983" s="10"/>
      <c r="S983" s="10"/>
      <c r="T983" s="10"/>
      <c r="U983" s="10"/>
      <c r="V983" s="10"/>
      <c r="W983" s="10"/>
      <c r="X983" s="10"/>
    </row>
    <row r="984" spans="1:24" ht="45" x14ac:dyDescent="0.25">
      <c r="A984" s="49" t="s">
        <v>902</v>
      </c>
      <c r="B984" s="9">
        <v>44742</v>
      </c>
      <c r="C984" s="10" t="s">
        <v>60</v>
      </c>
      <c r="D984" s="10" t="s">
        <v>1094</v>
      </c>
      <c r="E984" s="10" t="s">
        <v>904</v>
      </c>
      <c r="F984" s="10" t="s">
        <v>905</v>
      </c>
      <c r="G984" s="20"/>
      <c r="H984" s="10" t="s">
        <v>29</v>
      </c>
      <c r="I984" s="10"/>
      <c r="J984" s="10"/>
      <c r="K984" s="10"/>
      <c r="L984" s="9"/>
      <c r="M984" s="10">
        <v>2</v>
      </c>
      <c r="N984" s="10"/>
      <c r="O984" s="10"/>
      <c r="P984" s="10"/>
      <c r="Q984" s="10"/>
      <c r="R984" s="10"/>
      <c r="S984" s="10"/>
      <c r="T984" s="10"/>
      <c r="U984" s="10"/>
      <c r="V984" s="10"/>
      <c r="W984" s="10"/>
      <c r="X984" s="10"/>
    </row>
    <row r="985" spans="1:24" ht="45" x14ac:dyDescent="0.25">
      <c r="A985" s="49" t="s">
        <v>902</v>
      </c>
      <c r="B985" s="9">
        <v>44742</v>
      </c>
      <c r="C985" s="10" t="s">
        <v>60</v>
      </c>
      <c r="D985" s="10" t="s">
        <v>1095</v>
      </c>
      <c r="E985" s="10" t="s">
        <v>904</v>
      </c>
      <c r="F985" s="10" t="s">
        <v>905</v>
      </c>
      <c r="G985" s="20"/>
      <c r="H985" s="10" t="s">
        <v>29</v>
      </c>
      <c r="I985" s="10"/>
      <c r="J985" s="10"/>
      <c r="K985" s="10"/>
      <c r="L985" s="9"/>
      <c r="M985" s="10">
        <v>2</v>
      </c>
      <c r="N985" s="10"/>
      <c r="O985" s="10"/>
      <c r="P985" s="10"/>
      <c r="Q985" s="10"/>
      <c r="R985" s="10"/>
      <c r="S985" s="10"/>
      <c r="T985" s="10"/>
      <c r="U985" s="10"/>
      <c r="V985" s="10"/>
      <c r="W985" s="10"/>
      <c r="X985" s="10"/>
    </row>
    <row r="986" spans="1:24" ht="45" x14ac:dyDescent="0.25">
      <c r="A986" s="49" t="s">
        <v>902</v>
      </c>
      <c r="B986" s="9">
        <v>44743</v>
      </c>
      <c r="C986" s="10" t="s">
        <v>60</v>
      </c>
      <c r="D986" s="10" t="s">
        <v>1096</v>
      </c>
      <c r="E986" s="10" t="s">
        <v>904</v>
      </c>
      <c r="F986" s="10" t="s">
        <v>905</v>
      </c>
      <c r="G986" s="20"/>
      <c r="H986" s="10" t="s">
        <v>29</v>
      </c>
      <c r="I986" s="10"/>
      <c r="J986" s="10"/>
      <c r="K986" s="10"/>
      <c r="L986" s="9"/>
      <c r="M986" s="10">
        <v>2</v>
      </c>
      <c r="N986" s="10"/>
      <c r="O986" s="10"/>
      <c r="P986" s="10"/>
      <c r="Q986" s="10"/>
      <c r="R986" s="10"/>
      <c r="S986" s="10"/>
      <c r="T986" s="10"/>
      <c r="U986" s="10"/>
      <c r="V986" s="10"/>
      <c r="W986" s="10"/>
      <c r="X986" s="10"/>
    </row>
    <row r="987" spans="1:24" ht="45" x14ac:dyDescent="0.25">
      <c r="A987" s="49" t="s">
        <v>902</v>
      </c>
      <c r="B987" s="9">
        <v>44746</v>
      </c>
      <c r="C987" s="10" t="s">
        <v>25</v>
      </c>
      <c r="D987" s="10" t="s">
        <v>1097</v>
      </c>
      <c r="E987" s="10" t="s">
        <v>904</v>
      </c>
      <c r="F987" s="10" t="s">
        <v>907</v>
      </c>
      <c r="G987" s="20"/>
      <c r="H987" s="10" t="s">
        <v>50</v>
      </c>
      <c r="I987" s="10"/>
      <c r="J987" s="10"/>
      <c r="K987" s="10"/>
      <c r="L987" s="9"/>
      <c r="M987" s="10">
        <v>2</v>
      </c>
      <c r="N987" s="10"/>
      <c r="O987" s="10"/>
      <c r="P987" s="10"/>
      <c r="Q987" s="10"/>
      <c r="R987" s="10"/>
      <c r="S987" s="10"/>
      <c r="T987" s="10"/>
      <c r="U987" s="10"/>
      <c r="V987" s="10"/>
      <c r="W987" s="10"/>
      <c r="X987" s="10"/>
    </row>
    <row r="988" spans="1:24" ht="45" x14ac:dyDescent="0.25">
      <c r="A988" s="49" t="s">
        <v>902</v>
      </c>
      <c r="B988" s="9">
        <v>44746</v>
      </c>
      <c r="C988" s="10" t="s">
        <v>25</v>
      </c>
      <c r="D988" s="10" t="s">
        <v>943</v>
      </c>
      <c r="E988" s="10" t="s">
        <v>904</v>
      </c>
      <c r="F988" s="10" t="s">
        <v>907</v>
      </c>
      <c r="G988" s="20"/>
      <c r="H988" s="10" t="s">
        <v>50</v>
      </c>
      <c r="I988" s="10"/>
      <c r="J988" s="10"/>
      <c r="K988" s="10"/>
      <c r="L988" s="9"/>
      <c r="M988" s="10">
        <v>2</v>
      </c>
      <c r="N988" s="10"/>
      <c r="O988" s="10"/>
      <c r="P988" s="10"/>
      <c r="Q988" s="10"/>
      <c r="R988" s="10"/>
      <c r="S988" s="10"/>
      <c r="T988" s="10"/>
      <c r="U988" s="10"/>
      <c r="V988" s="10"/>
      <c r="W988" s="10"/>
      <c r="X988" s="10"/>
    </row>
    <row r="989" spans="1:24" ht="45" x14ac:dyDescent="0.25">
      <c r="A989" s="49" t="s">
        <v>902</v>
      </c>
      <c r="B989" s="9">
        <v>44746</v>
      </c>
      <c r="C989" s="10" t="s">
        <v>25</v>
      </c>
      <c r="D989" s="10" t="s">
        <v>1098</v>
      </c>
      <c r="E989" s="10" t="s">
        <v>904</v>
      </c>
      <c r="F989" s="10" t="s">
        <v>907</v>
      </c>
      <c r="G989" s="20"/>
      <c r="H989" s="10" t="s">
        <v>29</v>
      </c>
      <c r="I989" s="10"/>
      <c r="J989" s="10"/>
      <c r="K989" s="10"/>
      <c r="L989" s="9"/>
      <c r="M989" s="10">
        <v>5</v>
      </c>
      <c r="N989" s="10"/>
      <c r="O989" s="10"/>
      <c r="P989" s="10"/>
      <c r="Q989" s="10"/>
      <c r="R989" s="10"/>
      <c r="S989" s="10"/>
      <c r="T989" s="10"/>
      <c r="U989" s="10"/>
      <c r="V989" s="10"/>
      <c r="W989" s="10"/>
      <c r="X989" s="10"/>
    </row>
    <row r="990" spans="1:24" ht="45" x14ac:dyDescent="0.25">
      <c r="A990" s="49" t="s">
        <v>902</v>
      </c>
      <c r="B990" s="9">
        <v>44746</v>
      </c>
      <c r="C990" s="10" t="s">
        <v>25</v>
      </c>
      <c r="D990" s="10" t="s">
        <v>1099</v>
      </c>
      <c r="E990" s="10" t="s">
        <v>904</v>
      </c>
      <c r="F990" s="10" t="s">
        <v>907</v>
      </c>
      <c r="G990" s="20"/>
      <c r="H990" s="10" t="s">
        <v>29</v>
      </c>
      <c r="I990" s="10"/>
      <c r="J990" s="10"/>
      <c r="K990" s="10"/>
      <c r="L990" s="9"/>
      <c r="M990" s="10">
        <v>5</v>
      </c>
      <c r="N990" s="10"/>
      <c r="O990" s="10"/>
      <c r="P990" s="10"/>
      <c r="Q990" s="10"/>
      <c r="R990" s="10"/>
      <c r="S990" s="10"/>
      <c r="T990" s="10"/>
      <c r="U990" s="10"/>
      <c r="V990" s="10"/>
      <c r="W990" s="10"/>
      <c r="X990" s="10"/>
    </row>
    <row r="991" spans="1:24" ht="45" x14ac:dyDescent="0.25">
      <c r="A991" s="49" t="s">
        <v>902</v>
      </c>
      <c r="B991" s="9">
        <v>44746</v>
      </c>
      <c r="C991" s="10" t="s">
        <v>25</v>
      </c>
      <c r="D991" s="10" t="s">
        <v>1100</v>
      </c>
      <c r="E991" s="10" t="s">
        <v>904</v>
      </c>
      <c r="F991" s="10" t="s">
        <v>907</v>
      </c>
      <c r="G991" s="20"/>
      <c r="H991" s="10" t="s">
        <v>29</v>
      </c>
      <c r="I991" s="10"/>
      <c r="J991" s="10"/>
      <c r="K991" s="10"/>
      <c r="L991" s="9"/>
      <c r="M991" s="10">
        <v>5</v>
      </c>
      <c r="N991" s="10"/>
      <c r="O991" s="10"/>
      <c r="P991" s="10"/>
      <c r="Q991" s="10"/>
      <c r="R991" s="10"/>
      <c r="S991" s="10"/>
      <c r="T991" s="10"/>
      <c r="U991" s="10"/>
      <c r="V991" s="10"/>
      <c r="W991" s="10"/>
      <c r="X991" s="10"/>
    </row>
    <row r="992" spans="1:24" ht="45" x14ac:dyDescent="0.25">
      <c r="A992" s="49" t="s">
        <v>902</v>
      </c>
      <c r="B992" s="9">
        <v>44747</v>
      </c>
      <c r="C992" s="10" t="s">
        <v>25</v>
      </c>
      <c r="D992" s="10" t="s">
        <v>943</v>
      </c>
      <c r="E992" s="10" t="s">
        <v>904</v>
      </c>
      <c r="F992" s="10" t="s">
        <v>907</v>
      </c>
      <c r="G992" s="20"/>
      <c r="H992" s="10" t="s">
        <v>50</v>
      </c>
      <c r="I992" s="10"/>
      <c r="J992" s="10"/>
      <c r="K992" s="10"/>
      <c r="L992" s="9"/>
      <c r="M992" s="10">
        <v>2</v>
      </c>
      <c r="N992" s="10"/>
      <c r="O992" s="10"/>
      <c r="P992" s="10"/>
      <c r="Q992" s="10"/>
      <c r="R992" s="10"/>
      <c r="S992" s="10"/>
      <c r="T992" s="10"/>
      <c r="U992" s="10"/>
      <c r="V992" s="10"/>
      <c r="W992" s="10"/>
      <c r="X992" s="10"/>
    </row>
    <row r="993" spans="1:24" ht="45" x14ac:dyDescent="0.25">
      <c r="A993" s="49" t="s">
        <v>902</v>
      </c>
      <c r="B993" s="9">
        <v>44747</v>
      </c>
      <c r="C993" s="10" t="s">
        <v>25</v>
      </c>
      <c r="D993" s="10" t="s">
        <v>948</v>
      </c>
      <c r="E993" s="10" t="s">
        <v>904</v>
      </c>
      <c r="F993" s="10" t="s">
        <v>907</v>
      </c>
      <c r="G993" s="20"/>
      <c r="H993" s="10" t="s">
        <v>50</v>
      </c>
      <c r="I993" s="10"/>
      <c r="J993" s="10"/>
      <c r="K993" s="10"/>
      <c r="L993" s="9"/>
      <c r="M993" s="10">
        <v>2</v>
      </c>
      <c r="N993" s="10"/>
      <c r="O993" s="10"/>
      <c r="P993" s="10"/>
      <c r="Q993" s="10"/>
      <c r="R993" s="10"/>
      <c r="S993" s="10"/>
      <c r="T993" s="10"/>
      <c r="U993" s="10"/>
      <c r="V993" s="10"/>
      <c r="W993" s="10"/>
      <c r="X993" s="10"/>
    </row>
    <row r="994" spans="1:24" ht="45" x14ac:dyDescent="0.25">
      <c r="A994" s="49" t="s">
        <v>902</v>
      </c>
      <c r="B994" s="9">
        <v>44753</v>
      </c>
      <c r="C994" s="10" t="s">
        <v>25</v>
      </c>
      <c r="D994" s="10" t="s">
        <v>1101</v>
      </c>
      <c r="E994" s="10" t="s">
        <v>904</v>
      </c>
      <c r="F994" s="10" t="s">
        <v>907</v>
      </c>
      <c r="G994" s="20"/>
      <c r="H994" s="10" t="s">
        <v>29</v>
      </c>
      <c r="I994" s="10"/>
      <c r="J994" s="10"/>
      <c r="K994" s="10"/>
      <c r="L994" s="9"/>
      <c r="M994" s="10">
        <v>5</v>
      </c>
      <c r="N994" s="10"/>
      <c r="O994" s="10"/>
      <c r="P994" s="10"/>
      <c r="Q994" s="10"/>
      <c r="R994" s="10"/>
      <c r="S994" s="10"/>
      <c r="T994" s="10"/>
      <c r="U994" s="10"/>
      <c r="V994" s="10"/>
      <c r="W994" s="10"/>
      <c r="X994" s="10"/>
    </row>
    <row r="995" spans="1:24" ht="45" x14ac:dyDescent="0.25">
      <c r="A995" s="49" t="s">
        <v>902</v>
      </c>
      <c r="B995" s="9">
        <v>44754</v>
      </c>
      <c r="C995" s="10" t="s">
        <v>25</v>
      </c>
      <c r="D995" s="10" t="s">
        <v>1102</v>
      </c>
      <c r="E995" s="10" t="s">
        <v>904</v>
      </c>
      <c r="F995" s="10" t="s">
        <v>907</v>
      </c>
      <c r="G995" s="20"/>
      <c r="H995" s="10" t="s">
        <v>29</v>
      </c>
      <c r="I995" s="10"/>
      <c r="J995" s="10"/>
      <c r="K995" s="10"/>
      <c r="L995" s="9"/>
      <c r="M995" s="10">
        <v>5</v>
      </c>
      <c r="N995" s="10"/>
      <c r="O995" s="10"/>
      <c r="P995" s="10"/>
      <c r="Q995" s="10"/>
      <c r="R995" s="10"/>
      <c r="S995" s="10"/>
      <c r="T995" s="10"/>
      <c r="U995" s="10"/>
      <c r="V995" s="10"/>
      <c r="W995" s="10"/>
      <c r="X995" s="10"/>
    </row>
    <row r="996" spans="1:24" ht="45" x14ac:dyDescent="0.25">
      <c r="A996" s="49" t="s">
        <v>902</v>
      </c>
      <c r="B996" s="9">
        <v>44760</v>
      </c>
      <c r="C996" s="10" t="s">
        <v>60</v>
      </c>
      <c r="D996" s="10" t="s">
        <v>1103</v>
      </c>
      <c r="E996" s="10" t="s">
        <v>904</v>
      </c>
      <c r="F996" s="10" t="s">
        <v>905</v>
      </c>
      <c r="G996" s="20"/>
      <c r="H996" s="10" t="s">
        <v>29</v>
      </c>
      <c r="I996" s="10"/>
      <c r="J996" s="10"/>
      <c r="K996" s="10"/>
      <c r="L996" s="9"/>
      <c r="M996" s="10">
        <v>2</v>
      </c>
      <c r="N996" s="10"/>
      <c r="O996" s="10"/>
      <c r="P996" s="10"/>
      <c r="Q996" s="10"/>
      <c r="R996" s="10"/>
      <c r="S996" s="10"/>
      <c r="T996" s="10"/>
      <c r="U996" s="10"/>
      <c r="V996" s="10"/>
      <c r="W996" s="10"/>
      <c r="X996" s="10"/>
    </row>
    <row r="997" spans="1:24" ht="45" x14ac:dyDescent="0.25">
      <c r="A997" s="49" t="s">
        <v>902</v>
      </c>
      <c r="B997" s="9">
        <v>44762</v>
      </c>
      <c r="C997" s="10" t="s">
        <v>60</v>
      </c>
      <c r="D997" s="10" t="s">
        <v>1104</v>
      </c>
      <c r="E997" s="10" t="s">
        <v>904</v>
      </c>
      <c r="F997" s="10" t="s">
        <v>905</v>
      </c>
      <c r="G997" s="20"/>
      <c r="H997" s="10" t="s">
        <v>29</v>
      </c>
      <c r="I997" s="10"/>
      <c r="J997" s="10"/>
      <c r="K997" s="10"/>
      <c r="L997" s="9"/>
      <c r="M997" s="10">
        <v>2</v>
      </c>
      <c r="N997" s="10"/>
      <c r="O997" s="10"/>
      <c r="P997" s="10"/>
      <c r="Q997" s="10"/>
      <c r="R997" s="10"/>
      <c r="S997" s="10"/>
      <c r="T997" s="10"/>
      <c r="U997" s="10"/>
      <c r="V997" s="10"/>
      <c r="W997" s="10"/>
      <c r="X997" s="10"/>
    </row>
    <row r="998" spans="1:24" ht="45" x14ac:dyDescent="0.25">
      <c r="A998" s="49" t="s">
        <v>902</v>
      </c>
      <c r="B998" s="9">
        <v>44763</v>
      </c>
      <c r="C998" s="10" t="s">
        <v>60</v>
      </c>
      <c r="D998" s="10" t="s">
        <v>1105</v>
      </c>
      <c r="E998" s="10" t="s">
        <v>904</v>
      </c>
      <c r="F998" s="10" t="s">
        <v>905</v>
      </c>
      <c r="G998" s="20"/>
      <c r="H998" s="10" t="s">
        <v>29</v>
      </c>
      <c r="I998" s="10"/>
      <c r="J998" s="10"/>
      <c r="K998" s="10"/>
      <c r="L998" s="9"/>
      <c r="M998" s="10">
        <v>3</v>
      </c>
      <c r="N998" s="10"/>
      <c r="O998" s="10"/>
      <c r="P998" s="10"/>
      <c r="Q998" s="10"/>
      <c r="R998" s="10"/>
      <c r="S998" s="10"/>
      <c r="T998" s="10"/>
      <c r="U998" s="10"/>
      <c r="V998" s="10"/>
      <c r="W998" s="10"/>
      <c r="X998" s="10"/>
    </row>
    <row r="999" spans="1:24" ht="45" x14ac:dyDescent="0.25">
      <c r="A999" s="49" t="s">
        <v>902</v>
      </c>
      <c r="B999" s="9">
        <v>44767</v>
      </c>
      <c r="C999" s="10" t="s">
        <v>25</v>
      </c>
      <c r="D999" s="10" t="s">
        <v>1106</v>
      </c>
      <c r="E999" s="10" t="s">
        <v>904</v>
      </c>
      <c r="F999" s="10" t="s">
        <v>907</v>
      </c>
      <c r="G999" s="20"/>
      <c r="H999" s="10" t="s">
        <v>29</v>
      </c>
      <c r="I999" s="10"/>
      <c r="J999" s="10"/>
      <c r="K999" s="10"/>
      <c r="L999" s="9"/>
      <c r="M999" s="10">
        <v>5</v>
      </c>
      <c r="N999" s="10"/>
      <c r="O999" s="10"/>
      <c r="P999" s="10"/>
      <c r="Q999" s="10"/>
      <c r="R999" s="10"/>
      <c r="S999" s="10"/>
      <c r="T999" s="10"/>
      <c r="U999" s="10"/>
      <c r="V999" s="10"/>
      <c r="W999" s="10"/>
      <c r="X999" s="10"/>
    </row>
    <row r="1000" spans="1:24" ht="45" x14ac:dyDescent="0.25">
      <c r="A1000" s="49" t="s">
        <v>902</v>
      </c>
      <c r="B1000" s="9">
        <v>44768</v>
      </c>
      <c r="C1000" s="10" t="s">
        <v>60</v>
      </c>
      <c r="D1000" s="10" t="s">
        <v>1107</v>
      </c>
      <c r="E1000" s="10" t="s">
        <v>904</v>
      </c>
      <c r="F1000" s="10" t="s">
        <v>905</v>
      </c>
      <c r="G1000" s="20"/>
      <c r="H1000" s="10" t="s">
        <v>29</v>
      </c>
      <c r="I1000" s="10"/>
      <c r="J1000" s="10"/>
      <c r="K1000" s="10"/>
      <c r="L1000" s="9"/>
      <c r="M1000" s="10">
        <v>2</v>
      </c>
      <c r="N1000" s="10"/>
      <c r="O1000" s="10"/>
      <c r="P1000" s="10"/>
      <c r="Q1000" s="10"/>
      <c r="R1000" s="10"/>
      <c r="S1000" s="10"/>
      <c r="T1000" s="10"/>
      <c r="U1000" s="10"/>
      <c r="V1000" s="10"/>
      <c r="W1000" s="10"/>
      <c r="X1000" s="10"/>
    </row>
    <row r="1001" spans="1:24" ht="45" x14ac:dyDescent="0.25">
      <c r="A1001" s="49" t="s">
        <v>902</v>
      </c>
      <c r="B1001" s="9">
        <v>44769</v>
      </c>
      <c r="C1001" s="10" t="s">
        <v>25</v>
      </c>
      <c r="D1001" s="10" t="s">
        <v>1108</v>
      </c>
      <c r="E1001" s="10" t="s">
        <v>904</v>
      </c>
      <c r="F1001" s="10" t="s">
        <v>907</v>
      </c>
      <c r="G1001" s="20"/>
      <c r="H1001" s="10" t="s">
        <v>29</v>
      </c>
      <c r="I1001" s="10"/>
      <c r="J1001" s="10"/>
      <c r="K1001" s="10"/>
      <c r="L1001" s="9"/>
      <c r="M1001" s="10">
        <v>5</v>
      </c>
      <c r="N1001" s="10"/>
      <c r="O1001" s="10"/>
      <c r="P1001" s="10"/>
      <c r="Q1001" s="10"/>
      <c r="R1001" s="10"/>
      <c r="S1001" s="10"/>
      <c r="T1001" s="10"/>
      <c r="U1001" s="10"/>
      <c r="V1001" s="10"/>
      <c r="W1001" s="10"/>
      <c r="X1001" s="10"/>
    </row>
    <row r="1002" spans="1:24" ht="45" x14ac:dyDescent="0.25">
      <c r="A1002" s="49" t="s">
        <v>902</v>
      </c>
      <c r="B1002" s="9">
        <v>44774</v>
      </c>
      <c r="C1002" s="10" t="s">
        <v>60</v>
      </c>
      <c r="D1002" s="10" t="s">
        <v>1109</v>
      </c>
      <c r="E1002" s="10" t="s">
        <v>904</v>
      </c>
      <c r="F1002" s="10" t="s">
        <v>905</v>
      </c>
      <c r="G1002" s="20"/>
      <c r="H1002" s="10" t="s">
        <v>29</v>
      </c>
      <c r="I1002" s="10"/>
      <c r="J1002" s="10"/>
      <c r="K1002" s="10"/>
      <c r="L1002" s="9"/>
      <c r="M1002" s="10">
        <v>3</v>
      </c>
      <c r="N1002" s="10"/>
      <c r="O1002" s="10"/>
      <c r="P1002" s="10"/>
      <c r="Q1002" s="10"/>
      <c r="R1002" s="10"/>
      <c r="S1002" s="10"/>
      <c r="T1002" s="10"/>
      <c r="U1002" s="10"/>
      <c r="V1002" s="10"/>
      <c r="W1002" s="10"/>
      <c r="X1002" s="10"/>
    </row>
    <row r="1003" spans="1:24" ht="45" x14ac:dyDescent="0.25">
      <c r="A1003" s="49" t="s">
        <v>902</v>
      </c>
      <c r="B1003" s="9">
        <v>44774</v>
      </c>
      <c r="C1003" s="10" t="s">
        <v>25</v>
      </c>
      <c r="D1003" s="10" t="s">
        <v>1110</v>
      </c>
      <c r="E1003" s="10" t="s">
        <v>904</v>
      </c>
      <c r="F1003" s="10" t="s">
        <v>907</v>
      </c>
      <c r="G1003" s="20"/>
      <c r="H1003" s="10" t="s">
        <v>29</v>
      </c>
      <c r="I1003" s="10"/>
      <c r="J1003" s="10"/>
      <c r="K1003" s="10"/>
      <c r="L1003" s="9"/>
      <c r="M1003" s="10">
        <v>5</v>
      </c>
      <c r="N1003" s="10"/>
      <c r="O1003" s="10"/>
      <c r="P1003" s="10"/>
      <c r="Q1003" s="10"/>
      <c r="R1003" s="10"/>
      <c r="S1003" s="10"/>
      <c r="T1003" s="10"/>
      <c r="U1003" s="10"/>
      <c r="V1003" s="10"/>
      <c r="W1003" s="10"/>
      <c r="X1003" s="10"/>
    </row>
    <row r="1004" spans="1:24" ht="45" x14ac:dyDescent="0.25">
      <c r="A1004" s="49" t="s">
        <v>902</v>
      </c>
      <c r="B1004" s="9">
        <v>44774</v>
      </c>
      <c r="C1004" s="10" t="s">
        <v>25</v>
      </c>
      <c r="D1004" s="10" t="s">
        <v>1111</v>
      </c>
      <c r="E1004" s="10" t="s">
        <v>904</v>
      </c>
      <c r="F1004" s="10" t="s">
        <v>907</v>
      </c>
      <c r="G1004" s="20"/>
      <c r="H1004" s="10" t="s">
        <v>29</v>
      </c>
      <c r="I1004" s="10"/>
      <c r="J1004" s="10"/>
      <c r="K1004" s="10"/>
      <c r="L1004" s="9"/>
      <c r="M1004" s="10">
        <v>5</v>
      </c>
      <c r="N1004" s="10"/>
      <c r="O1004" s="10"/>
      <c r="P1004" s="10"/>
      <c r="Q1004" s="10"/>
      <c r="R1004" s="10"/>
      <c r="S1004" s="10"/>
      <c r="T1004" s="10"/>
      <c r="U1004" s="10"/>
      <c r="V1004" s="10"/>
      <c r="W1004" s="10"/>
      <c r="X1004" s="10"/>
    </row>
    <row r="1005" spans="1:24" ht="45" x14ac:dyDescent="0.25">
      <c r="A1005" s="49" t="s">
        <v>902</v>
      </c>
      <c r="B1005" s="9">
        <v>44774</v>
      </c>
      <c r="C1005" s="10" t="s">
        <v>25</v>
      </c>
      <c r="D1005" s="10" t="s">
        <v>1112</v>
      </c>
      <c r="E1005" s="10" t="s">
        <v>904</v>
      </c>
      <c r="F1005" s="10" t="s">
        <v>907</v>
      </c>
      <c r="G1005" s="20"/>
      <c r="H1005" s="10" t="s">
        <v>29</v>
      </c>
      <c r="I1005" s="10"/>
      <c r="J1005" s="10"/>
      <c r="K1005" s="10"/>
      <c r="L1005" s="9"/>
      <c r="M1005" s="10">
        <v>5</v>
      </c>
      <c r="N1005" s="10"/>
      <c r="O1005" s="10"/>
      <c r="P1005" s="10"/>
      <c r="Q1005" s="10"/>
      <c r="R1005" s="10"/>
      <c r="S1005" s="10"/>
      <c r="T1005" s="10"/>
      <c r="U1005" s="10"/>
      <c r="V1005" s="10"/>
      <c r="W1005" s="10"/>
      <c r="X1005" s="10"/>
    </row>
    <row r="1006" spans="1:24" ht="45" x14ac:dyDescent="0.25">
      <c r="A1006" s="49" t="s">
        <v>902</v>
      </c>
      <c r="B1006" s="9">
        <v>44775</v>
      </c>
      <c r="C1006" s="10" t="s">
        <v>60</v>
      </c>
      <c r="D1006" s="10" t="s">
        <v>1113</v>
      </c>
      <c r="E1006" s="10" t="s">
        <v>904</v>
      </c>
      <c r="F1006" s="10" t="s">
        <v>905</v>
      </c>
      <c r="G1006" s="20"/>
      <c r="H1006" s="10" t="s">
        <v>29</v>
      </c>
      <c r="I1006" s="10"/>
      <c r="J1006" s="10"/>
      <c r="K1006" s="10"/>
      <c r="L1006" s="9"/>
      <c r="M1006" s="10">
        <v>3</v>
      </c>
      <c r="N1006" s="10"/>
      <c r="O1006" s="10"/>
      <c r="P1006" s="10"/>
      <c r="Q1006" s="10"/>
      <c r="R1006" s="10"/>
      <c r="S1006" s="10"/>
      <c r="T1006" s="10"/>
      <c r="U1006" s="10"/>
      <c r="V1006" s="10"/>
      <c r="W1006" s="10"/>
      <c r="X1006" s="10"/>
    </row>
    <row r="1007" spans="1:24" ht="45" x14ac:dyDescent="0.25">
      <c r="A1007" s="49" t="s">
        <v>902</v>
      </c>
      <c r="B1007" s="9">
        <v>44776</v>
      </c>
      <c r="C1007" s="10" t="s">
        <v>25</v>
      </c>
      <c r="D1007" s="10" t="s">
        <v>1114</v>
      </c>
      <c r="E1007" s="10" t="s">
        <v>904</v>
      </c>
      <c r="F1007" s="10" t="s">
        <v>907</v>
      </c>
      <c r="G1007" s="20"/>
      <c r="H1007" s="10" t="s">
        <v>29</v>
      </c>
      <c r="I1007" s="10"/>
      <c r="J1007" s="10"/>
      <c r="K1007" s="10"/>
      <c r="L1007" s="9"/>
      <c r="M1007" s="10">
        <v>5</v>
      </c>
      <c r="N1007" s="10"/>
      <c r="O1007" s="10"/>
      <c r="P1007" s="10"/>
      <c r="Q1007" s="10"/>
      <c r="R1007" s="10"/>
      <c r="S1007" s="10"/>
      <c r="T1007" s="10"/>
      <c r="U1007" s="10"/>
      <c r="V1007" s="10"/>
      <c r="W1007" s="10"/>
      <c r="X1007" s="10"/>
    </row>
    <row r="1008" spans="1:24" ht="45" x14ac:dyDescent="0.25">
      <c r="A1008" s="49" t="s">
        <v>902</v>
      </c>
      <c r="B1008" s="9">
        <v>44802</v>
      </c>
      <c r="C1008" s="10" t="s">
        <v>60</v>
      </c>
      <c r="D1008" s="10" t="s">
        <v>1115</v>
      </c>
      <c r="E1008" s="10" t="s">
        <v>904</v>
      </c>
      <c r="F1008" s="10" t="s">
        <v>905</v>
      </c>
      <c r="G1008" s="20"/>
      <c r="H1008" s="10" t="s">
        <v>29</v>
      </c>
      <c r="I1008" s="10"/>
      <c r="J1008" s="10"/>
      <c r="K1008" s="10"/>
      <c r="L1008" s="9"/>
      <c r="M1008" s="10">
        <v>2</v>
      </c>
      <c r="N1008" s="10"/>
      <c r="O1008" s="10"/>
      <c r="P1008" s="10"/>
      <c r="Q1008" s="10"/>
      <c r="R1008" s="10"/>
      <c r="S1008" s="10"/>
      <c r="T1008" s="10"/>
      <c r="U1008" s="10"/>
      <c r="V1008" s="10"/>
      <c r="W1008" s="10"/>
      <c r="X1008" s="10"/>
    </row>
    <row r="1009" spans="1:24" ht="45" x14ac:dyDescent="0.25">
      <c r="A1009" s="49" t="s">
        <v>902</v>
      </c>
      <c r="B1009" s="9">
        <v>44804</v>
      </c>
      <c r="C1009" s="10" t="s">
        <v>60</v>
      </c>
      <c r="D1009" s="10" t="s">
        <v>1116</v>
      </c>
      <c r="E1009" s="10" t="s">
        <v>904</v>
      </c>
      <c r="F1009" s="10" t="s">
        <v>905</v>
      </c>
      <c r="G1009" s="20"/>
      <c r="H1009" s="10" t="s">
        <v>29</v>
      </c>
      <c r="I1009" s="10"/>
      <c r="J1009" s="10"/>
      <c r="K1009" s="10"/>
      <c r="L1009" s="9"/>
      <c r="M1009" s="10">
        <v>3</v>
      </c>
      <c r="N1009" s="10"/>
      <c r="O1009" s="10"/>
      <c r="P1009" s="10"/>
      <c r="Q1009" s="10"/>
      <c r="R1009" s="10"/>
      <c r="S1009" s="10"/>
      <c r="T1009" s="10"/>
      <c r="U1009" s="10"/>
      <c r="V1009" s="10"/>
      <c r="W1009" s="10"/>
      <c r="X1009" s="10"/>
    </row>
    <row r="1010" spans="1:24" ht="45" x14ac:dyDescent="0.25">
      <c r="A1010" s="49" t="s">
        <v>902</v>
      </c>
      <c r="B1010" s="9">
        <v>44804</v>
      </c>
      <c r="C1010" s="10" t="s">
        <v>60</v>
      </c>
      <c r="D1010" s="10" t="s">
        <v>1117</v>
      </c>
      <c r="E1010" s="10" t="s">
        <v>904</v>
      </c>
      <c r="F1010" s="10" t="s">
        <v>905</v>
      </c>
      <c r="G1010" s="20"/>
      <c r="H1010" s="10" t="s">
        <v>29</v>
      </c>
      <c r="I1010" s="10"/>
      <c r="J1010" s="10"/>
      <c r="K1010" s="10"/>
      <c r="L1010" s="9"/>
      <c r="M1010" s="10">
        <v>3</v>
      </c>
      <c r="N1010" s="10"/>
      <c r="O1010" s="10"/>
      <c r="P1010" s="10"/>
      <c r="Q1010" s="10"/>
      <c r="R1010" s="10"/>
      <c r="S1010" s="10"/>
      <c r="T1010" s="10"/>
      <c r="U1010" s="10"/>
      <c r="V1010" s="10"/>
      <c r="W1010" s="10"/>
      <c r="X1010" s="10"/>
    </row>
    <row r="1011" spans="1:24" ht="45" x14ac:dyDescent="0.25">
      <c r="A1011" s="49" t="s">
        <v>902</v>
      </c>
      <c r="B1011" s="9">
        <v>44816</v>
      </c>
      <c r="C1011" s="10" t="s">
        <v>992</v>
      </c>
      <c r="D1011" s="10" t="s">
        <v>1118</v>
      </c>
      <c r="E1011" s="10" t="s">
        <v>904</v>
      </c>
      <c r="F1011" s="10" t="s">
        <v>907</v>
      </c>
      <c r="G1011" s="20"/>
      <c r="H1011" s="10" t="s">
        <v>50</v>
      </c>
      <c r="I1011" s="10"/>
      <c r="J1011" s="10"/>
      <c r="K1011" s="10"/>
      <c r="L1011" s="9"/>
      <c r="M1011" s="10">
        <v>21</v>
      </c>
      <c r="N1011" s="10"/>
      <c r="O1011" s="10"/>
      <c r="P1011" s="10"/>
      <c r="Q1011" s="10"/>
      <c r="R1011" s="10"/>
      <c r="S1011" s="10"/>
      <c r="T1011" s="10"/>
      <c r="U1011" s="10"/>
      <c r="V1011" s="10"/>
      <c r="W1011" s="10"/>
      <c r="X1011" s="10"/>
    </row>
    <row r="1012" spans="1:24" ht="45" x14ac:dyDescent="0.25">
      <c r="A1012" s="49" t="s">
        <v>902</v>
      </c>
      <c r="B1012" s="9">
        <v>44817</v>
      </c>
      <c r="C1012" s="10" t="s">
        <v>60</v>
      </c>
      <c r="D1012" s="10" t="s">
        <v>1119</v>
      </c>
      <c r="E1012" s="10" t="s">
        <v>904</v>
      </c>
      <c r="F1012" s="10" t="s">
        <v>905</v>
      </c>
      <c r="G1012" s="20"/>
      <c r="H1012" s="10" t="s">
        <v>29</v>
      </c>
      <c r="I1012" s="10"/>
      <c r="J1012" s="10"/>
      <c r="K1012" s="10"/>
      <c r="L1012" s="9"/>
      <c r="M1012" s="10">
        <v>5</v>
      </c>
      <c r="N1012" s="10"/>
      <c r="O1012" s="10"/>
      <c r="P1012" s="10"/>
      <c r="Q1012" s="10"/>
      <c r="R1012" s="10"/>
      <c r="S1012" s="10"/>
      <c r="T1012" s="10"/>
      <c r="U1012" s="10"/>
      <c r="V1012" s="10"/>
      <c r="W1012" s="10"/>
      <c r="X1012" s="10"/>
    </row>
    <row r="1013" spans="1:24" ht="45" x14ac:dyDescent="0.25">
      <c r="A1013" s="49" t="s">
        <v>902</v>
      </c>
      <c r="B1013" s="9">
        <v>44817</v>
      </c>
      <c r="C1013" s="10" t="s">
        <v>25</v>
      </c>
      <c r="D1013" s="10" t="s">
        <v>1120</v>
      </c>
      <c r="E1013" s="10" t="s">
        <v>904</v>
      </c>
      <c r="F1013" s="10" t="s">
        <v>907</v>
      </c>
      <c r="G1013" s="20"/>
      <c r="H1013" s="10" t="s">
        <v>29</v>
      </c>
      <c r="I1013" s="10"/>
      <c r="J1013" s="10"/>
      <c r="K1013" s="10"/>
      <c r="L1013" s="9"/>
      <c r="M1013" s="10">
        <v>8</v>
      </c>
      <c r="N1013" s="10"/>
      <c r="O1013" s="10"/>
      <c r="P1013" s="10"/>
      <c r="Q1013" s="10"/>
      <c r="R1013" s="10"/>
      <c r="S1013" s="10"/>
      <c r="T1013" s="10"/>
      <c r="U1013" s="10"/>
      <c r="V1013" s="10"/>
      <c r="W1013" s="10"/>
      <c r="X1013" s="10"/>
    </row>
    <row r="1014" spans="1:24" ht="45" x14ac:dyDescent="0.25">
      <c r="A1014" s="49" t="s">
        <v>902</v>
      </c>
      <c r="B1014" s="9">
        <v>44818</v>
      </c>
      <c r="C1014" s="10" t="s">
        <v>25</v>
      </c>
      <c r="D1014" s="10" t="s">
        <v>1121</v>
      </c>
      <c r="E1014" s="10" t="s">
        <v>904</v>
      </c>
      <c r="F1014" s="10" t="s">
        <v>907</v>
      </c>
      <c r="G1014" s="20"/>
      <c r="H1014" s="10" t="s">
        <v>29</v>
      </c>
      <c r="I1014" s="10"/>
      <c r="J1014" s="10"/>
      <c r="K1014" s="10"/>
      <c r="L1014" s="9"/>
      <c r="M1014" s="10">
        <v>7</v>
      </c>
      <c r="N1014" s="10"/>
      <c r="O1014" s="10"/>
      <c r="P1014" s="10"/>
      <c r="Q1014" s="10"/>
      <c r="R1014" s="10"/>
      <c r="S1014" s="10"/>
      <c r="T1014" s="10"/>
      <c r="U1014" s="10"/>
      <c r="V1014" s="10"/>
      <c r="W1014" s="10"/>
      <c r="X1014" s="10"/>
    </row>
    <row r="1015" spans="1:24" ht="45" x14ac:dyDescent="0.25">
      <c r="A1015" s="49" t="s">
        <v>902</v>
      </c>
      <c r="B1015" s="9">
        <v>44819</v>
      </c>
      <c r="C1015" s="10" t="s">
        <v>992</v>
      </c>
      <c r="D1015" s="10" t="s">
        <v>1122</v>
      </c>
      <c r="E1015" s="10" t="s">
        <v>904</v>
      </c>
      <c r="F1015" s="10" t="s">
        <v>907</v>
      </c>
      <c r="G1015" s="20"/>
      <c r="H1015" s="10" t="s">
        <v>29</v>
      </c>
      <c r="I1015" s="10"/>
      <c r="J1015" s="10"/>
      <c r="K1015" s="10"/>
      <c r="L1015" s="9"/>
      <c r="M1015" s="10">
        <v>12</v>
      </c>
      <c r="N1015" s="10"/>
      <c r="O1015" s="10"/>
      <c r="P1015" s="10"/>
      <c r="Q1015" s="10"/>
      <c r="R1015" s="10"/>
      <c r="S1015" s="10"/>
      <c r="T1015" s="10"/>
      <c r="U1015" s="10"/>
      <c r="V1015" s="10"/>
      <c r="W1015" s="10"/>
      <c r="X1015" s="10"/>
    </row>
    <row r="1016" spans="1:24" ht="45" x14ac:dyDescent="0.25">
      <c r="A1016" s="49" t="s">
        <v>902</v>
      </c>
      <c r="B1016" s="9">
        <v>44820</v>
      </c>
      <c r="C1016" s="10" t="s">
        <v>25</v>
      </c>
      <c r="D1016" s="10" t="s">
        <v>1123</v>
      </c>
      <c r="E1016" s="10" t="s">
        <v>904</v>
      </c>
      <c r="F1016" s="10" t="s">
        <v>907</v>
      </c>
      <c r="G1016" s="20"/>
      <c r="H1016" s="10" t="s">
        <v>29</v>
      </c>
      <c r="I1016" s="10"/>
      <c r="J1016" s="10"/>
      <c r="K1016" s="10"/>
      <c r="L1016" s="9"/>
      <c r="M1016" s="10">
        <v>5</v>
      </c>
      <c r="N1016" s="10"/>
      <c r="O1016" s="10"/>
      <c r="P1016" s="10"/>
      <c r="Q1016" s="10"/>
      <c r="R1016" s="10"/>
      <c r="S1016" s="10"/>
      <c r="T1016" s="10"/>
      <c r="U1016" s="10"/>
      <c r="V1016" s="10"/>
      <c r="W1016" s="10"/>
      <c r="X1016" s="10"/>
    </row>
    <row r="1017" spans="1:24" ht="45" x14ac:dyDescent="0.25">
      <c r="A1017" s="49" t="s">
        <v>902</v>
      </c>
      <c r="B1017" s="9">
        <v>44820</v>
      </c>
      <c r="C1017" s="10" t="s">
        <v>992</v>
      </c>
      <c r="D1017" s="10" t="s">
        <v>1124</v>
      </c>
      <c r="E1017" s="10" t="s">
        <v>904</v>
      </c>
      <c r="F1017" s="10" t="s">
        <v>907</v>
      </c>
      <c r="G1017" s="20"/>
      <c r="H1017" s="10" t="s">
        <v>29</v>
      </c>
      <c r="I1017" s="10"/>
      <c r="J1017" s="10"/>
      <c r="K1017" s="10"/>
      <c r="L1017" s="9"/>
      <c r="M1017" s="10">
        <v>5</v>
      </c>
      <c r="N1017" s="10"/>
      <c r="O1017" s="10"/>
      <c r="P1017" s="10"/>
      <c r="Q1017" s="10"/>
      <c r="R1017" s="10"/>
      <c r="S1017" s="10"/>
      <c r="T1017" s="10"/>
      <c r="U1017" s="10"/>
      <c r="V1017" s="10"/>
      <c r="W1017" s="10"/>
      <c r="X1017" s="10"/>
    </row>
    <row r="1018" spans="1:24" ht="45" x14ac:dyDescent="0.25">
      <c r="A1018" s="49" t="s">
        <v>902</v>
      </c>
      <c r="B1018" s="9">
        <v>44823</v>
      </c>
      <c r="C1018" s="10" t="s">
        <v>25</v>
      </c>
      <c r="D1018" s="10" t="s">
        <v>1125</v>
      </c>
      <c r="E1018" s="10" t="s">
        <v>904</v>
      </c>
      <c r="F1018" s="10" t="s">
        <v>907</v>
      </c>
      <c r="G1018" s="20"/>
      <c r="H1018" s="10" t="s">
        <v>50</v>
      </c>
      <c r="I1018" s="10"/>
      <c r="J1018" s="10"/>
      <c r="K1018" s="10"/>
      <c r="L1018" s="9"/>
      <c r="M1018" s="10">
        <v>25</v>
      </c>
      <c r="N1018" s="10"/>
      <c r="O1018" s="10"/>
      <c r="P1018" s="10"/>
      <c r="Q1018" s="10"/>
      <c r="R1018" s="10"/>
      <c r="S1018" s="10"/>
      <c r="T1018" s="10"/>
      <c r="U1018" s="10"/>
      <c r="V1018" s="10"/>
      <c r="W1018" s="10"/>
      <c r="X1018" s="10"/>
    </row>
    <row r="1019" spans="1:24" ht="45" x14ac:dyDescent="0.25">
      <c r="A1019" s="49" t="s">
        <v>902</v>
      </c>
      <c r="B1019" s="9">
        <v>44823</v>
      </c>
      <c r="C1019" s="10" t="s">
        <v>25</v>
      </c>
      <c r="D1019" s="10" t="s">
        <v>1126</v>
      </c>
      <c r="E1019" s="10" t="s">
        <v>904</v>
      </c>
      <c r="F1019" s="10" t="s">
        <v>907</v>
      </c>
      <c r="G1019" s="20"/>
      <c r="H1019" s="10" t="s">
        <v>29</v>
      </c>
      <c r="I1019" s="10"/>
      <c r="J1019" s="10"/>
      <c r="K1019" s="10"/>
      <c r="L1019" s="9"/>
      <c r="M1019" s="10">
        <v>4</v>
      </c>
      <c r="N1019" s="10"/>
      <c r="O1019" s="10"/>
      <c r="P1019" s="10"/>
      <c r="Q1019" s="10"/>
      <c r="R1019" s="10"/>
      <c r="S1019" s="10"/>
      <c r="T1019" s="10"/>
      <c r="U1019" s="10"/>
      <c r="V1019" s="10"/>
      <c r="W1019" s="10"/>
      <c r="X1019" s="10"/>
    </row>
    <row r="1020" spans="1:24" ht="45" x14ac:dyDescent="0.25">
      <c r="A1020" s="49" t="s">
        <v>902</v>
      </c>
      <c r="B1020" s="9">
        <v>44823</v>
      </c>
      <c r="C1020" s="10" t="s">
        <v>25</v>
      </c>
      <c r="D1020" s="10" t="s">
        <v>1127</v>
      </c>
      <c r="E1020" s="10" t="s">
        <v>904</v>
      </c>
      <c r="F1020" s="10" t="s">
        <v>907</v>
      </c>
      <c r="G1020" s="20"/>
      <c r="H1020" s="10" t="s">
        <v>29</v>
      </c>
      <c r="I1020" s="10"/>
      <c r="J1020" s="10"/>
      <c r="K1020" s="10"/>
      <c r="L1020" s="9"/>
      <c r="M1020" s="10">
        <v>4</v>
      </c>
      <c r="N1020" s="10"/>
      <c r="O1020" s="10"/>
      <c r="P1020" s="10"/>
      <c r="Q1020" s="10"/>
      <c r="R1020" s="10"/>
      <c r="S1020" s="10"/>
      <c r="T1020" s="10"/>
      <c r="U1020" s="10"/>
      <c r="V1020" s="10"/>
      <c r="W1020" s="10"/>
      <c r="X1020" s="10"/>
    </row>
    <row r="1021" spans="1:24" ht="45" x14ac:dyDescent="0.25">
      <c r="A1021" s="49" t="s">
        <v>902</v>
      </c>
      <c r="B1021" s="9">
        <v>44823</v>
      </c>
      <c r="C1021" s="10" t="s">
        <v>25</v>
      </c>
      <c r="D1021" s="10" t="s">
        <v>1128</v>
      </c>
      <c r="E1021" s="10" t="s">
        <v>904</v>
      </c>
      <c r="F1021" s="10" t="s">
        <v>907</v>
      </c>
      <c r="G1021" s="20"/>
      <c r="H1021" s="10" t="s">
        <v>29</v>
      </c>
      <c r="I1021" s="10"/>
      <c r="J1021" s="10"/>
      <c r="K1021" s="10"/>
      <c r="L1021" s="9"/>
      <c r="M1021" s="10">
        <v>4</v>
      </c>
      <c r="N1021" s="10"/>
      <c r="O1021" s="10"/>
      <c r="P1021" s="10"/>
      <c r="Q1021" s="10"/>
      <c r="R1021" s="10"/>
      <c r="S1021" s="10"/>
      <c r="T1021" s="10"/>
      <c r="U1021" s="10"/>
      <c r="V1021" s="10"/>
      <c r="W1021" s="10"/>
      <c r="X1021" s="10"/>
    </row>
    <row r="1022" spans="1:24" ht="45" x14ac:dyDescent="0.25">
      <c r="A1022" s="49" t="s">
        <v>902</v>
      </c>
      <c r="B1022" s="9">
        <v>44824</v>
      </c>
      <c r="C1022" s="10" t="s">
        <v>60</v>
      </c>
      <c r="D1022" s="10" t="s">
        <v>1129</v>
      </c>
      <c r="E1022" s="10" t="s">
        <v>904</v>
      </c>
      <c r="F1022" s="10" t="s">
        <v>905</v>
      </c>
      <c r="G1022" s="20"/>
      <c r="H1022" s="10" t="s">
        <v>29</v>
      </c>
      <c r="I1022" s="10"/>
      <c r="J1022" s="10"/>
      <c r="K1022" s="10"/>
      <c r="L1022" s="9"/>
      <c r="M1022" s="10">
        <v>5</v>
      </c>
      <c r="N1022" s="10"/>
      <c r="O1022" s="10"/>
      <c r="P1022" s="10"/>
      <c r="Q1022" s="10"/>
      <c r="R1022" s="10"/>
      <c r="S1022" s="10"/>
      <c r="T1022" s="10"/>
      <c r="U1022" s="10"/>
      <c r="V1022" s="10"/>
      <c r="W1022" s="10"/>
      <c r="X1022" s="10"/>
    </row>
    <row r="1023" spans="1:24" ht="45" x14ac:dyDescent="0.25">
      <c r="A1023" s="49" t="s">
        <v>902</v>
      </c>
      <c r="B1023" s="9">
        <v>44826</v>
      </c>
      <c r="C1023" s="10" t="s">
        <v>992</v>
      </c>
      <c r="D1023" s="10" t="s">
        <v>1130</v>
      </c>
      <c r="E1023" s="10" t="s">
        <v>904</v>
      </c>
      <c r="F1023" s="10" t="s">
        <v>907</v>
      </c>
      <c r="G1023" s="20"/>
      <c r="H1023" s="10" t="s">
        <v>29</v>
      </c>
      <c r="I1023" s="10"/>
      <c r="J1023" s="10"/>
      <c r="K1023" s="10"/>
      <c r="L1023" s="9"/>
      <c r="M1023" s="10">
        <v>8</v>
      </c>
      <c r="N1023" s="10"/>
      <c r="O1023" s="10"/>
      <c r="P1023" s="10"/>
      <c r="Q1023" s="10"/>
      <c r="R1023" s="10"/>
      <c r="S1023" s="10"/>
      <c r="T1023" s="10"/>
      <c r="U1023" s="10"/>
      <c r="V1023" s="10"/>
      <c r="W1023" s="10"/>
      <c r="X1023" s="10"/>
    </row>
    <row r="1024" spans="1:24" ht="45" x14ac:dyDescent="0.25">
      <c r="A1024" s="49" t="s">
        <v>902</v>
      </c>
      <c r="B1024" s="9">
        <v>44830</v>
      </c>
      <c r="C1024" s="10" t="s">
        <v>25</v>
      </c>
      <c r="D1024" s="10" t="s">
        <v>1131</v>
      </c>
      <c r="E1024" s="10" t="s">
        <v>904</v>
      </c>
      <c r="F1024" s="10" t="s">
        <v>907</v>
      </c>
      <c r="G1024" s="20"/>
      <c r="H1024" s="10" t="s">
        <v>29</v>
      </c>
      <c r="I1024" s="10"/>
      <c r="J1024" s="10"/>
      <c r="K1024" s="10"/>
      <c r="L1024" s="9"/>
      <c r="M1024" s="10">
        <v>2</v>
      </c>
      <c r="N1024" s="10"/>
      <c r="O1024" s="10"/>
      <c r="P1024" s="10"/>
      <c r="Q1024" s="10"/>
      <c r="R1024" s="10"/>
      <c r="S1024" s="10"/>
      <c r="T1024" s="10"/>
      <c r="U1024" s="10"/>
      <c r="V1024" s="10"/>
      <c r="W1024" s="10"/>
      <c r="X1024" s="10"/>
    </row>
    <row r="1025" spans="1:24" ht="45" x14ac:dyDescent="0.25">
      <c r="A1025" s="49" t="s">
        <v>902</v>
      </c>
      <c r="B1025" s="9">
        <v>44830</v>
      </c>
      <c r="C1025" s="10" t="s">
        <v>25</v>
      </c>
      <c r="D1025" s="10" t="s">
        <v>1132</v>
      </c>
      <c r="E1025" s="10" t="s">
        <v>904</v>
      </c>
      <c r="F1025" s="10" t="s">
        <v>907</v>
      </c>
      <c r="G1025" s="20"/>
      <c r="H1025" s="10" t="s">
        <v>29</v>
      </c>
      <c r="I1025" s="10"/>
      <c r="J1025" s="10"/>
      <c r="K1025" s="10"/>
      <c r="L1025" s="9"/>
      <c r="M1025" s="10">
        <v>2</v>
      </c>
      <c r="N1025" s="10"/>
      <c r="O1025" s="10"/>
      <c r="P1025" s="10"/>
      <c r="Q1025" s="10"/>
      <c r="R1025" s="10"/>
      <c r="S1025" s="10"/>
      <c r="T1025" s="10"/>
      <c r="U1025" s="10"/>
      <c r="V1025" s="10"/>
      <c r="W1025" s="10"/>
      <c r="X1025" s="10"/>
    </row>
    <row r="1026" spans="1:24" ht="45" x14ac:dyDescent="0.25">
      <c r="A1026" s="49" t="s">
        <v>902</v>
      </c>
      <c r="B1026" s="9">
        <v>44833</v>
      </c>
      <c r="C1026" s="10" t="s">
        <v>992</v>
      </c>
      <c r="D1026" s="10" t="s">
        <v>1133</v>
      </c>
      <c r="E1026" s="10" t="s">
        <v>904</v>
      </c>
      <c r="F1026" s="10" t="s">
        <v>907</v>
      </c>
      <c r="G1026" s="20"/>
      <c r="H1026" s="10" t="s">
        <v>50</v>
      </c>
      <c r="I1026" s="10"/>
      <c r="J1026" s="10"/>
      <c r="K1026" s="10"/>
      <c r="L1026" s="9"/>
      <c r="M1026" s="10">
        <v>8</v>
      </c>
      <c r="N1026" s="10"/>
      <c r="O1026" s="10"/>
      <c r="P1026" s="10"/>
      <c r="Q1026" s="10"/>
      <c r="R1026" s="10"/>
      <c r="S1026" s="10"/>
      <c r="T1026" s="10"/>
      <c r="U1026" s="10"/>
      <c r="V1026" s="10"/>
      <c r="W1026" s="10"/>
      <c r="X1026" s="10"/>
    </row>
    <row r="1027" spans="1:24" ht="45" x14ac:dyDescent="0.25">
      <c r="A1027" s="49" t="s">
        <v>902</v>
      </c>
      <c r="B1027" s="9">
        <v>44837</v>
      </c>
      <c r="C1027" s="10" t="s">
        <v>60</v>
      </c>
      <c r="D1027" s="10" t="s">
        <v>1134</v>
      </c>
      <c r="E1027" s="10" t="s">
        <v>904</v>
      </c>
      <c r="F1027" s="10" t="s">
        <v>905</v>
      </c>
      <c r="G1027" s="20"/>
      <c r="H1027" s="10" t="s">
        <v>29</v>
      </c>
      <c r="I1027" s="10"/>
      <c r="J1027" s="10"/>
      <c r="K1027" s="10"/>
      <c r="L1027" s="9"/>
      <c r="M1027" s="10">
        <v>5</v>
      </c>
      <c r="N1027" s="10"/>
      <c r="O1027" s="10"/>
      <c r="P1027" s="10"/>
      <c r="Q1027" s="10"/>
      <c r="R1027" s="10"/>
      <c r="S1027" s="10"/>
      <c r="T1027" s="10"/>
      <c r="U1027" s="10"/>
      <c r="V1027" s="10"/>
      <c r="W1027" s="10"/>
      <c r="X1027" s="10"/>
    </row>
    <row r="1028" spans="1:24" ht="45" x14ac:dyDescent="0.25">
      <c r="A1028" s="49" t="s">
        <v>902</v>
      </c>
      <c r="B1028" s="9">
        <v>44838</v>
      </c>
      <c r="C1028" s="10" t="s">
        <v>60</v>
      </c>
      <c r="D1028" s="10" t="s">
        <v>1135</v>
      </c>
      <c r="E1028" s="10" t="s">
        <v>904</v>
      </c>
      <c r="F1028" s="10" t="s">
        <v>905</v>
      </c>
      <c r="G1028" s="20"/>
      <c r="H1028" s="10" t="s">
        <v>29</v>
      </c>
      <c r="I1028" s="10"/>
      <c r="J1028" s="10"/>
      <c r="K1028" s="10"/>
      <c r="L1028" s="9"/>
      <c r="M1028" s="10">
        <v>5</v>
      </c>
      <c r="N1028" s="10"/>
      <c r="O1028" s="10"/>
      <c r="P1028" s="10"/>
      <c r="Q1028" s="10"/>
      <c r="R1028" s="10"/>
      <c r="S1028" s="10"/>
      <c r="T1028" s="10"/>
      <c r="U1028" s="10"/>
      <c r="V1028" s="10"/>
      <c r="W1028" s="10"/>
      <c r="X1028" s="10"/>
    </row>
    <row r="1029" spans="1:24" ht="45" x14ac:dyDescent="0.25">
      <c r="A1029" s="49" t="s">
        <v>902</v>
      </c>
      <c r="B1029" s="9">
        <v>44841</v>
      </c>
      <c r="C1029" s="10" t="s">
        <v>60</v>
      </c>
      <c r="D1029" s="10" t="s">
        <v>1136</v>
      </c>
      <c r="E1029" s="10" t="s">
        <v>904</v>
      </c>
      <c r="F1029" s="10" t="s">
        <v>905</v>
      </c>
      <c r="G1029" s="20"/>
      <c r="H1029" s="10" t="s">
        <v>29</v>
      </c>
      <c r="I1029" s="10"/>
      <c r="J1029" s="10"/>
      <c r="K1029" s="10"/>
      <c r="L1029" s="9"/>
      <c r="M1029" s="10">
        <v>5</v>
      </c>
      <c r="N1029" s="10"/>
      <c r="O1029" s="10"/>
      <c r="P1029" s="10"/>
      <c r="Q1029" s="10"/>
      <c r="R1029" s="10"/>
      <c r="S1029" s="10"/>
      <c r="T1029" s="10"/>
      <c r="U1029" s="10"/>
      <c r="V1029" s="10"/>
      <c r="W1029" s="10"/>
      <c r="X1029" s="10"/>
    </row>
    <row r="1030" spans="1:24" ht="45" x14ac:dyDescent="0.25">
      <c r="A1030" s="49" t="s">
        <v>902</v>
      </c>
      <c r="B1030" s="9">
        <v>44841</v>
      </c>
      <c r="C1030" s="10" t="s">
        <v>25</v>
      </c>
      <c r="D1030" s="10" t="s">
        <v>948</v>
      </c>
      <c r="E1030" s="10" t="s">
        <v>904</v>
      </c>
      <c r="F1030" s="10" t="s">
        <v>907</v>
      </c>
      <c r="G1030" s="20"/>
      <c r="H1030" s="10" t="s">
        <v>29</v>
      </c>
      <c r="I1030" s="10"/>
      <c r="J1030" s="10"/>
      <c r="K1030" s="10"/>
      <c r="L1030" s="9"/>
      <c r="M1030" s="10">
        <v>5</v>
      </c>
      <c r="N1030" s="10"/>
      <c r="O1030" s="10"/>
      <c r="P1030" s="10"/>
      <c r="Q1030" s="10"/>
      <c r="R1030" s="10"/>
      <c r="S1030" s="10"/>
      <c r="T1030" s="10"/>
      <c r="U1030" s="10"/>
      <c r="V1030" s="10"/>
      <c r="W1030" s="10"/>
      <c r="X1030" s="10"/>
    </row>
    <row r="1031" spans="1:24" ht="45" x14ac:dyDescent="0.25">
      <c r="A1031" s="49" t="s">
        <v>902</v>
      </c>
      <c r="B1031" s="9">
        <v>44844</v>
      </c>
      <c r="C1031" s="10" t="s">
        <v>60</v>
      </c>
      <c r="D1031" s="10" t="s">
        <v>1137</v>
      </c>
      <c r="E1031" s="10" t="s">
        <v>904</v>
      </c>
      <c r="F1031" s="10" t="s">
        <v>905</v>
      </c>
      <c r="G1031" s="20"/>
      <c r="H1031" s="10" t="s">
        <v>29</v>
      </c>
      <c r="I1031" s="10"/>
      <c r="J1031" s="10"/>
      <c r="K1031" s="10"/>
      <c r="L1031" s="9"/>
      <c r="M1031" s="10">
        <v>5</v>
      </c>
      <c r="N1031" s="10"/>
      <c r="O1031" s="10"/>
      <c r="P1031" s="10"/>
      <c r="Q1031" s="10"/>
      <c r="R1031" s="10"/>
      <c r="S1031" s="10"/>
      <c r="T1031" s="10"/>
      <c r="U1031" s="10"/>
      <c r="V1031" s="10"/>
      <c r="W1031" s="10"/>
      <c r="X1031" s="10"/>
    </row>
    <row r="1032" spans="1:24" ht="45" x14ac:dyDescent="0.25">
      <c r="A1032" s="49" t="s">
        <v>902</v>
      </c>
      <c r="B1032" s="9">
        <v>44844</v>
      </c>
      <c r="C1032" s="10" t="s">
        <v>60</v>
      </c>
      <c r="D1032" s="10" t="s">
        <v>1138</v>
      </c>
      <c r="E1032" s="10" t="s">
        <v>904</v>
      </c>
      <c r="F1032" s="10" t="s">
        <v>905</v>
      </c>
      <c r="G1032" s="20"/>
      <c r="H1032" s="10" t="s">
        <v>29</v>
      </c>
      <c r="I1032" s="10"/>
      <c r="J1032" s="10"/>
      <c r="K1032" s="10"/>
      <c r="L1032" s="9"/>
      <c r="M1032" s="10">
        <v>5</v>
      </c>
      <c r="N1032" s="10"/>
      <c r="O1032" s="10"/>
      <c r="P1032" s="10"/>
      <c r="Q1032" s="10"/>
      <c r="R1032" s="10"/>
      <c r="S1032" s="10"/>
      <c r="T1032" s="10"/>
      <c r="U1032" s="10"/>
      <c r="V1032" s="10"/>
      <c r="W1032" s="10"/>
      <c r="X1032" s="10"/>
    </row>
    <row r="1033" spans="1:24" ht="45" x14ac:dyDescent="0.25">
      <c r="A1033" s="49" t="s">
        <v>902</v>
      </c>
      <c r="B1033" s="9">
        <v>44846</v>
      </c>
      <c r="C1033" s="10" t="s">
        <v>60</v>
      </c>
      <c r="D1033" s="10" t="s">
        <v>1139</v>
      </c>
      <c r="E1033" s="10" t="s">
        <v>904</v>
      </c>
      <c r="F1033" s="10" t="s">
        <v>905</v>
      </c>
      <c r="G1033" s="20"/>
      <c r="H1033" s="10" t="s">
        <v>29</v>
      </c>
      <c r="I1033" s="10"/>
      <c r="J1033" s="10"/>
      <c r="K1033" s="10"/>
      <c r="L1033" s="9"/>
      <c r="M1033" s="10">
        <v>5</v>
      </c>
      <c r="N1033" s="10"/>
      <c r="O1033" s="10"/>
      <c r="P1033" s="10"/>
      <c r="Q1033" s="10"/>
      <c r="R1033" s="10"/>
      <c r="S1033" s="10"/>
      <c r="T1033" s="10"/>
      <c r="U1033" s="10"/>
      <c r="V1033" s="10"/>
      <c r="W1033" s="10"/>
      <c r="X1033" s="10"/>
    </row>
    <row r="1034" spans="1:24" ht="45" x14ac:dyDescent="0.25">
      <c r="A1034" s="49" t="s">
        <v>902</v>
      </c>
      <c r="B1034" s="9">
        <v>44846</v>
      </c>
      <c r="C1034" s="10" t="s">
        <v>25</v>
      </c>
      <c r="D1034" s="10" t="s">
        <v>1140</v>
      </c>
      <c r="E1034" s="10" t="s">
        <v>904</v>
      </c>
      <c r="F1034" s="10" t="s">
        <v>907</v>
      </c>
      <c r="G1034" s="20"/>
      <c r="H1034" s="10" t="s">
        <v>50</v>
      </c>
      <c r="I1034" s="10"/>
      <c r="J1034" s="10"/>
      <c r="K1034" s="10"/>
      <c r="L1034" s="9"/>
      <c r="M1034" s="10">
        <v>19</v>
      </c>
      <c r="N1034" s="10"/>
      <c r="O1034" s="10"/>
      <c r="P1034" s="10"/>
      <c r="Q1034" s="10"/>
      <c r="R1034" s="10"/>
      <c r="S1034" s="10"/>
      <c r="T1034" s="10"/>
      <c r="U1034" s="10"/>
      <c r="V1034" s="10"/>
      <c r="W1034" s="10"/>
      <c r="X1034" s="10"/>
    </row>
    <row r="1035" spans="1:24" ht="45" x14ac:dyDescent="0.25">
      <c r="A1035" s="49" t="s">
        <v>902</v>
      </c>
      <c r="B1035" s="9">
        <v>44846</v>
      </c>
      <c r="C1035" s="10" t="s">
        <v>25</v>
      </c>
      <c r="D1035" s="10" t="s">
        <v>1141</v>
      </c>
      <c r="E1035" s="10" t="s">
        <v>904</v>
      </c>
      <c r="F1035" s="10" t="s">
        <v>907</v>
      </c>
      <c r="G1035" s="20"/>
      <c r="H1035" s="10" t="s">
        <v>29</v>
      </c>
      <c r="I1035" s="10"/>
      <c r="J1035" s="10"/>
      <c r="K1035" s="10"/>
      <c r="L1035" s="9"/>
      <c r="M1035" s="10">
        <v>4</v>
      </c>
      <c r="N1035" s="10"/>
      <c r="O1035" s="10"/>
      <c r="P1035" s="10"/>
      <c r="Q1035" s="10"/>
      <c r="R1035" s="10"/>
      <c r="S1035" s="10"/>
      <c r="T1035" s="10"/>
      <c r="U1035" s="10"/>
      <c r="V1035" s="10"/>
      <c r="W1035" s="10"/>
      <c r="X1035" s="10"/>
    </row>
    <row r="1036" spans="1:24" ht="45" x14ac:dyDescent="0.25">
      <c r="A1036" s="49" t="s">
        <v>902</v>
      </c>
      <c r="B1036" s="9">
        <v>44851</v>
      </c>
      <c r="C1036" s="10" t="s">
        <v>60</v>
      </c>
      <c r="D1036" s="10" t="s">
        <v>1142</v>
      </c>
      <c r="E1036" s="10" t="s">
        <v>904</v>
      </c>
      <c r="F1036" s="10" t="s">
        <v>905</v>
      </c>
      <c r="G1036" s="20"/>
      <c r="H1036" s="10" t="s">
        <v>29</v>
      </c>
      <c r="I1036" s="10"/>
      <c r="J1036" s="10"/>
      <c r="K1036" s="10"/>
      <c r="L1036" s="9"/>
      <c r="M1036" s="10">
        <v>5</v>
      </c>
      <c r="N1036" s="10"/>
      <c r="O1036" s="10"/>
      <c r="P1036" s="10"/>
      <c r="Q1036" s="10"/>
      <c r="R1036" s="10"/>
      <c r="S1036" s="10"/>
      <c r="T1036" s="10"/>
      <c r="U1036" s="10"/>
      <c r="V1036" s="10"/>
      <c r="W1036" s="10"/>
      <c r="X1036" s="10"/>
    </row>
    <row r="1037" spans="1:24" ht="45" x14ac:dyDescent="0.25">
      <c r="A1037" s="49" t="s">
        <v>902</v>
      </c>
      <c r="B1037" s="9">
        <v>44853</v>
      </c>
      <c r="C1037" s="10" t="s">
        <v>60</v>
      </c>
      <c r="D1037" s="10" t="s">
        <v>1143</v>
      </c>
      <c r="E1037" s="10" t="s">
        <v>904</v>
      </c>
      <c r="F1037" s="10" t="s">
        <v>905</v>
      </c>
      <c r="G1037" s="20"/>
      <c r="H1037" s="10" t="s">
        <v>29</v>
      </c>
      <c r="I1037" s="10"/>
      <c r="J1037" s="10"/>
      <c r="K1037" s="10"/>
      <c r="L1037" s="9"/>
      <c r="M1037" s="10">
        <v>5</v>
      </c>
      <c r="N1037" s="10"/>
      <c r="O1037" s="10"/>
      <c r="P1037" s="10"/>
      <c r="Q1037" s="10"/>
      <c r="R1037" s="10"/>
      <c r="S1037" s="10"/>
      <c r="T1037" s="10"/>
      <c r="U1037" s="10"/>
      <c r="V1037" s="10"/>
      <c r="W1037" s="10"/>
      <c r="X1037" s="10"/>
    </row>
    <row r="1038" spans="1:24" ht="45" x14ac:dyDescent="0.25">
      <c r="A1038" s="49" t="s">
        <v>902</v>
      </c>
      <c r="B1038" s="9">
        <v>44853</v>
      </c>
      <c r="C1038" s="10" t="s">
        <v>60</v>
      </c>
      <c r="D1038" s="10" t="s">
        <v>1144</v>
      </c>
      <c r="E1038" s="10" t="s">
        <v>904</v>
      </c>
      <c r="F1038" s="10" t="s">
        <v>905</v>
      </c>
      <c r="G1038" s="20"/>
      <c r="H1038" s="10" t="s">
        <v>29</v>
      </c>
      <c r="I1038" s="10"/>
      <c r="J1038" s="10"/>
      <c r="K1038" s="10"/>
      <c r="L1038" s="9"/>
      <c r="M1038" s="10">
        <v>3</v>
      </c>
      <c r="N1038" s="10"/>
      <c r="O1038" s="10"/>
      <c r="P1038" s="10"/>
      <c r="Q1038" s="10"/>
      <c r="R1038" s="10"/>
      <c r="S1038" s="10"/>
      <c r="T1038" s="10"/>
      <c r="U1038" s="10"/>
      <c r="V1038" s="10"/>
      <c r="W1038" s="10"/>
      <c r="X1038" s="10"/>
    </row>
    <row r="1039" spans="1:24" ht="45" x14ac:dyDescent="0.25">
      <c r="A1039" s="49" t="s">
        <v>902</v>
      </c>
      <c r="B1039" s="9">
        <v>44854</v>
      </c>
      <c r="C1039" s="10" t="s">
        <v>60</v>
      </c>
      <c r="D1039" s="10" t="s">
        <v>1145</v>
      </c>
      <c r="E1039" s="10" t="s">
        <v>904</v>
      </c>
      <c r="F1039" s="10" t="s">
        <v>905</v>
      </c>
      <c r="G1039" s="20"/>
      <c r="H1039" s="10" t="s">
        <v>29</v>
      </c>
      <c r="I1039" s="10"/>
      <c r="J1039" s="10"/>
      <c r="K1039" s="10"/>
      <c r="L1039" s="9"/>
      <c r="M1039" s="10">
        <v>3</v>
      </c>
      <c r="N1039" s="10"/>
      <c r="O1039" s="10"/>
      <c r="P1039" s="10"/>
      <c r="Q1039" s="10"/>
      <c r="R1039" s="10"/>
      <c r="S1039" s="10"/>
      <c r="T1039" s="10"/>
      <c r="U1039" s="10"/>
      <c r="V1039" s="10"/>
      <c r="W1039" s="10"/>
      <c r="X1039" s="10"/>
    </row>
    <row r="1040" spans="1:24" ht="45" x14ac:dyDescent="0.25">
      <c r="A1040" s="49" t="s">
        <v>902</v>
      </c>
      <c r="B1040" s="9">
        <v>44855</v>
      </c>
      <c r="C1040" s="10" t="s">
        <v>25</v>
      </c>
      <c r="D1040" s="10" t="s">
        <v>1146</v>
      </c>
      <c r="E1040" s="10" t="s">
        <v>904</v>
      </c>
      <c r="F1040" s="10" t="s">
        <v>907</v>
      </c>
      <c r="G1040" s="20"/>
      <c r="H1040" s="10" t="s">
        <v>29</v>
      </c>
      <c r="I1040" s="10"/>
      <c r="J1040" s="10"/>
      <c r="K1040" s="10"/>
      <c r="L1040" s="9"/>
      <c r="M1040" s="10">
        <v>1</v>
      </c>
      <c r="N1040" s="10"/>
      <c r="O1040" s="10"/>
      <c r="P1040" s="10"/>
      <c r="Q1040" s="10"/>
      <c r="R1040" s="10"/>
      <c r="S1040" s="10"/>
      <c r="T1040" s="10"/>
      <c r="U1040" s="10"/>
      <c r="V1040" s="10"/>
      <c r="W1040" s="10"/>
      <c r="X1040" s="10"/>
    </row>
    <row r="1041" spans="1:24" ht="45" x14ac:dyDescent="0.25">
      <c r="A1041" s="49" t="s">
        <v>902</v>
      </c>
      <c r="B1041" s="9">
        <v>44858</v>
      </c>
      <c r="C1041" s="10" t="s">
        <v>60</v>
      </c>
      <c r="D1041" s="10" t="s">
        <v>1147</v>
      </c>
      <c r="E1041" s="10" t="s">
        <v>904</v>
      </c>
      <c r="F1041" s="10" t="s">
        <v>905</v>
      </c>
      <c r="G1041" s="20"/>
      <c r="H1041" s="10" t="s">
        <v>29</v>
      </c>
      <c r="I1041" s="10"/>
      <c r="J1041" s="10"/>
      <c r="K1041" s="10"/>
      <c r="L1041" s="9"/>
      <c r="M1041" s="10">
        <v>3</v>
      </c>
      <c r="N1041" s="10"/>
      <c r="O1041" s="10"/>
      <c r="P1041" s="10"/>
      <c r="Q1041" s="10"/>
      <c r="R1041" s="10"/>
      <c r="S1041" s="10"/>
      <c r="T1041" s="10"/>
      <c r="U1041" s="10"/>
      <c r="V1041" s="10"/>
      <c r="W1041" s="10"/>
      <c r="X1041" s="10"/>
    </row>
    <row r="1042" spans="1:24" ht="45" x14ac:dyDescent="0.25">
      <c r="A1042" s="49" t="s">
        <v>902</v>
      </c>
      <c r="B1042" s="9">
        <v>44858</v>
      </c>
      <c r="C1042" s="10" t="s">
        <v>25</v>
      </c>
      <c r="D1042" s="10" t="s">
        <v>1148</v>
      </c>
      <c r="E1042" s="10" t="s">
        <v>904</v>
      </c>
      <c r="F1042" s="10" t="s">
        <v>907</v>
      </c>
      <c r="G1042" s="20"/>
      <c r="H1042" s="10" t="s">
        <v>50</v>
      </c>
      <c r="I1042" s="10"/>
      <c r="J1042" s="10"/>
      <c r="K1042" s="10"/>
      <c r="L1042" s="9"/>
      <c r="M1042" s="10">
        <v>15</v>
      </c>
      <c r="N1042" s="10"/>
      <c r="O1042" s="10"/>
      <c r="P1042" s="10"/>
      <c r="Q1042" s="10"/>
      <c r="R1042" s="10"/>
      <c r="S1042" s="10"/>
      <c r="T1042" s="10"/>
      <c r="U1042" s="10"/>
      <c r="V1042" s="10"/>
      <c r="W1042" s="10"/>
      <c r="X1042" s="10"/>
    </row>
    <row r="1043" spans="1:24" ht="45" x14ac:dyDescent="0.25">
      <c r="A1043" s="49" t="s">
        <v>902</v>
      </c>
      <c r="B1043" s="9">
        <v>44859</v>
      </c>
      <c r="C1043" s="10" t="s">
        <v>60</v>
      </c>
      <c r="D1043" s="10" t="s">
        <v>1149</v>
      </c>
      <c r="E1043" s="10" t="s">
        <v>904</v>
      </c>
      <c r="F1043" s="10" t="s">
        <v>905</v>
      </c>
      <c r="G1043" s="20"/>
      <c r="H1043" s="10" t="s">
        <v>29</v>
      </c>
      <c r="I1043" s="10"/>
      <c r="J1043" s="10"/>
      <c r="K1043" s="10"/>
      <c r="L1043" s="9"/>
      <c r="M1043" s="10">
        <v>3</v>
      </c>
      <c r="N1043" s="10"/>
      <c r="O1043" s="10"/>
      <c r="P1043" s="10"/>
      <c r="Q1043" s="10"/>
      <c r="R1043" s="10"/>
      <c r="S1043" s="10"/>
      <c r="T1043" s="10"/>
      <c r="U1043" s="10"/>
      <c r="V1043" s="10"/>
      <c r="W1043" s="10"/>
      <c r="X1043" s="10"/>
    </row>
    <row r="1044" spans="1:24" ht="45" x14ac:dyDescent="0.25">
      <c r="A1044" s="49" t="s">
        <v>902</v>
      </c>
      <c r="B1044" s="9">
        <v>44860</v>
      </c>
      <c r="C1044" s="10" t="s">
        <v>25</v>
      </c>
      <c r="D1044" s="10" t="s">
        <v>1150</v>
      </c>
      <c r="E1044" s="10" t="s">
        <v>904</v>
      </c>
      <c r="F1044" s="10" t="s">
        <v>907</v>
      </c>
      <c r="G1044" s="20"/>
      <c r="H1044" s="10" t="s">
        <v>50</v>
      </c>
      <c r="I1044" s="10"/>
      <c r="J1044" s="10"/>
      <c r="K1044" s="10"/>
      <c r="L1044" s="9"/>
      <c r="M1044" s="10">
        <v>13</v>
      </c>
      <c r="N1044" s="10"/>
      <c r="O1044" s="10"/>
      <c r="P1044" s="10"/>
      <c r="Q1044" s="10"/>
      <c r="R1044" s="10"/>
      <c r="S1044" s="10"/>
      <c r="T1044" s="10"/>
      <c r="U1044" s="10"/>
      <c r="V1044" s="10"/>
      <c r="W1044" s="10"/>
      <c r="X1044" s="10"/>
    </row>
    <row r="1045" spans="1:24" ht="45" x14ac:dyDescent="0.25">
      <c r="A1045" s="49" t="s">
        <v>902</v>
      </c>
      <c r="B1045" s="9">
        <v>44860</v>
      </c>
      <c r="C1045" s="10" t="s">
        <v>25</v>
      </c>
      <c r="D1045" s="10" t="s">
        <v>1151</v>
      </c>
      <c r="E1045" s="10" t="s">
        <v>904</v>
      </c>
      <c r="F1045" s="10" t="s">
        <v>907</v>
      </c>
      <c r="G1045" s="20"/>
      <c r="H1045" s="10" t="s">
        <v>29</v>
      </c>
      <c r="I1045" s="10"/>
      <c r="J1045" s="10"/>
      <c r="K1045" s="10"/>
      <c r="L1045" s="9"/>
      <c r="M1045" s="10">
        <v>21</v>
      </c>
      <c r="N1045" s="10"/>
      <c r="O1045" s="10"/>
      <c r="P1045" s="10"/>
      <c r="Q1045" s="10"/>
      <c r="R1045" s="10"/>
      <c r="S1045" s="10"/>
      <c r="T1045" s="10"/>
      <c r="U1045" s="10"/>
      <c r="V1045" s="10"/>
      <c r="W1045" s="10"/>
      <c r="X1045" s="10"/>
    </row>
    <row r="1046" spans="1:24" ht="45" x14ac:dyDescent="0.25">
      <c r="A1046" s="49" t="s">
        <v>902</v>
      </c>
      <c r="B1046" s="9">
        <v>44861</v>
      </c>
      <c r="C1046" s="10" t="s">
        <v>992</v>
      </c>
      <c r="D1046" s="10" t="s">
        <v>948</v>
      </c>
      <c r="E1046" s="10" t="s">
        <v>904</v>
      </c>
      <c r="F1046" s="10" t="s">
        <v>907</v>
      </c>
      <c r="G1046" s="20"/>
      <c r="H1046" s="10" t="s">
        <v>29</v>
      </c>
      <c r="I1046" s="10"/>
      <c r="J1046" s="10"/>
      <c r="K1046" s="10"/>
      <c r="L1046" s="9"/>
      <c r="M1046" s="10">
        <v>1</v>
      </c>
      <c r="N1046" s="10"/>
      <c r="O1046" s="10"/>
      <c r="P1046" s="10"/>
      <c r="Q1046" s="10"/>
      <c r="R1046" s="10"/>
      <c r="S1046" s="10"/>
      <c r="T1046" s="10"/>
      <c r="U1046" s="10"/>
      <c r="V1046" s="10"/>
      <c r="W1046" s="10"/>
      <c r="X1046" s="10"/>
    </row>
    <row r="1047" spans="1:24" ht="45" x14ac:dyDescent="0.25">
      <c r="A1047" s="49" t="s">
        <v>902</v>
      </c>
      <c r="B1047" s="9">
        <v>44861</v>
      </c>
      <c r="C1047" s="10" t="s">
        <v>25</v>
      </c>
      <c r="D1047" s="10" t="s">
        <v>1152</v>
      </c>
      <c r="E1047" s="10" t="s">
        <v>904</v>
      </c>
      <c r="F1047" s="10" t="s">
        <v>907</v>
      </c>
      <c r="G1047" s="20"/>
      <c r="H1047" s="10" t="s">
        <v>29</v>
      </c>
      <c r="I1047" s="10"/>
      <c r="J1047" s="10"/>
      <c r="K1047" s="10"/>
      <c r="L1047" s="9"/>
      <c r="M1047" s="10">
        <v>6</v>
      </c>
      <c r="N1047" s="10"/>
      <c r="O1047" s="10"/>
      <c r="P1047" s="10"/>
      <c r="Q1047" s="10"/>
      <c r="R1047" s="10"/>
      <c r="S1047" s="10"/>
      <c r="T1047" s="10"/>
      <c r="U1047" s="10"/>
      <c r="V1047" s="10"/>
      <c r="W1047" s="10"/>
      <c r="X1047" s="10"/>
    </row>
    <row r="1048" spans="1:24" ht="45" x14ac:dyDescent="0.25">
      <c r="A1048" s="49" t="s">
        <v>902</v>
      </c>
      <c r="B1048" s="9">
        <v>44867</v>
      </c>
      <c r="C1048" s="10" t="s">
        <v>60</v>
      </c>
      <c r="D1048" s="10" t="s">
        <v>1153</v>
      </c>
      <c r="E1048" s="10" t="s">
        <v>904</v>
      </c>
      <c r="F1048" s="10" t="s">
        <v>905</v>
      </c>
      <c r="G1048" s="20"/>
      <c r="H1048" s="10" t="s">
        <v>29</v>
      </c>
      <c r="I1048" s="10"/>
      <c r="J1048" s="10"/>
      <c r="K1048" s="10"/>
      <c r="L1048" s="9"/>
      <c r="M1048" s="10">
        <v>3</v>
      </c>
      <c r="N1048" s="10"/>
      <c r="O1048" s="10"/>
      <c r="P1048" s="10"/>
      <c r="Q1048" s="10"/>
      <c r="R1048" s="10"/>
      <c r="S1048" s="10"/>
      <c r="T1048" s="10"/>
      <c r="U1048" s="10"/>
      <c r="V1048" s="10"/>
      <c r="W1048" s="10"/>
      <c r="X1048" s="10"/>
    </row>
    <row r="1049" spans="1:24" ht="45" x14ac:dyDescent="0.25">
      <c r="A1049" s="49" t="s">
        <v>902</v>
      </c>
      <c r="B1049" s="9">
        <v>44869</v>
      </c>
      <c r="C1049" s="10" t="s">
        <v>60</v>
      </c>
      <c r="D1049" s="10" t="s">
        <v>1154</v>
      </c>
      <c r="E1049" s="10" t="s">
        <v>904</v>
      </c>
      <c r="F1049" s="10" t="s">
        <v>905</v>
      </c>
      <c r="G1049" s="20"/>
      <c r="H1049" s="10" t="s">
        <v>29</v>
      </c>
      <c r="I1049" s="10"/>
      <c r="J1049" s="10"/>
      <c r="K1049" s="10"/>
      <c r="L1049" s="9"/>
      <c r="M1049" s="10">
        <v>3</v>
      </c>
      <c r="N1049" s="10"/>
      <c r="O1049" s="10"/>
      <c r="P1049" s="10"/>
      <c r="Q1049" s="10"/>
      <c r="R1049" s="10"/>
      <c r="S1049" s="10"/>
      <c r="T1049" s="10"/>
      <c r="U1049" s="10"/>
      <c r="V1049" s="10"/>
      <c r="W1049" s="10"/>
      <c r="X1049" s="10"/>
    </row>
    <row r="1050" spans="1:24" ht="45" x14ac:dyDescent="0.25">
      <c r="A1050" s="49" t="s">
        <v>902</v>
      </c>
      <c r="B1050" s="9">
        <v>44869</v>
      </c>
      <c r="C1050" s="10" t="s">
        <v>60</v>
      </c>
      <c r="D1050" s="10" t="s">
        <v>1155</v>
      </c>
      <c r="E1050" s="10" t="s">
        <v>904</v>
      </c>
      <c r="F1050" s="10" t="s">
        <v>905</v>
      </c>
      <c r="G1050" s="20"/>
      <c r="H1050" s="10" t="s">
        <v>29</v>
      </c>
      <c r="I1050" s="10"/>
      <c r="J1050" s="10"/>
      <c r="K1050" s="10"/>
      <c r="L1050" s="9"/>
      <c r="M1050" s="10">
        <v>3</v>
      </c>
      <c r="N1050" s="10"/>
      <c r="O1050" s="10"/>
      <c r="P1050" s="10"/>
      <c r="Q1050" s="10"/>
      <c r="R1050" s="10"/>
      <c r="S1050" s="10"/>
      <c r="T1050" s="10"/>
      <c r="U1050" s="10"/>
      <c r="V1050" s="10"/>
      <c r="W1050" s="10"/>
      <c r="X1050" s="10"/>
    </row>
    <row r="1051" spans="1:24" ht="45" x14ac:dyDescent="0.25">
      <c r="A1051" s="49" t="s">
        <v>902</v>
      </c>
      <c r="B1051" s="9">
        <v>44869</v>
      </c>
      <c r="C1051" s="10" t="s">
        <v>25</v>
      </c>
      <c r="D1051" s="10" t="s">
        <v>1156</v>
      </c>
      <c r="E1051" s="10" t="s">
        <v>904</v>
      </c>
      <c r="F1051" s="10" t="s">
        <v>907</v>
      </c>
      <c r="G1051" s="20"/>
      <c r="H1051" s="10" t="s">
        <v>29</v>
      </c>
      <c r="I1051" s="10"/>
      <c r="J1051" s="10"/>
      <c r="K1051" s="10"/>
      <c r="L1051" s="9"/>
      <c r="M1051" s="10">
        <v>5</v>
      </c>
      <c r="N1051" s="10"/>
      <c r="O1051" s="10"/>
      <c r="P1051" s="10"/>
      <c r="Q1051" s="10"/>
      <c r="R1051" s="10"/>
      <c r="S1051" s="10"/>
      <c r="T1051" s="10"/>
      <c r="U1051" s="10"/>
      <c r="V1051" s="10"/>
      <c r="W1051" s="10"/>
      <c r="X1051" s="10"/>
    </row>
    <row r="1052" spans="1:24" ht="45" x14ac:dyDescent="0.25">
      <c r="A1052" s="49" t="s">
        <v>902</v>
      </c>
      <c r="B1052" s="9">
        <v>44876</v>
      </c>
      <c r="C1052" s="10" t="s">
        <v>992</v>
      </c>
      <c r="D1052" s="10" t="s">
        <v>1157</v>
      </c>
      <c r="E1052" s="10" t="s">
        <v>904</v>
      </c>
      <c r="F1052" s="10" t="s">
        <v>907</v>
      </c>
      <c r="G1052" s="20"/>
      <c r="H1052" s="10" t="s">
        <v>29</v>
      </c>
      <c r="I1052" s="10"/>
      <c r="J1052" s="10"/>
      <c r="K1052" s="10"/>
      <c r="L1052" s="9"/>
      <c r="M1052" s="10">
        <v>5</v>
      </c>
      <c r="N1052" s="10"/>
      <c r="O1052" s="10"/>
      <c r="P1052" s="10"/>
      <c r="Q1052" s="10"/>
      <c r="R1052" s="10"/>
      <c r="S1052" s="10"/>
      <c r="T1052" s="10"/>
      <c r="U1052" s="10"/>
      <c r="V1052" s="10"/>
      <c r="W1052" s="10"/>
      <c r="X1052" s="10"/>
    </row>
    <row r="1053" spans="1:24" ht="45" x14ac:dyDescent="0.25">
      <c r="A1053" s="49" t="s">
        <v>902</v>
      </c>
      <c r="B1053" s="9">
        <v>44876</v>
      </c>
      <c r="C1053" s="10" t="s">
        <v>992</v>
      </c>
      <c r="D1053" s="10" t="s">
        <v>1158</v>
      </c>
      <c r="E1053" s="10" t="s">
        <v>904</v>
      </c>
      <c r="F1053" s="10" t="s">
        <v>907</v>
      </c>
      <c r="G1053" s="20"/>
      <c r="H1053" s="10" t="s">
        <v>29</v>
      </c>
      <c r="I1053" s="10"/>
      <c r="J1053" s="10"/>
      <c r="K1053" s="10"/>
      <c r="L1053" s="9"/>
      <c r="M1053" s="10">
        <v>5</v>
      </c>
      <c r="N1053" s="10"/>
      <c r="O1053" s="10"/>
      <c r="P1053" s="10"/>
      <c r="Q1053" s="10"/>
      <c r="R1053" s="10"/>
      <c r="S1053" s="10"/>
      <c r="T1053" s="10"/>
      <c r="U1053" s="10"/>
      <c r="V1053" s="10"/>
      <c r="W1053" s="10"/>
      <c r="X1053" s="10"/>
    </row>
    <row r="1054" spans="1:24" ht="45" x14ac:dyDescent="0.25">
      <c r="A1054" s="49" t="s">
        <v>902</v>
      </c>
      <c r="B1054" s="9">
        <v>44879</v>
      </c>
      <c r="C1054" s="10" t="s">
        <v>992</v>
      </c>
      <c r="D1054" s="10" t="s">
        <v>1159</v>
      </c>
      <c r="E1054" s="10" t="s">
        <v>904</v>
      </c>
      <c r="F1054" s="10" t="s">
        <v>907</v>
      </c>
      <c r="G1054" s="20"/>
      <c r="H1054" s="10" t="s">
        <v>29</v>
      </c>
      <c r="I1054" s="10"/>
      <c r="J1054" s="10"/>
      <c r="K1054" s="10"/>
      <c r="L1054" s="9"/>
      <c r="M1054" s="10">
        <v>4</v>
      </c>
      <c r="N1054" s="10"/>
      <c r="O1054" s="10"/>
      <c r="P1054" s="10"/>
      <c r="Q1054" s="10"/>
      <c r="R1054" s="10"/>
      <c r="S1054" s="10"/>
      <c r="T1054" s="10"/>
      <c r="U1054" s="10"/>
      <c r="V1054" s="10"/>
      <c r="W1054" s="10"/>
      <c r="X1054" s="10"/>
    </row>
    <row r="1055" spans="1:24" ht="45" x14ac:dyDescent="0.25">
      <c r="A1055" s="49" t="s">
        <v>902</v>
      </c>
      <c r="B1055" s="9">
        <v>44879</v>
      </c>
      <c r="C1055" s="10" t="s">
        <v>25</v>
      </c>
      <c r="D1055" s="10" t="s">
        <v>1160</v>
      </c>
      <c r="E1055" s="10" t="s">
        <v>904</v>
      </c>
      <c r="F1055" s="10" t="s">
        <v>907</v>
      </c>
      <c r="G1055" s="20"/>
      <c r="H1055" s="10" t="s">
        <v>29</v>
      </c>
      <c r="I1055" s="10"/>
      <c r="J1055" s="10"/>
      <c r="K1055" s="10"/>
      <c r="L1055" s="9"/>
      <c r="M1055" s="10">
        <v>2</v>
      </c>
      <c r="N1055" s="10"/>
      <c r="O1055" s="10"/>
      <c r="P1055" s="10"/>
      <c r="Q1055" s="10"/>
      <c r="R1055" s="10"/>
      <c r="S1055" s="10"/>
      <c r="T1055" s="10"/>
      <c r="U1055" s="10"/>
      <c r="V1055" s="10"/>
      <c r="W1055" s="10"/>
      <c r="X1055" s="10"/>
    </row>
    <row r="1056" spans="1:24" ht="45" x14ac:dyDescent="0.25">
      <c r="A1056" s="49" t="s">
        <v>902</v>
      </c>
      <c r="B1056" s="9">
        <v>44879</v>
      </c>
      <c r="C1056" s="10" t="s">
        <v>25</v>
      </c>
      <c r="D1056" s="10" t="s">
        <v>1161</v>
      </c>
      <c r="E1056" s="10" t="s">
        <v>904</v>
      </c>
      <c r="F1056" s="10" t="s">
        <v>907</v>
      </c>
      <c r="G1056" s="20"/>
      <c r="H1056" s="10" t="s">
        <v>29</v>
      </c>
      <c r="I1056" s="10"/>
      <c r="J1056" s="10"/>
      <c r="K1056" s="10"/>
      <c r="L1056" s="9"/>
      <c r="M1056" s="10">
        <v>2</v>
      </c>
      <c r="N1056" s="10"/>
      <c r="O1056" s="10"/>
      <c r="P1056" s="10"/>
      <c r="Q1056" s="10"/>
      <c r="R1056" s="10"/>
      <c r="S1056" s="10"/>
      <c r="T1056" s="10"/>
      <c r="U1056" s="10"/>
      <c r="V1056" s="10"/>
      <c r="W1056" s="10"/>
      <c r="X1056" s="10"/>
    </row>
    <row r="1057" spans="1:24" ht="45" x14ac:dyDescent="0.25">
      <c r="A1057" s="49" t="s">
        <v>902</v>
      </c>
      <c r="B1057" s="9">
        <v>44881</v>
      </c>
      <c r="C1057" s="10" t="s">
        <v>60</v>
      </c>
      <c r="D1057" s="10" t="s">
        <v>1162</v>
      </c>
      <c r="E1057" s="10" t="s">
        <v>904</v>
      </c>
      <c r="F1057" s="10" t="s">
        <v>905</v>
      </c>
      <c r="G1057" s="20"/>
      <c r="H1057" s="10" t="s">
        <v>29</v>
      </c>
      <c r="I1057" s="10"/>
      <c r="J1057" s="10"/>
      <c r="K1057" s="10"/>
      <c r="L1057" s="9"/>
      <c r="M1057" s="10">
        <v>3</v>
      </c>
      <c r="N1057" s="10"/>
      <c r="O1057" s="10"/>
      <c r="P1057" s="10"/>
      <c r="Q1057" s="10"/>
      <c r="R1057" s="10"/>
      <c r="S1057" s="10"/>
      <c r="T1057" s="10"/>
      <c r="U1057" s="10"/>
      <c r="V1057" s="10"/>
      <c r="W1057" s="10"/>
      <c r="X1057" s="10"/>
    </row>
    <row r="1058" spans="1:24" ht="45" x14ac:dyDescent="0.25">
      <c r="A1058" s="49" t="s">
        <v>902</v>
      </c>
      <c r="B1058" s="9">
        <v>44883</v>
      </c>
      <c r="C1058" s="10" t="s">
        <v>60</v>
      </c>
      <c r="D1058" s="10" t="s">
        <v>1163</v>
      </c>
      <c r="E1058" s="10" t="s">
        <v>904</v>
      </c>
      <c r="F1058" s="10" t="s">
        <v>905</v>
      </c>
      <c r="G1058" s="20"/>
      <c r="H1058" s="10" t="s">
        <v>29</v>
      </c>
      <c r="I1058" s="10"/>
      <c r="J1058" s="10"/>
      <c r="K1058" s="10"/>
      <c r="L1058" s="9"/>
      <c r="M1058" s="10">
        <v>3</v>
      </c>
      <c r="N1058" s="10"/>
      <c r="O1058" s="10"/>
      <c r="P1058" s="10"/>
      <c r="Q1058" s="10"/>
      <c r="R1058" s="10"/>
      <c r="S1058" s="10"/>
      <c r="T1058" s="10"/>
      <c r="U1058" s="10"/>
      <c r="V1058" s="10"/>
      <c r="W1058" s="10"/>
      <c r="X1058" s="10"/>
    </row>
    <row r="1059" spans="1:24" ht="45" x14ac:dyDescent="0.25">
      <c r="A1059" s="49" t="s">
        <v>902</v>
      </c>
      <c r="B1059" s="9">
        <v>44889</v>
      </c>
      <c r="C1059" s="10" t="s">
        <v>60</v>
      </c>
      <c r="D1059" s="10" t="s">
        <v>1164</v>
      </c>
      <c r="E1059" s="10" t="s">
        <v>904</v>
      </c>
      <c r="F1059" s="10" t="s">
        <v>905</v>
      </c>
      <c r="G1059" s="20"/>
      <c r="H1059" s="10" t="s">
        <v>29</v>
      </c>
      <c r="I1059" s="10"/>
      <c r="J1059" s="10"/>
      <c r="K1059" s="10"/>
      <c r="L1059" s="9"/>
      <c r="M1059" s="10">
        <v>3</v>
      </c>
      <c r="N1059" s="10"/>
      <c r="O1059" s="10"/>
      <c r="P1059" s="10"/>
      <c r="Q1059" s="10"/>
      <c r="R1059" s="10"/>
      <c r="S1059" s="10"/>
      <c r="T1059" s="10"/>
      <c r="U1059" s="10"/>
      <c r="V1059" s="10"/>
      <c r="W1059" s="10"/>
      <c r="X1059" s="10"/>
    </row>
    <row r="1060" spans="1:24" ht="45" x14ac:dyDescent="0.25">
      <c r="A1060" s="49" t="s">
        <v>902</v>
      </c>
      <c r="B1060" s="9">
        <v>44890</v>
      </c>
      <c r="C1060" s="10" t="s">
        <v>992</v>
      </c>
      <c r="D1060" s="10" t="s">
        <v>1165</v>
      </c>
      <c r="E1060" s="10" t="s">
        <v>904</v>
      </c>
      <c r="F1060" s="10" t="s">
        <v>907</v>
      </c>
      <c r="G1060" s="20"/>
      <c r="H1060" s="10" t="s">
        <v>50</v>
      </c>
      <c r="I1060" s="10"/>
      <c r="J1060" s="10"/>
      <c r="K1060" s="10"/>
      <c r="L1060" s="9"/>
      <c r="M1060" s="10">
        <v>32</v>
      </c>
      <c r="N1060" s="10"/>
      <c r="O1060" s="10"/>
      <c r="P1060" s="10"/>
      <c r="Q1060" s="10"/>
      <c r="R1060" s="10"/>
      <c r="S1060" s="10"/>
      <c r="T1060" s="10"/>
      <c r="U1060" s="10"/>
      <c r="V1060" s="10"/>
      <c r="W1060" s="10"/>
      <c r="X1060" s="10"/>
    </row>
    <row r="1061" spans="1:24" ht="45" x14ac:dyDescent="0.25">
      <c r="A1061" s="49" t="s">
        <v>902</v>
      </c>
      <c r="B1061" s="9">
        <v>44893</v>
      </c>
      <c r="C1061" s="10" t="s">
        <v>60</v>
      </c>
      <c r="D1061" s="10" t="s">
        <v>1166</v>
      </c>
      <c r="E1061" s="10" t="s">
        <v>904</v>
      </c>
      <c r="F1061" s="10" t="s">
        <v>905</v>
      </c>
      <c r="G1061" s="20"/>
      <c r="H1061" s="10" t="s">
        <v>29</v>
      </c>
      <c r="I1061" s="10"/>
      <c r="J1061" s="10"/>
      <c r="K1061" s="10"/>
      <c r="L1061" s="9"/>
      <c r="M1061" s="10">
        <v>3</v>
      </c>
      <c r="N1061" s="10"/>
      <c r="O1061" s="10"/>
      <c r="P1061" s="10"/>
      <c r="Q1061" s="10"/>
      <c r="R1061" s="10"/>
      <c r="S1061" s="10"/>
      <c r="T1061" s="10"/>
      <c r="U1061" s="10"/>
      <c r="V1061" s="10"/>
      <c r="W1061" s="10"/>
      <c r="X1061" s="10"/>
    </row>
    <row r="1062" spans="1:24" ht="45" x14ac:dyDescent="0.25">
      <c r="A1062" s="49" t="s">
        <v>902</v>
      </c>
      <c r="B1062" s="9">
        <v>44894</v>
      </c>
      <c r="C1062" s="10" t="s">
        <v>25</v>
      </c>
      <c r="D1062" s="10" t="s">
        <v>1167</v>
      </c>
      <c r="E1062" s="10" t="s">
        <v>904</v>
      </c>
      <c r="F1062" s="10" t="s">
        <v>907</v>
      </c>
      <c r="G1062" s="20"/>
      <c r="H1062" s="10" t="s">
        <v>29</v>
      </c>
      <c r="I1062" s="10"/>
      <c r="J1062" s="10"/>
      <c r="K1062" s="10"/>
      <c r="L1062" s="9"/>
      <c r="M1062" s="10">
        <v>6</v>
      </c>
      <c r="N1062" s="10"/>
      <c r="O1062" s="10"/>
      <c r="P1062" s="10"/>
      <c r="Q1062" s="10"/>
      <c r="R1062" s="10"/>
      <c r="S1062" s="10"/>
      <c r="T1062" s="10"/>
      <c r="U1062" s="10"/>
      <c r="V1062" s="10"/>
      <c r="W1062" s="10"/>
      <c r="X1062" s="10"/>
    </row>
    <row r="1063" spans="1:24" ht="45" x14ac:dyDescent="0.25">
      <c r="A1063" s="49" t="s">
        <v>902</v>
      </c>
      <c r="B1063" s="9">
        <v>44894</v>
      </c>
      <c r="C1063" s="10" t="s">
        <v>992</v>
      </c>
      <c r="D1063" s="10" t="s">
        <v>1168</v>
      </c>
      <c r="E1063" s="10" t="s">
        <v>904</v>
      </c>
      <c r="F1063" s="10" t="s">
        <v>907</v>
      </c>
      <c r="G1063" s="20"/>
      <c r="H1063" s="10" t="s">
        <v>29</v>
      </c>
      <c r="I1063" s="10"/>
      <c r="J1063" s="10"/>
      <c r="K1063" s="10"/>
      <c r="L1063" s="9"/>
      <c r="M1063" s="10">
        <v>6</v>
      </c>
      <c r="N1063" s="10"/>
      <c r="O1063" s="10"/>
      <c r="P1063" s="10"/>
      <c r="Q1063" s="10"/>
      <c r="R1063" s="10"/>
      <c r="S1063" s="10"/>
      <c r="T1063" s="10"/>
      <c r="U1063" s="10"/>
      <c r="V1063" s="10"/>
      <c r="W1063" s="10"/>
      <c r="X1063" s="10"/>
    </row>
    <row r="1064" spans="1:24" ht="45" x14ac:dyDescent="0.25">
      <c r="A1064" s="49" t="s">
        <v>902</v>
      </c>
      <c r="B1064" s="9">
        <v>44900</v>
      </c>
      <c r="C1064" s="10" t="s">
        <v>60</v>
      </c>
      <c r="D1064" s="10" t="s">
        <v>1169</v>
      </c>
      <c r="E1064" s="10" t="s">
        <v>904</v>
      </c>
      <c r="F1064" s="10" t="s">
        <v>905</v>
      </c>
      <c r="G1064" s="20"/>
      <c r="H1064" s="10" t="s">
        <v>29</v>
      </c>
      <c r="I1064" s="10"/>
      <c r="J1064" s="10"/>
      <c r="K1064" s="10"/>
      <c r="L1064" s="9"/>
      <c r="M1064" s="10">
        <v>5</v>
      </c>
      <c r="N1064" s="10"/>
      <c r="O1064" s="10"/>
      <c r="P1064" s="10"/>
      <c r="Q1064" s="10"/>
      <c r="R1064" s="10"/>
      <c r="S1064" s="10"/>
      <c r="T1064" s="10"/>
      <c r="U1064" s="10"/>
      <c r="V1064" s="10"/>
      <c r="W1064" s="10"/>
      <c r="X1064" s="10"/>
    </row>
    <row r="1065" spans="1:24" ht="45" x14ac:dyDescent="0.25">
      <c r="A1065" s="49" t="s">
        <v>902</v>
      </c>
      <c r="B1065" s="9">
        <v>44902</v>
      </c>
      <c r="C1065" s="10" t="s">
        <v>60</v>
      </c>
      <c r="D1065" s="10">
        <v>45077</v>
      </c>
      <c r="E1065" s="10" t="s">
        <v>904</v>
      </c>
      <c r="F1065" s="10" t="s">
        <v>905</v>
      </c>
      <c r="G1065" s="20"/>
      <c r="H1065" s="10" t="s">
        <v>29</v>
      </c>
      <c r="I1065" s="10"/>
      <c r="J1065" s="10"/>
      <c r="K1065" s="10"/>
      <c r="L1065" s="9"/>
      <c r="M1065" s="10">
        <v>3</v>
      </c>
      <c r="N1065" s="10"/>
      <c r="O1065" s="10"/>
      <c r="P1065" s="10"/>
      <c r="Q1065" s="10"/>
      <c r="R1065" s="10"/>
      <c r="S1065" s="10"/>
      <c r="T1065" s="10"/>
      <c r="U1065" s="10"/>
      <c r="V1065" s="10"/>
      <c r="W1065" s="10"/>
      <c r="X1065" s="10"/>
    </row>
    <row r="1066" spans="1:24" ht="45" x14ac:dyDescent="0.25">
      <c r="A1066" s="49" t="s">
        <v>902</v>
      </c>
      <c r="B1066" s="9">
        <v>44902</v>
      </c>
      <c r="C1066" s="10" t="s">
        <v>60</v>
      </c>
      <c r="D1066" s="10" t="s">
        <v>1170</v>
      </c>
      <c r="E1066" s="10" t="s">
        <v>904</v>
      </c>
      <c r="F1066" s="10" t="s">
        <v>905</v>
      </c>
      <c r="G1066" s="20"/>
      <c r="H1066" s="10" t="s">
        <v>29</v>
      </c>
      <c r="I1066" s="10"/>
      <c r="J1066" s="10"/>
      <c r="K1066" s="10"/>
      <c r="L1066" s="9"/>
      <c r="M1066" s="10">
        <v>3</v>
      </c>
      <c r="N1066" s="10"/>
      <c r="O1066" s="10"/>
      <c r="P1066" s="10"/>
      <c r="Q1066" s="10"/>
      <c r="R1066" s="10"/>
      <c r="S1066" s="10"/>
      <c r="T1066" s="10"/>
      <c r="U1066" s="10"/>
      <c r="V1066" s="10"/>
      <c r="W1066" s="10"/>
      <c r="X1066" s="10"/>
    </row>
    <row r="1067" spans="1:24" ht="45" x14ac:dyDescent="0.25">
      <c r="A1067" s="49" t="s">
        <v>902</v>
      </c>
      <c r="B1067" s="9">
        <v>44909</v>
      </c>
      <c r="C1067" s="10" t="s">
        <v>60</v>
      </c>
      <c r="D1067" s="10" t="s">
        <v>1171</v>
      </c>
      <c r="E1067" s="10" t="s">
        <v>904</v>
      </c>
      <c r="F1067" s="10" t="s">
        <v>905</v>
      </c>
      <c r="G1067" s="20"/>
      <c r="H1067" s="10" t="s">
        <v>29</v>
      </c>
      <c r="I1067" s="10"/>
      <c r="J1067" s="10"/>
      <c r="K1067" s="10"/>
      <c r="L1067" s="9"/>
      <c r="M1067" s="10">
        <v>3</v>
      </c>
      <c r="N1067" s="10"/>
      <c r="O1067" s="10"/>
      <c r="P1067" s="10"/>
      <c r="Q1067" s="10"/>
      <c r="R1067" s="10"/>
      <c r="S1067" s="10"/>
      <c r="T1067" s="10"/>
      <c r="U1067" s="10"/>
      <c r="V1067" s="10"/>
      <c r="W1067" s="10"/>
      <c r="X1067" s="10"/>
    </row>
    <row r="1068" spans="1:24" ht="45" x14ac:dyDescent="0.25">
      <c r="A1068" s="49" t="s">
        <v>902</v>
      </c>
      <c r="B1068" s="9">
        <v>44910</v>
      </c>
      <c r="C1068" s="10" t="s">
        <v>25</v>
      </c>
      <c r="D1068" s="10" t="s">
        <v>1172</v>
      </c>
      <c r="E1068" s="10" t="s">
        <v>904</v>
      </c>
      <c r="F1068" s="10" t="s">
        <v>907</v>
      </c>
      <c r="G1068" s="20"/>
      <c r="H1068" s="10" t="s">
        <v>475</v>
      </c>
      <c r="I1068" s="10"/>
      <c r="J1068" s="10"/>
      <c r="K1068" s="10"/>
      <c r="L1068" s="9"/>
      <c r="M1068" s="10">
        <v>29</v>
      </c>
      <c r="N1068" s="10"/>
      <c r="O1068" s="10"/>
      <c r="P1068" s="10"/>
      <c r="Q1068" s="10"/>
      <c r="R1068" s="10"/>
      <c r="S1068" s="10"/>
      <c r="T1068" s="10"/>
      <c r="U1068" s="10"/>
      <c r="V1068" s="10"/>
      <c r="W1068" s="10"/>
      <c r="X1068" s="10"/>
    </row>
    <row r="1069" spans="1:24" ht="45" x14ac:dyDescent="0.25">
      <c r="A1069" s="49" t="s">
        <v>902</v>
      </c>
      <c r="B1069" s="9">
        <v>44916</v>
      </c>
      <c r="C1069" s="10" t="s">
        <v>60</v>
      </c>
      <c r="D1069" s="10" t="s">
        <v>1173</v>
      </c>
      <c r="E1069" s="10" t="s">
        <v>904</v>
      </c>
      <c r="F1069" s="10" t="s">
        <v>905</v>
      </c>
      <c r="G1069" s="20"/>
      <c r="H1069" s="10" t="s">
        <v>29</v>
      </c>
      <c r="I1069" s="10"/>
      <c r="J1069" s="10"/>
      <c r="K1069" s="10"/>
      <c r="L1069" s="9"/>
      <c r="M1069" s="10">
        <v>3</v>
      </c>
      <c r="N1069" s="10"/>
      <c r="O1069" s="10"/>
      <c r="P1069" s="10"/>
      <c r="Q1069" s="10"/>
      <c r="R1069" s="10"/>
      <c r="S1069" s="10"/>
      <c r="T1069" s="10"/>
      <c r="U1069" s="10"/>
      <c r="V1069" s="10"/>
      <c r="W1069" s="10"/>
      <c r="X1069" s="10"/>
    </row>
    <row r="1070" spans="1:24" ht="45" x14ac:dyDescent="0.25">
      <c r="A1070" s="49" t="s">
        <v>902</v>
      </c>
      <c r="B1070" s="9">
        <v>44916</v>
      </c>
      <c r="C1070" s="10" t="s">
        <v>60</v>
      </c>
      <c r="D1070" s="10" t="s">
        <v>1174</v>
      </c>
      <c r="E1070" s="10" t="s">
        <v>904</v>
      </c>
      <c r="F1070" s="10" t="s">
        <v>905</v>
      </c>
      <c r="G1070" s="20"/>
      <c r="H1070" s="10" t="s">
        <v>29</v>
      </c>
      <c r="I1070" s="10"/>
      <c r="J1070" s="10"/>
      <c r="K1070" s="10"/>
      <c r="L1070" s="9"/>
      <c r="M1070" s="10">
        <v>3</v>
      </c>
      <c r="N1070" s="10"/>
      <c r="O1070" s="10"/>
      <c r="P1070" s="10"/>
      <c r="Q1070" s="10"/>
      <c r="R1070" s="10"/>
      <c r="S1070" s="10"/>
      <c r="T1070" s="10"/>
      <c r="U1070" s="10"/>
      <c r="V1070" s="10"/>
      <c r="W1070" s="10"/>
      <c r="X1070" s="10"/>
    </row>
    <row r="1071" spans="1:24" ht="45" x14ac:dyDescent="0.25">
      <c r="A1071" s="49" t="s">
        <v>902</v>
      </c>
      <c r="B1071" s="9">
        <v>44916</v>
      </c>
      <c r="C1071" s="10" t="s">
        <v>60</v>
      </c>
      <c r="D1071" s="10" t="s">
        <v>1175</v>
      </c>
      <c r="E1071" s="10" t="s">
        <v>904</v>
      </c>
      <c r="F1071" s="10" t="s">
        <v>905</v>
      </c>
      <c r="G1071" s="20"/>
      <c r="H1071" s="10" t="s">
        <v>29</v>
      </c>
      <c r="I1071" s="10"/>
      <c r="J1071" s="10"/>
      <c r="K1071" s="10"/>
      <c r="L1071" s="9"/>
      <c r="M1071" s="10">
        <v>3</v>
      </c>
      <c r="N1071" s="10"/>
      <c r="O1071" s="10"/>
      <c r="P1071" s="10"/>
      <c r="Q1071" s="10"/>
      <c r="R1071" s="10"/>
      <c r="S1071" s="10"/>
      <c r="T1071" s="10"/>
      <c r="U1071" s="10"/>
      <c r="V1071" s="10"/>
      <c r="W1071" s="10"/>
      <c r="X1071" s="10"/>
    </row>
    <row r="1072" spans="1:24" ht="45" x14ac:dyDescent="0.25">
      <c r="A1072" s="49" t="s">
        <v>902</v>
      </c>
      <c r="B1072" s="9">
        <v>44916</v>
      </c>
      <c r="C1072" s="10" t="s">
        <v>60</v>
      </c>
      <c r="D1072" s="10" t="s">
        <v>1176</v>
      </c>
      <c r="E1072" s="10" t="s">
        <v>904</v>
      </c>
      <c r="F1072" s="10" t="s">
        <v>905</v>
      </c>
      <c r="G1072" s="20"/>
      <c r="H1072" s="10" t="s">
        <v>29</v>
      </c>
      <c r="I1072" s="10"/>
      <c r="J1072" s="10"/>
      <c r="K1072" s="10"/>
      <c r="L1072" s="9"/>
      <c r="M1072" s="10">
        <v>3</v>
      </c>
      <c r="N1072" s="10"/>
      <c r="O1072" s="10"/>
      <c r="P1072" s="10"/>
      <c r="Q1072" s="10"/>
      <c r="R1072" s="10"/>
      <c r="S1072" s="10"/>
      <c r="T1072" s="10"/>
      <c r="U1072" s="10"/>
      <c r="V1072" s="10"/>
      <c r="W1072" s="10"/>
      <c r="X1072" s="10"/>
    </row>
    <row r="1073" spans="1:24" ht="45" x14ac:dyDescent="0.25">
      <c r="A1073" s="49" t="s">
        <v>902</v>
      </c>
      <c r="B1073" s="9">
        <v>44917</v>
      </c>
      <c r="C1073" s="10" t="s">
        <v>25</v>
      </c>
      <c r="D1073" s="10" t="s">
        <v>1177</v>
      </c>
      <c r="E1073" s="10" t="s">
        <v>904</v>
      </c>
      <c r="F1073" s="10" t="s">
        <v>907</v>
      </c>
      <c r="G1073" s="20"/>
      <c r="H1073" s="10" t="s">
        <v>29</v>
      </c>
      <c r="I1073" s="10"/>
      <c r="J1073" s="10"/>
      <c r="K1073" s="10"/>
      <c r="L1073" s="9"/>
      <c r="M1073" s="10">
        <v>22</v>
      </c>
      <c r="N1073" s="10"/>
      <c r="O1073" s="10"/>
      <c r="P1073" s="10"/>
      <c r="Q1073" s="10"/>
      <c r="R1073" s="10"/>
      <c r="S1073" s="10"/>
      <c r="T1073" s="10"/>
      <c r="U1073" s="10"/>
      <c r="V1073" s="10"/>
      <c r="W1073" s="10"/>
      <c r="X1073" s="10"/>
    </row>
    <row r="1074" spans="1:24" ht="45" x14ac:dyDescent="0.25">
      <c r="A1074" s="49" t="s">
        <v>902</v>
      </c>
      <c r="B1074" s="9">
        <v>44923</v>
      </c>
      <c r="C1074" s="10" t="s">
        <v>25</v>
      </c>
      <c r="D1074" s="10" t="s">
        <v>1178</v>
      </c>
      <c r="E1074" s="10" t="s">
        <v>904</v>
      </c>
      <c r="F1074" s="10" t="s">
        <v>907</v>
      </c>
      <c r="G1074" s="20"/>
      <c r="H1074" s="10" t="s">
        <v>50</v>
      </c>
      <c r="I1074" s="10"/>
      <c r="J1074" s="10"/>
      <c r="K1074" s="10"/>
      <c r="L1074" s="9"/>
      <c r="M1074" s="10">
        <v>16</v>
      </c>
      <c r="N1074" s="10"/>
      <c r="O1074" s="10"/>
      <c r="P1074" s="10"/>
      <c r="Q1074" s="10"/>
      <c r="R1074" s="10"/>
      <c r="S1074" s="10"/>
      <c r="T1074" s="10"/>
      <c r="U1074" s="10"/>
      <c r="V1074" s="10"/>
      <c r="W1074" s="10"/>
      <c r="X1074" s="10"/>
    </row>
    <row r="1075" spans="1:24" ht="30" x14ac:dyDescent="0.25">
      <c r="A1075" s="49" t="s">
        <v>272</v>
      </c>
      <c r="B1075" s="9">
        <v>44918</v>
      </c>
      <c r="C1075" s="10" t="s">
        <v>44</v>
      </c>
      <c r="D1075" s="10" t="s">
        <v>1249</v>
      </c>
      <c r="E1075" s="10" t="s">
        <v>54</v>
      </c>
      <c r="F1075" s="10" t="s">
        <v>1250</v>
      </c>
      <c r="G1075" s="20" t="s">
        <v>36</v>
      </c>
      <c r="H1075" s="10" t="s">
        <v>29</v>
      </c>
      <c r="I1075" s="10"/>
      <c r="J1075" s="10"/>
      <c r="K1075" s="10"/>
      <c r="L1075" s="9">
        <v>44952</v>
      </c>
      <c r="M1075" s="10">
        <v>34</v>
      </c>
      <c r="N1075" s="10"/>
      <c r="O1075" s="10"/>
      <c r="P1075" s="10"/>
      <c r="Q1075" s="10"/>
      <c r="R1075" s="10"/>
      <c r="S1075" s="10"/>
      <c r="T1075" s="10"/>
      <c r="U1075" s="10"/>
      <c r="V1075" s="10"/>
      <c r="W1075" s="10"/>
      <c r="X1075" s="20"/>
    </row>
    <row r="1076" spans="1:24" ht="30" x14ac:dyDescent="0.25">
      <c r="A1076" s="49" t="s">
        <v>272</v>
      </c>
      <c r="B1076" s="9">
        <v>44922</v>
      </c>
      <c r="C1076" s="10" t="s">
        <v>44</v>
      </c>
      <c r="D1076" s="10" t="s">
        <v>1249</v>
      </c>
      <c r="E1076" s="10" t="s">
        <v>54</v>
      </c>
      <c r="F1076" s="10" t="s">
        <v>1250</v>
      </c>
      <c r="G1076" s="20" t="s">
        <v>36</v>
      </c>
      <c r="H1076" s="10" t="s">
        <v>29</v>
      </c>
      <c r="I1076" s="10"/>
      <c r="J1076" s="10"/>
      <c r="K1076" s="10"/>
      <c r="L1076" s="9">
        <v>44952</v>
      </c>
      <c r="M1076" s="10">
        <v>30</v>
      </c>
      <c r="N1076" s="10"/>
      <c r="O1076" s="10"/>
      <c r="P1076" s="10"/>
      <c r="Q1076" s="10"/>
      <c r="R1076" s="10"/>
      <c r="S1076" s="10"/>
      <c r="T1076" s="10"/>
      <c r="U1076" s="10"/>
      <c r="V1076" s="10"/>
      <c r="W1076" s="10"/>
      <c r="X1076" s="20"/>
    </row>
    <row r="1077" spans="1:24" x14ac:dyDescent="0.25">
      <c r="B1077" s="9"/>
      <c r="C1077" s="10"/>
      <c r="D1077" s="10"/>
      <c r="E1077" s="10"/>
      <c r="F1077" s="10"/>
      <c r="G1077" s="20"/>
      <c r="H1077" s="10"/>
      <c r="I1077" s="10"/>
      <c r="J1077" s="10"/>
      <c r="K1077" s="10"/>
      <c r="L1077" s="9"/>
      <c r="M1077" s="10"/>
      <c r="N1077" s="10"/>
      <c r="O1077" s="10"/>
      <c r="P1077" s="10"/>
      <c r="Q1077" s="10"/>
      <c r="R1077" s="10"/>
      <c r="S1077" s="10"/>
      <c r="T1077" s="10"/>
      <c r="U1077" s="10"/>
      <c r="V1077" s="10"/>
      <c r="W1077" s="10"/>
      <c r="X1077" s="10"/>
    </row>
    <row r="1078" spans="1:24" x14ac:dyDescent="0.25">
      <c r="B1078" s="9"/>
      <c r="C1078" s="10"/>
      <c r="D1078" s="10"/>
      <c r="E1078" s="10"/>
      <c r="F1078" s="10"/>
      <c r="G1078" s="20"/>
      <c r="H1078" s="10"/>
      <c r="I1078" s="10"/>
      <c r="J1078" s="10"/>
      <c r="K1078" s="10"/>
      <c r="L1078" s="9"/>
      <c r="M1078" s="10"/>
      <c r="N1078" s="10"/>
      <c r="O1078" s="10"/>
      <c r="P1078" s="10"/>
      <c r="Q1078" s="10"/>
      <c r="R1078" s="10"/>
      <c r="S1078" s="10"/>
      <c r="T1078" s="10"/>
      <c r="U1078" s="10"/>
      <c r="V1078" s="10"/>
      <c r="W1078" s="10"/>
      <c r="X1078" s="10"/>
    </row>
    <row r="1079" spans="1:24" x14ac:dyDescent="0.25">
      <c r="B1079" s="9"/>
      <c r="C1079" s="10"/>
      <c r="D1079" s="10"/>
      <c r="E1079" s="10"/>
      <c r="F1079" s="10"/>
      <c r="G1079" s="20"/>
      <c r="H1079" s="10"/>
      <c r="I1079" s="10"/>
      <c r="J1079" s="10"/>
      <c r="K1079" s="10"/>
      <c r="L1079" s="9"/>
      <c r="M1079" s="10"/>
      <c r="N1079" s="10"/>
      <c r="O1079" s="10"/>
      <c r="P1079" s="10"/>
      <c r="Q1079" s="10"/>
      <c r="R1079" s="10"/>
      <c r="S1079" s="10"/>
      <c r="T1079" s="10"/>
      <c r="U1079" s="10"/>
      <c r="V1079" s="10"/>
      <c r="W1079" s="10"/>
      <c r="X1079" s="10"/>
    </row>
  </sheetData>
  <autoFilter ref="A1:X1076" xr:uid="{0C487C0F-5C6B-4ABC-8772-716FDB901F1B}">
    <sortState xmlns:xlrd2="http://schemas.microsoft.com/office/spreadsheetml/2017/richdata2" ref="A2:X784">
      <sortCondition ref="B1:B784"/>
    </sortState>
  </autoFilter>
  <dataValidations count="20">
    <dataValidation type="list" allowBlank="1" showInputMessage="1" showErrorMessage="1" sqref="N780" xr:uid="{AEDA7E2E-E43C-4CAB-8249-39A71677EB8B}">
      <formula1>$AD$2:$AD$6</formula1>
    </dataValidation>
    <dataValidation type="list" allowBlank="1" showInputMessage="1" showErrorMessage="1" sqref="I780 O780" xr:uid="{CF7991B9-C9E6-4F78-813D-64480F3ACB97}">
      <formula1>$AB$2:$AB$8</formula1>
    </dataValidation>
    <dataValidation type="list" allowBlank="1" showInputMessage="1" showErrorMessage="1" sqref="U780" xr:uid="{6D883D51-F366-421C-A0E6-31BBDDE7757B}">
      <formula1>$AG$2:$AG$7</formula1>
    </dataValidation>
    <dataValidation type="list" allowBlank="1" showInputMessage="1" showErrorMessage="1" sqref="P780 J780" xr:uid="{1F7F6AE8-E7DF-47B3-A72F-8628A33C71CE}">
      <formula1>$AC$2:$AC$14</formula1>
    </dataValidation>
    <dataValidation type="list" allowBlank="1" showInputMessage="1" showErrorMessage="1" sqref="H780 S780" xr:uid="{A901DF12-19C1-422D-9802-8C00C66F2220}">
      <formula1>$AA$2:$AA$8</formula1>
    </dataValidation>
    <dataValidation type="list" allowBlank="1" showInputMessage="1" showErrorMessage="1" sqref="P781:P783" xr:uid="{25708811-96E0-4783-9E79-707FE90904B6}">
      <formula1>$AC$3:$AC$14</formula1>
    </dataValidation>
    <dataValidation type="list" allowBlank="1" showInputMessage="1" showErrorMessage="1" sqref="H781:H784" xr:uid="{769D6F16-716F-43B4-911D-225B40F3A38B}">
      <formula1>$AA$3:$AA$8</formula1>
    </dataValidation>
    <dataValidation type="list" allowBlank="1" showInputMessage="1" showErrorMessage="1" sqref="E781:E784" xr:uid="{17DFA302-14A1-4CE4-B110-2A36F20DD33F}">
      <formula1>$Z$3:$Z$15</formula1>
    </dataValidation>
    <dataValidation type="list" allowBlank="1" showInputMessage="1" showErrorMessage="1" sqref="C780:C784" xr:uid="{36E20131-3896-4A34-8FC9-9B49DD3CD216}">
      <formula1>$Y$3:$Y$18</formula1>
    </dataValidation>
    <dataValidation type="list" allowBlank="1" showInputMessage="1" showErrorMessage="1" sqref="G784 R780 T780 W780 G780" xr:uid="{FA4C3A5F-36F3-454F-9D73-96890CE91DBD}">
      <formula1>$AF$2:$AF$3</formula1>
    </dataValidation>
    <dataValidation type="list" allowBlank="1" showInputMessage="1" showErrorMessage="1" sqref="E780" xr:uid="{F8370611-865D-4594-ABAF-8BC9915E09A3}">
      <formula1>$Z$2:$Z$15</formula1>
    </dataValidation>
    <dataValidation type="date" allowBlank="1" showInputMessage="1" showErrorMessage="1" sqref="L2:L779 L785:L1074 L1077:L1048576" xr:uid="{4D05CB40-6099-4845-BE00-718AE6140B01}">
      <formula1>43831</formula1>
      <formula2>44926</formula2>
    </dataValidation>
    <dataValidation type="list" allowBlank="1" showInputMessage="1" showErrorMessage="1" sqref="C2:C779 C785:C1074 C1077:C1048576" xr:uid="{F429E122-9755-46E8-A507-3E511A1C23E7}">
      <formula1>$Z$47:$Z$48</formula1>
    </dataValidation>
    <dataValidation type="list" allowBlank="1" showInputMessage="1" showErrorMessage="1" sqref="E2:E779 E785:E1074 E1077:E1048576" xr:uid="{DC0254BC-BEE0-4624-A592-48B3B0CBF915}">
      <formula1>$AA$47:$AA$48</formula1>
    </dataValidation>
    <dataValidation type="date" allowBlank="1" showInputMessage="1" showErrorMessage="1" sqref="X8:X10 B2:B779 B785:B1074 B1077:B1048576" xr:uid="{248859EC-F035-44E9-8B35-4EC80041A8A3}">
      <formula1>43466</formula1>
      <formula2>44926</formula2>
    </dataValidation>
    <dataValidation type="list" allowBlank="1" showInputMessage="1" showErrorMessage="1" sqref="C1" xr:uid="{0E59D9BC-C049-436E-A3A1-AC72D5E0CFEE}">
      <formula1>$Z$47:$Z$47</formula1>
      <formula2>0</formula2>
    </dataValidation>
    <dataValidation type="date" allowBlank="1" showInputMessage="1" showErrorMessage="1" sqref="B1 L1" xr:uid="{F1C0170A-70D5-4216-B992-B59347EF499F}">
      <formula1>43466</formula1>
      <formula2>44196</formula2>
    </dataValidation>
    <dataValidation type="date" operator="greaterThanOrEqual" allowBlank="1" showInputMessage="1" showErrorMessage="1" sqref="B1075:B1076 L1075:L1076" xr:uid="{2E87E9F0-2A4F-4067-AF55-C25C0794C718}">
      <formula1>43466</formula1>
    </dataValidation>
    <dataValidation type="list" allowBlank="1" showInputMessage="1" showErrorMessage="1" sqref="C1075:C1076" xr:uid="{EF0EB5D1-4FE5-48B1-A520-D3FBE5812620}">
      <formula1>$Z$43:$Z$44</formula1>
    </dataValidation>
    <dataValidation type="list" allowBlank="1" showInputMessage="1" showErrorMessage="1" sqref="E1075:E1076" xr:uid="{BABDBC96-20A6-43A4-B22A-79D10F15C62E}">
      <formula1>$AA$43:$AA$44</formula1>
    </dataValidation>
  </dataValidations>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44175-A523-436C-A08B-57DE0391FEF0}">
  <sheetPr>
    <tabColor theme="5" tint="0.39997558519241921"/>
  </sheetPr>
  <dimension ref="A1:AMJ1506"/>
  <sheetViews>
    <sheetView topLeftCell="B1" zoomScaleNormal="100" workbookViewId="0">
      <pane ySplit="1" topLeftCell="A2" activePane="bottomLeft" state="frozen"/>
      <selection activeCell="A294" sqref="A294:A785"/>
      <selection pane="bottomLeft" activeCell="O2" sqref="O2"/>
    </sheetView>
  </sheetViews>
  <sheetFormatPr defaultColWidth="16.7109375" defaultRowHeight="15" x14ac:dyDescent="0.25"/>
  <cols>
    <col min="1" max="1" width="5.7109375" style="14" hidden="1" customWidth="1"/>
    <col min="2" max="2" width="13.28515625" style="8" customWidth="1"/>
    <col min="3" max="3" width="15.85546875" style="7" customWidth="1"/>
    <col min="4" max="4" width="104.5703125" style="7" bestFit="1" customWidth="1"/>
    <col min="5" max="5" width="21.42578125" style="7" customWidth="1"/>
    <col min="6" max="6" width="30.7109375" style="7" customWidth="1"/>
    <col min="7" max="7" width="7.85546875" style="25" customWidth="1"/>
    <col min="8" max="8" width="15" style="7" bestFit="1" customWidth="1"/>
    <col min="9" max="9" width="20.42578125" style="7" customWidth="1"/>
    <col min="10" max="10" width="18.85546875" style="7" bestFit="1" customWidth="1"/>
    <col min="11" max="11" width="15.5703125" style="7" customWidth="1"/>
    <col min="12" max="13" width="14.140625" style="14" customWidth="1"/>
    <col min="14" max="17" width="14.140625" style="7" customWidth="1"/>
    <col min="18" max="21" width="11.140625" style="7" customWidth="1"/>
    <col min="22" max="22" width="16.7109375" style="7"/>
    <col min="23" max="23" width="15.7109375" style="7" customWidth="1"/>
    <col min="24" max="24" width="21.28515625" style="7" customWidth="1"/>
    <col min="25" max="25" width="16.7109375" style="11" customWidth="1"/>
    <col min="26" max="26" width="55" style="11" customWidth="1"/>
    <col min="27" max="27" width="41.7109375" style="11" customWidth="1"/>
    <col min="28" max="29" width="39.28515625" style="11" customWidth="1"/>
    <col min="30" max="30" width="72.28515625" style="11" customWidth="1"/>
    <col min="31" max="31" width="27.140625" style="11" customWidth="1"/>
    <col min="32" max="32" width="20" style="11" customWidth="1"/>
    <col min="33" max="33" width="21.7109375" style="11" customWidth="1"/>
    <col min="34" max="49" width="16.7109375" style="11" customWidth="1"/>
    <col min="50" max="66" width="16.7109375" style="7"/>
    <col min="67" max="67" width="11.5703125" style="7" customWidth="1"/>
    <col min="68" max="1024" width="16.7109375" style="7"/>
    <col min="1025" max="16384" width="16.7109375" style="17"/>
  </cols>
  <sheetData>
    <row r="1" spans="1:1024" s="8" customFormat="1" ht="90" customHeight="1" thickBot="1" x14ac:dyDescent="0.3">
      <c r="A1" s="1" t="s">
        <v>0</v>
      </c>
      <c r="B1" s="2" t="s">
        <v>1</v>
      </c>
      <c r="C1" s="2" t="s">
        <v>2</v>
      </c>
      <c r="D1" s="18" t="s">
        <v>3</v>
      </c>
      <c r="E1" s="5" t="s">
        <v>4</v>
      </c>
      <c r="F1" s="5" t="s">
        <v>5</v>
      </c>
      <c r="G1" s="4" t="s">
        <v>6</v>
      </c>
      <c r="H1" s="5" t="s">
        <v>7</v>
      </c>
      <c r="I1" s="5" t="s">
        <v>8</v>
      </c>
      <c r="J1" s="5" t="s">
        <v>9</v>
      </c>
      <c r="K1" s="5" t="s">
        <v>10</v>
      </c>
      <c r="L1" s="6" t="s">
        <v>11</v>
      </c>
      <c r="M1" s="5" t="s">
        <v>12</v>
      </c>
      <c r="N1" s="5" t="s">
        <v>13</v>
      </c>
      <c r="O1" s="5" t="s">
        <v>14</v>
      </c>
      <c r="P1" s="5" t="s">
        <v>15</v>
      </c>
      <c r="Q1" s="5" t="s">
        <v>16</v>
      </c>
      <c r="R1" s="5" t="s">
        <v>17</v>
      </c>
      <c r="S1" s="5" t="s">
        <v>18</v>
      </c>
      <c r="T1" s="5" t="s">
        <v>19</v>
      </c>
      <c r="U1" s="5" t="s">
        <v>20</v>
      </c>
      <c r="V1" s="5" t="s">
        <v>21</v>
      </c>
      <c r="W1" s="5" t="s">
        <v>22</v>
      </c>
      <c r="X1" s="5" t="s">
        <v>23</v>
      </c>
      <c r="Y1" s="11"/>
      <c r="AI1" s="11"/>
      <c r="AJ1" s="11"/>
      <c r="AK1" s="11"/>
      <c r="AL1" s="11"/>
      <c r="AM1" s="11"/>
    </row>
    <row r="2" spans="1:1024" s="23" customFormat="1" ht="120" x14ac:dyDescent="0.25">
      <c r="A2" s="19" t="s">
        <v>137</v>
      </c>
      <c r="B2" s="9">
        <v>44616</v>
      </c>
      <c r="C2" s="10" t="s">
        <v>1179</v>
      </c>
      <c r="D2" s="10" t="s">
        <v>1180</v>
      </c>
      <c r="E2" s="16" t="s">
        <v>1181</v>
      </c>
      <c r="F2" s="10" t="s">
        <v>1182</v>
      </c>
      <c r="G2" s="20" t="s">
        <v>108</v>
      </c>
      <c r="H2" s="16" t="s">
        <v>1183</v>
      </c>
      <c r="I2" s="10"/>
      <c r="J2" s="10"/>
      <c r="K2" s="10"/>
      <c r="L2" s="15">
        <v>44635</v>
      </c>
      <c r="M2" s="21">
        <v>19</v>
      </c>
      <c r="N2" s="22"/>
      <c r="O2" s="22"/>
      <c r="P2" s="22"/>
      <c r="Q2" s="22"/>
      <c r="R2" s="22"/>
      <c r="S2" s="22"/>
      <c r="T2" s="22"/>
      <c r="U2" s="22"/>
      <c r="V2" s="22"/>
      <c r="W2" s="22"/>
      <c r="X2" s="10" t="s">
        <v>1184</v>
      </c>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row>
    <row r="3" spans="1:1024" s="48" customFormat="1" ht="45" x14ac:dyDescent="0.25">
      <c r="A3" s="46" t="s">
        <v>137</v>
      </c>
      <c r="B3" s="9">
        <v>44776</v>
      </c>
      <c r="C3" s="10" t="s">
        <v>44</v>
      </c>
      <c r="D3" s="10" t="s">
        <v>1185</v>
      </c>
      <c r="E3" s="16" t="s">
        <v>54</v>
      </c>
      <c r="F3" s="10" t="s">
        <v>622</v>
      </c>
      <c r="G3" s="20" t="s">
        <v>108</v>
      </c>
      <c r="H3" s="16" t="s">
        <v>162</v>
      </c>
      <c r="I3" s="10"/>
      <c r="J3" s="10"/>
      <c r="K3" s="10"/>
      <c r="L3" s="15">
        <v>44781</v>
      </c>
      <c r="M3" s="21">
        <v>5</v>
      </c>
      <c r="N3" s="22"/>
      <c r="O3" s="22"/>
      <c r="P3" s="22"/>
      <c r="Q3" s="22"/>
      <c r="R3" s="22" t="s">
        <v>108</v>
      </c>
      <c r="S3" s="22"/>
      <c r="T3" s="22"/>
      <c r="U3" s="22"/>
      <c r="V3" s="22"/>
      <c r="W3" s="22"/>
      <c r="X3" s="10"/>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L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7"/>
      <c r="LR3" s="47"/>
      <c r="LS3" s="47"/>
      <c r="LT3" s="47"/>
      <c r="LU3" s="47"/>
      <c r="LV3" s="47"/>
      <c r="LW3" s="47"/>
      <c r="LX3" s="47"/>
      <c r="LY3" s="47"/>
      <c r="LZ3" s="47"/>
      <c r="MA3" s="47"/>
      <c r="MB3" s="47"/>
      <c r="MC3" s="47"/>
      <c r="MD3" s="47"/>
      <c r="ME3" s="47"/>
      <c r="MF3" s="47"/>
      <c r="MG3" s="47"/>
      <c r="MH3" s="47"/>
      <c r="MI3" s="47"/>
      <c r="MJ3" s="47"/>
      <c r="MK3" s="47"/>
      <c r="ML3" s="47"/>
      <c r="MM3" s="47"/>
      <c r="MN3" s="47"/>
      <c r="MO3" s="47"/>
      <c r="MP3" s="47"/>
      <c r="MQ3" s="47"/>
      <c r="MR3" s="47"/>
      <c r="MS3" s="47"/>
      <c r="MT3" s="47"/>
      <c r="MU3" s="47"/>
      <c r="MV3" s="47"/>
      <c r="MW3" s="47"/>
      <c r="MX3" s="47"/>
      <c r="MY3" s="47"/>
      <c r="MZ3" s="47"/>
      <c r="NA3" s="47"/>
      <c r="NB3" s="47"/>
      <c r="NC3" s="47"/>
      <c r="ND3" s="47"/>
      <c r="NE3" s="47"/>
      <c r="NF3" s="47"/>
      <c r="NG3" s="47"/>
      <c r="NH3" s="47"/>
      <c r="NI3" s="47"/>
      <c r="NJ3" s="47"/>
      <c r="NK3" s="47"/>
      <c r="NL3" s="47"/>
      <c r="NM3" s="47"/>
      <c r="NN3" s="47"/>
      <c r="NO3" s="47"/>
      <c r="NP3" s="47"/>
      <c r="NQ3" s="47"/>
      <c r="NR3" s="47"/>
      <c r="NS3" s="47"/>
      <c r="NT3" s="47"/>
      <c r="NU3" s="47"/>
      <c r="NV3" s="47"/>
      <c r="NW3" s="47"/>
      <c r="NX3" s="47"/>
      <c r="NY3" s="47"/>
      <c r="NZ3" s="47"/>
      <c r="OA3" s="47"/>
      <c r="OB3" s="47"/>
      <c r="OC3" s="47"/>
      <c r="OD3" s="47"/>
      <c r="OE3" s="47"/>
      <c r="OF3" s="47"/>
      <c r="OG3" s="47"/>
      <c r="OH3" s="47"/>
      <c r="OI3" s="47"/>
      <c r="OJ3" s="47"/>
      <c r="OK3" s="47"/>
      <c r="OL3" s="47"/>
      <c r="OM3" s="47"/>
      <c r="ON3" s="47"/>
      <c r="OO3" s="47"/>
      <c r="OP3" s="47"/>
      <c r="OQ3" s="47"/>
      <c r="OR3" s="47"/>
      <c r="OS3" s="47"/>
      <c r="OT3" s="47"/>
      <c r="OU3" s="47"/>
      <c r="OV3" s="47"/>
      <c r="OW3" s="47"/>
      <c r="OX3" s="47"/>
      <c r="OY3" s="47"/>
      <c r="OZ3" s="47"/>
      <c r="PA3" s="47"/>
      <c r="PB3" s="47"/>
      <c r="PC3" s="47"/>
      <c r="PD3" s="47"/>
      <c r="PE3" s="47"/>
      <c r="PF3" s="47"/>
      <c r="PG3" s="47"/>
      <c r="PH3" s="47"/>
      <c r="PI3" s="47"/>
      <c r="PJ3" s="47"/>
      <c r="PK3" s="47"/>
      <c r="PL3" s="47"/>
      <c r="PM3" s="47"/>
      <c r="PN3" s="47"/>
      <c r="PO3" s="47"/>
      <c r="PP3" s="47"/>
      <c r="PQ3" s="47"/>
      <c r="PR3" s="47"/>
      <c r="PS3" s="47"/>
      <c r="PT3" s="47"/>
      <c r="PU3" s="47"/>
      <c r="PV3" s="47"/>
      <c r="PW3" s="47"/>
      <c r="PX3" s="47"/>
      <c r="PY3" s="47"/>
      <c r="PZ3" s="47"/>
      <c r="QA3" s="47"/>
      <c r="QB3" s="47"/>
      <c r="QC3" s="47"/>
      <c r="QD3" s="47"/>
      <c r="QE3" s="47"/>
      <c r="QF3" s="47"/>
      <c r="QG3" s="47"/>
      <c r="QH3" s="47"/>
      <c r="QI3" s="47"/>
      <c r="QJ3" s="47"/>
      <c r="QK3" s="47"/>
      <c r="QL3" s="47"/>
      <c r="QM3" s="47"/>
      <c r="QN3" s="47"/>
      <c r="QO3" s="47"/>
      <c r="QP3" s="47"/>
      <c r="QQ3" s="47"/>
      <c r="QR3" s="47"/>
      <c r="QS3" s="47"/>
      <c r="QT3" s="47"/>
      <c r="QU3" s="47"/>
      <c r="QV3" s="47"/>
      <c r="QW3" s="47"/>
      <c r="QX3" s="47"/>
      <c r="QY3" s="47"/>
      <c r="QZ3" s="47"/>
      <c r="RA3" s="47"/>
      <c r="RB3" s="47"/>
      <c r="RC3" s="47"/>
      <c r="RD3" s="47"/>
      <c r="RE3" s="47"/>
      <c r="RF3" s="47"/>
      <c r="RG3" s="47"/>
      <c r="RH3" s="47"/>
      <c r="RI3" s="47"/>
      <c r="RJ3" s="47"/>
      <c r="RK3" s="47"/>
      <c r="RL3" s="47"/>
      <c r="RM3" s="47"/>
      <c r="RN3" s="47"/>
      <c r="RO3" s="47"/>
      <c r="RP3" s="47"/>
      <c r="RQ3" s="47"/>
      <c r="RR3" s="47"/>
      <c r="RS3" s="47"/>
      <c r="RT3" s="47"/>
      <c r="RU3" s="47"/>
      <c r="RV3" s="47"/>
      <c r="RW3" s="47"/>
      <c r="RX3" s="47"/>
      <c r="RY3" s="47"/>
      <c r="RZ3" s="47"/>
      <c r="SA3" s="47"/>
      <c r="SB3" s="47"/>
      <c r="SC3" s="47"/>
      <c r="SD3" s="47"/>
      <c r="SE3" s="47"/>
      <c r="SF3" s="47"/>
      <c r="SG3" s="47"/>
      <c r="SH3" s="47"/>
      <c r="SI3" s="47"/>
      <c r="SJ3" s="47"/>
      <c r="SK3" s="47"/>
      <c r="SL3" s="47"/>
      <c r="SM3" s="47"/>
      <c r="SN3" s="47"/>
      <c r="SO3" s="47"/>
      <c r="SP3" s="47"/>
      <c r="SQ3" s="47"/>
      <c r="SR3" s="47"/>
      <c r="SS3" s="47"/>
      <c r="ST3" s="47"/>
      <c r="SU3" s="47"/>
      <c r="SV3" s="47"/>
      <c r="SW3" s="47"/>
      <c r="SX3" s="47"/>
      <c r="SY3" s="47"/>
      <c r="SZ3" s="47"/>
      <c r="TA3" s="47"/>
      <c r="TB3" s="47"/>
      <c r="TC3" s="47"/>
      <c r="TD3" s="47"/>
      <c r="TE3" s="47"/>
      <c r="TF3" s="47"/>
      <c r="TG3" s="47"/>
      <c r="TH3" s="47"/>
      <c r="TI3" s="47"/>
      <c r="TJ3" s="47"/>
      <c r="TK3" s="47"/>
      <c r="TL3" s="47"/>
      <c r="TM3" s="47"/>
      <c r="TN3" s="47"/>
      <c r="TO3" s="47"/>
      <c r="TP3" s="47"/>
      <c r="TQ3" s="47"/>
      <c r="TR3" s="47"/>
      <c r="TS3" s="47"/>
      <c r="TT3" s="47"/>
      <c r="TU3" s="47"/>
      <c r="TV3" s="47"/>
      <c r="TW3" s="47"/>
      <c r="TX3" s="47"/>
      <c r="TY3" s="47"/>
      <c r="TZ3" s="47"/>
      <c r="UA3" s="47"/>
      <c r="UB3" s="47"/>
      <c r="UC3" s="47"/>
      <c r="UD3" s="47"/>
      <c r="UE3" s="47"/>
      <c r="UF3" s="47"/>
      <c r="UG3" s="47"/>
      <c r="UH3" s="47"/>
      <c r="UI3" s="47"/>
      <c r="UJ3" s="47"/>
      <c r="UK3" s="47"/>
      <c r="UL3" s="47"/>
      <c r="UM3" s="47"/>
      <c r="UN3" s="47"/>
      <c r="UO3" s="47"/>
      <c r="UP3" s="47"/>
      <c r="UQ3" s="47"/>
      <c r="UR3" s="47"/>
      <c r="US3" s="47"/>
      <c r="UT3" s="47"/>
      <c r="UU3" s="47"/>
      <c r="UV3" s="47"/>
      <c r="UW3" s="47"/>
      <c r="UX3" s="47"/>
      <c r="UY3" s="47"/>
      <c r="UZ3" s="47"/>
      <c r="VA3" s="47"/>
      <c r="VB3" s="47"/>
      <c r="VC3" s="47"/>
      <c r="VD3" s="47"/>
      <c r="VE3" s="47"/>
      <c r="VF3" s="47"/>
      <c r="VG3" s="47"/>
      <c r="VH3" s="47"/>
      <c r="VI3" s="47"/>
      <c r="VJ3" s="47"/>
      <c r="VK3" s="47"/>
      <c r="VL3" s="47"/>
      <c r="VM3" s="47"/>
      <c r="VN3" s="47"/>
      <c r="VO3" s="47"/>
      <c r="VP3" s="47"/>
      <c r="VQ3" s="47"/>
      <c r="VR3" s="47"/>
      <c r="VS3" s="47"/>
      <c r="VT3" s="47"/>
      <c r="VU3" s="47"/>
      <c r="VV3" s="47"/>
      <c r="VW3" s="47"/>
      <c r="VX3" s="47"/>
      <c r="VY3" s="47"/>
      <c r="VZ3" s="47"/>
      <c r="WA3" s="47"/>
      <c r="WB3" s="47"/>
      <c r="WC3" s="47"/>
      <c r="WD3" s="47"/>
      <c r="WE3" s="47"/>
      <c r="WF3" s="47"/>
      <c r="WG3" s="47"/>
      <c r="WH3" s="47"/>
      <c r="WI3" s="47"/>
      <c r="WJ3" s="47"/>
      <c r="WK3" s="47"/>
      <c r="WL3" s="47"/>
      <c r="WM3" s="47"/>
      <c r="WN3" s="47"/>
      <c r="WO3" s="47"/>
      <c r="WP3" s="47"/>
      <c r="WQ3" s="47"/>
      <c r="WR3" s="47"/>
      <c r="WS3" s="47"/>
      <c r="WT3" s="47"/>
      <c r="WU3" s="47"/>
      <c r="WV3" s="47"/>
      <c r="WW3" s="47"/>
      <c r="WX3" s="47"/>
      <c r="WY3" s="47"/>
      <c r="WZ3" s="47"/>
      <c r="XA3" s="47"/>
      <c r="XB3" s="47"/>
      <c r="XC3" s="47"/>
      <c r="XD3" s="47"/>
      <c r="XE3" s="47"/>
      <c r="XF3" s="47"/>
      <c r="XG3" s="47"/>
      <c r="XH3" s="47"/>
      <c r="XI3" s="47"/>
      <c r="XJ3" s="47"/>
      <c r="XK3" s="47"/>
      <c r="XL3" s="47"/>
      <c r="XM3" s="47"/>
      <c r="XN3" s="47"/>
      <c r="XO3" s="47"/>
      <c r="XP3" s="47"/>
      <c r="XQ3" s="47"/>
      <c r="XR3" s="47"/>
      <c r="XS3" s="47"/>
      <c r="XT3" s="47"/>
      <c r="XU3" s="47"/>
      <c r="XV3" s="47"/>
      <c r="XW3" s="47"/>
      <c r="XX3" s="47"/>
      <c r="XY3" s="47"/>
      <c r="XZ3" s="47"/>
      <c r="YA3" s="47"/>
      <c r="YB3" s="47"/>
      <c r="YC3" s="47"/>
      <c r="YD3" s="47"/>
      <c r="YE3" s="47"/>
      <c r="YF3" s="47"/>
      <c r="YG3" s="47"/>
      <c r="YH3" s="47"/>
      <c r="YI3" s="47"/>
      <c r="YJ3" s="47"/>
      <c r="YK3" s="47"/>
      <c r="YL3" s="47"/>
      <c r="YM3" s="47"/>
      <c r="YN3" s="47"/>
      <c r="YO3" s="47"/>
      <c r="YP3" s="47"/>
      <c r="YQ3" s="47"/>
      <c r="YR3" s="47"/>
      <c r="YS3" s="47"/>
      <c r="YT3" s="47"/>
      <c r="YU3" s="47"/>
      <c r="YV3" s="47"/>
      <c r="YW3" s="47"/>
      <c r="YX3" s="47"/>
      <c r="YY3" s="47"/>
      <c r="YZ3" s="47"/>
      <c r="ZA3" s="47"/>
      <c r="ZB3" s="47"/>
      <c r="ZC3" s="47"/>
      <c r="ZD3" s="47"/>
      <c r="ZE3" s="47"/>
      <c r="ZF3" s="47"/>
      <c r="ZG3" s="47"/>
      <c r="ZH3" s="47"/>
      <c r="ZI3" s="47"/>
      <c r="ZJ3" s="47"/>
      <c r="ZK3" s="47"/>
      <c r="ZL3" s="47"/>
      <c r="ZM3" s="47"/>
      <c r="ZN3" s="47"/>
      <c r="ZO3" s="47"/>
      <c r="ZP3" s="47"/>
      <c r="ZQ3" s="47"/>
      <c r="ZR3" s="47"/>
      <c r="ZS3" s="47"/>
      <c r="ZT3" s="47"/>
      <c r="ZU3" s="47"/>
      <c r="ZV3" s="47"/>
      <c r="ZW3" s="47"/>
      <c r="ZX3" s="47"/>
      <c r="ZY3" s="47"/>
      <c r="ZZ3" s="47"/>
      <c r="AAA3" s="47"/>
      <c r="AAB3" s="47"/>
      <c r="AAC3" s="47"/>
      <c r="AAD3" s="47"/>
      <c r="AAE3" s="47"/>
      <c r="AAF3" s="47"/>
      <c r="AAG3" s="47"/>
      <c r="AAH3" s="47"/>
      <c r="AAI3" s="47"/>
      <c r="AAJ3" s="47"/>
      <c r="AAK3" s="47"/>
      <c r="AAL3" s="47"/>
      <c r="AAM3" s="47"/>
      <c r="AAN3" s="47"/>
      <c r="AAO3" s="47"/>
      <c r="AAP3" s="47"/>
      <c r="AAQ3" s="47"/>
      <c r="AAR3" s="47"/>
      <c r="AAS3" s="47"/>
      <c r="AAT3" s="47"/>
      <c r="AAU3" s="47"/>
      <c r="AAV3" s="47"/>
      <c r="AAW3" s="47"/>
      <c r="AAX3" s="47"/>
      <c r="AAY3" s="47"/>
      <c r="AAZ3" s="47"/>
      <c r="ABA3" s="47"/>
      <c r="ABB3" s="47"/>
      <c r="ABC3" s="47"/>
      <c r="ABD3" s="47"/>
      <c r="ABE3" s="47"/>
      <c r="ABF3" s="47"/>
      <c r="ABG3" s="47"/>
      <c r="ABH3" s="47"/>
      <c r="ABI3" s="47"/>
      <c r="ABJ3" s="47"/>
      <c r="ABK3" s="47"/>
      <c r="ABL3" s="47"/>
      <c r="ABM3" s="47"/>
      <c r="ABN3" s="47"/>
      <c r="ABO3" s="47"/>
      <c r="ABP3" s="47"/>
      <c r="ABQ3" s="47"/>
      <c r="ABR3" s="47"/>
      <c r="ABS3" s="47"/>
      <c r="ABT3" s="47"/>
      <c r="ABU3" s="47"/>
      <c r="ABV3" s="47"/>
      <c r="ABW3" s="47"/>
      <c r="ABX3" s="47"/>
      <c r="ABY3" s="47"/>
      <c r="ABZ3" s="47"/>
      <c r="ACA3" s="47"/>
      <c r="ACB3" s="47"/>
      <c r="ACC3" s="47"/>
      <c r="ACD3" s="47"/>
      <c r="ACE3" s="47"/>
      <c r="ACF3" s="47"/>
      <c r="ACG3" s="47"/>
      <c r="ACH3" s="47"/>
      <c r="ACI3" s="47"/>
      <c r="ACJ3" s="47"/>
      <c r="ACK3" s="47"/>
      <c r="ACL3" s="47"/>
      <c r="ACM3" s="47"/>
      <c r="ACN3" s="47"/>
      <c r="ACO3" s="47"/>
      <c r="ACP3" s="47"/>
      <c r="ACQ3" s="47"/>
      <c r="ACR3" s="47"/>
      <c r="ACS3" s="47"/>
      <c r="ACT3" s="47"/>
      <c r="ACU3" s="47"/>
      <c r="ACV3" s="47"/>
      <c r="ACW3" s="47"/>
      <c r="ACX3" s="47"/>
      <c r="ACY3" s="47"/>
      <c r="ACZ3" s="47"/>
      <c r="ADA3" s="47"/>
      <c r="ADB3" s="47"/>
      <c r="ADC3" s="47"/>
      <c r="ADD3" s="47"/>
      <c r="ADE3" s="47"/>
      <c r="ADF3" s="47"/>
      <c r="ADG3" s="47"/>
      <c r="ADH3" s="47"/>
      <c r="ADI3" s="47"/>
      <c r="ADJ3" s="47"/>
      <c r="ADK3" s="47"/>
      <c r="ADL3" s="47"/>
      <c r="ADM3" s="47"/>
      <c r="ADN3" s="47"/>
      <c r="ADO3" s="47"/>
      <c r="ADP3" s="47"/>
      <c r="ADQ3" s="47"/>
      <c r="ADR3" s="47"/>
      <c r="ADS3" s="47"/>
      <c r="ADT3" s="47"/>
      <c r="ADU3" s="47"/>
      <c r="ADV3" s="47"/>
      <c r="ADW3" s="47"/>
      <c r="ADX3" s="47"/>
      <c r="ADY3" s="47"/>
      <c r="ADZ3" s="47"/>
      <c r="AEA3" s="47"/>
      <c r="AEB3" s="47"/>
      <c r="AEC3" s="47"/>
      <c r="AED3" s="47"/>
      <c r="AEE3" s="47"/>
      <c r="AEF3" s="47"/>
      <c r="AEG3" s="47"/>
      <c r="AEH3" s="47"/>
      <c r="AEI3" s="47"/>
      <c r="AEJ3" s="47"/>
      <c r="AEK3" s="47"/>
      <c r="AEL3" s="47"/>
      <c r="AEM3" s="47"/>
      <c r="AEN3" s="47"/>
      <c r="AEO3" s="47"/>
      <c r="AEP3" s="47"/>
      <c r="AEQ3" s="47"/>
      <c r="AER3" s="47"/>
      <c r="AES3" s="47"/>
      <c r="AET3" s="47"/>
      <c r="AEU3" s="47"/>
      <c r="AEV3" s="47"/>
      <c r="AEW3" s="47"/>
      <c r="AEX3" s="47"/>
      <c r="AEY3" s="47"/>
      <c r="AEZ3" s="47"/>
      <c r="AFA3" s="47"/>
      <c r="AFB3" s="47"/>
      <c r="AFC3" s="47"/>
      <c r="AFD3" s="47"/>
      <c r="AFE3" s="47"/>
      <c r="AFF3" s="47"/>
      <c r="AFG3" s="47"/>
      <c r="AFH3" s="47"/>
      <c r="AFI3" s="47"/>
      <c r="AFJ3" s="47"/>
      <c r="AFK3" s="47"/>
      <c r="AFL3" s="47"/>
      <c r="AFM3" s="47"/>
      <c r="AFN3" s="47"/>
      <c r="AFO3" s="47"/>
      <c r="AFP3" s="47"/>
      <c r="AFQ3" s="47"/>
      <c r="AFR3" s="47"/>
      <c r="AFS3" s="47"/>
      <c r="AFT3" s="47"/>
      <c r="AFU3" s="47"/>
      <c r="AFV3" s="47"/>
      <c r="AFW3" s="47"/>
      <c r="AFX3" s="47"/>
      <c r="AFY3" s="47"/>
      <c r="AFZ3" s="47"/>
      <c r="AGA3" s="47"/>
      <c r="AGB3" s="47"/>
      <c r="AGC3" s="47"/>
      <c r="AGD3" s="47"/>
      <c r="AGE3" s="47"/>
      <c r="AGF3" s="47"/>
      <c r="AGG3" s="47"/>
      <c r="AGH3" s="47"/>
      <c r="AGI3" s="47"/>
      <c r="AGJ3" s="47"/>
      <c r="AGK3" s="47"/>
      <c r="AGL3" s="47"/>
      <c r="AGM3" s="47"/>
      <c r="AGN3" s="47"/>
      <c r="AGO3" s="47"/>
      <c r="AGP3" s="47"/>
      <c r="AGQ3" s="47"/>
      <c r="AGR3" s="47"/>
      <c r="AGS3" s="47"/>
      <c r="AGT3" s="47"/>
      <c r="AGU3" s="47"/>
      <c r="AGV3" s="47"/>
      <c r="AGW3" s="47"/>
      <c r="AGX3" s="47"/>
      <c r="AGY3" s="47"/>
      <c r="AGZ3" s="47"/>
      <c r="AHA3" s="47"/>
      <c r="AHB3" s="47"/>
      <c r="AHC3" s="47"/>
      <c r="AHD3" s="47"/>
      <c r="AHE3" s="47"/>
      <c r="AHF3" s="47"/>
      <c r="AHG3" s="47"/>
      <c r="AHH3" s="47"/>
      <c r="AHI3" s="47"/>
      <c r="AHJ3" s="47"/>
      <c r="AHK3" s="47"/>
      <c r="AHL3" s="47"/>
      <c r="AHM3" s="47"/>
      <c r="AHN3" s="47"/>
      <c r="AHO3" s="47"/>
      <c r="AHP3" s="47"/>
      <c r="AHQ3" s="47"/>
      <c r="AHR3" s="47"/>
      <c r="AHS3" s="47"/>
      <c r="AHT3" s="47"/>
      <c r="AHU3" s="47"/>
      <c r="AHV3" s="47"/>
      <c r="AHW3" s="47"/>
      <c r="AHX3" s="47"/>
      <c r="AHY3" s="47"/>
      <c r="AHZ3" s="47"/>
      <c r="AIA3" s="47"/>
      <c r="AIB3" s="47"/>
      <c r="AIC3" s="47"/>
      <c r="AID3" s="47"/>
      <c r="AIE3" s="47"/>
      <c r="AIF3" s="47"/>
      <c r="AIG3" s="47"/>
      <c r="AIH3" s="47"/>
      <c r="AII3" s="47"/>
      <c r="AIJ3" s="47"/>
      <c r="AIK3" s="47"/>
      <c r="AIL3" s="47"/>
      <c r="AIM3" s="47"/>
      <c r="AIN3" s="47"/>
      <c r="AIO3" s="47"/>
      <c r="AIP3" s="47"/>
      <c r="AIQ3" s="47"/>
      <c r="AIR3" s="47"/>
      <c r="AIS3" s="47"/>
      <c r="AIT3" s="47"/>
      <c r="AIU3" s="47"/>
      <c r="AIV3" s="47"/>
      <c r="AIW3" s="47"/>
      <c r="AIX3" s="47"/>
      <c r="AIY3" s="47"/>
      <c r="AIZ3" s="47"/>
      <c r="AJA3" s="47"/>
      <c r="AJB3" s="47"/>
      <c r="AJC3" s="47"/>
      <c r="AJD3" s="47"/>
      <c r="AJE3" s="47"/>
      <c r="AJF3" s="47"/>
      <c r="AJG3" s="47"/>
      <c r="AJH3" s="47"/>
      <c r="AJI3" s="47"/>
      <c r="AJJ3" s="47"/>
      <c r="AJK3" s="47"/>
      <c r="AJL3" s="47"/>
      <c r="AJM3" s="47"/>
      <c r="AJN3" s="47"/>
      <c r="AJO3" s="47"/>
      <c r="AJP3" s="47"/>
      <c r="AJQ3" s="47"/>
      <c r="AJR3" s="47"/>
      <c r="AJS3" s="47"/>
      <c r="AJT3" s="47"/>
      <c r="AJU3" s="47"/>
      <c r="AJV3" s="47"/>
      <c r="AJW3" s="47"/>
      <c r="AJX3" s="47"/>
      <c r="AJY3" s="47"/>
      <c r="AJZ3" s="47"/>
      <c r="AKA3" s="47"/>
      <c r="AKB3" s="47"/>
      <c r="AKC3" s="47"/>
      <c r="AKD3" s="47"/>
      <c r="AKE3" s="47"/>
      <c r="AKF3" s="47"/>
      <c r="AKG3" s="47"/>
      <c r="AKH3" s="47"/>
      <c r="AKI3" s="47"/>
      <c r="AKJ3" s="47"/>
      <c r="AKK3" s="47"/>
      <c r="AKL3" s="47"/>
      <c r="AKM3" s="47"/>
      <c r="AKN3" s="47"/>
      <c r="AKO3" s="47"/>
      <c r="AKP3" s="47"/>
      <c r="AKQ3" s="47"/>
      <c r="AKR3" s="47"/>
      <c r="AKS3" s="47"/>
      <c r="AKT3" s="47"/>
      <c r="AKU3" s="47"/>
      <c r="AKV3" s="47"/>
      <c r="AKW3" s="47"/>
      <c r="AKX3" s="47"/>
      <c r="AKY3" s="47"/>
      <c r="AKZ3" s="47"/>
      <c r="ALA3" s="47"/>
      <c r="ALB3" s="47"/>
      <c r="ALC3" s="47"/>
      <c r="ALD3" s="47"/>
      <c r="ALE3" s="47"/>
      <c r="ALF3" s="47"/>
      <c r="ALG3" s="47"/>
      <c r="ALH3" s="47"/>
      <c r="ALI3" s="47"/>
      <c r="ALJ3" s="47"/>
      <c r="ALK3" s="47"/>
      <c r="ALL3" s="47"/>
      <c r="ALM3" s="47"/>
      <c r="ALN3" s="47"/>
      <c r="ALO3" s="47"/>
      <c r="ALP3" s="47"/>
      <c r="ALQ3" s="47"/>
      <c r="ALR3" s="47"/>
      <c r="ALS3" s="47"/>
      <c r="ALT3" s="47"/>
      <c r="ALU3" s="47"/>
      <c r="ALV3" s="47"/>
      <c r="ALW3" s="47"/>
      <c r="ALX3" s="47"/>
      <c r="ALY3" s="47"/>
      <c r="ALZ3" s="47"/>
      <c r="AMA3" s="47"/>
      <c r="AMB3" s="47"/>
      <c r="AMC3" s="47"/>
      <c r="AMD3" s="47"/>
      <c r="AME3" s="47"/>
      <c r="AMF3" s="47"/>
      <c r="AMG3" s="47"/>
      <c r="AMH3" s="47"/>
      <c r="AMI3" s="47"/>
      <c r="AMJ3" s="47"/>
    </row>
    <row r="4" spans="1:1024" s="23" customFormat="1" x14ac:dyDescent="0.25">
      <c r="A4" s="24"/>
      <c r="B4" s="26"/>
      <c r="C4" s="11"/>
      <c r="D4" s="7"/>
      <c r="E4" s="7"/>
      <c r="F4" s="7"/>
      <c r="G4" s="25"/>
      <c r="H4" s="7"/>
      <c r="I4" s="7"/>
      <c r="J4" s="7"/>
      <c r="K4" s="7"/>
      <c r="L4" s="13"/>
      <c r="M4" s="14"/>
      <c r="N4" s="7"/>
      <c r="O4" s="7"/>
      <c r="P4" s="7"/>
      <c r="Q4" s="7"/>
      <c r="R4" s="7"/>
      <c r="S4" s="7"/>
      <c r="T4" s="7"/>
      <c r="U4" s="7"/>
      <c r="V4" s="7"/>
      <c r="W4" s="7"/>
      <c r="X4" s="7"/>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row>
    <row r="5" spans="1:1024" s="23" customFormat="1" x14ac:dyDescent="0.25">
      <c r="A5" s="24"/>
      <c r="B5" s="26"/>
      <c r="C5" s="11"/>
      <c r="D5" s="7"/>
      <c r="E5" s="7"/>
      <c r="F5" s="7"/>
      <c r="G5" s="25"/>
      <c r="H5" s="7"/>
      <c r="I5" s="7"/>
      <c r="J5" s="7"/>
      <c r="K5" s="7"/>
      <c r="L5" s="13"/>
      <c r="M5" s="14"/>
      <c r="N5" s="7"/>
      <c r="O5" s="7"/>
      <c r="P5" s="7"/>
      <c r="Q5" s="7"/>
      <c r="R5" s="7"/>
      <c r="S5" s="7"/>
      <c r="T5" s="7"/>
      <c r="U5" s="7"/>
      <c r="V5" s="7"/>
      <c r="W5" s="7"/>
      <c r="X5" s="7"/>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row>
    <row r="6" spans="1:1024" s="23" customFormat="1" x14ac:dyDescent="0.25">
      <c r="A6" s="24"/>
      <c r="B6" s="26"/>
      <c r="C6" s="11"/>
      <c r="D6" s="11"/>
      <c r="E6" s="27"/>
      <c r="F6" s="11"/>
      <c r="G6" s="28"/>
      <c r="H6" s="27"/>
      <c r="I6" s="11"/>
      <c r="J6" s="11"/>
      <c r="K6" s="11"/>
      <c r="L6" s="13"/>
      <c r="M6" s="29"/>
      <c r="N6" s="17"/>
      <c r="S6" s="17"/>
      <c r="X6" s="17"/>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row>
    <row r="7" spans="1:1024" s="23" customFormat="1" x14ac:dyDescent="0.25">
      <c r="A7" s="24"/>
      <c r="B7" s="26"/>
      <c r="C7" s="11"/>
      <c r="D7" s="7"/>
      <c r="E7" s="7"/>
      <c r="F7" s="7"/>
      <c r="G7" s="25"/>
      <c r="H7" s="7"/>
      <c r="I7" s="7"/>
      <c r="J7" s="7"/>
      <c r="K7" s="7"/>
      <c r="L7" s="13"/>
      <c r="M7" s="14"/>
      <c r="N7" s="7"/>
      <c r="O7" s="7"/>
      <c r="P7" s="7"/>
      <c r="Q7" s="7"/>
      <c r="R7" s="7"/>
      <c r="S7" s="7"/>
      <c r="T7" s="7"/>
      <c r="U7" s="7"/>
      <c r="V7" s="7"/>
      <c r="W7" s="7"/>
      <c r="X7" s="7"/>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row>
    <row r="8" spans="1:1024" s="11" customFormat="1" x14ac:dyDescent="0.25">
      <c r="A8" s="24"/>
      <c r="B8" s="26"/>
      <c r="C8" s="7"/>
      <c r="E8" s="7"/>
      <c r="F8" s="7"/>
      <c r="G8" s="25"/>
      <c r="H8" s="7"/>
      <c r="I8" s="7"/>
      <c r="J8" s="7"/>
      <c r="K8" s="7"/>
      <c r="L8" s="13"/>
      <c r="M8" s="14"/>
      <c r="N8" s="7"/>
      <c r="O8" s="7"/>
      <c r="P8" s="7"/>
      <c r="Q8" s="7"/>
      <c r="R8" s="7"/>
      <c r="S8" s="7"/>
      <c r="T8" s="7"/>
      <c r="U8" s="7"/>
      <c r="V8" s="7"/>
      <c r="W8" s="7"/>
      <c r="X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row>
    <row r="9" spans="1:1024" s="11" customFormat="1" x14ac:dyDescent="0.25">
      <c r="A9" s="24"/>
      <c r="B9" s="26"/>
      <c r="C9" s="7"/>
      <c r="E9" s="7"/>
      <c r="F9" s="7"/>
      <c r="G9" s="25"/>
      <c r="H9" s="7"/>
      <c r="I9" s="7"/>
      <c r="J9" s="7"/>
      <c r="K9" s="7"/>
      <c r="L9" s="13"/>
      <c r="M9" s="14"/>
      <c r="N9" s="7"/>
      <c r="O9" s="7"/>
      <c r="P9" s="7"/>
      <c r="Q9" s="7"/>
      <c r="R9" s="7"/>
      <c r="S9" s="7"/>
      <c r="T9" s="7"/>
      <c r="U9" s="7"/>
      <c r="V9" s="7"/>
      <c r="W9" s="7"/>
      <c r="X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row>
    <row r="10" spans="1:1024" s="11" customFormat="1" x14ac:dyDescent="0.25">
      <c r="A10" s="24"/>
      <c r="B10" s="26"/>
      <c r="C10" s="7"/>
      <c r="E10" s="7"/>
      <c r="F10" s="7"/>
      <c r="G10" s="25"/>
      <c r="H10" s="7"/>
      <c r="I10" s="7"/>
      <c r="J10" s="7"/>
      <c r="K10" s="7"/>
      <c r="L10" s="13"/>
      <c r="M10" s="14"/>
      <c r="N10" s="7"/>
      <c r="O10" s="7"/>
      <c r="P10" s="7"/>
      <c r="Q10" s="7"/>
      <c r="R10" s="7"/>
      <c r="S10" s="7"/>
      <c r="T10" s="7"/>
      <c r="U10" s="7"/>
      <c r="V10" s="7"/>
      <c r="W10" s="7"/>
      <c r="X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row>
    <row r="11" spans="1:1024" s="11" customFormat="1" x14ac:dyDescent="0.25">
      <c r="A11" s="24"/>
      <c r="B11" s="26"/>
      <c r="E11" s="27"/>
      <c r="G11" s="28"/>
      <c r="H11" s="27"/>
      <c r="L11" s="13"/>
      <c r="M11" s="29"/>
      <c r="N11" s="23"/>
      <c r="O11" s="23"/>
      <c r="P11" s="23"/>
      <c r="Q11" s="23"/>
      <c r="R11" s="23"/>
      <c r="S11" s="23"/>
      <c r="T11" s="23"/>
      <c r="U11" s="23"/>
      <c r="V11" s="23"/>
      <c r="W11" s="23"/>
      <c r="X11" s="17"/>
      <c r="AH11" s="30"/>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row>
    <row r="12" spans="1:1024" s="11" customFormat="1" x14ac:dyDescent="0.25">
      <c r="A12" s="24"/>
      <c r="B12" s="26"/>
      <c r="E12" s="27"/>
      <c r="G12" s="28"/>
      <c r="H12" s="27"/>
      <c r="L12" s="13"/>
      <c r="M12" s="14"/>
      <c r="X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row>
    <row r="13" spans="1:1024" s="11" customFormat="1" x14ac:dyDescent="0.25">
      <c r="A13" s="24"/>
      <c r="B13" s="26"/>
      <c r="E13" s="27"/>
      <c r="G13" s="28"/>
      <c r="H13" s="27"/>
      <c r="L13" s="13"/>
      <c r="M13" s="14"/>
      <c r="X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row>
    <row r="14" spans="1:1024" s="11" customFormat="1" x14ac:dyDescent="0.25">
      <c r="A14" s="24"/>
      <c r="B14" s="26"/>
      <c r="E14" s="27"/>
      <c r="G14" s="28"/>
      <c r="H14" s="27"/>
      <c r="L14" s="13"/>
      <c r="M14" s="14"/>
      <c r="X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row>
    <row r="15" spans="1:1024" s="11" customFormat="1" x14ac:dyDescent="0.25">
      <c r="A15" s="24"/>
      <c r="B15" s="26"/>
      <c r="E15" s="27"/>
      <c r="G15" s="28"/>
      <c r="H15" s="27"/>
      <c r="L15" s="13"/>
      <c r="M15" s="14"/>
      <c r="X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row>
    <row r="16" spans="1:1024" s="11" customFormat="1" x14ac:dyDescent="0.25">
      <c r="A16" s="24"/>
      <c r="B16" s="26"/>
      <c r="E16" s="27"/>
      <c r="G16" s="28"/>
      <c r="H16" s="27"/>
      <c r="L16" s="13"/>
      <c r="M16" s="14"/>
      <c r="X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row>
    <row r="17" spans="1:1024" s="7" customFormat="1" x14ac:dyDescent="0.25">
      <c r="A17" s="24"/>
      <c r="B17" s="26"/>
      <c r="C17" s="11"/>
      <c r="D17" s="11"/>
      <c r="E17" s="27"/>
      <c r="F17" s="11"/>
      <c r="G17" s="28"/>
      <c r="H17" s="27"/>
      <c r="I17" s="11"/>
      <c r="J17" s="11"/>
      <c r="K17" s="11"/>
      <c r="L17" s="13"/>
      <c r="M17" s="14"/>
      <c r="N17" s="11"/>
      <c r="O17" s="11"/>
      <c r="P17" s="11"/>
      <c r="Q17" s="11"/>
      <c r="R17" s="11"/>
      <c r="S17" s="11"/>
      <c r="T17" s="11"/>
      <c r="U17" s="11"/>
      <c r="V17" s="11"/>
      <c r="W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row>
    <row r="18" spans="1:1024" s="7" customFormat="1" x14ac:dyDescent="0.25">
      <c r="A18" s="24"/>
      <c r="B18" s="26"/>
      <c r="C18" s="11"/>
      <c r="D18" s="11"/>
      <c r="E18" s="27"/>
      <c r="F18" s="11"/>
      <c r="G18" s="28"/>
      <c r="H18" s="27"/>
      <c r="I18" s="11"/>
      <c r="J18" s="11"/>
      <c r="K18" s="11"/>
      <c r="L18" s="13"/>
      <c r="M18" s="14"/>
      <c r="N18" s="11"/>
      <c r="O18" s="11"/>
      <c r="P18" s="11"/>
      <c r="Q18" s="11"/>
      <c r="R18" s="11"/>
      <c r="S18" s="11"/>
      <c r="T18" s="11"/>
      <c r="U18" s="11"/>
      <c r="V18" s="11"/>
      <c r="W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row>
    <row r="19" spans="1:1024" s="7" customFormat="1" x14ac:dyDescent="0.25">
      <c r="A19" s="24"/>
      <c r="B19" s="26"/>
      <c r="C19" s="11"/>
      <c r="D19" s="11"/>
      <c r="E19" s="27"/>
      <c r="F19" s="11"/>
      <c r="G19" s="28"/>
      <c r="H19" s="27"/>
      <c r="I19" s="11"/>
      <c r="J19" s="11"/>
      <c r="K19" s="11"/>
      <c r="L19" s="13"/>
      <c r="M19" s="14"/>
      <c r="N19" s="11"/>
      <c r="O19" s="11"/>
      <c r="P19" s="11"/>
      <c r="Q19" s="11"/>
      <c r="R19" s="11"/>
      <c r="S19" s="11"/>
      <c r="T19" s="11"/>
      <c r="U19" s="11"/>
      <c r="V19" s="11"/>
      <c r="W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row>
    <row r="20" spans="1:1024" s="7" customFormat="1" x14ac:dyDescent="0.25">
      <c r="A20" s="24"/>
      <c r="B20" s="26"/>
      <c r="C20" s="11"/>
      <c r="D20" s="11"/>
      <c r="E20" s="11"/>
      <c r="F20" s="11"/>
      <c r="G20" s="28"/>
      <c r="H20" s="11"/>
      <c r="I20" s="11"/>
      <c r="J20" s="11"/>
      <c r="K20" s="11"/>
      <c r="L20" s="13"/>
      <c r="M20" s="14"/>
      <c r="N20" s="11"/>
      <c r="O20" s="11"/>
      <c r="P20" s="11"/>
      <c r="Q20" s="11"/>
      <c r="R20" s="11"/>
      <c r="S20" s="11"/>
      <c r="T20" s="11"/>
      <c r="U20" s="11"/>
      <c r="V20" s="11"/>
      <c r="W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row>
    <row r="21" spans="1:1024" s="7" customFormat="1" x14ac:dyDescent="0.25">
      <c r="A21" s="24"/>
      <c r="B21" s="26"/>
      <c r="C21" s="11"/>
      <c r="D21" s="11"/>
      <c r="E21" s="11"/>
      <c r="F21" s="11"/>
      <c r="G21" s="28"/>
      <c r="H21" s="11"/>
      <c r="I21" s="11"/>
      <c r="J21" s="11"/>
      <c r="K21" s="11"/>
      <c r="L21" s="13"/>
      <c r="M21" s="14"/>
      <c r="N21" s="11"/>
      <c r="O21" s="11"/>
      <c r="P21" s="11"/>
      <c r="Q21" s="11"/>
      <c r="R21" s="11"/>
      <c r="S21" s="11"/>
      <c r="T21" s="11"/>
      <c r="U21" s="11"/>
      <c r="V21" s="11"/>
      <c r="W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row>
    <row r="22" spans="1:1024" s="7" customFormat="1" x14ac:dyDescent="0.25">
      <c r="A22" s="24"/>
      <c r="B22" s="26"/>
      <c r="C22" s="11"/>
      <c r="D22" s="11"/>
      <c r="E22" s="11"/>
      <c r="F22" s="11"/>
      <c r="G22" s="28"/>
      <c r="H22" s="11"/>
      <c r="I22" s="11"/>
      <c r="J22" s="11"/>
      <c r="K22" s="11"/>
      <c r="L22" s="13"/>
      <c r="M22" s="14"/>
      <c r="N22" s="11"/>
      <c r="O22" s="11"/>
      <c r="P22" s="11"/>
      <c r="Q22" s="11"/>
      <c r="R22" s="11"/>
      <c r="S22" s="11"/>
      <c r="T22" s="11"/>
      <c r="U22" s="11"/>
      <c r="V22" s="11"/>
      <c r="W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row>
    <row r="23" spans="1:1024" s="7" customFormat="1" x14ac:dyDescent="0.25">
      <c r="A23" s="24"/>
      <c r="B23" s="26"/>
      <c r="C23" s="11"/>
      <c r="D23" s="11"/>
      <c r="G23" s="25"/>
      <c r="L23" s="13"/>
      <c r="M23" s="14"/>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row>
    <row r="24" spans="1:1024" s="7" customFormat="1" x14ac:dyDescent="0.25">
      <c r="A24" s="24"/>
      <c r="B24" s="26"/>
      <c r="C24" s="11"/>
      <c r="G24" s="25"/>
      <c r="L24" s="13"/>
      <c r="M24" s="14"/>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row>
    <row r="25" spans="1:1024" s="7" customFormat="1" x14ac:dyDescent="0.25">
      <c r="A25" s="24"/>
      <c r="B25" s="26"/>
      <c r="C25" s="11"/>
      <c r="G25" s="25"/>
      <c r="L25" s="13"/>
      <c r="M25" s="14"/>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row>
    <row r="26" spans="1:1024" s="7" customFormat="1" x14ac:dyDescent="0.25">
      <c r="A26" s="24"/>
      <c r="B26" s="26"/>
      <c r="C26" s="11"/>
      <c r="G26" s="25"/>
      <c r="L26" s="13"/>
      <c r="M26" s="14"/>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row>
    <row r="27" spans="1:1024" s="7" customFormat="1" x14ac:dyDescent="0.25">
      <c r="A27" s="24"/>
      <c r="B27" s="26"/>
      <c r="C27" s="11"/>
      <c r="G27" s="25"/>
      <c r="L27" s="13"/>
      <c r="M27" s="14"/>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row>
    <row r="28" spans="1:1024" s="7" customFormat="1" x14ac:dyDescent="0.25">
      <c r="A28" s="24"/>
      <c r="B28" s="26"/>
      <c r="C28" s="11"/>
      <c r="D28" s="27"/>
      <c r="E28" s="27"/>
      <c r="F28" s="27"/>
      <c r="G28" s="28"/>
      <c r="H28" s="27"/>
      <c r="I28" s="27"/>
      <c r="J28" s="27"/>
      <c r="K28" s="27"/>
      <c r="L28" s="13"/>
      <c r="M28" s="31"/>
      <c r="N28" s="27"/>
      <c r="O28" s="27"/>
      <c r="P28" s="11"/>
      <c r="Q28" s="27"/>
      <c r="R28" s="27"/>
      <c r="S28" s="27"/>
      <c r="T28" s="27"/>
      <c r="U28" s="27"/>
      <c r="V28" s="27"/>
      <c r="W28" s="27"/>
      <c r="X28" s="32"/>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row>
    <row r="29" spans="1:1024" s="7" customFormat="1" x14ac:dyDescent="0.25">
      <c r="A29" s="24"/>
      <c r="B29" s="26"/>
      <c r="C29" s="11"/>
      <c r="D29" s="11"/>
      <c r="E29" s="11"/>
      <c r="F29" s="11"/>
      <c r="G29" s="28"/>
      <c r="H29" s="11"/>
      <c r="I29" s="11"/>
      <c r="J29" s="11"/>
      <c r="K29" s="11"/>
      <c r="L29" s="13"/>
      <c r="M29" s="14"/>
      <c r="N29" s="11"/>
      <c r="O29" s="11"/>
      <c r="P29" s="11"/>
      <c r="Q29" s="11"/>
      <c r="R29" s="11"/>
      <c r="S29" s="11"/>
      <c r="T29" s="11"/>
      <c r="U29" s="11"/>
      <c r="V29" s="11"/>
      <c r="W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1024" s="14" customFormat="1" x14ac:dyDescent="0.25">
      <c r="A30" s="24"/>
      <c r="B30" s="26"/>
      <c r="C30" s="11"/>
      <c r="D30" s="11"/>
      <c r="E30" s="11"/>
      <c r="F30" s="11"/>
      <c r="G30" s="28"/>
      <c r="H30" s="11"/>
      <c r="I30" s="11"/>
      <c r="J30" s="11"/>
      <c r="K30" s="11"/>
      <c r="L30" s="13"/>
      <c r="N30" s="11"/>
      <c r="O30" s="11"/>
      <c r="P30" s="11"/>
      <c r="Q30" s="11"/>
      <c r="R30" s="11"/>
      <c r="S30" s="11"/>
      <c r="T30" s="11"/>
      <c r="U30" s="11"/>
      <c r="V30" s="11"/>
      <c r="W30" s="11"/>
      <c r="X30" s="7"/>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row>
    <row r="31" spans="1:1024" x14ac:dyDescent="0.25">
      <c r="A31" s="24"/>
      <c r="B31" s="26"/>
      <c r="C31" s="11"/>
      <c r="D31" s="11"/>
      <c r="E31" s="27"/>
      <c r="F31" s="11"/>
      <c r="G31" s="28"/>
      <c r="H31" s="27"/>
      <c r="I31" s="11"/>
      <c r="J31" s="11"/>
      <c r="K31" s="11"/>
      <c r="L31" s="13"/>
      <c r="N31" s="11"/>
      <c r="O31" s="11"/>
      <c r="P31" s="11"/>
      <c r="Q31" s="11"/>
      <c r="R31" s="11"/>
      <c r="S31" s="11"/>
      <c r="T31" s="11"/>
      <c r="U31" s="11"/>
      <c r="V31" s="11"/>
      <c r="W31" s="11"/>
    </row>
    <row r="32" spans="1:1024" x14ac:dyDescent="0.25">
      <c r="A32" s="24"/>
      <c r="B32" s="26"/>
      <c r="C32" s="11"/>
      <c r="D32" s="11"/>
      <c r="E32" s="27"/>
      <c r="F32" s="11"/>
      <c r="G32" s="28"/>
      <c r="H32" s="27"/>
      <c r="I32" s="11"/>
      <c r="J32" s="11"/>
      <c r="K32" s="11"/>
      <c r="L32" s="13"/>
      <c r="N32" s="11"/>
      <c r="O32" s="11"/>
      <c r="P32" s="11"/>
      <c r="Q32" s="11"/>
      <c r="R32" s="11"/>
      <c r="S32" s="11"/>
      <c r="T32" s="11"/>
      <c r="U32" s="11"/>
      <c r="V32" s="11"/>
      <c r="W32" s="11"/>
    </row>
    <row r="33" spans="1:1024" s="14" customFormat="1" x14ac:dyDescent="0.25">
      <c r="A33" s="24"/>
      <c r="B33" s="26"/>
      <c r="C33" s="11"/>
      <c r="D33" s="11"/>
      <c r="E33" s="27"/>
      <c r="F33" s="11"/>
      <c r="G33" s="28"/>
      <c r="H33" s="27"/>
      <c r="I33" s="11"/>
      <c r="J33" s="11"/>
      <c r="K33" s="11"/>
      <c r="L33" s="13"/>
      <c r="N33" s="11"/>
      <c r="O33" s="11"/>
      <c r="P33" s="11"/>
      <c r="Q33" s="11"/>
      <c r="R33" s="11"/>
      <c r="S33" s="11"/>
      <c r="T33" s="11"/>
      <c r="U33" s="11"/>
      <c r="V33" s="11"/>
      <c r="W33" s="11"/>
      <c r="X33" s="7"/>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row>
    <row r="34" spans="1:1024" s="14" customFormat="1" x14ac:dyDescent="0.25">
      <c r="A34" s="24"/>
      <c r="B34" s="26"/>
      <c r="C34" s="11"/>
      <c r="D34" s="11"/>
      <c r="E34" s="27"/>
      <c r="F34" s="11"/>
      <c r="G34" s="28"/>
      <c r="H34" s="27"/>
      <c r="I34" s="11"/>
      <c r="J34" s="11"/>
      <c r="K34" s="11"/>
      <c r="L34" s="13"/>
      <c r="N34" s="11"/>
      <c r="O34" s="11"/>
      <c r="P34" s="11"/>
      <c r="Q34" s="11"/>
      <c r="R34" s="11"/>
      <c r="S34" s="11"/>
      <c r="T34" s="11"/>
      <c r="U34" s="11"/>
      <c r="V34" s="11"/>
      <c r="W34" s="11"/>
      <c r="X34" s="7"/>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row>
    <row r="35" spans="1:1024" s="14" customFormat="1" x14ac:dyDescent="0.25">
      <c r="A35" s="24"/>
      <c r="B35" s="26"/>
      <c r="C35" s="30"/>
      <c r="D35" s="11"/>
      <c r="E35" s="11"/>
      <c r="F35" s="27"/>
      <c r="G35" s="11"/>
      <c r="H35" s="28"/>
      <c r="I35" s="27"/>
      <c r="J35" s="11"/>
      <c r="K35" s="11"/>
      <c r="L35" s="13"/>
      <c r="M35" s="13"/>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row>
    <row r="36" spans="1:1024" s="14" customFormat="1" x14ac:dyDescent="0.25">
      <c r="A36" s="24"/>
      <c r="B36" s="26"/>
      <c r="C36" s="30"/>
      <c r="D36" s="11"/>
      <c r="E36" s="11"/>
      <c r="F36" s="27"/>
      <c r="G36" s="11"/>
      <c r="H36" s="28"/>
      <c r="I36" s="27"/>
      <c r="J36" s="11"/>
      <c r="K36" s="11"/>
      <c r="L36" s="13"/>
      <c r="M36" s="13"/>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row>
    <row r="37" spans="1:1024" s="14" customFormat="1" x14ac:dyDescent="0.25">
      <c r="A37" s="24"/>
      <c r="B37" s="26"/>
      <c r="C37" s="30"/>
      <c r="D37" s="11"/>
      <c r="E37" s="11"/>
      <c r="F37" s="27"/>
      <c r="G37" s="11"/>
      <c r="H37" s="28"/>
      <c r="I37" s="27"/>
      <c r="J37" s="11"/>
      <c r="K37" s="11"/>
      <c r="L37" s="13"/>
      <c r="M37" s="13"/>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row>
    <row r="38" spans="1:1024" s="14" customFormat="1" x14ac:dyDescent="0.25">
      <c r="A38" s="24"/>
      <c r="B38" s="26"/>
      <c r="C38" s="30"/>
      <c r="D38" s="11"/>
      <c r="E38" s="11"/>
      <c r="F38" s="27"/>
      <c r="G38" s="11"/>
      <c r="H38" s="28"/>
      <c r="I38" s="27"/>
      <c r="J38" s="11"/>
      <c r="K38" s="11"/>
      <c r="L38" s="13"/>
      <c r="M38" s="13"/>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row>
    <row r="39" spans="1:1024" s="14" customFormat="1" x14ac:dyDescent="0.25">
      <c r="A39" s="24"/>
      <c r="B39" s="26"/>
      <c r="C39" s="30"/>
      <c r="D39" s="11"/>
      <c r="E39" s="11"/>
      <c r="F39" s="27"/>
      <c r="G39" s="11"/>
      <c r="H39" s="28"/>
      <c r="I39" s="27"/>
      <c r="J39" s="11"/>
      <c r="K39" s="11"/>
      <c r="L39" s="13"/>
      <c r="M39" s="13"/>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row>
    <row r="40" spans="1:1024" s="14" customFormat="1" x14ac:dyDescent="0.25">
      <c r="A40" s="24"/>
      <c r="B40" s="26"/>
      <c r="C40" s="11"/>
      <c r="D40" s="7"/>
      <c r="E40" s="7"/>
      <c r="F40" s="7"/>
      <c r="G40" s="25"/>
      <c r="H40" s="7"/>
      <c r="I40" s="7"/>
      <c r="J40" s="7"/>
      <c r="K40" s="7"/>
      <c r="L40" s="13"/>
      <c r="N40" s="7"/>
      <c r="O40" s="7"/>
      <c r="P40" s="7"/>
      <c r="Q40" s="7"/>
      <c r="R40" s="7"/>
      <c r="S40" s="7"/>
      <c r="T40" s="7"/>
      <c r="U40" s="7"/>
      <c r="V40" s="7"/>
      <c r="W40" s="7"/>
      <c r="X40" s="7"/>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row>
    <row r="41" spans="1:1024" s="14" customFormat="1" x14ac:dyDescent="0.25">
      <c r="A41" s="24"/>
      <c r="B41" s="26"/>
      <c r="C41" s="11"/>
      <c r="D41" s="7"/>
      <c r="E41" s="7"/>
      <c r="F41" s="7"/>
      <c r="G41" s="25"/>
      <c r="H41" s="7"/>
      <c r="I41" s="7"/>
      <c r="J41" s="7"/>
      <c r="K41" s="7"/>
      <c r="N41" s="7"/>
      <c r="O41" s="7"/>
      <c r="P41" s="7"/>
      <c r="Q41" s="7"/>
      <c r="R41" s="7"/>
      <c r="S41" s="7"/>
      <c r="T41" s="7"/>
      <c r="U41" s="7"/>
      <c r="V41" s="7"/>
      <c r="W41" s="7"/>
      <c r="X41" s="7"/>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7"/>
      <c r="AGC41" s="7"/>
      <c r="AGD41" s="7"/>
      <c r="AGE41" s="7"/>
      <c r="AGF41" s="7"/>
      <c r="AGG41" s="7"/>
      <c r="AGH41" s="7"/>
      <c r="AGI41" s="7"/>
      <c r="AGJ41" s="7"/>
      <c r="AGK41" s="7"/>
      <c r="AGL41" s="7"/>
      <c r="AGM41" s="7"/>
      <c r="AGN41" s="7"/>
      <c r="AGO41" s="7"/>
      <c r="AGP41" s="7"/>
      <c r="AGQ41" s="7"/>
      <c r="AGR41" s="7"/>
      <c r="AGS41" s="7"/>
      <c r="AGT41" s="7"/>
      <c r="AGU41" s="7"/>
      <c r="AGV41" s="7"/>
      <c r="AGW41" s="7"/>
      <c r="AGX41" s="7"/>
      <c r="AGY41" s="7"/>
      <c r="AGZ41" s="7"/>
      <c r="AHA41" s="7"/>
      <c r="AHB41" s="7"/>
      <c r="AHC41" s="7"/>
      <c r="AHD41" s="7"/>
      <c r="AHE41" s="7"/>
      <c r="AHF41" s="7"/>
      <c r="AHG41" s="7"/>
      <c r="AHH41" s="7"/>
      <c r="AHI41" s="7"/>
      <c r="AHJ41" s="7"/>
      <c r="AHK41" s="7"/>
      <c r="AHL41" s="7"/>
      <c r="AHM41" s="7"/>
      <c r="AHN41" s="7"/>
      <c r="AHO41" s="7"/>
      <c r="AHP41" s="7"/>
      <c r="AHQ41" s="7"/>
      <c r="AHR41" s="7"/>
      <c r="AHS41" s="7"/>
      <c r="AHT41" s="7"/>
      <c r="AHU41" s="7"/>
      <c r="AHV41" s="7"/>
      <c r="AHW41" s="7"/>
      <c r="AHX41" s="7"/>
      <c r="AHY41" s="7"/>
      <c r="AHZ41" s="7"/>
      <c r="AIA41" s="7"/>
      <c r="AIB41" s="7"/>
      <c r="AIC41" s="7"/>
      <c r="AID41" s="7"/>
      <c r="AIE41" s="7"/>
      <c r="AIF41" s="7"/>
      <c r="AIG41" s="7"/>
      <c r="AIH41" s="7"/>
      <c r="AII41" s="7"/>
      <c r="AIJ41" s="7"/>
      <c r="AIK41" s="7"/>
      <c r="AIL41" s="7"/>
      <c r="AIM41" s="7"/>
      <c r="AIN41" s="7"/>
      <c r="AIO41" s="7"/>
      <c r="AIP41" s="7"/>
      <c r="AIQ41" s="7"/>
      <c r="AIR41" s="7"/>
      <c r="AIS41" s="7"/>
      <c r="AIT41" s="7"/>
      <c r="AIU41" s="7"/>
      <c r="AIV41" s="7"/>
      <c r="AIW41" s="7"/>
      <c r="AIX41" s="7"/>
      <c r="AIY41" s="7"/>
      <c r="AIZ41" s="7"/>
      <c r="AJA41" s="7"/>
      <c r="AJB41" s="7"/>
      <c r="AJC41" s="7"/>
      <c r="AJD41" s="7"/>
      <c r="AJE41" s="7"/>
      <c r="AJF41" s="7"/>
      <c r="AJG41" s="7"/>
      <c r="AJH41" s="7"/>
      <c r="AJI41" s="7"/>
      <c r="AJJ41" s="7"/>
      <c r="AJK41" s="7"/>
      <c r="AJL41" s="7"/>
      <c r="AJM41" s="7"/>
      <c r="AJN41" s="7"/>
      <c r="AJO41" s="7"/>
      <c r="AJP41" s="7"/>
      <c r="AJQ41" s="7"/>
      <c r="AJR41" s="7"/>
      <c r="AJS41" s="7"/>
      <c r="AJT41" s="7"/>
      <c r="AJU41" s="7"/>
      <c r="AJV41" s="7"/>
      <c r="AJW41" s="7"/>
      <c r="AJX41" s="7"/>
      <c r="AJY41" s="7"/>
      <c r="AJZ41" s="7"/>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c r="ALZ41" s="7"/>
      <c r="AMA41" s="7"/>
      <c r="AMB41" s="7"/>
      <c r="AMC41" s="7"/>
      <c r="AMD41" s="7"/>
      <c r="AME41" s="7"/>
      <c r="AMF41" s="7"/>
      <c r="AMG41" s="7"/>
      <c r="AMH41" s="7"/>
      <c r="AMI41" s="7"/>
      <c r="AMJ41" s="7"/>
    </row>
    <row r="42" spans="1:1024" s="14" customFormat="1" x14ac:dyDescent="0.25">
      <c r="A42" s="24"/>
      <c r="B42" s="26"/>
      <c r="C42" s="11"/>
      <c r="D42" s="7"/>
      <c r="E42" s="7"/>
      <c r="F42" s="7"/>
      <c r="G42" s="25"/>
      <c r="H42" s="7"/>
      <c r="I42" s="7"/>
      <c r="J42" s="7"/>
      <c r="K42" s="7"/>
      <c r="L42" s="13"/>
      <c r="N42" s="7"/>
      <c r="O42" s="7"/>
      <c r="P42" s="7"/>
      <c r="Q42" s="7"/>
      <c r="R42" s="7"/>
      <c r="S42" s="7"/>
      <c r="T42" s="7"/>
      <c r="U42" s="7"/>
      <c r="V42" s="7"/>
      <c r="W42" s="7"/>
      <c r="X42" s="7"/>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7"/>
      <c r="TG42" s="7"/>
      <c r="TH42" s="7"/>
      <c r="TI42" s="7"/>
      <c r="TJ42" s="7"/>
      <c r="TK42" s="7"/>
      <c r="TL42" s="7"/>
      <c r="TM42" s="7"/>
      <c r="TN42" s="7"/>
      <c r="TO42" s="7"/>
      <c r="TP42" s="7"/>
      <c r="TQ42" s="7"/>
      <c r="TR42" s="7"/>
      <c r="TS42" s="7"/>
      <c r="TT42" s="7"/>
      <c r="TU42" s="7"/>
      <c r="TV42" s="7"/>
      <c r="TW42" s="7"/>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7"/>
      <c r="VQ42" s="7"/>
      <c r="VR42" s="7"/>
      <c r="VS42" s="7"/>
      <c r="VT42" s="7"/>
      <c r="VU42" s="7"/>
      <c r="VV42" s="7"/>
      <c r="VW42" s="7"/>
      <c r="VX42" s="7"/>
      <c r="VY42" s="7"/>
      <c r="VZ42" s="7"/>
      <c r="WA42" s="7"/>
      <c r="WB42" s="7"/>
      <c r="WC42" s="7"/>
      <c r="WD42" s="7"/>
      <c r="WE42" s="7"/>
      <c r="WF42" s="7"/>
      <c r="WG42" s="7"/>
      <c r="WH42" s="7"/>
      <c r="WI42" s="7"/>
      <c r="WJ42" s="7"/>
      <c r="WK42" s="7"/>
      <c r="WL42" s="7"/>
      <c r="WM42" s="7"/>
      <c r="WN42" s="7"/>
      <c r="WO42" s="7"/>
      <c r="WP42" s="7"/>
      <c r="WQ42" s="7"/>
      <c r="WR42" s="7"/>
      <c r="WS42" s="7"/>
      <c r="WT42" s="7"/>
      <c r="WU42" s="7"/>
      <c r="WV42" s="7"/>
      <c r="WW42" s="7"/>
      <c r="WX42" s="7"/>
      <c r="WY42" s="7"/>
      <c r="WZ42" s="7"/>
      <c r="XA42" s="7"/>
      <c r="XB42" s="7"/>
      <c r="XC42" s="7"/>
      <c r="XD42" s="7"/>
      <c r="XE42" s="7"/>
      <c r="XF42" s="7"/>
      <c r="XG42" s="7"/>
      <c r="XH42" s="7"/>
      <c r="XI42" s="7"/>
      <c r="XJ42" s="7"/>
      <c r="XK42" s="7"/>
      <c r="XL42" s="7"/>
      <c r="XM42" s="7"/>
      <c r="XN42" s="7"/>
      <c r="XO42" s="7"/>
      <c r="XP42" s="7"/>
      <c r="XQ42" s="7"/>
      <c r="XR42" s="7"/>
      <c r="XS42" s="7"/>
      <c r="XT42" s="7"/>
      <c r="XU42" s="7"/>
      <c r="XV42" s="7"/>
      <c r="XW42" s="7"/>
      <c r="XX42" s="7"/>
      <c r="XY42" s="7"/>
      <c r="XZ42" s="7"/>
      <c r="YA42" s="7"/>
      <c r="YB42" s="7"/>
      <c r="YC42" s="7"/>
      <c r="YD42" s="7"/>
      <c r="YE42" s="7"/>
      <c r="YF42" s="7"/>
      <c r="YG42" s="7"/>
      <c r="YH42" s="7"/>
      <c r="YI42" s="7"/>
      <c r="YJ42" s="7"/>
      <c r="YK42" s="7"/>
      <c r="YL42" s="7"/>
      <c r="YM42" s="7"/>
      <c r="YN42" s="7"/>
      <c r="YO42" s="7"/>
      <c r="YP42" s="7"/>
      <c r="YQ42" s="7"/>
      <c r="YR42" s="7"/>
      <c r="YS42" s="7"/>
      <c r="YT42" s="7"/>
      <c r="YU42" s="7"/>
      <c r="YV42" s="7"/>
      <c r="YW42" s="7"/>
      <c r="YX42" s="7"/>
      <c r="YY42" s="7"/>
      <c r="YZ42" s="7"/>
      <c r="ZA42" s="7"/>
      <c r="ZB42" s="7"/>
      <c r="ZC42" s="7"/>
      <c r="ZD42" s="7"/>
      <c r="ZE42" s="7"/>
      <c r="ZF42" s="7"/>
      <c r="ZG42" s="7"/>
      <c r="ZH42" s="7"/>
      <c r="ZI42" s="7"/>
      <c r="ZJ42" s="7"/>
      <c r="ZK42" s="7"/>
      <c r="ZL42" s="7"/>
      <c r="ZM42" s="7"/>
      <c r="ZN42" s="7"/>
      <c r="ZO42" s="7"/>
      <c r="ZP42" s="7"/>
      <c r="ZQ42" s="7"/>
      <c r="ZR42" s="7"/>
      <c r="ZS42" s="7"/>
      <c r="ZT42" s="7"/>
      <c r="ZU42" s="7"/>
      <c r="ZV42" s="7"/>
      <c r="ZW42" s="7"/>
      <c r="ZX42" s="7"/>
      <c r="ZY42" s="7"/>
      <c r="ZZ42" s="7"/>
      <c r="AAA42" s="7"/>
      <c r="AAB42" s="7"/>
      <c r="AAC42" s="7"/>
      <c r="AAD42" s="7"/>
      <c r="AAE42" s="7"/>
      <c r="AAF42" s="7"/>
      <c r="AAG42" s="7"/>
      <c r="AAH42" s="7"/>
      <c r="AAI42" s="7"/>
      <c r="AAJ42" s="7"/>
      <c r="AAK42" s="7"/>
      <c r="AAL42" s="7"/>
      <c r="AAM42" s="7"/>
      <c r="AAN42" s="7"/>
      <c r="AAO42" s="7"/>
      <c r="AAP42" s="7"/>
      <c r="AAQ42" s="7"/>
      <c r="AAR42" s="7"/>
      <c r="AAS42" s="7"/>
      <c r="AAT42" s="7"/>
      <c r="AAU42" s="7"/>
      <c r="AAV42" s="7"/>
      <c r="AAW42" s="7"/>
      <c r="AAX42" s="7"/>
      <c r="AAY42" s="7"/>
      <c r="AAZ42" s="7"/>
      <c r="ABA42" s="7"/>
      <c r="ABB42" s="7"/>
      <c r="ABC42" s="7"/>
      <c r="ABD42" s="7"/>
      <c r="ABE42" s="7"/>
      <c r="ABF42" s="7"/>
      <c r="ABG42" s="7"/>
      <c r="ABH42" s="7"/>
      <c r="ABI42" s="7"/>
      <c r="ABJ42" s="7"/>
      <c r="ABK42" s="7"/>
      <c r="ABL42" s="7"/>
      <c r="ABM42" s="7"/>
      <c r="ABN42" s="7"/>
      <c r="ABO42" s="7"/>
      <c r="ABP42" s="7"/>
      <c r="ABQ42" s="7"/>
      <c r="ABR42" s="7"/>
      <c r="ABS42" s="7"/>
      <c r="ABT42" s="7"/>
      <c r="ABU42" s="7"/>
      <c r="ABV42" s="7"/>
      <c r="ABW42" s="7"/>
      <c r="ABX42" s="7"/>
      <c r="ABY42" s="7"/>
      <c r="ABZ42" s="7"/>
      <c r="ACA42" s="7"/>
      <c r="ACB42" s="7"/>
      <c r="ACC42" s="7"/>
      <c r="ACD42" s="7"/>
      <c r="ACE42" s="7"/>
      <c r="ACF42" s="7"/>
      <c r="ACG42" s="7"/>
      <c r="ACH42" s="7"/>
      <c r="ACI42" s="7"/>
      <c r="ACJ42" s="7"/>
      <c r="ACK42" s="7"/>
      <c r="ACL42" s="7"/>
      <c r="ACM42" s="7"/>
      <c r="ACN42" s="7"/>
      <c r="ACO42" s="7"/>
      <c r="ACP42" s="7"/>
      <c r="ACQ42" s="7"/>
      <c r="ACR42" s="7"/>
      <c r="ACS42" s="7"/>
      <c r="ACT42" s="7"/>
      <c r="ACU42" s="7"/>
      <c r="ACV42" s="7"/>
      <c r="ACW42" s="7"/>
      <c r="ACX42" s="7"/>
      <c r="ACY42" s="7"/>
      <c r="ACZ42" s="7"/>
      <c r="ADA42" s="7"/>
      <c r="ADB42" s="7"/>
      <c r="ADC42" s="7"/>
      <c r="ADD42" s="7"/>
      <c r="ADE42" s="7"/>
      <c r="ADF42" s="7"/>
      <c r="ADG42" s="7"/>
      <c r="ADH42" s="7"/>
      <c r="ADI42" s="7"/>
      <c r="ADJ42" s="7"/>
      <c r="ADK42" s="7"/>
      <c r="ADL42" s="7"/>
      <c r="ADM42" s="7"/>
      <c r="ADN42" s="7"/>
      <c r="ADO42" s="7"/>
      <c r="ADP42" s="7"/>
      <c r="ADQ42" s="7"/>
      <c r="ADR42" s="7"/>
      <c r="ADS42" s="7"/>
      <c r="ADT42" s="7"/>
      <c r="ADU42" s="7"/>
      <c r="ADV42" s="7"/>
      <c r="ADW42" s="7"/>
      <c r="ADX42" s="7"/>
      <c r="ADY42" s="7"/>
      <c r="ADZ42" s="7"/>
      <c r="AEA42" s="7"/>
      <c r="AEB42" s="7"/>
      <c r="AEC42" s="7"/>
      <c r="AED42" s="7"/>
      <c r="AEE42" s="7"/>
      <c r="AEF42" s="7"/>
      <c r="AEG42" s="7"/>
      <c r="AEH42" s="7"/>
      <c r="AEI42" s="7"/>
      <c r="AEJ42" s="7"/>
      <c r="AEK42" s="7"/>
      <c r="AEL42" s="7"/>
      <c r="AEM42" s="7"/>
      <c r="AEN42" s="7"/>
      <c r="AEO42" s="7"/>
      <c r="AEP42" s="7"/>
      <c r="AEQ42" s="7"/>
      <c r="AER42" s="7"/>
      <c r="AES42" s="7"/>
      <c r="AET42" s="7"/>
      <c r="AEU42" s="7"/>
      <c r="AEV42" s="7"/>
      <c r="AEW42" s="7"/>
      <c r="AEX42" s="7"/>
      <c r="AEY42" s="7"/>
      <c r="AEZ42" s="7"/>
      <c r="AFA42" s="7"/>
      <c r="AFB42" s="7"/>
      <c r="AFC42" s="7"/>
      <c r="AFD42" s="7"/>
      <c r="AFE42" s="7"/>
      <c r="AFF42" s="7"/>
      <c r="AFG42" s="7"/>
      <c r="AFH42" s="7"/>
      <c r="AFI42" s="7"/>
      <c r="AFJ42" s="7"/>
      <c r="AFK42" s="7"/>
      <c r="AFL42" s="7"/>
      <c r="AFM42" s="7"/>
      <c r="AFN42" s="7"/>
      <c r="AFO42" s="7"/>
      <c r="AFP42" s="7"/>
      <c r="AFQ42" s="7"/>
      <c r="AFR42" s="7"/>
      <c r="AFS42" s="7"/>
      <c r="AFT42" s="7"/>
      <c r="AFU42" s="7"/>
      <c r="AFV42" s="7"/>
      <c r="AFW42" s="7"/>
      <c r="AFX42" s="7"/>
      <c r="AFY42" s="7"/>
      <c r="AFZ42" s="7"/>
      <c r="AGA42" s="7"/>
      <c r="AGB42" s="7"/>
      <c r="AGC42" s="7"/>
      <c r="AGD42" s="7"/>
      <c r="AGE42" s="7"/>
      <c r="AGF42" s="7"/>
      <c r="AGG42" s="7"/>
      <c r="AGH42" s="7"/>
      <c r="AGI42" s="7"/>
      <c r="AGJ42" s="7"/>
      <c r="AGK42" s="7"/>
      <c r="AGL42" s="7"/>
      <c r="AGM42" s="7"/>
      <c r="AGN42" s="7"/>
      <c r="AGO42" s="7"/>
      <c r="AGP42" s="7"/>
      <c r="AGQ42" s="7"/>
      <c r="AGR42" s="7"/>
      <c r="AGS42" s="7"/>
      <c r="AGT42" s="7"/>
      <c r="AGU42" s="7"/>
      <c r="AGV42" s="7"/>
      <c r="AGW42" s="7"/>
      <c r="AGX42" s="7"/>
      <c r="AGY42" s="7"/>
      <c r="AGZ42" s="7"/>
      <c r="AHA42" s="7"/>
      <c r="AHB42" s="7"/>
      <c r="AHC42" s="7"/>
      <c r="AHD42" s="7"/>
      <c r="AHE42" s="7"/>
      <c r="AHF42" s="7"/>
      <c r="AHG42" s="7"/>
      <c r="AHH42" s="7"/>
      <c r="AHI42" s="7"/>
      <c r="AHJ42" s="7"/>
      <c r="AHK42" s="7"/>
      <c r="AHL42" s="7"/>
      <c r="AHM42" s="7"/>
      <c r="AHN42" s="7"/>
      <c r="AHO42" s="7"/>
      <c r="AHP42" s="7"/>
      <c r="AHQ42" s="7"/>
      <c r="AHR42" s="7"/>
      <c r="AHS42" s="7"/>
      <c r="AHT42" s="7"/>
      <c r="AHU42" s="7"/>
      <c r="AHV42" s="7"/>
      <c r="AHW42" s="7"/>
      <c r="AHX42" s="7"/>
      <c r="AHY42" s="7"/>
      <c r="AHZ42" s="7"/>
      <c r="AIA42" s="7"/>
      <c r="AIB42" s="7"/>
      <c r="AIC42" s="7"/>
      <c r="AID42" s="7"/>
      <c r="AIE42" s="7"/>
      <c r="AIF42" s="7"/>
      <c r="AIG42" s="7"/>
      <c r="AIH42" s="7"/>
      <c r="AII42" s="7"/>
      <c r="AIJ42" s="7"/>
      <c r="AIK42" s="7"/>
      <c r="AIL42" s="7"/>
      <c r="AIM42" s="7"/>
      <c r="AIN42" s="7"/>
      <c r="AIO42" s="7"/>
      <c r="AIP42" s="7"/>
      <c r="AIQ42" s="7"/>
      <c r="AIR42" s="7"/>
      <c r="AIS42" s="7"/>
      <c r="AIT42" s="7"/>
      <c r="AIU42" s="7"/>
      <c r="AIV42" s="7"/>
      <c r="AIW42" s="7"/>
      <c r="AIX42" s="7"/>
      <c r="AIY42" s="7"/>
      <c r="AIZ42" s="7"/>
      <c r="AJA42" s="7"/>
      <c r="AJB42" s="7"/>
      <c r="AJC42" s="7"/>
      <c r="AJD42" s="7"/>
      <c r="AJE42" s="7"/>
      <c r="AJF42" s="7"/>
      <c r="AJG42" s="7"/>
      <c r="AJH42" s="7"/>
      <c r="AJI42" s="7"/>
      <c r="AJJ42" s="7"/>
      <c r="AJK42" s="7"/>
      <c r="AJL42" s="7"/>
      <c r="AJM42" s="7"/>
      <c r="AJN42" s="7"/>
      <c r="AJO42" s="7"/>
      <c r="AJP42" s="7"/>
      <c r="AJQ42" s="7"/>
      <c r="AJR42" s="7"/>
      <c r="AJS42" s="7"/>
      <c r="AJT42" s="7"/>
      <c r="AJU42" s="7"/>
      <c r="AJV42" s="7"/>
      <c r="AJW42" s="7"/>
      <c r="AJX42" s="7"/>
      <c r="AJY42" s="7"/>
      <c r="AJZ42" s="7"/>
      <c r="AKA42" s="7"/>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c r="ALY42" s="7"/>
      <c r="ALZ42" s="7"/>
      <c r="AMA42" s="7"/>
      <c r="AMB42" s="7"/>
      <c r="AMC42" s="7"/>
      <c r="AMD42" s="7"/>
      <c r="AME42" s="7"/>
      <c r="AMF42" s="7"/>
      <c r="AMG42" s="7"/>
      <c r="AMH42" s="7"/>
      <c r="AMI42" s="7"/>
      <c r="AMJ42" s="7"/>
    </row>
    <row r="43" spans="1:1024" s="14" customFormat="1" x14ac:dyDescent="0.25">
      <c r="A43" s="24"/>
      <c r="B43" s="26"/>
      <c r="C43" s="11"/>
      <c r="D43" s="7"/>
      <c r="E43" s="7"/>
      <c r="F43" s="7"/>
      <c r="G43" s="25"/>
      <c r="H43" s="7"/>
      <c r="I43" s="7"/>
      <c r="J43" s="7"/>
      <c r="K43" s="7"/>
      <c r="L43" s="13"/>
      <c r="N43" s="7"/>
      <c r="O43" s="7"/>
      <c r="P43" s="7"/>
      <c r="Q43" s="7"/>
      <c r="R43" s="7"/>
      <c r="S43" s="7"/>
      <c r="T43" s="7"/>
      <c r="U43" s="7"/>
      <c r="V43" s="7"/>
      <c r="W43" s="7"/>
      <c r="X43" s="7"/>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c r="SW43" s="7"/>
      <c r="SX43" s="7"/>
      <c r="SY43" s="7"/>
      <c r="SZ43" s="7"/>
      <c r="TA43" s="7"/>
      <c r="TB43" s="7"/>
      <c r="TC43" s="7"/>
      <c r="TD43" s="7"/>
      <c r="TE43" s="7"/>
      <c r="TF43" s="7"/>
      <c r="TG43" s="7"/>
      <c r="TH43" s="7"/>
      <c r="TI43" s="7"/>
      <c r="TJ43" s="7"/>
      <c r="TK43" s="7"/>
      <c r="TL43" s="7"/>
      <c r="TM43" s="7"/>
      <c r="TN43" s="7"/>
      <c r="TO43" s="7"/>
      <c r="TP43" s="7"/>
      <c r="TQ43" s="7"/>
      <c r="TR43" s="7"/>
      <c r="TS43" s="7"/>
      <c r="TT43" s="7"/>
      <c r="TU43" s="7"/>
      <c r="TV43" s="7"/>
      <c r="TW43" s="7"/>
      <c r="TX43" s="7"/>
      <c r="TY43" s="7"/>
      <c r="TZ43" s="7"/>
      <c r="UA43" s="7"/>
      <c r="UB43" s="7"/>
      <c r="UC43" s="7"/>
      <c r="UD43" s="7"/>
      <c r="UE43" s="7"/>
      <c r="UF43" s="7"/>
      <c r="UG43" s="7"/>
      <c r="UH43" s="7"/>
      <c r="UI43" s="7"/>
      <c r="UJ43" s="7"/>
      <c r="UK43" s="7"/>
      <c r="UL43" s="7"/>
      <c r="UM43" s="7"/>
      <c r="UN43" s="7"/>
      <c r="UO43" s="7"/>
      <c r="UP43" s="7"/>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7"/>
      <c r="VQ43" s="7"/>
      <c r="VR43" s="7"/>
      <c r="VS43" s="7"/>
      <c r="VT43" s="7"/>
      <c r="VU43" s="7"/>
      <c r="VV43" s="7"/>
      <c r="VW43" s="7"/>
      <c r="VX43" s="7"/>
      <c r="VY43" s="7"/>
      <c r="VZ43" s="7"/>
      <c r="WA43" s="7"/>
      <c r="WB43" s="7"/>
      <c r="WC43" s="7"/>
      <c r="WD43" s="7"/>
      <c r="WE43" s="7"/>
      <c r="WF43" s="7"/>
      <c r="WG43" s="7"/>
      <c r="WH43" s="7"/>
      <c r="WI43" s="7"/>
      <c r="WJ43" s="7"/>
      <c r="WK43" s="7"/>
      <c r="WL43" s="7"/>
      <c r="WM43" s="7"/>
      <c r="WN43" s="7"/>
      <c r="WO43" s="7"/>
      <c r="WP43" s="7"/>
      <c r="WQ43" s="7"/>
      <c r="WR43" s="7"/>
      <c r="WS43" s="7"/>
      <c r="WT43" s="7"/>
      <c r="WU43" s="7"/>
      <c r="WV43" s="7"/>
      <c r="WW43" s="7"/>
      <c r="WX43" s="7"/>
      <c r="WY43" s="7"/>
      <c r="WZ43" s="7"/>
      <c r="XA43" s="7"/>
      <c r="XB43" s="7"/>
      <c r="XC43" s="7"/>
      <c r="XD43" s="7"/>
      <c r="XE43" s="7"/>
      <c r="XF43" s="7"/>
      <c r="XG43" s="7"/>
      <c r="XH43" s="7"/>
      <c r="XI43" s="7"/>
      <c r="XJ43" s="7"/>
      <c r="XK43" s="7"/>
      <c r="XL43" s="7"/>
      <c r="XM43" s="7"/>
      <c r="XN43" s="7"/>
      <c r="XO43" s="7"/>
      <c r="XP43" s="7"/>
      <c r="XQ43" s="7"/>
      <c r="XR43" s="7"/>
      <c r="XS43" s="7"/>
      <c r="XT43" s="7"/>
      <c r="XU43" s="7"/>
      <c r="XV43" s="7"/>
      <c r="XW43" s="7"/>
      <c r="XX43" s="7"/>
      <c r="XY43" s="7"/>
      <c r="XZ43" s="7"/>
      <c r="YA43" s="7"/>
      <c r="YB43" s="7"/>
      <c r="YC43" s="7"/>
      <c r="YD43" s="7"/>
      <c r="YE43" s="7"/>
      <c r="YF43" s="7"/>
      <c r="YG43" s="7"/>
      <c r="YH43" s="7"/>
      <c r="YI43" s="7"/>
      <c r="YJ43" s="7"/>
      <c r="YK43" s="7"/>
      <c r="YL43" s="7"/>
      <c r="YM43" s="7"/>
      <c r="YN43" s="7"/>
      <c r="YO43" s="7"/>
      <c r="YP43" s="7"/>
      <c r="YQ43" s="7"/>
      <c r="YR43" s="7"/>
      <c r="YS43" s="7"/>
      <c r="YT43" s="7"/>
      <c r="YU43" s="7"/>
      <c r="YV43" s="7"/>
      <c r="YW43" s="7"/>
      <c r="YX43" s="7"/>
      <c r="YY43" s="7"/>
      <c r="YZ43" s="7"/>
      <c r="ZA43" s="7"/>
      <c r="ZB43" s="7"/>
      <c r="ZC43" s="7"/>
      <c r="ZD43" s="7"/>
      <c r="ZE43" s="7"/>
      <c r="ZF43" s="7"/>
      <c r="ZG43" s="7"/>
      <c r="ZH43" s="7"/>
      <c r="ZI43" s="7"/>
      <c r="ZJ43" s="7"/>
      <c r="ZK43" s="7"/>
      <c r="ZL43" s="7"/>
      <c r="ZM43" s="7"/>
      <c r="ZN43" s="7"/>
      <c r="ZO43" s="7"/>
      <c r="ZP43" s="7"/>
      <c r="ZQ43" s="7"/>
      <c r="ZR43" s="7"/>
      <c r="ZS43" s="7"/>
      <c r="ZT43" s="7"/>
      <c r="ZU43" s="7"/>
      <c r="ZV43" s="7"/>
      <c r="ZW43" s="7"/>
      <c r="ZX43" s="7"/>
      <c r="ZY43" s="7"/>
      <c r="ZZ43" s="7"/>
      <c r="AAA43" s="7"/>
      <c r="AAB43" s="7"/>
      <c r="AAC43" s="7"/>
      <c r="AAD43" s="7"/>
      <c r="AAE43" s="7"/>
      <c r="AAF43" s="7"/>
      <c r="AAG43" s="7"/>
      <c r="AAH43" s="7"/>
      <c r="AAI43" s="7"/>
      <c r="AAJ43" s="7"/>
      <c r="AAK43" s="7"/>
      <c r="AAL43" s="7"/>
      <c r="AAM43" s="7"/>
      <c r="AAN43" s="7"/>
      <c r="AAO43" s="7"/>
      <c r="AAP43" s="7"/>
      <c r="AAQ43" s="7"/>
      <c r="AAR43" s="7"/>
      <c r="AAS43" s="7"/>
      <c r="AAT43" s="7"/>
      <c r="AAU43" s="7"/>
      <c r="AAV43" s="7"/>
      <c r="AAW43" s="7"/>
      <c r="AAX43" s="7"/>
      <c r="AAY43" s="7"/>
      <c r="AAZ43" s="7"/>
      <c r="ABA43" s="7"/>
      <c r="ABB43" s="7"/>
      <c r="ABC43" s="7"/>
      <c r="ABD43" s="7"/>
      <c r="ABE43" s="7"/>
      <c r="ABF43" s="7"/>
      <c r="ABG43" s="7"/>
      <c r="ABH43" s="7"/>
      <c r="ABI43" s="7"/>
      <c r="ABJ43" s="7"/>
      <c r="ABK43" s="7"/>
      <c r="ABL43" s="7"/>
      <c r="ABM43" s="7"/>
      <c r="ABN43" s="7"/>
      <c r="ABO43" s="7"/>
      <c r="ABP43" s="7"/>
      <c r="ABQ43" s="7"/>
      <c r="ABR43" s="7"/>
      <c r="ABS43" s="7"/>
      <c r="ABT43" s="7"/>
      <c r="ABU43" s="7"/>
      <c r="ABV43" s="7"/>
      <c r="ABW43" s="7"/>
      <c r="ABX43" s="7"/>
      <c r="ABY43" s="7"/>
      <c r="ABZ43" s="7"/>
      <c r="ACA43" s="7"/>
      <c r="ACB43" s="7"/>
      <c r="ACC43" s="7"/>
      <c r="ACD43" s="7"/>
      <c r="ACE43" s="7"/>
      <c r="ACF43" s="7"/>
      <c r="ACG43" s="7"/>
      <c r="ACH43" s="7"/>
      <c r="ACI43" s="7"/>
      <c r="ACJ43" s="7"/>
      <c r="ACK43" s="7"/>
      <c r="ACL43" s="7"/>
      <c r="ACM43" s="7"/>
      <c r="ACN43" s="7"/>
      <c r="ACO43" s="7"/>
      <c r="ACP43" s="7"/>
      <c r="ACQ43" s="7"/>
      <c r="ACR43" s="7"/>
      <c r="ACS43" s="7"/>
      <c r="ACT43" s="7"/>
      <c r="ACU43" s="7"/>
      <c r="ACV43" s="7"/>
      <c r="ACW43" s="7"/>
      <c r="ACX43" s="7"/>
      <c r="ACY43" s="7"/>
      <c r="ACZ43" s="7"/>
      <c r="ADA43" s="7"/>
      <c r="ADB43" s="7"/>
      <c r="ADC43" s="7"/>
      <c r="ADD43" s="7"/>
      <c r="ADE43" s="7"/>
      <c r="ADF43" s="7"/>
      <c r="ADG43" s="7"/>
      <c r="ADH43" s="7"/>
      <c r="ADI43" s="7"/>
      <c r="ADJ43" s="7"/>
      <c r="ADK43" s="7"/>
      <c r="ADL43" s="7"/>
      <c r="ADM43" s="7"/>
      <c r="ADN43" s="7"/>
      <c r="ADO43" s="7"/>
      <c r="ADP43" s="7"/>
      <c r="ADQ43" s="7"/>
      <c r="ADR43" s="7"/>
      <c r="ADS43" s="7"/>
      <c r="ADT43" s="7"/>
      <c r="ADU43" s="7"/>
      <c r="ADV43" s="7"/>
      <c r="ADW43" s="7"/>
      <c r="ADX43" s="7"/>
      <c r="ADY43" s="7"/>
      <c r="ADZ43" s="7"/>
      <c r="AEA43" s="7"/>
      <c r="AEB43" s="7"/>
      <c r="AEC43" s="7"/>
      <c r="AED43" s="7"/>
      <c r="AEE43" s="7"/>
      <c r="AEF43" s="7"/>
      <c r="AEG43" s="7"/>
      <c r="AEH43" s="7"/>
      <c r="AEI43" s="7"/>
      <c r="AEJ43" s="7"/>
      <c r="AEK43" s="7"/>
      <c r="AEL43" s="7"/>
      <c r="AEM43" s="7"/>
      <c r="AEN43" s="7"/>
      <c r="AEO43" s="7"/>
      <c r="AEP43" s="7"/>
      <c r="AEQ43" s="7"/>
      <c r="AER43" s="7"/>
      <c r="AES43" s="7"/>
      <c r="AET43" s="7"/>
      <c r="AEU43" s="7"/>
      <c r="AEV43" s="7"/>
      <c r="AEW43" s="7"/>
      <c r="AEX43" s="7"/>
      <c r="AEY43" s="7"/>
      <c r="AEZ43" s="7"/>
      <c r="AFA43" s="7"/>
      <c r="AFB43" s="7"/>
      <c r="AFC43" s="7"/>
      <c r="AFD43" s="7"/>
      <c r="AFE43" s="7"/>
      <c r="AFF43" s="7"/>
      <c r="AFG43" s="7"/>
      <c r="AFH43" s="7"/>
      <c r="AFI43" s="7"/>
      <c r="AFJ43" s="7"/>
      <c r="AFK43" s="7"/>
      <c r="AFL43" s="7"/>
      <c r="AFM43" s="7"/>
      <c r="AFN43" s="7"/>
      <c r="AFO43" s="7"/>
      <c r="AFP43" s="7"/>
      <c r="AFQ43" s="7"/>
      <c r="AFR43" s="7"/>
      <c r="AFS43" s="7"/>
      <c r="AFT43" s="7"/>
      <c r="AFU43" s="7"/>
      <c r="AFV43" s="7"/>
      <c r="AFW43" s="7"/>
      <c r="AFX43" s="7"/>
      <c r="AFY43" s="7"/>
      <c r="AFZ43" s="7"/>
      <c r="AGA43" s="7"/>
      <c r="AGB43" s="7"/>
      <c r="AGC43" s="7"/>
      <c r="AGD43" s="7"/>
      <c r="AGE43" s="7"/>
      <c r="AGF43" s="7"/>
      <c r="AGG43" s="7"/>
      <c r="AGH43" s="7"/>
      <c r="AGI43" s="7"/>
      <c r="AGJ43" s="7"/>
      <c r="AGK43" s="7"/>
      <c r="AGL43" s="7"/>
      <c r="AGM43" s="7"/>
      <c r="AGN43" s="7"/>
      <c r="AGO43" s="7"/>
      <c r="AGP43" s="7"/>
      <c r="AGQ43" s="7"/>
      <c r="AGR43" s="7"/>
      <c r="AGS43" s="7"/>
      <c r="AGT43" s="7"/>
      <c r="AGU43" s="7"/>
      <c r="AGV43" s="7"/>
      <c r="AGW43" s="7"/>
      <c r="AGX43" s="7"/>
      <c r="AGY43" s="7"/>
      <c r="AGZ43" s="7"/>
      <c r="AHA43" s="7"/>
      <c r="AHB43" s="7"/>
      <c r="AHC43" s="7"/>
      <c r="AHD43" s="7"/>
      <c r="AHE43" s="7"/>
      <c r="AHF43" s="7"/>
      <c r="AHG43" s="7"/>
      <c r="AHH43" s="7"/>
      <c r="AHI43" s="7"/>
      <c r="AHJ43" s="7"/>
      <c r="AHK43" s="7"/>
      <c r="AHL43" s="7"/>
      <c r="AHM43" s="7"/>
      <c r="AHN43" s="7"/>
      <c r="AHO43" s="7"/>
      <c r="AHP43" s="7"/>
      <c r="AHQ43" s="7"/>
      <c r="AHR43" s="7"/>
      <c r="AHS43" s="7"/>
      <c r="AHT43" s="7"/>
      <c r="AHU43" s="7"/>
      <c r="AHV43" s="7"/>
      <c r="AHW43" s="7"/>
      <c r="AHX43" s="7"/>
      <c r="AHY43" s="7"/>
      <c r="AHZ43" s="7"/>
      <c r="AIA43" s="7"/>
      <c r="AIB43" s="7"/>
      <c r="AIC43" s="7"/>
      <c r="AID43" s="7"/>
      <c r="AIE43" s="7"/>
      <c r="AIF43" s="7"/>
      <c r="AIG43" s="7"/>
      <c r="AIH43" s="7"/>
      <c r="AII43" s="7"/>
      <c r="AIJ43" s="7"/>
      <c r="AIK43" s="7"/>
      <c r="AIL43" s="7"/>
      <c r="AIM43" s="7"/>
      <c r="AIN43" s="7"/>
      <c r="AIO43" s="7"/>
      <c r="AIP43" s="7"/>
      <c r="AIQ43" s="7"/>
      <c r="AIR43" s="7"/>
      <c r="AIS43" s="7"/>
      <c r="AIT43" s="7"/>
      <c r="AIU43" s="7"/>
      <c r="AIV43" s="7"/>
      <c r="AIW43" s="7"/>
      <c r="AIX43" s="7"/>
      <c r="AIY43" s="7"/>
      <c r="AIZ43" s="7"/>
      <c r="AJA43" s="7"/>
      <c r="AJB43" s="7"/>
      <c r="AJC43" s="7"/>
      <c r="AJD43" s="7"/>
      <c r="AJE43" s="7"/>
      <c r="AJF43" s="7"/>
      <c r="AJG43" s="7"/>
      <c r="AJH43" s="7"/>
      <c r="AJI43" s="7"/>
      <c r="AJJ43" s="7"/>
      <c r="AJK43" s="7"/>
      <c r="AJL43" s="7"/>
      <c r="AJM43" s="7"/>
      <c r="AJN43" s="7"/>
      <c r="AJO43" s="7"/>
      <c r="AJP43" s="7"/>
      <c r="AJQ43" s="7"/>
      <c r="AJR43" s="7"/>
      <c r="AJS43" s="7"/>
      <c r="AJT43" s="7"/>
      <c r="AJU43" s="7"/>
      <c r="AJV43" s="7"/>
      <c r="AJW43" s="7"/>
      <c r="AJX43" s="7"/>
      <c r="AJY43" s="7"/>
      <c r="AJZ43" s="7"/>
      <c r="AKA43" s="7"/>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c r="ALY43" s="7"/>
      <c r="ALZ43" s="7"/>
      <c r="AMA43" s="7"/>
      <c r="AMB43" s="7"/>
      <c r="AMC43" s="7"/>
      <c r="AMD43" s="7"/>
      <c r="AME43" s="7"/>
      <c r="AMF43" s="7"/>
      <c r="AMG43" s="7"/>
      <c r="AMH43" s="7"/>
      <c r="AMI43" s="7"/>
      <c r="AMJ43" s="7"/>
    </row>
    <row r="44" spans="1:1024" s="14" customFormat="1" x14ac:dyDescent="0.25">
      <c r="A44" s="24"/>
      <c r="B44" s="26"/>
      <c r="C44" s="11"/>
      <c r="D44" s="7"/>
      <c r="E44" s="7"/>
      <c r="F44" s="7"/>
      <c r="G44" s="25"/>
      <c r="H44" s="7"/>
      <c r="I44" s="7"/>
      <c r="J44" s="7"/>
      <c r="K44" s="7"/>
      <c r="L44" s="13"/>
      <c r="N44" s="7"/>
      <c r="O44" s="7"/>
      <c r="P44" s="7"/>
      <c r="Q44" s="7"/>
      <c r="R44" s="7"/>
      <c r="S44" s="7"/>
      <c r="T44" s="7"/>
      <c r="U44" s="7"/>
      <c r="V44" s="7"/>
      <c r="W44" s="7"/>
      <c r="X44" s="7"/>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c r="SW44" s="7"/>
      <c r="SX44" s="7"/>
      <c r="SY44" s="7"/>
      <c r="SZ44" s="7"/>
      <c r="TA44" s="7"/>
      <c r="TB44" s="7"/>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7"/>
      <c r="VQ44" s="7"/>
      <c r="VR44" s="7"/>
      <c r="VS44" s="7"/>
      <c r="VT44" s="7"/>
      <c r="VU44" s="7"/>
      <c r="VV44" s="7"/>
      <c r="VW44" s="7"/>
      <c r="VX44" s="7"/>
      <c r="VY44" s="7"/>
      <c r="VZ44" s="7"/>
      <c r="WA44" s="7"/>
      <c r="WB44" s="7"/>
      <c r="WC44" s="7"/>
      <c r="WD44" s="7"/>
      <c r="WE44" s="7"/>
      <c r="WF44" s="7"/>
      <c r="WG44" s="7"/>
      <c r="WH44" s="7"/>
      <c r="WI44" s="7"/>
      <c r="WJ44" s="7"/>
      <c r="WK44" s="7"/>
      <c r="WL44" s="7"/>
      <c r="WM44" s="7"/>
      <c r="WN44" s="7"/>
      <c r="WO44" s="7"/>
      <c r="WP44" s="7"/>
      <c r="WQ44" s="7"/>
      <c r="WR44" s="7"/>
      <c r="WS44" s="7"/>
      <c r="WT44" s="7"/>
      <c r="WU44" s="7"/>
      <c r="WV44" s="7"/>
      <c r="WW44" s="7"/>
      <c r="WX44" s="7"/>
      <c r="WY44" s="7"/>
      <c r="WZ44" s="7"/>
      <c r="XA44" s="7"/>
      <c r="XB44" s="7"/>
      <c r="XC44" s="7"/>
      <c r="XD44" s="7"/>
      <c r="XE44" s="7"/>
      <c r="XF44" s="7"/>
      <c r="XG44" s="7"/>
      <c r="XH44" s="7"/>
      <c r="XI44" s="7"/>
      <c r="XJ44" s="7"/>
      <c r="XK44" s="7"/>
      <c r="XL44" s="7"/>
      <c r="XM44" s="7"/>
      <c r="XN44" s="7"/>
      <c r="XO44" s="7"/>
      <c r="XP44" s="7"/>
      <c r="XQ44" s="7"/>
      <c r="XR44" s="7"/>
      <c r="XS44" s="7"/>
      <c r="XT44" s="7"/>
      <c r="XU44" s="7"/>
      <c r="XV44" s="7"/>
      <c r="XW44" s="7"/>
      <c r="XX44" s="7"/>
      <c r="XY44" s="7"/>
      <c r="XZ44" s="7"/>
      <c r="YA44" s="7"/>
      <c r="YB44" s="7"/>
      <c r="YC44" s="7"/>
      <c r="YD44" s="7"/>
      <c r="YE44" s="7"/>
      <c r="YF44" s="7"/>
      <c r="YG44" s="7"/>
      <c r="YH44" s="7"/>
      <c r="YI44" s="7"/>
      <c r="YJ44" s="7"/>
      <c r="YK44" s="7"/>
      <c r="YL44" s="7"/>
      <c r="YM44" s="7"/>
      <c r="YN44" s="7"/>
      <c r="YO44" s="7"/>
      <c r="YP44" s="7"/>
      <c r="YQ44" s="7"/>
      <c r="YR44" s="7"/>
      <c r="YS44" s="7"/>
      <c r="YT44" s="7"/>
      <c r="YU44" s="7"/>
      <c r="YV44" s="7"/>
      <c r="YW44" s="7"/>
      <c r="YX44" s="7"/>
      <c r="YY44" s="7"/>
      <c r="YZ44" s="7"/>
      <c r="ZA44" s="7"/>
      <c r="ZB44" s="7"/>
      <c r="ZC44" s="7"/>
      <c r="ZD44" s="7"/>
      <c r="ZE44" s="7"/>
      <c r="ZF44" s="7"/>
      <c r="ZG44" s="7"/>
      <c r="ZH44" s="7"/>
      <c r="ZI44" s="7"/>
      <c r="ZJ44" s="7"/>
      <c r="ZK44" s="7"/>
      <c r="ZL44" s="7"/>
      <c r="ZM44" s="7"/>
      <c r="ZN44" s="7"/>
      <c r="ZO44" s="7"/>
      <c r="ZP44" s="7"/>
      <c r="ZQ44" s="7"/>
      <c r="ZR44" s="7"/>
      <c r="ZS44" s="7"/>
      <c r="ZT44" s="7"/>
      <c r="ZU44" s="7"/>
      <c r="ZV44" s="7"/>
      <c r="ZW44" s="7"/>
      <c r="ZX44" s="7"/>
      <c r="ZY44" s="7"/>
      <c r="ZZ44" s="7"/>
      <c r="AAA44" s="7"/>
      <c r="AAB44" s="7"/>
      <c r="AAC44" s="7"/>
      <c r="AAD44" s="7"/>
      <c r="AAE44" s="7"/>
      <c r="AAF44" s="7"/>
      <c r="AAG44" s="7"/>
      <c r="AAH44" s="7"/>
      <c r="AAI44" s="7"/>
      <c r="AAJ44" s="7"/>
      <c r="AAK44" s="7"/>
      <c r="AAL44" s="7"/>
      <c r="AAM44" s="7"/>
      <c r="AAN44" s="7"/>
      <c r="AAO44" s="7"/>
      <c r="AAP44" s="7"/>
      <c r="AAQ44" s="7"/>
      <c r="AAR44" s="7"/>
      <c r="AAS44" s="7"/>
      <c r="AAT44" s="7"/>
      <c r="AAU44" s="7"/>
      <c r="AAV44" s="7"/>
      <c r="AAW44" s="7"/>
      <c r="AAX44" s="7"/>
      <c r="AAY44" s="7"/>
      <c r="AAZ44" s="7"/>
      <c r="ABA44" s="7"/>
      <c r="ABB44" s="7"/>
      <c r="ABC44" s="7"/>
      <c r="ABD44" s="7"/>
      <c r="ABE44" s="7"/>
      <c r="ABF44" s="7"/>
      <c r="ABG44" s="7"/>
      <c r="ABH44" s="7"/>
      <c r="ABI44" s="7"/>
      <c r="ABJ44" s="7"/>
      <c r="ABK44" s="7"/>
      <c r="ABL44" s="7"/>
      <c r="ABM44" s="7"/>
      <c r="ABN44" s="7"/>
      <c r="ABO44" s="7"/>
      <c r="ABP44" s="7"/>
      <c r="ABQ44" s="7"/>
      <c r="ABR44" s="7"/>
      <c r="ABS44" s="7"/>
      <c r="ABT44" s="7"/>
      <c r="ABU44" s="7"/>
      <c r="ABV44" s="7"/>
      <c r="ABW44" s="7"/>
      <c r="ABX44" s="7"/>
      <c r="ABY44" s="7"/>
      <c r="ABZ44" s="7"/>
      <c r="ACA44" s="7"/>
      <c r="ACB44" s="7"/>
      <c r="ACC44" s="7"/>
      <c r="ACD44" s="7"/>
      <c r="ACE44" s="7"/>
      <c r="ACF44" s="7"/>
      <c r="ACG44" s="7"/>
      <c r="ACH44" s="7"/>
      <c r="ACI44" s="7"/>
      <c r="ACJ44" s="7"/>
      <c r="ACK44" s="7"/>
      <c r="ACL44" s="7"/>
      <c r="ACM44" s="7"/>
      <c r="ACN44" s="7"/>
      <c r="ACO44" s="7"/>
      <c r="ACP44" s="7"/>
      <c r="ACQ44" s="7"/>
      <c r="ACR44" s="7"/>
      <c r="ACS44" s="7"/>
      <c r="ACT44" s="7"/>
      <c r="ACU44" s="7"/>
      <c r="ACV44" s="7"/>
      <c r="ACW44" s="7"/>
      <c r="ACX44" s="7"/>
      <c r="ACY44" s="7"/>
      <c r="ACZ44" s="7"/>
      <c r="ADA44" s="7"/>
      <c r="ADB44" s="7"/>
      <c r="ADC44" s="7"/>
      <c r="ADD44" s="7"/>
      <c r="ADE44" s="7"/>
      <c r="ADF44" s="7"/>
      <c r="ADG44" s="7"/>
      <c r="ADH44" s="7"/>
      <c r="ADI44" s="7"/>
      <c r="ADJ44" s="7"/>
      <c r="ADK44" s="7"/>
      <c r="ADL44" s="7"/>
      <c r="ADM44" s="7"/>
      <c r="ADN44" s="7"/>
      <c r="ADO44" s="7"/>
      <c r="ADP44" s="7"/>
      <c r="ADQ44" s="7"/>
      <c r="ADR44" s="7"/>
      <c r="ADS44" s="7"/>
      <c r="ADT44" s="7"/>
      <c r="ADU44" s="7"/>
      <c r="ADV44" s="7"/>
      <c r="ADW44" s="7"/>
      <c r="ADX44" s="7"/>
      <c r="ADY44" s="7"/>
      <c r="ADZ44" s="7"/>
      <c r="AEA44" s="7"/>
      <c r="AEB44" s="7"/>
      <c r="AEC44" s="7"/>
      <c r="AED44" s="7"/>
      <c r="AEE44" s="7"/>
      <c r="AEF44" s="7"/>
      <c r="AEG44" s="7"/>
      <c r="AEH44" s="7"/>
      <c r="AEI44" s="7"/>
      <c r="AEJ44" s="7"/>
      <c r="AEK44" s="7"/>
      <c r="AEL44" s="7"/>
      <c r="AEM44" s="7"/>
      <c r="AEN44" s="7"/>
      <c r="AEO44" s="7"/>
      <c r="AEP44" s="7"/>
      <c r="AEQ44" s="7"/>
      <c r="AER44" s="7"/>
      <c r="AES44" s="7"/>
      <c r="AET44" s="7"/>
      <c r="AEU44" s="7"/>
      <c r="AEV44" s="7"/>
      <c r="AEW44" s="7"/>
      <c r="AEX44" s="7"/>
      <c r="AEY44" s="7"/>
      <c r="AEZ44" s="7"/>
      <c r="AFA44" s="7"/>
      <c r="AFB44" s="7"/>
      <c r="AFC44" s="7"/>
      <c r="AFD44" s="7"/>
      <c r="AFE44" s="7"/>
      <c r="AFF44" s="7"/>
      <c r="AFG44" s="7"/>
      <c r="AFH44" s="7"/>
      <c r="AFI44" s="7"/>
      <c r="AFJ44" s="7"/>
      <c r="AFK44" s="7"/>
      <c r="AFL44" s="7"/>
      <c r="AFM44" s="7"/>
      <c r="AFN44" s="7"/>
      <c r="AFO44" s="7"/>
      <c r="AFP44" s="7"/>
      <c r="AFQ44" s="7"/>
      <c r="AFR44" s="7"/>
      <c r="AFS44" s="7"/>
      <c r="AFT44" s="7"/>
      <c r="AFU44" s="7"/>
      <c r="AFV44" s="7"/>
      <c r="AFW44" s="7"/>
      <c r="AFX44" s="7"/>
      <c r="AFY44" s="7"/>
      <c r="AFZ44" s="7"/>
      <c r="AGA44" s="7"/>
      <c r="AGB44" s="7"/>
      <c r="AGC44" s="7"/>
      <c r="AGD44" s="7"/>
      <c r="AGE44" s="7"/>
      <c r="AGF44" s="7"/>
      <c r="AGG44" s="7"/>
      <c r="AGH44" s="7"/>
      <c r="AGI44" s="7"/>
      <c r="AGJ44" s="7"/>
      <c r="AGK44" s="7"/>
      <c r="AGL44" s="7"/>
      <c r="AGM44" s="7"/>
      <c r="AGN44" s="7"/>
      <c r="AGO44" s="7"/>
      <c r="AGP44" s="7"/>
      <c r="AGQ44" s="7"/>
      <c r="AGR44" s="7"/>
      <c r="AGS44" s="7"/>
      <c r="AGT44" s="7"/>
      <c r="AGU44" s="7"/>
      <c r="AGV44" s="7"/>
      <c r="AGW44" s="7"/>
      <c r="AGX44" s="7"/>
      <c r="AGY44" s="7"/>
      <c r="AGZ44" s="7"/>
      <c r="AHA44" s="7"/>
      <c r="AHB44" s="7"/>
      <c r="AHC44" s="7"/>
      <c r="AHD44" s="7"/>
      <c r="AHE44" s="7"/>
      <c r="AHF44" s="7"/>
      <c r="AHG44" s="7"/>
      <c r="AHH44" s="7"/>
      <c r="AHI44" s="7"/>
      <c r="AHJ44" s="7"/>
      <c r="AHK44" s="7"/>
      <c r="AHL44" s="7"/>
      <c r="AHM44" s="7"/>
      <c r="AHN44" s="7"/>
      <c r="AHO44" s="7"/>
      <c r="AHP44" s="7"/>
      <c r="AHQ44" s="7"/>
      <c r="AHR44" s="7"/>
      <c r="AHS44" s="7"/>
      <c r="AHT44" s="7"/>
      <c r="AHU44" s="7"/>
      <c r="AHV44" s="7"/>
      <c r="AHW44" s="7"/>
      <c r="AHX44" s="7"/>
      <c r="AHY44" s="7"/>
      <c r="AHZ44" s="7"/>
      <c r="AIA44" s="7"/>
      <c r="AIB44" s="7"/>
      <c r="AIC44" s="7"/>
      <c r="AID44" s="7"/>
      <c r="AIE44" s="7"/>
      <c r="AIF44" s="7"/>
      <c r="AIG44" s="7"/>
      <c r="AIH44" s="7"/>
      <c r="AII44" s="7"/>
      <c r="AIJ44" s="7"/>
      <c r="AIK44" s="7"/>
      <c r="AIL44" s="7"/>
      <c r="AIM44" s="7"/>
      <c r="AIN44" s="7"/>
      <c r="AIO44" s="7"/>
      <c r="AIP44" s="7"/>
      <c r="AIQ44" s="7"/>
      <c r="AIR44" s="7"/>
      <c r="AIS44" s="7"/>
      <c r="AIT44" s="7"/>
      <c r="AIU44" s="7"/>
      <c r="AIV44" s="7"/>
      <c r="AIW44" s="7"/>
      <c r="AIX44" s="7"/>
      <c r="AIY44" s="7"/>
      <c r="AIZ44" s="7"/>
      <c r="AJA44" s="7"/>
      <c r="AJB44" s="7"/>
      <c r="AJC44" s="7"/>
      <c r="AJD44" s="7"/>
      <c r="AJE44" s="7"/>
      <c r="AJF44" s="7"/>
      <c r="AJG44" s="7"/>
      <c r="AJH44" s="7"/>
      <c r="AJI44" s="7"/>
      <c r="AJJ44" s="7"/>
      <c r="AJK44" s="7"/>
      <c r="AJL44" s="7"/>
      <c r="AJM44" s="7"/>
      <c r="AJN44" s="7"/>
      <c r="AJO44" s="7"/>
      <c r="AJP44" s="7"/>
      <c r="AJQ44" s="7"/>
      <c r="AJR44" s="7"/>
      <c r="AJS44" s="7"/>
      <c r="AJT44" s="7"/>
      <c r="AJU44" s="7"/>
      <c r="AJV44" s="7"/>
      <c r="AJW44" s="7"/>
      <c r="AJX44" s="7"/>
      <c r="AJY44" s="7"/>
      <c r="AJZ44" s="7"/>
      <c r="AKA44" s="7"/>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c r="ALY44" s="7"/>
      <c r="ALZ44" s="7"/>
      <c r="AMA44" s="7"/>
      <c r="AMB44" s="7"/>
      <c r="AMC44" s="7"/>
      <c r="AMD44" s="7"/>
      <c r="AME44" s="7"/>
      <c r="AMF44" s="7"/>
      <c r="AMG44" s="7"/>
      <c r="AMH44" s="7"/>
      <c r="AMI44" s="7"/>
      <c r="AMJ44" s="7"/>
    </row>
    <row r="45" spans="1:1024" s="14" customFormat="1" x14ac:dyDescent="0.25">
      <c r="A45" s="24"/>
      <c r="B45" s="26"/>
      <c r="C45" s="11"/>
      <c r="D45" s="7"/>
      <c r="E45" s="7"/>
      <c r="F45" s="7"/>
      <c r="G45" s="25"/>
      <c r="H45" s="7"/>
      <c r="I45" s="7"/>
      <c r="J45" s="7"/>
      <c r="K45" s="7"/>
      <c r="L45" s="13"/>
      <c r="N45" s="7"/>
      <c r="O45" s="7"/>
      <c r="P45" s="7"/>
      <c r="Q45" s="7"/>
      <c r="R45" s="7"/>
      <c r="S45" s="7"/>
      <c r="T45" s="7"/>
      <c r="U45" s="7"/>
      <c r="V45" s="7"/>
      <c r="W45" s="7"/>
      <c r="X45" s="7"/>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row>
    <row r="46" spans="1:1024" s="14" customFormat="1" x14ac:dyDescent="0.25">
      <c r="A46" s="24"/>
      <c r="B46" s="26"/>
      <c r="C46" s="11"/>
      <c r="D46" s="7"/>
      <c r="E46" s="7"/>
      <c r="F46" s="7"/>
      <c r="G46" s="25"/>
      <c r="H46" s="7"/>
      <c r="I46" s="7"/>
      <c r="J46" s="7"/>
      <c r="K46" s="7"/>
      <c r="L46" s="13"/>
      <c r="N46" s="7"/>
      <c r="O46" s="7"/>
      <c r="P46" s="7"/>
      <c r="Q46" s="7"/>
      <c r="R46" s="7"/>
      <c r="S46" s="7"/>
      <c r="T46" s="7"/>
      <c r="U46" s="7"/>
      <c r="V46" s="7"/>
      <c r="W46" s="7"/>
      <c r="X46" s="7"/>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row>
    <row r="47" spans="1:1024" s="14" customFormat="1" x14ac:dyDescent="0.25">
      <c r="A47" s="24"/>
      <c r="B47" s="26"/>
      <c r="C47" s="11"/>
      <c r="D47" s="7"/>
      <c r="E47" s="7"/>
      <c r="F47" s="7"/>
      <c r="G47" s="25"/>
      <c r="H47" s="7"/>
      <c r="I47" s="7"/>
      <c r="J47" s="7"/>
      <c r="K47" s="7"/>
      <c r="L47" s="13"/>
      <c r="N47" s="7"/>
      <c r="O47" s="7"/>
      <c r="P47" s="7"/>
      <c r="Q47" s="7"/>
      <c r="R47" s="7"/>
      <c r="S47" s="7"/>
      <c r="T47" s="7"/>
      <c r="U47" s="7"/>
      <c r="V47" s="7"/>
      <c r="W47" s="7"/>
      <c r="X47" s="7"/>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c r="MK47" s="7"/>
      <c r="ML47" s="7"/>
      <c r="MM47" s="7"/>
      <c r="MN47" s="7"/>
      <c r="MO47" s="7"/>
      <c r="MP47" s="7"/>
      <c r="MQ47" s="7"/>
      <c r="MR47" s="7"/>
      <c r="MS47" s="7"/>
      <c r="MT47" s="7"/>
      <c r="MU47" s="7"/>
      <c r="MV47" s="7"/>
      <c r="MW47" s="7"/>
      <c r="MX47" s="7"/>
      <c r="MY47" s="7"/>
      <c r="MZ47" s="7"/>
      <c r="NA47" s="7"/>
      <c r="NB47" s="7"/>
      <c r="NC47" s="7"/>
      <c r="ND47" s="7"/>
      <c r="NE47" s="7"/>
      <c r="NF47" s="7"/>
      <c r="NG47" s="7"/>
      <c r="NH47" s="7"/>
      <c r="NI47" s="7"/>
      <c r="NJ47" s="7"/>
      <c r="NK47" s="7"/>
      <c r="NL47" s="7"/>
      <c r="NM47" s="7"/>
      <c r="NN47" s="7"/>
      <c r="NO47" s="7"/>
      <c r="NP47" s="7"/>
      <c r="NQ47" s="7"/>
      <c r="NR47" s="7"/>
      <c r="NS47" s="7"/>
      <c r="NT47" s="7"/>
      <c r="NU47" s="7"/>
      <c r="NV47" s="7"/>
      <c r="NW47" s="7"/>
      <c r="NX47" s="7"/>
      <c r="NY47" s="7"/>
      <c r="NZ47" s="7"/>
      <c r="OA47" s="7"/>
      <c r="OB47" s="7"/>
      <c r="OC47" s="7"/>
      <c r="OD47" s="7"/>
      <c r="OE47" s="7"/>
      <c r="OF47" s="7"/>
      <c r="OG47" s="7"/>
      <c r="OH47" s="7"/>
      <c r="OI47" s="7"/>
      <c r="OJ47" s="7"/>
      <c r="OK47" s="7"/>
      <c r="OL47" s="7"/>
      <c r="OM47" s="7"/>
      <c r="ON47" s="7"/>
      <c r="OO47" s="7"/>
      <c r="OP47" s="7"/>
      <c r="OQ47" s="7"/>
      <c r="OR47" s="7"/>
      <c r="OS47" s="7"/>
      <c r="OT47" s="7"/>
      <c r="OU47" s="7"/>
      <c r="OV47" s="7"/>
      <c r="OW47" s="7"/>
      <c r="OX47" s="7"/>
      <c r="OY47" s="7"/>
      <c r="OZ47" s="7"/>
      <c r="PA47" s="7"/>
      <c r="PB47" s="7"/>
      <c r="PC47" s="7"/>
      <c r="PD47" s="7"/>
      <c r="PE47" s="7"/>
      <c r="PF47" s="7"/>
      <c r="PG47" s="7"/>
      <c r="PH47" s="7"/>
      <c r="PI47" s="7"/>
      <c r="PJ47" s="7"/>
      <c r="PK47" s="7"/>
      <c r="PL47" s="7"/>
      <c r="PM47" s="7"/>
      <c r="PN47" s="7"/>
      <c r="PO47" s="7"/>
      <c r="PP47" s="7"/>
      <c r="PQ47" s="7"/>
      <c r="PR47" s="7"/>
      <c r="PS47" s="7"/>
      <c r="PT47" s="7"/>
      <c r="PU47" s="7"/>
      <c r="PV47" s="7"/>
      <c r="PW47" s="7"/>
      <c r="PX47" s="7"/>
      <c r="PY47" s="7"/>
      <c r="PZ47" s="7"/>
      <c r="QA47" s="7"/>
      <c r="QB47" s="7"/>
      <c r="QC47" s="7"/>
      <c r="QD47" s="7"/>
      <c r="QE47" s="7"/>
      <c r="QF47" s="7"/>
      <c r="QG47" s="7"/>
      <c r="QH47" s="7"/>
      <c r="QI47" s="7"/>
      <c r="QJ47" s="7"/>
      <c r="QK47" s="7"/>
      <c r="QL47" s="7"/>
      <c r="QM47" s="7"/>
      <c r="QN47" s="7"/>
      <c r="QO47" s="7"/>
      <c r="QP47" s="7"/>
      <c r="QQ47" s="7"/>
      <c r="QR47" s="7"/>
      <c r="QS47" s="7"/>
      <c r="QT47" s="7"/>
      <c r="QU47" s="7"/>
      <c r="QV47" s="7"/>
      <c r="QW47" s="7"/>
      <c r="QX47" s="7"/>
      <c r="QY47" s="7"/>
      <c r="QZ47" s="7"/>
      <c r="RA47" s="7"/>
      <c r="RB47" s="7"/>
      <c r="RC47" s="7"/>
      <c r="RD47" s="7"/>
      <c r="RE47" s="7"/>
      <c r="RF47" s="7"/>
      <c r="RG47" s="7"/>
      <c r="RH47" s="7"/>
      <c r="RI47" s="7"/>
      <c r="RJ47" s="7"/>
      <c r="RK47" s="7"/>
      <c r="RL47" s="7"/>
      <c r="RM47" s="7"/>
      <c r="RN47" s="7"/>
      <c r="RO47" s="7"/>
      <c r="RP47" s="7"/>
      <c r="RQ47" s="7"/>
      <c r="RR47" s="7"/>
      <c r="RS47" s="7"/>
      <c r="RT47" s="7"/>
      <c r="RU47" s="7"/>
      <c r="RV47" s="7"/>
      <c r="RW47" s="7"/>
      <c r="RX47" s="7"/>
      <c r="RY47" s="7"/>
      <c r="RZ47" s="7"/>
      <c r="SA47" s="7"/>
      <c r="SB47" s="7"/>
      <c r="SC47" s="7"/>
      <c r="SD47" s="7"/>
      <c r="SE47" s="7"/>
      <c r="SF47" s="7"/>
      <c r="SG47" s="7"/>
      <c r="SH47" s="7"/>
      <c r="SI47" s="7"/>
      <c r="SJ47" s="7"/>
      <c r="SK47" s="7"/>
      <c r="SL47" s="7"/>
      <c r="SM47" s="7"/>
      <c r="SN47" s="7"/>
      <c r="SO47" s="7"/>
      <c r="SP47" s="7"/>
      <c r="SQ47" s="7"/>
      <c r="SR47" s="7"/>
      <c r="SS47" s="7"/>
      <c r="ST47" s="7"/>
      <c r="SU47" s="7"/>
      <c r="SV47" s="7"/>
      <c r="SW47" s="7"/>
      <c r="SX47" s="7"/>
      <c r="SY47" s="7"/>
      <c r="SZ47" s="7"/>
      <c r="TA47" s="7"/>
      <c r="TB47" s="7"/>
      <c r="TC47" s="7"/>
      <c r="TD47" s="7"/>
      <c r="TE47" s="7"/>
      <c r="TF47" s="7"/>
      <c r="TG47" s="7"/>
      <c r="TH47" s="7"/>
      <c r="TI47" s="7"/>
      <c r="TJ47" s="7"/>
      <c r="TK47" s="7"/>
      <c r="TL47" s="7"/>
      <c r="TM47" s="7"/>
      <c r="TN47" s="7"/>
      <c r="TO47" s="7"/>
      <c r="TP47" s="7"/>
      <c r="TQ47" s="7"/>
      <c r="TR47" s="7"/>
      <c r="TS47" s="7"/>
      <c r="TT47" s="7"/>
      <c r="TU47" s="7"/>
      <c r="TV47" s="7"/>
      <c r="TW47" s="7"/>
      <c r="TX47" s="7"/>
      <c r="TY47" s="7"/>
      <c r="TZ47" s="7"/>
      <c r="UA47" s="7"/>
      <c r="UB47" s="7"/>
      <c r="UC47" s="7"/>
      <c r="UD47" s="7"/>
      <c r="UE47" s="7"/>
      <c r="UF47" s="7"/>
      <c r="UG47" s="7"/>
      <c r="UH47" s="7"/>
      <c r="UI47" s="7"/>
      <c r="UJ47" s="7"/>
      <c r="UK47" s="7"/>
      <c r="UL47" s="7"/>
      <c r="UM47" s="7"/>
      <c r="UN47" s="7"/>
      <c r="UO47" s="7"/>
      <c r="UP47" s="7"/>
      <c r="UQ47" s="7"/>
      <c r="UR47" s="7"/>
      <c r="US47" s="7"/>
      <c r="UT47" s="7"/>
      <c r="UU47" s="7"/>
      <c r="UV47" s="7"/>
      <c r="UW47" s="7"/>
      <c r="UX47" s="7"/>
      <c r="UY47" s="7"/>
      <c r="UZ47" s="7"/>
      <c r="VA47" s="7"/>
      <c r="VB47" s="7"/>
      <c r="VC47" s="7"/>
      <c r="VD47" s="7"/>
      <c r="VE47" s="7"/>
      <c r="VF47" s="7"/>
      <c r="VG47" s="7"/>
      <c r="VH47" s="7"/>
      <c r="VI47" s="7"/>
      <c r="VJ47" s="7"/>
      <c r="VK47" s="7"/>
      <c r="VL47" s="7"/>
      <c r="VM47" s="7"/>
      <c r="VN47" s="7"/>
      <c r="VO47" s="7"/>
      <c r="VP47" s="7"/>
      <c r="VQ47" s="7"/>
      <c r="VR47" s="7"/>
      <c r="VS47" s="7"/>
      <c r="VT47" s="7"/>
      <c r="VU47" s="7"/>
      <c r="VV47" s="7"/>
      <c r="VW47" s="7"/>
      <c r="VX47" s="7"/>
      <c r="VY47" s="7"/>
      <c r="VZ47" s="7"/>
      <c r="WA47" s="7"/>
      <c r="WB47" s="7"/>
      <c r="WC47" s="7"/>
      <c r="WD47" s="7"/>
      <c r="WE47" s="7"/>
      <c r="WF47" s="7"/>
      <c r="WG47" s="7"/>
      <c r="WH47" s="7"/>
      <c r="WI47" s="7"/>
      <c r="WJ47" s="7"/>
      <c r="WK47" s="7"/>
      <c r="WL47" s="7"/>
      <c r="WM47" s="7"/>
      <c r="WN47" s="7"/>
      <c r="WO47" s="7"/>
      <c r="WP47" s="7"/>
      <c r="WQ47" s="7"/>
      <c r="WR47" s="7"/>
      <c r="WS47" s="7"/>
      <c r="WT47" s="7"/>
      <c r="WU47" s="7"/>
      <c r="WV47" s="7"/>
      <c r="WW47" s="7"/>
      <c r="WX47" s="7"/>
      <c r="WY47" s="7"/>
      <c r="WZ47" s="7"/>
      <c r="XA47" s="7"/>
      <c r="XB47" s="7"/>
      <c r="XC47" s="7"/>
      <c r="XD47" s="7"/>
      <c r="XE47" s="7"/>
      <c r="XF47" s="7"/>
      <c r="XG47" s="7"/>
      <c r="XH47" s="7"/>
      <c r="XI47" s="7"/>
      <c r="XJ47" s="7"/>
      <c r="XK47" s="7"/>
      <c r="XL47" s="7"/>
      <c r="XM47" s="7"/>
      <c r="XN47" s="7"/>
      <c r="XO47" s="7"/>
      <c r="XP47" s="7"/>
      <c r="XQ47" s="7"/>
      <c r="XR47" s="7"/>
      <c r="XS47" s="7"/>
      <c r="XT47" s="7"/>
      <c r="XU47" s="7"/>
      <c r="XV47" s="7"/>
      <c r="XW47" s="7"/>
      <c r="XX47" s="7"/>
      <c r="XY47" s="7"/>
      <c r="XZ47" s="7"/>
      <c r="YA47" s="7"/>
      <c r="YB47" s="7"/>
      <c r="YC47" s="7"/>
      <c r="YD47" s="7"/>
      <c r="YE47" s="7"/>
      <c r="YF47" s="7"/>
      <c r="YG47" s="7"/>
      <c r="YH47" s="7"/>
      <c r="YI47" s="7"/>
      <c r="YJ47" s="7"/>
      <c r="YK47" s="7"/>
      <c r="YL47" s="7"/>
      <c r="YM47" s="7"/>
      <c r="YN47" s="7"/>
      <c r="YO47" s="7"/>
      <c r="YP47" s="7"/>
      <c r="YQ47" s="7"/>
      <c r="YR47" s="7"/>
      <c r="YS47" s="7"/>
      <c r="YT47" s="7"/>
      <c r="YU47" s="7"/>
      <c r="YV47" s="7"/>
      <c r="YW47" s="7"/>
      <c r="YX47" s="7"/>
      <c r="YY47" s="7"/>
      <c r="YZ47" s="7"/>
      <c r="ZA47" s="7"/>
      <c r="ZB47" s="7"/>
      <c r="ZC47" s="7"/>
      <c r="ZD47" s="7"/>
      <c r="ZE47" s="7"/>
      <c r="ZF47" s="7"/>
      <c r="ZG47" s="7"/>
      <c r="ZH47" s="7"/>
      <c r="ZI47" s="7"/>
      <c r="ZJ47" s="7"/>
      <c r="ZK47" s="7"/>
      <c r="ZL47" s="7"/>
      <c r="ZM47" s="7"/>
      <c r="ZN47" s="7"/>
      <c r="ZO47" s="7"/>
      <c r="ZP47" s="7"/>
      <c r="ZQ47" s="7"/>
      <c r="ZR47" s="7"/>
      <c r="ZS47" s="7"/>
      <c r="ZT47" s="7"/>
      <c r="ZU47" s="7"/>
      <c r="ZV47" s="7"/>
      <c r="ZW47" s="7"/>
      <c r="ZX47" s="7"/>
      <c r="ZY47" s="7"/>
      <c r="ZZ47" s="7"/>
      <c r="AAA47" s="7"/>
      <c r="AAB47" s="7"/>
      <c r="AAC47" s="7"/>
      <c r="AAD47" s="7"/>
      <c r="AAE47" s="7"/>
      <c r="AAF47" s="7"/>
      <c r="AAG47" s="7"/>
      <c r="AAH47" s="7"/>
      <c r="AAI47" s="7"/>
      <c r="AAJ47" s="7"/>
      <c r="AAK47" s="7"/>
      <c r="AAL47" s="7"/>
      <c r="AAM47" s="7"/>
      <c r="AAN47" s="7"/>
      <c r="AAO47" s="7"/>
      <c r="AAP47" s="7"/>
      <c r="AAQ47" s="7"/>
      <c r="AAR47" s="7"/>
      <c r="AAS47" s="7"/>
      <c r="AAT47" s="7"/>
      <c r="AAU47" s="7"/>
      <c r="AAV47" s="7"/>
      <c r="AAW47" s="7"/>
      <c r="AAX47" s="7"/>
      <c r="AAY47" s="7"/>
      <c r="AAZ47" s="7"/>
      <c r="ABA47" s="7"/>
      <c r="ABB47" s="7"/>
      <c r="ABC47" s="7"/>
      <c r="ABD47" s="7"/>
      <c r="ABE47" s="7"/>
      <c r="ABF47" s="7"/>
      <c r="ABG47" s="7"/>
      <c r="ABH47" s="7"/>
      <c r="ABI47" s="7"/>
      <c r="ABJ47" s="7"/>
      <c r="ABK47" s="7"/>
      <c r="ABL47" s="7"/>
      <c r="ABM47" s="7"/>
      <c r="ABN47" s="7"/>
      <c r="ABO47" s="7"/>
      <c r="ABP47" s="7"/>
      <c r="ABQ47" s="7"/>
      <c r="ABR47" s="7"/>
      <c r="ABS47" s="7"/>
      <c r="ABT47" s="7"/>
      <c r="ABU47" s="7"/>
      <c r="ABV47" s="7"/>
      <c r="ABW47" s="7"/>
      <c r="ABX47" s="7"/>
      <c r="ABY47" s="7"/>
      <c r="ABZ47" s="7"/>
      <c r="ACA47" s="7"/>
      <c r="ACB47" s="7"/>
      <c r="ACC47" s="7"/>
      <c r="ACD47" s="7"/>
      <c r="ACE47" s="7"/>
      <c r="ACF47" s="7"/>
      <c r="ACG47" s="7"/>
      <c r="ACH47" s="7"/>
      <c r="ACI47" s="7"/>
      <c r="ACJ47" s="7"/>
      <c r="ACK47" s="7"/>
      <c r="ACL47" s="7"/>
      <c r="ACM47" s="7"/>
      <c r="ACN47" s="7"/>
      <c r="ACO47" s="7"/>
      <c r="ACP47" s="7"/>
      <c r="ACQ47" s="7"/>
      <c r="ACR47" s="7"/>
      <c r="ACS47" s="7"/>
      <c r="ACT47" s="7"/>
      <c r="ACU47" s="7"/>
      <c r="ACV47" s="7"/>
      <c r="ACW47" s="7"/>
      <c r="ACX47" s="7"/>
      <c r="ACY47" s="7"/>
      <c r="ACZ47" s="7"/>
      <c r="ADA47" s="7"/>
      <c r="ADB47" s="7"/>
      <c r="ADC47" s="7"/>
      <c r="ADD47" s="7"/>
      <c r="ADE47" s="7"/>
      <c r="ADF47" s="7"/>
      <c r="ADG47" s="7"/>
      <c r="ADH47" s="7"/>
      <c r="ADI47" s="7"/>
      <c r="ADJ47" s="7"/>
      <c r="ADK47" s="7"/>
      <c r="ADL47" s="7"/>
      <c r="ADM47" s="7"/>
      <c r="ADN47" s="7"/>
      <c r="ADO47" s="7"/>
      <c r="ADP47" s="7"/>
      <c r="ADQ47" s="7"/>
      <c r="ADR47" s="7"/>
      <c r="ADS47" s="7"/>
      <c r="ADT47" s="7"/>
      <c r="ADU47" s="7"/>
      <c r="ADV47" s="7"/>
      <c r="ADW47" s="7"/>
      <c r="ADX47" s="7"/>
      <c r="ADY47" s="7"/>
      <c r="ADZ47" s="7"/>
      <c r="AEA47" s="7"/>
      <c r="AEB47" s="7"/>
      <c r="AEC47" s="7"/>
      <c r="AED47" s="7"/>
      <c r="AEE47" s="7"/>
      <c r="AEF47" s="7"/>
      <c r="AEG47" s="7"/>
      <c r="AEH47" s="7"/>
      <c r="AEI47" s="7"/>
      <c r="AEJ47" s="7"/>
      <c r="AEK47" s="7"/>
      <c r="AEL47" s="7"/>
      <c r="AEM47" s="7"/>
      <c r="AEN47" s="7"/>
      <c r="AEO47" s="7"/>
      <c r="AEP47" s="7"/>
      <c r="AEQ47" s="7"/>
      <c r="AER47" s="7"/>
      <c r="AES47" s="7"/>
      <c r="AET47" s="7"/>
      <c r="AEU47" s="7"/>
      <c r="AEV47" s="7"/>
      <c r="AEW47" s="7"/>
      <c r="AEX47" s="7"/>
      <c r="AEY47" s="7"/>
      <c r="AEZ47" s="7"/>
      <c r="AFA47" s="7"/>
      <c r="AFB47" s="7"/>
      <c r="AFC47" s="7"/>
      <c r="AFD47" s="7"/>
      <c r="AFE47" s="7"/>
      <c r="AFF47" s="7"/>
      <c r="AFG47" s="7"/>
      <c r="AFH47" s="7"/>
      <c r="AFI47" s="7"/>
      <c r="AFJ47" s="7"/>
      <c r="AFK47" s="7"/>
      <c r="AFL47" s="7"/>
      <c r="AFM47" s="7"/>
      <c r="AFN47" s="7"/>
      <c r="AFO47" s="7"/>
      <c r="AFP47" s="7"/>
      <c r="AFQ47" s="7"/>
      <c r="AFR47" s="7"/>
      <c r="AFS47" s="7"/>
      <c r="AFT47" s="7"/>
      <c r="AFU47" s="7"/>
      <c r="AFV47" s="7"/>
      <c r="AFW47" s="7"/>
      <c r="AFX47" s="7"/>
      <c r="AFY47" s="7"/>
      <c r="AFZ47" s="7"/>
      <c r="AGA47" s="7"/>
      <c r="AGB47" s="7"/>
      <c r="AGC47" s="7"/>
      <c r="AGD47" s="7"/>
      <c r="AGE47" s="7"/>
      <c r="AGF47" s="7"/>
      <c r="AGG47" s="7"/>
      <c r="AGH47" s="7"/>
      <c r="AGI47" s="7"/>
      <c r="AGJ47" s="7"/>
      <c r="AGK47" s="7"/>
      <c r="AGL47" s="7"/>
      <c r="AGM47" s="7"/>
      <c r="AGN47" s="7"/>
      <c r="AGO47" s="7"/>
      <c r="AGP47" s="7"/>
      <c r="AGQ47" s="7"/>
      <c r="AGR47" s="7"/>
      <c r="AGS47" s="7"/>
      <c r="AGT47" s="7"/>
      <c r="AGU47" s="7"/>
      <c r="AGV47" s="7"/>
      <c r="AGW47" s="7"/>
      <c r="AGX47" s="7"/>
      <c r="AGY47" s="7"/>
      <c r="AGZ47" s="7"/>
      <c r="AHA47" s="7"/>
      <c r="AHB47" s="7"/>
      <c r="AHC47" s="7"/>
      <c r="AHD47" s="7"/>
      <c r="AHE47" s="7"/>
      <c r="AHF47" s="7"/>
      <c r="AHG47" s="7"/>
      <c r="AHH47" s="7"/>
      <c r="AHI47" s="7"/>
      <c r="AHJ47" s="7"/>
      <c r="AHK47" s="7"/>
      <c r="AHL47" s="7"/>
      <c r="AHM47" s="7"/>
      <c r="AHN47" s="7"/>
      <c r="AHO47" s="7"/>
      <c r="AHP47" s="7"/>
      <c r="AHQ47" s="7"/>
      <c r="AHR47" s="7"/>
      <c r="AHS47" s="7"/>
      <c r="AHT47" s="7"/>
      <c r="AHU47" s="7"/>
      <c r="AHV47" s="7"/>
      <c r="AHW47" s="7"/>
      <c r="AHX47" s="7"/>
      <c r="AHY47" s="7"/>
      <c r="AHZ47" s="7"/>
      <c r="AIA47" s="7"/>
      <c r="AIB47" s="7"/>
      <c r="AIC47" s="7"/>
      <c r="AID47" s="7"/>
      <c r="AIE47" s="7"/>
      <c r="AIF47" s="7"/>
      <c r="AIG47" s="7"/>
      <c r="AIH47" s="7"/>
      <c r="AII47" s="7"/>
      <c r="AIJ47" s="7"/>
      <c r="AIK47" s="7"/>
      <c r="AIL47" s="7"/>
      <c r="AIM47" s="7"/>
      <c r="AIN47" s="7"/>
      <c r="AIO47" s="7"/>
      <c r="AIP47" s="7"/>
      <c r="AIQ47" s="7"/>
      <c r="AIR47" s="7"/>
      <c r="AIS47" s="7"/>
      <c r="AIT47" s="7"/>
      <c r="AIU47" s="7"/>
      <c r="AIV47" s="7"/>
      <c r="AIW47" s="7"/>
      <c r="AIX47" s="7"/>
      <c r="AIY47" s="7"/>
      <c r="AIZ47" s="7"/>
      <c r="AJA47" s="7"/>
      <c r="AJB47" s="7"/>
      <c r="AJC47" s="7"/>
      <c r="AJD47" s="7"/>
      <c r="AJE47" s="7"/>
      <c r="AJF47" s="7"/>
      <c r="AJG47" s="7"/>
      <c r="AJH47" s="7"/>
      <c r="AJI47" s="7"/>
      <c r="AJJ47" s="7"/>
      <c r="AJK47" s="7"/>
      <c r="AJL47" s="7"/>
      <c r="AJM47" s="7"/>
      <c r="AJN47" s="7"/>
      <c r="AJO47" s="7"/>
      <c r="AJP47" s="7"/>
      <c r="AJQ47" s="7"/>
      <c r="AJR47" s="7"/>
      <c r="AJS47" s="7"/>
      <c r="AJT47" s="7"/>
      <c r="AJU47" s="7"/>
      <c r="AJV47" s="7"/>
      <c r="AJW47" s="7"/>
      <c r="AJX47" s="7"/>
      <c r="AJY47" s="7"/>
      <c r="AJZ47" s="7"/>
      <c r="AKA47" s="7"/>
      <c r="AKB47" s="7"/>
      <c r="AKC47" s="7"/>
      <c r="AKD47" s="7"/>
      <c r="AKE47" s="7"/>
      <c r="AKF47" s="7"/>
      <c r="AKG47" s="7"/>
      <c r="AKH47" s="7"/>
      <c r="AKI47" s="7"/>
      <c r="AKJ47" s="7"/>
      <c r="AKK47" s="7"/>
      <c r="AKL47" s="7"/>
      <c r="AKM47" s="7"/>
      <c r="AKN47" s="7"/>
      <c r="AKO47" s="7"/>
      <c r="AKP47" s="7"/>
      <c r="AKQ47" s="7"/>
      <c r="AKR47" s="7"/>
      <c r="AKS47" s="7"/>
      <c r="AKT47" s="7"/>
      <c r="AKU47" s="7"/>
      <c r="AKV47" s="7"/>
      <c r="AKW47" s="7"/>
      <c r="AKX47" s="7"/>
      <c r="AKY47" s="7"/>
      <c r="AKZ47" s="7"/>
      <c r="ALA47" s="7"/>
      <c r="ALB47" s="7"/>
      <c r="ALC47" s="7"/>
      <c r="ALD47" s="7"/>
      <c r="ALE47" s="7"/>
      <c r="ALF47" s="7"/>
      <c r="ALG47" s="7"/>
      <c r="ALH47" s="7"/>
      <c r="ALI47" s="7"/>
      <c r="ALJ47" s="7"/>
      <c r="ALK47" s="7"/>
      <c r="ALL47" s="7"/>
      <c r="ALM47" s="7"/>
      <c r="ALN47" s="7"/>
      <c r="ALO47" s="7"/>
      <c r="ALP47" s="7"/>
      <c r="ALQ47" s="7"/>
      <c r="ALR47" s="7"/>
      <c r="ALS47" s="7"/>
      <c r="ALT47" s="7"/>
      <c r="ALU47" s="7"/>
      <c r="ALV47" s="7"/>
      <c r="ALW47" s="7"/>
      <c r="ALX47" s="7"/>
      <c r="ALY47" s="7"/>
      <c r="ALZ47" s="7"/>
      <c r="AMA47" s="7"/>
      <c r="AMB47" s="7"/>
      <c r="AMC47" s="7"/>
      <c r="AMD47" s="7"/>
      <c r="AME47" s="7"/>
      <c r="AMF47" s="7"/>
      <c r="AMG47" s="7"/>
      <c r="AMH47" s="7"/>
      <c r="AMI47" s="7"/>
      <c r="AMJ47" s="7"/>
    </row>
    <row r="48" spans="1:1024" s="14" customFormat="1" x14ac:dyDescent="0.25">
      <c r="A48" s="24"/>
      <c r="B48" s="26"/>
      <c r="C48" s="11"/>
      <c r="D48" s="11"/>
      <c r="E48" s="27"/>
      <c r="F48" s="11"/>
      <c r="G48" s="28"/>
      <c r="H48" s="27"/>
      <c r="I48" s="11"/>
      <c r="J48" s="11"/>
      <c r="K48" s="11"/>
      <c r="L48" s="13"/>
      <c r="N48" s="11"/>
      <c r="O48" s="11"/>
      <c r="P48" s="11"/>
      <c r="Q48" s="11"/>
      <c r="R48" s="11"/>
      <c r="S48" s="11"/>
      <c r="T48" s="11"/>
      <c r="U48" s="11"/>
      <c r="V48" s="11"/>
      <c r="W48" s="11"/>
      <c r="X48" s="7"/>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c r="QD48" s="7"/>
      <c r="QE48" s="7"/>
      <c r="QF48" s="7"/>
      <c r="QG48" s="7"/>
      <c r="QH48" s="7"/>
      <c r="QI48" s="7"/>
      <c r="QJ48" s="7"/>
      <c r="QK48" s="7"/>
      <c r="QL48" s="7"/>
      <c r="QM48" s="7"/>
      <c r="QN48" s="7"/>
      <c r="QO48" s="7"/>
      <c r="QP48" s="7"/>
      <c r="QQ48" s="7"/>
      <c r="QR48" s="7"/>
      <c r="QS48" s="7"/>
      <c r="QT48" s="7"/>
      <c r="QU48" s="7"/>
      <c r="QV48" s="7"/>
      <c r="QW48" s="7"/>
      <c r="QX48" s="7"/>
      <c r="QY48" s="7"/>
      <c r="QZ48" s="7"/>
      <c r="RA48" s="7"/>
      <c r="RB48" s="7"/>
      <c r="RC48" s="7"/>
      <c r="RD48" s="7"/>
      <c r="RE48" s="7"/>
      <c r="RF48" s="7"/>
      <c r="RG48" s="7"/>
      <c r="RH48" s="7"/>
      <c r="RI48" s="7"/>
      <c r="RJ48" s="7"/>
      <c r="RK48" s="7"/>
      <c r="RL48" s="7"/>
      <c r="RM48" s="7"/>
      <c r="RN48" s="7"/>
      <c r="RO48" s="7"/>
      <c r="RP48" s="7"/>
      <c r="RQ48" s="7"/>
      <c r="RR48" s="7"/>
      <c r="RS48" s="7"/>
      <c r="RT48" s="7"/>
      <c r="RU48" s="7"/>
      <c r="RV48" s="7"/>
      <c r="RW48" s="7"/>
      <c r="RX48" s="7"/>
      <c r="RY48" s="7"/>
      <c r="RZ48" s="7"/>
      <c r="SA48" s="7"/>
      <c r="SB48" s="7"/>
      <c r="SC48" s="7"/>
      <c r="SD48" s="7"/>
      <c r="SE48" s="7"/>
      <c r="SF48" s="7"/>
      <c r="SG48" s="7"/>
      <c r="SH48" s="7"/>
      <c r="SI48" s="7"/>
      <c r="SJ48" s="7"/>
      <c r="SK48" s="7"/>
      <c r="SL48" s="7"/>
      <c r="SM48" s="7"/>
      <c r="SN48" s="7"/>
      <c r="SO48" s="7"/>
      <c r="SP48" s="7"/>
      <c r="SQ48" s="7"/>
      <c r="SR48" s="7"/>
      <c r="SS48" s="7"/>
      <c r="ST48" s="7"/>
      <c r="SU48" s="7"/>
      <c r="SV48" s="7"/>
      <c r="SW48" s="7"/>
      <c r="SX48" s="7"/>
      <c r="SY48" s="7"/>
      <c r="SZ48" s="7"/>
      <c r="TA48" s="7"/>
      <c r="TB48" s="7"/>
      <c r="TC48" s="7"/>
      <c r="TD48" s="7"/>
      <c r="TE48" s="7"/>
      <c r="TF48" s="7"/>
      <c r="TG48" s="7"/>
      <c r="TH48" s="7"/>
      <c r="TI48" s="7"/>
      <c r="TJ48" s="7"/>
      <c r="TK48" s="7"/>
      <c r="TL48" s="7"/>
      <c r="TM48" s="7"/>
      <c r="TN48" s="7"/>
      <c r="TO48" s="7"/>
      <c r="TP48" s="7"/>
      <c r="TQ48" s="7"/>
      <c r="TR48" s="7"/>
      <c r="TS48" s="7"/>
      <c r="TT48" s="7"/>
      <c r="TU48" s="7"/>
      <c r="TV48" s="7"/>
      <c r="TW48" s="7"/>
      <c r="TX48" s="7"/>
      <c r="TY48" s="7"/>
      <c r="TZ48" s="7"/>
      <c r="UA48" s="7"/>
      <c r="UB48" s="7"/>
      <c r="UC48" s="7"/>
      <c r="UD48" s="7"/>
      <c r="UE48" s="7"/>
      <c r="UF48" s="7"/>
      <c r="UG48" s="7"/>
      <c r="UH48" s="7"/>
      <c r="UI48" s="7"/>
      <c r="UJ48" s="7"/>
      <c r="UK48" s="7"/>
      <c r="UL48" s="7"/>
      <c r="UM48" s="7"/>
      <c r="UN48" s="7"/>
      <c r="UO48" s="7"/>
      <c r="UP48" s="7"/>
      <c r="UQ48" s="7"/>
      <c r="UR48" s="7"/>
      <c r="US48" s="7"/>
      <c r="UT48" s="7"/>
      <c r="UU48" s="7"/>
      <c r="UV48" s="7"/>
      <c r="UW48" s="7"/>
      <c r="UX48" s="7"/>
      <c r="UY48" s="7"/>
      <c r="UZ48" s="7"/>
      <c r="VA48" s="7"/>
      <c r="VB48" s="7"/>
      <c r="VC48" s="7"/>
      <c r="VD48" s="7"/>
      <c r="VE48" s="7"/>
      <c r="VF48" s="7"/>
      <c r="VG48" s="7"/>
      <c r="VH48" s="7"/>
      <c r="VI48" s="7"/>
      <c r="VJ48" s="7"/>
      <c r="VK48" s="7"/>
      <c r="VL48" s="7"/>
      <c r="VM48" s="7"/>
      <c r="VN48" s="7"/>
      <c r="VO48" s="7"/>
      <c r="VP48" s="7"/>
      <c r="VQ48" s="7"/>
      <c r="VR48" s="7"/>
      <c r="VS48" s="7"/>
      <c r="VT48" s="7"/>
      <c r="VU48" s="7"/>
      <c r="VV48" s="7"/>
      <c r="VW48" s="7"/>
      <c r="VX48" s="7"/>
      <c r="VY48" s="7"/>
      <c r="VZ48" s="7"/>
      <c r="WA48" s="7"/>
      <c r="WB48" s="7"/>
      <c r="WC48" s="7"/>
      <c r="WD48" s="7"/>
      <c r="WE48" s="7"/>
      <c r="WF48" s="7"/>
      <c r="WG48" s="7"/>
      <c r="WH48" s="7"/>
      <c r="WI48" s="7"/>
      <c r="WJ48" s="7"/>
      <c r="WK48" s="7"/>
      <c r="WL48" s="7"/>
      <c r="WM48" s="7"/>
      <c r="WN48" s="7"/>
      <c r="WO48" s="7"/>
      <c r="WP48" s="7"/>
      <c r="WQ48" s="7"/>
      <c r="WR48" s="7"/>
      <c r="WS48" s="7"/>
      <c r="WT48" s="7"/>
      <c r="WU48" s="7"/>
      <c r="WV48" s="7"/>
      <c r="WW48" s="7"/>
      <c r="WX48" s="7"/>
      <c r="WY48" s="7"/>
      <c r="WZ48" s="7"/>
      <c r="XA48" s="7"/>
      <c r="XB48" s="7"/>
      <c r="XC48" s="7"/>
      <c r="XD48" s="7"/>
      <c r="XE48" s="7"/>
      <c r="XF48" s="7"/>
      <c r="XG48" s="7"/>
      <c r="XH48" s="7"/>
      <c r="XI48" s="7"/>
      <c r="XJ48" s="7"/>
      <c r="XK48" s="7"/>
      <c r="XL48" s="7"/>
      <c r="XM48" s="7"/>
      <c r="XN48" s="7"/>
      <c r="XO48" s="7"/>
      <c r="XP48" s="7"/>
      <c r="XQ48" s="7"/>
      <c r="XR48" s="7"/>
      <c r="XS48" s="7"/>
      <c r="XT48" s="7"/>
      <c r="XU48" s="7"/>
      <c r="XV48" s="7"/>
      <c r="XW48" s="7"/>
      <c r="XX48" s="7"/>
      <c r="XY48" s="7"/>
      <c r="XZ48" s="7"/>
      <c r="YA48" s="7"/>
      <c r="YB48" s="7"/>
      <c r="YC48" s="7"/>
      <c r="YD48" s="7"/>
      <c r="YE48" s="7"/>
      <c r="YF48" s="7"/>
      <c r="YG48" s="7"/>
      <c r="YH48" s="7"/>
      <c r="YI48" s="7"/>
      <c r="YJ48" s="7"/>
      <c r="YK48" s="7"/>
      <c r="YL48" s="7"/>
      <c r="YM48" s="7"/>
      <c r="YN48" s="7"/>
      <c r="YO48" s="7"/>
      <c r="YP48" s="7"/>
      <c r="YQ48" s="7"/>
      <c r="YR48" s="7"/>
      <c r="YS48" s="7"/>
      <c r="YT48" s="7"/>
      <c r="YU48" s="7"/>
      <c r="YV48" s="7"/>
      <c r="YW48" s="7"/>
      <c r="YX48" s="7"/>
      <c r="YY48" s="7"/>
      <c r="YZ48" s="7"/>
      <c r="ZA48" s="7"/>
      <c r="ZB48" s="7"/>
      <c r="ZC48" s="7"/>
      <c r="ZD48" s="7"/>
      <c r="ZE48" s="7"/>
      <c r="ZF48" s="7"/>
      <c r="ZG48" s="7"/>
      <c r="ZH48" s="7"/>
      <c r="ZI48" s="7"/>
      <c r="ZJ48" s="7"/>
      <c r="ZK48" s="7"/>
      <c r="ZL48" s="7"/>
      <c r="ZM48" s="7"/>
      <c r="ZN48" s="7"/>
      <c r="ZO48" s="7"/>
      <c r="ZP48" s="7"/>
      <c r="ZQ48" s="7"/>
      <c r="ZR48" s="7"/>
      <c r="ZS48" s="7"/>
      <c r="ZT48" s="7"/>
      <c r="ZU48" s="7"/>
      <c r="ZV48" s="7"/>
      <c r="ZW48" s="7"/>
      <c r="ZX48" s="7"/>
      <c r="ZY48" s="7"/>
      <c r="ZZ48" s="7"/>
      <c r="AAA48" s="7"/>
      <c r="AAB48" s="7"/>
      <c r="AAC48" s="7"/>
      <c r="AAD48" s="7"/>
      <c r="AAE48" s="7"/>
      <c r="AAF48" s="7"/>
      <c r="AAG48" s="7"/>
      <c r="AAH48" s="7"/>
      <c r="AAI48" s="7"/>
      <c r="AAJ48" s="7"/>
      <c r="AAK48" s="7"/>
      <c r="AAL48" s="7"/>
      <c r="AAM48" s="7"/>
      <c r="AAN48" s="7"/>
      <c r="AAO48" s="7"/>
      <c r="AAP48" s="7"/>
      <c r="AAQ48" s="7"/>
      <c r="AAR48" s="7"/>
      <c r="AAS48" s="7"/>
      <c r="AAT48" s="7"/>
      <c r="AAU48" s="7"/>
      <c r="AAV48" s="7"/>
      <c r="AAW48" s="7"/>
      <c r="AAX48" s="7"/>
      <c r="AAY48" s="7"/>
      <c r="AAZ48" s="7"/>
      <c r="ABA48" s="7"/>
      <c r="ABB48" s="7"/>
      <c r="ABC48" s="7"/>
      <c r="ABD48" s="7"/>
      <c r="ABE48" s="7"/>
      <c r="ABF48" s="7"/>
      <c r="ABG48" s="7"/>
      <c r="ABH48" s="7"/>
      <c r="ABI48" s="7"/>
      <c r="ABJ48" s="7"/>
      <c r="ABK48" s="7"/>
      <c r="ABL48" s="7"/>
      <c r="ABM48" s="7"/>
      <c r="ABN48" s="7"/>
      <c r="ABO48" s="7"/>
      <c r="ABP48" s="7"/>
      <c r="ABQ48" s="7"/>
      <c r="ABR48" s="7"/>
      <c r="ABS48" s="7"/>
      <c r="ABT48" s="7"/>
      <c r="ABU48" s="7"/>
      <c r="ABV48" s="7"/>
      <c r="ABW48" s="7"/>
      <c r="ABX48" s="7"/>
      <c r="ABY48" s="7"/>
      <c r="ABZ48" s="7"/>
      <c r="ACA48" s="7"/>
      <c r="ACB48" s="7"/>
      <c r="ACC48" s="7"/>
      <c r="ACD48" s="7"/>
      <c r="ACE48" s="7"/>
      <c r="ACF48" s="7"/>
      <c r="ACG48" s="7"/>
      <c r="ACH48" s="7"/>
      <c r="ACI48" s="7"/>
      <c r="ACJ48" s="7"/>
      <c r="ACK48" s="7"/>
      <c r="ACL48" s="7"/>
      <c r="ACM48" s="7"/>
      <c r="ACN48" s="7"/>
      <c r="ACO48" s="7"/>
      <c r="ACP48" s="7"/>
      <c r="ACQ48" s="7"/>
      <c r="ACR48" s="7"/>
      <c r="ACS48" s="7"/>
      <c r="ACT48" s="7"/>
      <c r="ACU48" s="7"/>
      <c r="ACV48" s="7"/>
      <c r="ACW48" s="7"/>
      <c r="ACX48" s="7"/>
      <c r="ACY48" s="7"/>
      <c r="ACZ48" s="7"/>
      <c r="ADA48" s="7"/>
      <c r="ADB48" s="7"/>
      <c r="ADC48" s="7"/>
      <c r="ADD48" s="7"/>
      <c r="ADE48" s="7"/>
      <c r="ADF48" s="7"/>
      <c r="ADG48" s="7"/>
      <c r="ADH48" s="7"/>
      <c r="ADI48" s="7"/>
      <c r="ADJ48" s="7"/>
      <c r="ADK48" s="7"/>
      <c r="ADL48" s="7"/>
      <c r="ADM48" s="7"/>
      <c r="ADN48" s="7"/>
      <c r="ADO48" s="7"/>
      <c r="ADP48" s="7"/>
      <c r="ADQ48" s="7"/>
      <c r="ADR48" s="7"/>
      <c r="ADS48" s="7"/>
      <c r="ADT48" s="7"/>
      <c r="ADU48" s="7"/>
      <c r="ADV48" s="7"/>
      <c r="ADW48" s="7"/>
      <c r="ADX48" s="7"/>
      <c r="ADY48" s="7"/>
      <c r="ADZ48" s="7"/>
      <c r="AEA48" s="7"/>
      <c r="AEB48" s="7"/>
      <c r="AEC48" s="7"/>
      <c r="AED48" s="7"/>
      <c r="AEE48" s="7"/>
      <c r="AEF48" s="7"/>
      <c r="AEG48" s="7"/>
      <c r="AEH48" s="7"/>
      <c r="AEI48" s="7"/>
      <c r="AEJ48" s="7"/>
      <c r="AEK48" s="7"/>
      <c r="AEL48" s="7"/>
      <c r="AEM48" s="7"/>
      <c r="AEN48" s="7"/>
      <c r="AEO48" s="7"/>
      <c r="AEP48" s="7"/>
      <c r="AEQ48" s="7"/>
      <c r="AER48" s="7"/>
      <c r="AES48" s="7"/>
      <c r="AET48" s="7"/>
      <c r="AEU48" s="7"/>
      <c r="AEV48" s="7"/>
      <c r="AEW48" s="7"/>
      <c r="AEX48" s="7"/>
      <c r="AEY48" s="7"/>
      <c r="AEZ48" s="7"/>
      <c r="AFA48" s="7"/>
      <c r="AFB48" s="7"/>
      <c r="AFC48" s="7"/>
      <c r="AFD48" s="7"/>
      <c r="AFE48" s="7"/>
      <c r="AFF48" s="7"/>
      <c r="AFG48" s="7"/>
      <c r="AFH48" s="7"/>
      <c r="AFI48" s="7"/>
      <c r="AFJ48" s="7"/>
      <c r="AFK48" s="7"/>
      <c r="AFL48" s="7"/>
      <c r="AFM48" s="7"/>
      <c r="AFN48" s="7"/>
      <c r="AFO48" s="7"/>
      <c r="AFP48" s="7"/>
      <c r="AFQ48" s="7"/>
      <c r="AFR48" s="7"/>
      <c r="AFS48" s="7"/>
      <c r="AFT48" s="7"/>
      <c r="AFU48" s="7"/>
      <c r="AFV48" s="7"/>
      <c r="AFW48" s="7"/>
      <c r="AFX48" s="7"/>
      <c r="AFY48" s="7"/>
      <c r="AFZ48" s="7"/>
      <c r="AGA48" s="7"/>
      <c r="AGB48" s="7"/>
      <c r="AGC48" s="7"/>
      <c r="AGD48" s="7"/>
      <c r="AGE48" s="7"/>
      <c r="AGF48" s="7"/>
      <c r="AGG48" s="7"/>
      <c r="AGH48" s="7"/>
      <c r="AGI48" s="7"/>
      <c r="AGJ48" s="7"/>
      <c r="AGK48" s="7"/>
      <c r="AGL48" s="7"/>
      <c r="AGM48" s="7"/>
      <c r="AGN48" s="7"/>
      <c r="AGO48" s="7"/>
      <c r="AGP48" s="7"/>
      <c r="AGQ48" s="7"/>
      <c r="AGR48" s="7"/>
      <c r="AGS48" s="7"/>
      <c r="AGT48" s="7"/>
      <c r="AGU48" s="7"/>
      <c r="AGV48" s="7"/>
      <c r="AGW48" s="7"/>
      <c r="AGX48" s="7"/>
      <c r="AGY48" s="7"/>
      <c r="AGZ48" s="7"/>
      <c r="AHA48" s="7"/>
      <c r="AHB48" s="7"/>
      <c r="AHC48" s="7"/>
      <c r="AHD48" s="7"/>
      <c r="AHE48" s="7"/>
      <c r="AHF48" s="7"/>
      <c r="AHG48" s="7"/>
      <c r="AHH48" s="7"/>
      <c r="AHI48" s="7"/>
      <c r="AHJ48" s="7"/>
      <c r="AHK48" s="7"/>
      <c r="AHL48" s="7"/>
      <c r="AHM48" s="7"/>
      <c r="AHN48" s="7"/>
      <c r="AHO48" s="7"/>
      <c r="AHP48" s="7"/>
      <c r="AHQ48" s="7"/>
      <c r="AHR48" s="7"/>
      <c r="AHS48" s="7"/>
      <c r="AHT48" s="7"/>
      <c r="AHU48" s="7"/>
      <c r="AHV48" s="7"/>
      <c r="AHW48" s="7"/>
      <c r="AHX48" s="7"/>
      <c r="AHY48" s="7"/>
      <c r="AHZ48" s="7"/>
      <c r="AIA48" s="7"/>
      <c r="AIB48" s="7"/>
      <c r="AIC48" s="7"/>
      <c r="AID48" s="7"/>
      <c r="AIE48" s="7"/>
      <c r="AIF48" s="7"/>
      <c r="AIG48" s="7"/>
      <c r="AIH48" s="7"/>
      <c r="AII48" s="7"/>
      <c r="AIJ48" s="7"/>
      <c r="AIK48" s="7"/>
      <c r="AIL48" s="7"/>
      <c r="AIM48" s="7"/>
      <c r="AIN48" s="7"/>
      <c r="AIO48" s="7"/>
      <c r="AIP48" s="7"/>
      <c r="AIQ48" s="7"/>
      <c r="AIR48" s="7"/>
      <c r="AIS48" s="7"/>
      <c r="AIT48" s="7"/>
      <c r="AIU48" s="7"/>
      <c r="AIV48" s="7"/>
      <c r="AIW48" s="7"/>
      <c r="AIX48" s="7"/>
      <c r="AIY48" s="7"/>
      <c r="AIZ48" s="7"/>
      <c r="AJA48" s="7"/>
      <c r="AJB48" s="7"/>
      <c r="AJC48" s="7"/>
      <c r="AJD48" s="7"/>
      <c r="AJE48" s="7"/>
      <c r="AJF48" s="7"/>
      <c r="AJG48" s="7"/>
      <c r="AJH48" s="7"/>
      <c r="AJI48" s="7"/>
      <c r="AJJ48" s="7"/>
      <c r="AJK48" s="7"/>
      <c r="AJL48" s="7"/>
      <c r="AJM48" s="7"/>
      <c r="AJN48" s="7"/>
      <c r="AJO48" s="7"/>
      <c r="AJP48" s="7"/>
      <c r="AJQ48" s="7"/>
      <c r="AJR48" s="7"/>
      <c r="AJS48" s="7"/>
      <c r="AJT48" s="7"/>
      <c r="AJU48" s="7"/>
      <c r="AJV48" s="7"/>
      <c r="AJW48" s="7"/>
      <c r="AJX48" s="7"/>
      <c r="AJY48" s="7"/>
      <c r="AJZ48" s="7"/>
      <c r="AKA48" s="7"/>
      <c r="AKB48" s="7"/>
      <c r="AKC48" s="7"/>
      <c r="AKD48" s="7"/>
      <c r="AKE48" s="7"/>
      <c r="AKF48" s="7"/>
      <c r="AKG48" s="7"/>
      <c r="AKH48" s="7"/>
      <c r="AKI48" s="7"/>
      <c r="AKJ48" s="7"/>
      <c r="AKK48" s="7"/>
      <c r="AKL48" s="7"/>
      <c r="AKM48" s="7"/>
      <c r="AKN48" s="7"/>
      <c r="AKO48" s="7"/>
      <c r="AKP48" s="7"/>
      <c r="AKQ48" s="7"/>
      <c r="AKR48" s="7"/>
      <c r="AKS48" s="7"/>
      <c r="AKT48" s="7"/>
      <c r="AKU48" s="7"/>
      <c r="AKV48" s="7"/>
      <c r="AKW48" s="7"/>
      <c r="AKX48" s="7"/>
      <c r="AKY48" s="7"/>
      <c r="AKZ48" s="7"/>
      <c r="ALA48" s="7"/>
      <c r="ALB48" s="7"/>
      <c r="ALC48" s="7"/>
      <c r="ALD48" s="7"/>
      <c r="ALE48" s="7"/>
      <c r="ALF48" s="7"/>
      <c r="ALG48" s="7"/>
      <c r="ALH48" s="7"/>
      <c r="ALI48" s="7"/>
      <c r="ALJ48" s="7"/>
      <c r="ALK48" s="7"/>
      <c r="ALL48" s="7"/>
      <c r="ALM48" s="7"/>
      <c r="ALN48" s="7"/>
      <c r="ALO48" s="7"/>
      <c r="ALP48" s="7"/>
      <c r="ALQ48" s="7"/>
      <c r="ALR48" s="7"/>
      <c r="ALS48" s="7"/>
      <c r="ALT48" s="7"/>
      <c r="ALU48" s="7"/>
      <c r="ALV48" s="7"/>
      <c r="ALW48" s="7"/>
      <c r="ALX48" s="7"/>
      <c r="ALY48" s="7"/>
      <c r="ALZ48" s="7"/>
      <c r="AMA48" s="7"/>
      <c r="AMB48" s="7"/>
      <c r="AMC48" s="7"/>
      <c r="AMD48" s="7"/>
      <c r="AME48" s="7"/>
      <c r="AMF48" s="7"/>
      <c r="AMG48" s="7"/>
      <c r="AMH48" s="7"/>
      <c r="AMI48" s="7"/>
      <c r="AMJ48" s="7"/>
    </row>
    <row r="49" spans="1:1024" s="14" customFormat="1" x14ac:dyDescent="0.25">
      <c r="A49" s="24"/>
      <c r="B49" s="26"/>
      <c r="C49" s="11"/>
      <c r="D49" s="11"/>
      <c r="E49" s="27"/>
      <c r="F49" s="11"/>
      <c r="G49" s="28"/>
      <c r="H49" s="27"/>
      <c r="I49" s="11"/>
      <c r="J49" s="11"/>
      <c r="K49" s="11"/>
      <c r="L49" s="13"/>
      <c r="N49" s="11"/>
      <c r="O49" s="11"/>
      <c r="P49" s="11"/>
      <c r="Q49" s="11"/>
      <c r="R49" s="11"/>
      <c r="S49" s="11"/>
      <c r="T49" s="11"/>
      <c r="U49" s="11"/>
      <c r="V49" s="11"/>
      <c r="W49" s="11"/>
      <c r="X49" s="7"/>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c r="MK49" s="7"/>
      <c r="ML49" s="7"/>
      <c r="MM49" s="7"/>
      <c r="MN49" s="7"/>
      <c r="MO49" s="7"/>
      <c r="MP49" s="7"/>
      <c r="MQ49" s="7"/>
      <c r="MR49" s="7"/>
      <c r="MS49" s="7"/>
      <c r="MT49" s="7"/>
      <c r="MU49" s="7"/>
      <c r="MV49" s="7"/>
      <c r="MW49" s="7"/>
      <c r="MX49" s="7"/>
      <c r="MY49" s="7"/>
      <c r="MZ49" s="7"/>
      <c r="NA49" s="7"/>
      <c r="NB49" s="7"/>
      <c r="NC49" s="7"/>
      <c r="ND49" s="7"/>
      <c r="NE49" s="7"/>
      <c r="NF49" s="7"/>
      <c r="NG49" s="7"/>
      <c r="NH49" s="7"/>
      <c r="NI49" s="7"/>
      <c r="NJ49" s="7"/>
      <c r="NK49" s="7"/>
      <c r="NL49" s="7"/>
      <c r="NM49" s="7"/>
      <c r="NN49" s="7"/>
      <c r="NO49" s="7"/>
      <c r="NP49" s="7"/>
      <c r="NQ49" s="7"/>
      <c r="NR49" s="7"/>
      <c r="NS49" s="7"/>
      <c r="NT49" s="7"/>
      <c r="NU49" s="7"/>
      <c r="NV49" s="7"/>
      <c r="NW49" s="7"/>
      <c r="NX49" s="7"/>
      <c r="NY49" s="7"/>
      <c r="NZ49" s="7"/>
      <c r="OA49" s="7"/>
      <c r="OB49" s="7"/>
      <c r="OC49" s="7"/>
      <c r="OD49" s="7"/>
      <c r="OE49" s="7"/>
      <c r="OF49" s="7"/>
      <c r="OG49" s="7"/>
      <c r="OH49" s="7"/>
      <c r="OI49" s="7"/>
      <c r="OJ49" s="7"/>
      <c r="OK49" s="7"/>
      <c r="OL49" s="7"/>
      <c r="OM49" s="7"/>
      <c r="ON49" s="7"/>
      <c r="OO49" s="7"/>
      <c r="OP49" s="7"/>
      <c r="OQ49" s="7"/>
      <c r="OR49" s="7"/>
      <c r="OS49" s="7"/>
      <c r="OT49" s="7"/>
      <c r="OU49" s="7"/>
      <c r="OV49" s="7"/>
      <c r="OW49" s="7"/>
      <c r="OX49" s="7"/>
      <c r="OY49" s="7"/>
      <c r="OZ49" s="7"/>
      <c r="PA49" s="7"/>
      <c r="PB49" s="7"/>
      <c r="PC49" s="7"/>
      <c r="PD49" s="7"/>
      <c r="PE49" s="7"/>
      <c r="PF49" s="7"/>
      <c r="PG49" s="7"/>
      <c r="PH49" s="7"/>
      <c r="PI49" s="7"/>
      <c r="PJ49" s="7"/>
      <c r="PK49" s="7"/>
      <c r="PL49" s="7"/>
      <c r="PM49" s="7"/>
      <c r="PN49" s="7"/>
      <c r="PO49" s="7"/>
      <c r="PP49" s="7"/>
      <c r="PQ49" s="7"/>
      <c r="PR49" s="7"/>
      <c r="PS49" s="7"/>
      <c r="PT49" s="7"/>
      <c r="PU49" s="7"/>
      <c r="PV49" s="7"/>
      <c r="PW49" s="7"/>
      <c r="PX49" s="7"/>
      <c r="PY49" s="7"/>
      <c r="PZ49" s="7"/>
      <c r="QA49" s="7"/>
      <c r="QB49" s="7"/>
      <c r="QC49" s="7"/>
      <c r="QD49" s="7"/>
      <c r="QE49" s="7"/>
      <c r="QF49" s="7"/>
      <c r="QG49" s="7"/>
      <c r="QH49" s="7"/>
      <c r="QI49" s="7"/>
      <c r="QJ49" s="7"/>
      <c r="QK49" s="7"/>
      <c r="QL49" s="7"/>
      <c r="QM49" s="7"/>
      <c r="QN49" s="7"/>
      <c r="QO49" s="7"/>
      <c r="QP49" s="7"/>
      <c r="QQ49" s="7"/>
      <c r="QR49" s="7"/>
      <c r="QS49" s="7"/>
      <c r="QT49" s="7"/>
      <c r="QU49" s="7"/>
      <c r="QV49" s="7"/>
      <c r="QW49" s="7"/>
      <c r="QX49" s="7"/>
      <c r="QY49" s="7"/>
      <c r="QZ49" s="7"/>
      <c r="RA49" s="7"/>
      <c r="RB49" s="7"/>
      <c r="RC49" s="7"/>
      <c r="RD49" s="7"/>
      <c r="RE49" s="7"/>
      <c r="RF49" s="7"/>
      <c r="RG49" s="7"/>
      <c r="RH49" s="7"/>
      <c r="RI49" s="7"/>
      <c r="RJ49" s="7"/>
      <c r="RK49" s="7"/>
      <c r="RL49" s="7"/>
      <c r="RM49" s="7"/>
      <c r="RN49" s="7"/>
      <c r="RO49" s="7"/>
      <c r="RP49" s="7"/>
      <c r="RQ49" s="7"/>
      <c r="RR49" s="7"/>
      <c r="RS49" s="7"/>
      <c r="RT49" s="7"/>
      <c r="RU49" s="7"/>
      <c r="RV49" s="7"/>
      <c r="RW49" s="7"/>
      <c r="RX49" s="7"/>
      <c r="RY49" s="7"/>
      <c r="RZ49" s="7"/>
      <c r="SA49" s="7"/>
      <c r="SB49" s="7"/>
      <c r="SC49" s="7"/>
      <c r="SD49" s="7"/>
      <c r="SE49" s="7"/>
      <c r="SF49" s="7"/>
      <c r="SG49" s="7"/>
      <c r="SH49" s="7"/>
      <c r="SI49" s="7"/>
      <c r="SJ49" s="7"/>
      <c r="SK49" s="7"/>
      <c r="SL49" s="7"/>
      <c r="SM49" s="7"/>
      <c r="SN49" s="7"/>
      <c r="SO49" s="7"/>
      <c r="SP49" s="7"/>
      <c r="SQ49" s="7"/>
      <c r="SR49" s="7"/>
      <c r="SS49" s="7"/>
      <c r="ST49" s="7"/>
      <c r="SU49" s="7"/>
      <c r="SV49" s="7"/>
      <c r="SW49" s="7"/>
      <c r="SX49" s="7"/>
      <c r="SY49" s="7"/>
      <c r="SZ49" s="7"/>
      <c r="TA49" s="7"/>
      <c r="TB49" s="7"/>
      <c r="TC49" s="7"/>
      <c r="TD49" s="7"/>
      <c r="TE49" s="7"/>
      <c r="TF49" s="7"/>
      <c r="TG49" s="7"/>
      <c r="TH49" s="7"/>
      <c r="TI49" s="7"/>
      <c r="TJ49" s="7"/>
      <c r="TK49" s="7"/>
      <c r="TL49" s="7"/>
      <c r="TM49" s="7"/>
      <c r="TN49" s="7"/>
      <c r="TO49" s="7"/>
      <c r="TP49" s="7"/>
      <c r="TQ49" s="7"/>
      <c r="TR49" s="7"/>
      <c r="TS49" s="7"/>
      <c r="TT49" s="7"/>
      <c r="TU49" s="7"/>
      <c r="TV49" s="7"/>
      <c r="TW49" s="7"/>
      <c r="TX49" s="7"/>
      <c r="TY49" s="7"/>
      <c r="TZ49" s="7"/>
      <c r="UA49" s="7"/>
      <c r="UB49" s="7"/>
      <c r="UC49" s="7"/>
      <c r="UD49" s="7"/>
      <c r="UE49" s="7"/>
      <c r="UF49" s="7"/>
      <c r="UG49" s="7"/>
      <c r="UH49" s="7"/>
      <c r="UI49" s="7"/>
      <c r="UJ49" s="7"/>
      <c r="UK49" s="7"/>
      <c r="UL49" s="7"/>
      <c r="UM49" s="7"/>
      <c r="UN49" s="7"/>
      <c r="UO49" s="7"/>
      <c r="UP49" s="7"/>
      <c r="UQ49" s="7"/>
      <c r="UR49" s="7"/>
      <c r="US49" s="7"/>
      <c r="UT49" s="7"/>
      <c r="UU49" s="7"/>
      <c r="UV49" s="7"/>
      <c r="UW49" s="7"/>
      <c r="UX49" s="7"/>
      <c r="UY49" s="7"/>
      <c r="UZ49" s="7"/>
      <c r="VA49" s="7"/>
      <c r="VB49" s="7"/>
      <c r="VC49" s="7"/>
      <c r="VD49" s="7"/>
      <c r="VE49" s="7"/>
      <c r="VF49" s="7"/>
      <c r="VG49" s="7"/>
      <c r="VH49" s="7"/>
      <c r="VI49" s="7"/>
      <c r="VJ49" s="7"/>
      <c r="VK49" s="7"/>
      <c r="VL49" s="7"/>
      <c r="VM49" s="7"/>
      <c r="VN49" s="7"/>
      <c r="VO49" s="7"/>
      <c r="VP49" s="7"/>
      <c r="VQ49" s="7"/>
      <c r="VR49" s="7"/>
      <c r="VS49" s="7"/>
      <c r="VT49" s="7"/>
      <c r="VU49" s="7"/>
      <c r="VV49" s="7"/>
      <c r="VW49" s="7"/>
      <c r="VX49" s="7"/>
      <c r="VY49" s="7"/>
      <c r="VZ49" s="7"/>
      <c r="WA49" s="7"/>
      <c r="WB49" s="7"/>
      <c r="WC49" s="7"/>
      <c r="WD49" s="7"/>
      <c r="WE49" s="7"/>
      <c r="WF49" s="7"/>
      <c r="WG49" s="7"/>
      <c r="WH49" s="7"/>
      <c r="WI49" s="7"/>
      <c r="WJ49" s="7"/>
      <c r="WK49" s="7"/>
      <c r="WL49" s="7"/>
      <c r="WM49" s="7"/>
      <c r="WN49" s="7"/>
      <c r="WO49" s="7"/>
      <c r="WP49" s="7"/>
      <c r="WQ49" s="7"/>
      <c r="WR49" s="7"/>
      <c r="WS49" s="7"/>
      <c r="WT49" s="7"/>
      <c r="WU49" s="7"/>
      <c r="WV49" s="7"/>
      <c r="WW49" s="7"/>
      <c r="WX49" s="7"/>
      <c r="WY49" s="7"/>
      <c r="WZ49" s="7"/>
      <c r="XA49" s="7"/>
      <c r="XB49" s="7"/>
      <c r="XC49" s="7"/>
      <c r="XD49" s="7"/>
      <c r="XE49" s="7"/>
      <c r="XF49" s="7"/>
      <c r="XG49" s="7"/>
      <c r="XH49" s="7"/>
      <c r="XI49" s="7"/>
      <c r="XJ49" s="7"/>
      <c r="XK49" s="7"/>
      <c r="XL49" s="7"/>
      <c r="XM49" s="7"/>
      <c r="XN49" s="7"/>
      <c r="XO49" s="7"/>
      <c r="XP49" s="7"/>
      <c r="XQ49" s="7"/>
      <c r="XR49" s="7"/>
      <c r="XS49" s="7"/>
      <c r="XT49" s="7"/>
      <c r="XU49" s="7"/>
      <c r="XV49" s="7"/>
      <c r="XW49" s="7"/>
      <c r="XX49" s="7"/>
      <c r="XY49" s="7"/>
      <c r="XZ49" s="7"/>
      <c r="YA49" s="7"/>
      <c r="YB49" s="7"/>
      <c r="YC49" s="7"/>
      <c r="YD49" s="7"/>
      <c r="YE49" s="7"/>
      <c r="YF49" s="7"/>
      <c r="YG49" s="7"/>
      <c r="YH49" s="7"/>
      <c r="YI49" s="7"/>
      <c r="YJ49" s="7"/>
      <c r="YK49" s="7"/>
      <c r="YL49" s="7"/>
      <c r="YM49" s="7"/>
      <c r="YN49" s="7"/>
      <c r="YO49" s="7"/>
      <c r="YP49" s="7"/>
      <c r="YQ49" s="7"/>
      <c r="YR49" s="7"/>
      <c r="YS49" s="7"/>
      <c r="YT49" s="7"/>
      <c r="YU49" s="7"/>
      <c r="YV49" s="7"/>
      <c r="YW49" s="7"/>
      <c r="YX49" s="7"/>
      <c r="YY49" s="7"/>
      <c r="YZ49" s="7"/>
      <c r="ZA49" s="7"/>
      <c r="ZB49" s="7"/>
      <c r="ZC49" s="7"/>
      <c r="ZD49" s="7"/>
      <c r="ZE49" s="7"/>
      <c r="ZF49" s="7"/>
      <c r="ZG49" s="7"/>
      <c r="ZH49" s="7"/>
      <c r="ZI49" s="7"/>
      <c r="ZJ49" s="7"/>
      <c r="ZK49" s="7"/>
      <c r="ZL49" s="7"/>
      <c r="ZM49" s="7"/>
      <c r="ZN49" s="7"/>
      <c r="ZO49" s="7"/>
      <c r="ZP49" s="7"/>
      <c r="ZQ49" s="7"/>
      <c r="ZR49" s="7"/>
      <c r="ZS49" s="7"/>
      <c r="ZT49" s="7"/>
      <c r="ZU49" s="7"/>
      <c r="ZV49" s="7"/>
      <c r="ZW49" s="7"/>
      <c r="ZX49" s="7"/>
      <c r="ZY49" s="7"/>
      <c r="ZZ49" s="7"/>
      <c r="AAA49" s="7"/>
      <c r="AAB49" s="7"/>
      <c r="AAC49" s="7"/>
      <c r="AAD49" s="7"/>
      <c r="AAE49" s="7"/>
      <c r="AAF49" s="7"/>
      <c r="AAG49" s="7"/>
      <c r="AAH49" s="7"/>
      <c r="AAI49" s="7"/>
      <c r="AAJ49" s="7"/>
      <c r="AAK49" s="7"/>
      <c r="AAL49" s="7"/>
      <c r="AAM49" s="7"/>
      <c r="AAN49" s="7"/>
      <c r="AAO49" s="7"/>
      <c r="AAP49" s="7"/>
      <c r="AAQ49" s="7"/>
      <c r="AAR49" s="7"/>
      <c r="AAS49" s="7"/>
      <c r="AAT49" s="7"/>
      <c r="AAU49" s="7"/>
      <c r="AAV49" s="7"/>
      <c r="AAW49" s="7"/>
      <c r="AAX49" s="7"/>
      <c r="AAY49" s="7"/>
      <c r="AAZ49" s="7"/>
      <c r="ABA49" s="7"/>
      <c r="ABB49" s="7"/>
      <c r="ABC49" s="7"/>
      <c r="ABD49" s="7"/>
      <c r="ABE49" s="7"/>
      <c r="ABF49" s="7"/>
      <c r="ABG49" s="7"/>
      <c r="ABH49" s="7"/>
      <c r="ABI49" s="7"/>
      <c r="ABJ49" s="7"/>
      <c r="ABK49" s="7"/>
      <c r="ABL49" s="7"/>
      <c r="ABM49" s="7"/>
      <c r="ABN49" s="7"/>
      <c r="ABO49" s="7"/>
      <c r="ABP49" s="7"/>
      <c r="ABQ49" s="7"/>
      <c r="ABR49" s="7"/>
      <c r="ABS49" s="7"/>
      <c r="ABT49" s="7"/>
      <c r="ABU49" s="7"/>
      <c r="ABV49" s="7"/>
      <c r="ABW49" s="7"/>
      <c r="ABX49" s="7"/>
      <c r="ABY49" s="7"/>
      <c r="ABZ49" s="7"/>
      <c r="ACA49" s="7"/>
      <c r="ACB49" s="7"/>
      <c r="ACC49" s="7"/>
      <c r="ACD49" s="7"/>
      <c r="ACE49" s="7"/>
      <c r="ACF49" s="7"/>
      <c r="ACG49" s="7"/>
      <c r="ACH49" s="7"/>
      <c r="ACI49" s="7"/>
      <c r="ACJ49" s="7"/>
      <c r="ACK49" s="7"/>
      <c r="ACL49" s="7"/>
      <c r="ACM49" s="7"/>
      <c r="ACN49" s="7"/>
      <c r="ACO49" s="7"/>
      <c r="ACP49" s="7"/>
      <c r="ACQ49" s="7"/>
      <c r="ACR49" s="7"/>
      <c r="ACS49" s="7"/>
      <c r="ACT49" s="7"/>
      <c r="ACU49" s="7"/>
      <c r="ACV49" s="7"/>
      <c r="ACW49" s="7"/>
      <c r="ACX49" s="7"/>
      <c r="ACY49" s="7"/>
      <c r="ACZ49" s="7"/>
      <c r="ADA49" s="7"/>
      <c r="ADB49" s="7"/>
      <c r="ADC49" s="7"/>
      <c r="ADD49" s="7"/>
      <c r="ADE49" s="7"/>
      <c r="ADF49" s="7"/>
      <c r="ADG49" s="7"/>
      <c r="ADH49" s="7"/>
      <c r="ADI49" s="7"/>
      <c r="ADJ49" s="7"/>
      <c r="ADK49" s="7"/>
      <c r="ADL49" s="7"/>
      <c r="ADM49" s="7"/>
      <c r="ADN49" s="7"/>
      <c r="ADO49" s="7"/>
      <c r="ADP49" s="7"/>
      <c r="ADQ49" s="7"/>
      <c r="ADR49" s="7"/>
      <c r="ADS49" s="7"/>
      <c r="ADT49" s="7"/>
      <c r="ADU49" s="7"/>
      <c r="ADV49" s="7"/>
      <c r="ADW49" s="7"/>
      <c r="ADX49" s="7"/>
      <c r="ADY49" s="7"/>
      <c r="ADZ49" s="7"/>
      <c r="AEA49" s="7"/>
      <c r="AEB49" s="7"/>
      <c r="AEC49" s="7"/>
      <c r="AED49" s="7"/>
      <c r="AEE49" s="7"/>
      <c r="AEF49" s="7"/>
      <c r="AEG49" s="7"/>
      <c r="AEH49" s="7"/>
      <c r="AEI49" s="7"/>
      <c r="AEJ49" s="7"/>
      <c r="AEK49" s="7"/>
      <c r="AEL49" s="7"/>
      <c r="AEM49" s="7"/>
      <c r="AEN49" s="7"/>
      <c r="AEO49" s="7"/>
      <c r="AEP49" s="7"/>
      <c r="AEQ49" s="7"/>
      <c r="AER49" s="7"/>
      <c r="AES49" s="7"/>
      <c r="AET49" s="7"/>
      <c r="AEU49" s="7"/>
      <c r="AEV49" s="7"/>
      <c r="AEW49" s="7"/>
      <c r="AEX49" s="7"/>
      <c r="AEY49" s="7"/>
      <c r="AEZ49" s="7"/>
      <c r="AFA49" s="7"/>
      <c r="AFB49" s="7"/>
      <c r="AFC49" s="7"/>
      <c r="AFD49" s="7"/>
      <c r="AFE49" s="7"/>
      <c r="AFF49" s="7"/>
      <c r="AFG49" s="7"/>
      <c r="AFH49" s="7"/>
      <c r="AFI49" s="7"/>
      <c r="AFJ49" s="7"/>
      <c r="AFK49" s="7"/>
      <c r="AFL49" s="7"/>
      <c r="AFM49" s="7"/>
      <c r="AFN49" s="7"/>
      <c r="AFO49" s="7"/>
      <c r="AFP49" s="7"/>
      <c r="AFQ49" s="7"/>
      <c r="AFR49" s="7"/>
      <c r="AFS49" s="7"/>
      <c r="AFT49" s="7"/>
      <c r="AFU49" s="7"/>
      <c r="AFV49" s="7"/>
      <c r="AFW49" s="7"/>
      <c r="AFX49" s="7"/>
      <c r="AFY49" s="7"/>
      <c r="AFZ49" s="7"/>
      <c r="AGA49" s="7"/>
      <c r="AGB49" s="7"/>
      <c r="AGC49" s="7"/>
      <c r="AGD49" s="7"/>
      <c r="AGE49" s="7"/>
      <c r="AGF49" s="7"/>
      <c r="AGG49" s="7"/>
      <c r="AGH49" s="7"/>
      <c r="AGI49" s="7"/>
      <c r="AGJ49" s="7"/>
      <c r="AGK49" s="7"/>
      <c r="AGL49" s="7"/>
      <c r="AGM49" s="7"/>
      <c r="AGN49" s="7"/>
      <c r="AGO49" s="7"/>
      <c r="AGP49" s="7"/>
      <c r="AGQ49" s="7"/>
      <c r="AGR49" s="7"/>
      <c r="AGS49" s="7"/>
      <c r="AGT49" s="7"/>
      <c r="AGU49" s="7"/>
      <c r="AGV49" s="7"/>
      <c r="AGW49" s="7"/>
      <c r="AGX49" s="7"/>
      <c r="AGY49" s="7"/>
      <c r="AGZ49" s="7"/>
      <c r="AHA49" s="7"/>
      <c r="AHB49" s="7"/>
      <c r="AHC49" s="7"/>
      <c r="AHD49" s="7"/>
      <c r="AHE49" s="7"/>
      <c r="AHF49" s="7"/>
      <c r="AHG49" s="7"/>
      <c r="AHH49" s="7"/>
      <c r="AHI49" s="7"/>
      <c r="AHJ49" s="7"/>
      <c r="AHK49" s="7"/>
      <c r="AHL49" s="7"/>
      <c r="AHM49" s="7"/>
      <c r="AHN49" s="7"/>
      <c r="AHO49" s="7"/>
      <c r="AHP49" s="7"/>
      <c r="AHQ49" s="7"/>
      <c r="AHR49" s="7"/>
      <c r="AHS49" s="7"/>
      <c r="AHT49" s="7"/>
      <c r="AHU49" s="7"/>
      <c r="AHV49" s="7"/>
      <c r="AHW49" s="7"/>
      <c r="AHX49" s="7"/>
      <c r="AHY49" s="7"/>
      <c r="AHZ49" s="7"/>
      <c r="AIA49" s="7"/>
      <c r="AIB49" s="7"/>
      <c r="AIC49" s="7"/>
      <c r="AID49" s="7"/>
      <c r="AIE49" s="7"/>
      <c r="AIF49" s="7"/>
      <c r="AIG49" s="7"/>
      <c r="AIH49" s="7"/>
      <c r="AII49" s="7"/>
      <c r="AIJ49" s="7"/>
      <c r="AIK49" s="7"/>
      <c r="AIL49" s="7"/>
      <c r="AIM49" s="7"/>
      <c r="AIN49" s="7"/>
      <c r="AIO49" s="7"/>
      <c r="AIP49" s="7"/>
      <c r="AIQ49" s="7"/>
      <c r="AIR49" s="7"/>
      <c r="AIS49" s="7"/>
      <c r="AIT49" s="7"/>
      <c r="AIU49" s="7"/>
      <c r="AIV49" s="7"/>
      <c r="AIW49" s="7"/>
      <c r="AIX49" s="7"/>
      <c r="AIY49" s="7"/>
      <c r="AIZ49" s="7"/>
      <c r="AJA49" s="7"/>
      <c r="AJB49" s="7"/>
      <c r="AJC49" s="7"/>
      <c r="AJD49" s="7"/>
      <c r="AJE49" s="7"/>
      <c r="AJF49" s="7"/>
      <c r="AJG49" s="7"/>
      <c r="AJH49" s="7"/>
      <c r="AJI49" s="7"/>
      <c r="AJJ49" s="7"/>
      <c r="AJK49" s="7"/>
      <c r="AJL49" s="7"/>
      <c r="AJM49" s="7"/>
      <c r="AJN49" s="7"/>
      <c r="AJO49" s="7"/>
      <c r="AJP49" s="7"/>
      <c r="AJQ49" s="7"/>
      <c r="AJR49" s="7"/>
      <c r="AJS49" s="7"/>
      <c r="AJT49" s="7"/>
      <c r="AJU49" s="7"/>
      <c r="AJV49" s="7"/>
      <c r="AJW49" s="7"/>
      <c r="AJX49" s="7"/>
      <c r="AJY49" s="7"/>
      <c r="AJZ49" s="7"/>
      <c r="AKA49" s="7"/>
      <c r="AKB49" s="7"/>
      <c r="AKC49" s="7"/>
      <c r="AKD49" s="7"/>
      <c r="AKE49" s="7"/>
      <c r="AKF49" s="7"/>
      <c r="AKG49" s="7"/>
      <c r="AKH49" s="7"/>
      <c r="AKI49" s="7"/>
      <c r="AKJ49" s="7"/>
      <c r="AKK49" s="7"/>
      <c r="AKL49" s="7"/>
      <c r="AKM49" s="7"/>
      <c r="AKN49" s="7"/>
      <c r="AKO49" s="7"/>
      <c r="AKP49" s="7"/>
      <c r="AKQ49" s="7"/>
      <c r="AKR49" s="7"/>
      <c r="AKS49" s="7"/>
      <c r="AKT49" s="7"/>
      <c r="AKU49" s="7"/>
      <c r="AKV49" s="7"/>
      <c r="AKW49" s="7"/>
      <c r="AKX49" s="7"/>
      <c r="AKY49" s="7"/>
      <c r="AKZ49" s="7"/>
      <c r="ALA49" s="7"/>
      <c r="ALB49" s="7"/>
      <c r="ALC49" s="7"/>
      <c r="ALD49" s="7"/>
      <c r="ALE49" s="7"/>
      <c r="ALF49" s="7"/>
      <c r="ALG49" s="7"/>
      <c r="ALH49" s="7"/>
      <c r="ALI49" s="7"/>
      <c r="ALJ49" s="7"/>
      <c r="ALK49" s="7"/>
      <c r="ALL49" s="7"/>
      <c r="ALM49" s="7"/>
      <c r="ALN49" s="7"/>
      <c r="ALO49" s="7"/>
      <c r="ALP49" s="7"/>
      <c r="ALQ49" s="7"/>
      <c r="ALR49" s="7"/>
      <c r="ALS49" s="7"/>
      <c r="ALT49" s="7"/>
      <c r="ALU49" s="7"/>
      <c r="ALV49" s="7"/>
      <c r="ALW49" s="7"/>
      <c r="ALX49" s="7"/>
      <c r="ALY49" s="7"/>
      <c r="ALZ49" s="7"/>
      <c r="AMA49" s="7"/>
      <c r="AMB49" s="7"/>
      <c r="AMC49" s="7"/>
      <c r="AMD49" s="7"/>
      <c r="AME49" s="7"/>
      <c r="AMF49" s="7"/>
      <c r="AMG49" s="7"/>
      <c r="AMH49" s="7"/>
      <c r="AMI49" s="7"/>
      <c r="AMJ49" s="7"/>
    </row>
    <row r="50" spans="1:1024" s="14" customFormat="1" x14ac:dyDescent="0.25">
      <c r="A50" s="24"/>
      <c r="B50" s="26"/>
      <c r="C50" s="11"/>
      <c r="D50" s="11"/>
      <c r="E50" s="27"/>
      <c r="F50" s="11"/>
      <c r="G50" s="28"/>
      <c r="H50" s="27"/>
      <c r="I50" s="11"/>
      <c r="J50" s="11"/>
      <c r="K50" s="11"/>
      <c r="L50" s="13"/>
      <c r="N50" s="11"/>
      <c r="O50" s="11"/>
      <c r="P50" s="11"/>
      <c r="Q50" s="11"/>
      <c r="R50" s="11"/>
      <c r="S50" s="11"/>
      <c r="T50" s="11"/>
      <c r="U50" s="11"/>
      <c r="V50" s="11"/>
      <c r="W50" s="11"/>
      <c r="X50" s="7"/>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row>
    <row r="51" spans="1:1024" s="14" customFormat="1" x14ac:dyDescent="0.25">
      <c r="A51" s="24"/>
      <c r="B51" s="26"/>
      <c r="C51" s="11"/>
      <c r="D51" s="11"/>
      <c r="E51" s="27"/>
      <c r="F51" s="11"/>
      <c r="G51" s="28"/>
      <c r="H51" s="27"/>
      <c r="I51" s="11"/>
      <c r="J51" s="11"/>
      <c r="K51" s="11"/>
      <c r="L51" s="13"/>
      <c r="N51" s="11"/>
      <c r="O51" s="11"/>
      <c r="P51" s="11"/>
      <c r="Q51" s="11"/>
      <c r="R51" s="11"/>
      <c r="S51" s="11"/>
      <c r="T51" s="11"/>
      <c r="U51" s="11"/>
      <c r="V51" s="11"/>
      <c r="W51" s="11"/>
      <c r="X51" s="7"/>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row>
    <row r="52" spans="1:1024" s="14" customFormat="1" x14ac:dyDescent="0.25">
      <c r="A52" s="24"/>
      <c r="B52" s="26"/>
      <c r="C52" s="11"/>
      <c r="D52" s="11"/>
      <c r="E52" s="11"/>
      <c r="F52" s="11"/>
      <c r="G52" s="28"/>
      <c r="H52" s="11"/>
      <c r="I52" s="11"/>
      <c r="J52" s="11"/>
      <c r="K52" s="11"/>
      <c r="L52" s="13"/>
      <c r="N52" s="11"/>
      <c r="O52" s="11"/>
      <c r="P52" s="11"/>
      <c r="Q52" s="11"/>
      <c r="R52" s="11"/>
      <c r="S52" s="11"/>
      <c r="T52" s="11"/>
      <c r="U52" s="11"/>
      <c r="V52" s="11"/>
      <c r="W52" s="11"/>
      <c r="X52" s="7"/>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row>
    <row r="53" spans="1:1024" s="14" customFormat="1" x14ac:dyDescent="0.25">
      <c r="A53" s="24"/>
      <c r="B53" s="26"/>
      <c r="C53" s="11"/>
      <c r="D53" s="11"/>
      <c r="E53" s="11"/>
      <c r="F53" s="11"/>
      <c r="G53" s="28"/>
      <c r="H53" s="11"/>
      <c r="I53" s="11"/>
      <c r="J53" s="11"/>
      <c r="K53" s="11"/>
      <c r="L53" s="13"/>
      <c r="N53" s="11"/>
      <c r="O53" s="11"/>
      <c r="P53" s="11"/>
      <c r="Q53" s="11"/>
      <c r="R53" s="11"/>
      <c r="S53" s="11"/>
      <c r="T53" s="11"/>
      <c r="U53" s="11"/>
      <c r="V53" s="11"/>
      <c r="W53" s="11"/>
      <c r="X53" s="7"/>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row>
    <row r="54" spans="1:1024" s="14" customFormat="1" x14ac:dyDescent="0.25">
      <c r="A54" s="24"/>
      <c r="B54" s="26"/>
      <c r="C54" s="11"/>
      <c r="D54" s="11"/>
      <c r="E54" s="11"/>
      <c r="F54" s="11"/>
      <c r="G54" s="28"/>
      <c r="H54" s="11"/>
      <c r="I54" s="11"/>
      <c r="J54" s="11"/>
      <c r="K54" s="11"/>
      <c r="L54" s="13"/>
      <c r="N54" s="11"/>
      <c r="O54" s="11"/>
      <c r="P54" s="11"/>
      <c r="Q54" s="11"/>
      <c r="R54" s="11"/>
      <c r="S54" s="11"/>
      <c r="T54" s="11"/>
      <c r="U54" s="11"/>
      <c r="V54" s="11"/>
      <c r="W54" s="11"/>
      <c r="X54" s="7"/>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7"/>
      <c r="AGC54" s="7"/>
      <c r="AGD54" s="7"/>
      <c r="AGE54" s="7"/>
      <c r="AGF54" s="7"/>
      <c r="AGG54" s="7"/>
      <c r="AGH54" s="7"/>
      <c r="AGI54" s="7"/>
      <c r="AGJ54" s="7"/>
      <c r="AGK54" s="7"/>
      <c r="AGL54" s="7"/>
      <c r="AGM54" s="7"/>
      <c r="AGN54" s="7"/>
      <c r="AGO54" s="7"/>
      <c r="AGP54" s="7"/>
      <c r="AGQ54" s="7"/>
      <c r="AGR54" s="7"/>
      <c r="AGS54" s="7"/>
      <c r="AGT54" s="7"/>
      <c r="AGU54" s="7"/>
      <c r="AGV54" s="7"/>
      <c r="AGW54" s="7"/>
      <c r="AGX54" s="7"/>
      <c r="AGY54" s="7"/>
      <c r="AGZ54" s="7"/>
      <c r="AHA54" s="7"/>
      <c r="AHB54" s="7"/>
      <c r="AHC54" s="7"/>
      <c r="AHD54" s="7"/>
      <c r="AHE54" s="7"/>
      <c r="AHF54" s="7"/>
      <c r="AHG54" s="7"/>
      <c r="AHH54" s="7"/>
      <c r="AHI54" s="7"/>
      <c r="AHJ54" s="7"/>
      <c r="AHK54" s="7"/>
      <c r="AHL54" s="7"/>
      <c r="AHM54" s="7"/>
      <c r="AHN54" s="7"/>
      <c r="AHO54" s="7"/>
      <c r="AHP54" s="7"/>
      <c r="AHQ54" s="7"/>
      <c r="AHR54" s="7"/>
      <c r="AHS54" s="7"/>
      <c r="AHT54" s="7"/>
      <c r="AHU54" s="7"/>
      <c r="AHV54" s="7"/>
      <c r="AHW54" s="7"/>
      <c r="AHX54" s="7"/>
      <c r="AHY54" s="7"/>
      <c r="AHZ54" s="7"/>
      <c r="AIA54" s="7"/>
      <c r="AIB54" s="7"/>
      <c r="AIC54" s="7"/>
      <c r="AID54" s="7"/>
      <c r="AIE54" s="7"/>
      <c r="AIF54" s="7"/>
      <c r="AIG54" s="7"/>
      <c r="AIH54" s="7"/>
      <c r="AII54" s="7"/>
      <c r="AIJ54" s="7"/>
      <c r="AIK54" s="7"/>
      <c r="AIL54" s="7"/>
      <c r="AIM54" s="7"/>
      <c r="AIN54" s="7"/>
      <c r="AIO54" s="7"/>
      <c r="AIP54" s="7"/>
      <c r="AIQ54" s="7"/>
      <c r="AIR54" s="7"/>
      <c r="AIS54" s="7"/>
      <c r="AIT54" s="7"/>
      <c r="AIU54" s="7"/>
      <c r="AIV54" s="7"/>
      <c r="AIW54" s="7"/>
      <c r="AIX54" s="7"/>
      <c r="AIY54" s="7"/>
      <c r="AIZ54" s="7"/>
      <c r="AJA54" s="7"/>
      <c r="AJB54" s="7"/>
      <c r="AJC54" s="7"/>
      <c r="AJD54" s="7"/>
      <c r="AJE54" s="7"/>
      <c r="AJF54" s="7"/>
      <c r="AJG54" s="7"/>
      <c r="AJH54" s="7"/>
      <c r="AJI54" s="7"/>
      <c r="AJJ54" s="7"/>
      <c r="AJK54" s="7"/>
      <c r="AJL54" s="7"/>
      <c r="AJM54" s="7"/>
      <c r="AJN54" s="7"/>
      <c r="AJO54" s="7"/>
      <c r="AJP54" s="7"/>
      <c r="AJQ54" s="7"/>
      <c r="AJR54" s="7"/>
      <c r="AJS54" s="7"/>
      <c r="AJT54" s="7"/>
      <c r="AJU54" s="7"/>
      <c r="AJV54" s="7"/>
      <c r="AJW54" s="7"/>
      <c r="AJX54" s="7"/>
      <c r="AJY54" s="7"/>
      <c r="AJZ54" s="7"/>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c r="ALZ54" s="7"/>
      <c r="AMA54" s="7"/>
      <c r="AMB54" s="7"/>
      <c r="AMC54" s="7"/>
      <c r="AMD54" s="7"/>
      <c r="AME54" s="7"/>
      <c r="AMF54" s="7"/>
      <c r="AMG54" s="7"/>
      <c r="AMH54" s="7"/>
      <c r="AMI54" s="7"/>
      <c r="AMJ54" s="7"/>
    </row>
    <row r="55" spans="1:1024" s="14" customFormat="1" x14ac:dyDescent="0.25">
      <c r="A55" s="24"/>
      <c r="B55" s="26"/>
      <c r="C55" s="11"/>
      <c r="D55" s="11"/>
      <c r="E55" s="27"/>
      <c r="F55" s="11"/>
      <c r="G55" s="28"/>
      <c r="H55" s="27"/>
      <c r="I55" s="11"/>
      <c r="J55" s="11"/>
      <c r="K55" s="11"/>
      <c r="L55" s="13"/>
      <c r="N55" s="11"/>
      <c r="O55" s="11"/>
      <c r="P55" s="11"/>
      <c r="Q55" s="11"/>
      <c r="R55" s="11"/>
      <c r="S55" s="11"/>
      <c r="T55" s="11"/>
      <c r="U55" s="11"/>
      <c r="V55" s="11"/>
      <c r="W55" s="11"/>
      <c r="X55" s="7"/>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row>
    <row r="56" spans="1:1024" s="14" customFormat="1" x14ac:dyDescent="0.25">
      <c r="A56" s="24"/>
      <c r="B56" s="26"/>
      <c r="C56" s="11"/>
      <c r="D56" s="11"/>
      <c r="E56" s="27"/>
      <c r="F56" s="11"/>
      <c r="G56" s="28"/>
      <c r="H56" s="27"/>
      <c r="I56" s="11"/>
      <c r="J56" s="11"/>
      <c r="K56" s="11"/>
      <c r="L56" s="13"/>
      <c r="N56" s="11"/>
      <c r="O56" s="11"/>
      <c r="P56" s="11"/>
      <c r="Q56" s="11"/>
      <c r="R56" s="11"/>
      <c r="S56" s="11"/>
      <c r="T56" s="11"/>
      <c r="U56" s="11"/>
      <c r="V56" s="11"/>
      <c r="W56" s="11"/>
      <c r="X56" s="7"/>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row>
    <row r="57" spans="1:1024" s="14" customFormat="1" x14ac:dyDescent="0.25">
      <c r="A57" s="24"/>
      <c r="B57" s="26"/>
      <c r="C57" s="11"/>
      <c r="D57" s="11"/>
      <c r="E57" s="27"/>
      <c r="F57" s="11"/>
      <c r="G57" s="28"/>
      <c r="H57" s="27"/>
      <c r="I57" s="11"/>
      <c r="J57" s="11"/>
      <c r="K57" s="11"/>
      <c r="L57" s="13"/>
      <c r="N57" s="11"/>
      <c r="O57" s="11"/>
      <c r="P57" s="11"/>
      <c r="Q57" s="11"/>
      <c r="R57" s="11"/>
      <c r="S57" s="11"/>
      <c r="T57" s="11"/>
      <c r="U57" s="11"/>
      <c r="V57" s="11"/>
      <c r="W57" s="11"/>
      <c r="X57" s="7"/>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row>
    <row r="58" spans="1:1024" s="14" customFormat="1" x14ac:dyDescent="0.25">
      <c r="A58" s="24"/>
      <c r="B58" s="26"/>
      <c r="C58" s="11"/>
      <c r="D58" s="11"/>
      <c r="E58" s="27"/>
      <c r="F58" s="11"/>
      <c r="G58" s="28"/>
      <c r="H58" s="27"/>
      <c r="I58" s="11"/>
      <c r="J58" s="11"/>
      <c r="K58" s="11"/>
      <c r="L58" s="13"/>
      <c r="N58" s="11"/>
      <c r="O58" s="11"/>
      <c r="P58" s="11"/>
      <c r="Q58" s="11"/>
      <c r="R58" s="11"/>
      <c r="S58" s="11"/>
      <c r="T58" s="11"/>
      <c r="U58" s="11"/>
      <c r="V58" s="11"/>
      <c r="W58" s="11"/>
      <c r="X58" s="7"/>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row>
    <row r="59" spans="1:1024" s="14" customFormat="1" x14ac:dyDescent="0.25">
      <c r="A59" s="24"/>
      <c r="B59" s="26"/>
      <c r="C59" s="11"/>
      <c r="D59" s="11"/>
      <c r="E59" s="27"/>
      <c r="F59" s="11"/>
      <c r="G59" s="28"/>
      <c r="H59" s="27"/>
      <c r="I59" s="11"/>
      <c r="J59" s="11"/>
      <c r="K59" s="11"/>
      <c r="L59" s="13"/>
      <c r="N59" s="11"/>
      <c r="O59" s="11"/>
      <c r="P59" s="11"/>
      <c r="Q59" s="11"/>
      <c r="R59" s="11"/>
      <c r="S59" s="11"/>
      <c r="T59" s="11"/>
      <c r="U59" s="11"/>
      <c r="V59" s="11"/>
      <c r="W59" s="11"/>
      <c r="X59" s="7"/>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7"/>
      <c r="AGC59" s="7"/>
      <c r="AGD59" s="7"/>
      <c r="AGE59" s="7"/>
      <c r="AGF59" s="7"/>
      <c r="AGG59" s="7"/>
      <c r="AGH59" s="7"/>
      <c r="AGI59" s="7"/>
      <c r="AGJ59" s="7"/>
      <c r="AGK59" s="7"/>
      <c r="AGL59" s="7"/>
      <c r="AGM59" s="7"/>
      <c r="AGN59" s="7"/>
      <c r="AGO59" s="7"/>
      <c r="AGP59" s="7"/>
      <c r="AGQ59" s="7"/>
      <c r="AGR59" s="7"/>
      <c r="AGS59" s="7"/>
      <c r="AGT59" s="7"/>
      <c r="AGU59" s="7"/>
      <c r="AGV59" s="7"/>
      <c r="AGW59" s="7"/>
      <c r="AGX59" s="7"/>
      <c r="AGY59" s="7"/>
      <c r="AGZ59" s="7"/>
      <c r="AHA59" s="7"/>
      <c r="AHB59" s="7"/>
      <c r="AHC59" s="7"/>
      <c r="AHD59" s="7"/>
      <c r="AHE59" s="7"/>
      <c r="AHF59" s="7"/>
      <c r="AHG59" s="7"/>
      <c r="AHH59" s="7"/>
      <c r="AHI59" s="7"/>
      <c r="AHJ59" s="7"/>
      <c r="AHK59" s="7"/>
      <c r="AHL59" s="7"/>
      <c r="AHM59" s="7"/>
      <c r="AHN59" s="7"/>
      <c r="AHO59" s="7"/>
      <c r="AHP59" s="7"/>
      <c r="AHQ59" s="7"/>
      <c r="AHR59" s="7"/>
      <c r="AHS59" s="7"/>
      <c r="AHT59" s="7"/>
      <c r="AHU59" s="7"/>
      <c r="AHV59" s="7"/>
      <c r="AHW59" s="7"/>
      <c r="AHX59" s="7"/>
      <c r="AHY59" s="7"/>
      <c r="AHZ59" s="7"/>
      <c r="AIA59" s="7"/>
      <c r="AIB59" s="7"/>
      <c r="AIC59" s="7"/>
      <c r="AID59" s="7"/>
      <c r="AIE59" s="7"/>
      <c r="AIF59" s="7"/>
      <c r="AIG59" s="7"/>
      <c r="AIH59" s="7"/>
      <c r="AII59" s="7"/>
      <c r="AIJ59" s="7"/>
      <c r="AIK59" s="7"/>
      <c r="AIL59" s="7"/>
      <c r="AIM59" s="7"/>
      <c r="AIN59" s="7"/>
      <c r="AIO59" s="7"/>
      <c r="AIP59" s="7"/>
      <c r="AIQ59" s="7"/>
      <c r="AIR59" s="7"/>
      <c r="AIS59" s="7"/>
      <c r="AIT59" s="7"/>
      <c r="AIU59" s="7"/>
      <c r="AIV59" s="7"/>
      <c r="AIW59" s="7"/>
      <c r="AIX59" s="7"/>
      <c r="AIY59" s="7"/>
      <c r="AIZ59" s="7"/>
      <c r="AJA59" s="7"/>
      <c r="AJB59" s="7"/>
      <c r="AJC59" s="7"/>
      <c r="AJD59" s="7"/>
      <c r="AJE59" s="7"/>
      <c r="AJF59" s="7"/>
      <c r="AJG59" s="7"/>
      <c r="AJH59" s="7"/>
      <c r="AJI59" s="7"/>
      <c r="AJJ59" s="7"/>
      <c r="AJK59" s="7"/>
      <c r="AJL59" s="7"/>
      <c r="AJM59" s="7"/>
      <c r="AJN59" s="7"/>
      <c r="AJO59" s="7"/>
      <c r="AJP59" s="7"/>
      <c r="AJQ59" s="7"/>
      <c r="AJR59" s="7"/>
      <c r="AJS59" s="7"/>
      <c r="AJT59" s="7"/>
      <c r="AJU59" s="7"/>
      <c r="AJV59" s="7"/>
      <c r="AJW59" s="7"/>
      <c r="AJX59" s="7"/>
      <c r="AJY59" s="7"/>
      <c r="AJZ59" s="7"/>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c r="ALZ59" s="7"/>
      <c r="AMA59" s="7"/>
      <c r="AMB59" s="7"/>
      <c r="AMC59" s="7"/>
      <c r="AMD59" s="7"/>
      <c r="AME59" s="7"/>
      <c r="AMF59" s="7"/>
      <c r="AMG59" s="7"/>
      <c r="AMH59" s="7"/>
      <c r="AMI59" s="7"/>
      <c r="AMJ59" s="7"/>
    </row>
    <row r="60" spans="1:1024" s="14" customFormat="1" x14ac:dyDescent="0.25">
      <c r="A60" s="24"/>
      <c r="B60" s="26"/>
      <c r="C60" s="11"/>
      <c r="D60" s="7"/>
      <c r="E60" s="7"/>
      <c r="F60" s="7"/>
      <c r="G60" s="25"/>
      <c r="H60" s="7"/>
      <c r="I60" s="7"/>
      <c r="J60" s="7"/>
      <c r="K60" s="7"/>
      <c r="L60" s="13"/>
      <c r="N60" s="7"/>
      <c r="O60" s="7"/>
      <c r="P60" s="7"/>
      <c r="Q60" s="7"/>
      <c r="R60" s="7"/>
      <c r="S60" s="7"/>
      <c r="T60" s="7"/>
      <c r="U60" s="7"/>
      <c r="V60" s="7"/>
      <c r="W60" s="7"/>
      <c r="X60" s="7"/>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c r="NJ60" s="7"/>
      <c r="NK60" s="7"/>
      <c r="NL60" s="7"/>
      <c r="NM60" s="7"/>
      <c r="NN60" s="7"/>
      <c r="NO60" s="7"/>
      <c r="NP60" s="7"/>
      <c r="NQ60" s="7"/>
      <c r="NR60" s="7"/>
      <c r="NS60" s="7"/>
      <c r="NT60" s="7"/>
      <c r="NU60" s="7"/>
      <c r="NV60" s="7"/>
      <c r="NW60" s="7"/>
      <c r="NX60" s="7"/>
      <c r="NY60" s="7"/>
      <c r="NZ60" s="7"/>
      <c r="OA60" s="7"/>
      <c r="OB60" s="7"/>
      <c r="OC60" s="7"/>
      <c r="OD60" s="7"/>
      <c r="OE60" s="7"/>
      <c r="OF60" s="7"/>
      <c r="OG60" s="7"/>
      <c r="OH60" s="7"/>
      <c r="OI60" s="7"/>
      <c r="OJ60" s="7"/>
      <c r="OK60" s="7"/>
      <c r="OL60" s="7"/>
      <c r="OM60" s="7"/>
      <c r="ON60" s="7"/>
      <c r="OO60" s="7"/>
      <c r="OP60" s="7"/>
      <c r="OQ60" s="7"/>
      <c r="OR60" s="7"/>
      <c r="OS60" s="7"/>
      <c r="OT60" s="7"/>
      <c r="OU60" s="7"/>
      <c r="OV60" s="7"/>
      <c r="OW60" s="7"/>
      <c r="OX60" s="7"/>
      <c r="OY60" s="7"/>
      <c r="OZ60" s="7"/>
      <c r="PA60" s="7"/>
      <c r="PB60" s="7"/>
      <c r="PC60" s="7"/>
      <c r="PD60" s="7"/>
      <c r="PE60" s="7"/>
      <c r="PF60" s="7"/>
      <c r="PG60" s="7"/>
      <c r="PH60" s="7"/>
      <c r="PI60" s="7"/>
      <c r="PJ60" s="7"/>
      <c r="PK60" s="7"/>
      <c r="PL60" s="7"/>
      <c r="PM60" s="7"/>
      <c r="PN60" s="7"/>
      <c r="PO60" s="7"/>
      <c r="PP60" s="7"/>
      <c r="PQ60" s="7"/>
      <c r="PR60" s="7"/>
      <c r="PS60" s="7"/>
      <c r="PT60" s="7"/>
      <c r="PU60" s="7"/>
      <c r="PV60" s="7"/>
      <c r="PW60" s="7"/>
      <c r="PX60" s="7"/>
      <c r="PY60" s="7"/>
      <c r="PZ60" s="7"/>
      <c r="QA60" s="7"/>
      <c r="QB60" s="7"/>
      <c r="QC60" s="7"/>
      <c r="QD60" s="7"/>
      <c r="QE60" s="7"/>
      <c r="QF60" s="7"/>
      <c r="QG60" s="7"/>
      <c r="QH60" s="7"/>
      <c r="QI60" s="7"/>
      <c r="QJ60" s="7"/>
      <c r="QK60" s="7"/>
      <c r="QL60" s="7"/>
      <c r="QM60" s="7"/>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7"/>
      <c r="SD60" s="7"/>
      <c r="SE60" s="7"/>
      <c r="SF60" s="7"/>
      <c r="SG60" s="7"/>
      <c r="SH60" s="7"/>
      <c r="SI60" s="7"/>
      <c r="SJ60" s="7"/>
      <c r="SK60" s="7"/>
      <c r="SL60" s="7"/>
      <c r="SM60" s="7"/>
      <c r="SN60" s="7"/>
      <c r="SO60" s="7"/>
      <c r="SP60" s="7"/>
      <c r="SQ60" s="7"/>
      <c r="SR60" s="7"/>
      <c r="SS60" s="7"/>
      <c r="ST60" s="7"/>
      <c r="SU60" s="7"/>
      <c r="SV60" s="7"/>
      <c r="SW60" s="7"/>
      <c r="SX60" s="7"/>
      <c r="SY60" s="7"/>
      <c r="SZ60" s="7"/>
      <c r="TA60" s="7"/>
      <c r="TB60" s="7"/>
      <c r="TC60" s="7"/>
      <c r="TD60" s="7"/>
      <c r="TE60" s="7"/>
      <c r="TF60" s="7"/>
      <c r="TG60" s="7"/>
      <c r="TH60" s="7"/>
      <c r="TI60" s="7"/>
      <c r="TJ60" s="7"/>
      <c r="TK60" s="7"/>
      <c r="TL60" s="7"/>
      <c r="TM60" s="7"/>
      <c r="TN60" s="7"/>
      <c r="TO60" s="7"/>
      <c r="TP60" s="7"/>
      <c r="TQ60" s="7"/>
      <c r="TR60" s="7"/>
      <c r="TS60" s="7"/>
      <c r="TT60" s="7"/>
      <c r="TU60" s="7"/>
      <c r="TV60" s="7"/>
      <c r="TW60" s="7"/>
      <c r="TX60" s="7"/>
      <c r="TY60" s="7"/>
      <c r="TZ60" s="7"/>
      <c r="UA60" s="7"/>
      <c r="UB60" s="7"/>
      <c r="UC60" s="7"/>
      <c r="UD60" s="7"/>
      <c r="UE60" s="7"/>
      <c r="UF60" s="7"/>
      <c r="UG60" s="7"/>
      <c r="UH60" s="7"/>
      <c r="UI60" s="7"/>
      <c r="UJ60" s="7"/>
      <c r="UK60" s="7"/>
      <c r="UL60" s="7"/>
      <c r="UM60" s="7"/>
      <c r="UN60" s="7"/>
      <c r="UO60" s="7"/>
      <c r="UP60" s="7"/>
      <c r="UQ60" s="7"/>
      <c r="UR60" s="7"/>
      <c r="US60" s="7"/>
      <c r="UT60" s="7"/>
      <c r="UU60" s="7"/>
      <c r="UV60" s="7"/>
      <c r="UW60" s="7"/>
      <c r="UX60" s="7"/>
      <c r="UY60" s="7"/>
      <c r="UZ60" s="7"/>
      <c r="VA60" s="7"/>
      <c r="VB60" s="7"/>
      <c r="VC60" s="7"/>
      <c r="VD60" s="7"/>
      <c r="VE60" s="7"/>
      <c r="VF60" s="7"/>
      <c r="VG60" s="7"/>
      <c r="VH60" s="7"/>
      <c r="VI60" s="7"/>
      <c r="VJ60" s="7"/>
      <c r="VK60" s="7"/>
      <c r="VL60" s="7"/>
      <c r="VM60" s="7"/>
      <c r="VN60" s="7"/>
      <c r="VO60" s="7"/>
      <c r="VP60" s="7"/>
      <c r="VQ60" s="7"/>
      <c r="VR60" s="7"/>
      <c r="VS60" s="7"/>
      <c r="VT60" s="7"/>
      <c r="VU60" s="7"/>
      <c r="VV60" s="7"/>
      <c r="VW60" s="7"/>
      <c r="VX60" s="7"/>
      <c r="VY60" s="7"/>
      <c r="VZ60" s="7"/>
      <c r="WA60" s="7"/>
      <c r="WB60" s="7"/>
      <c r="WC60" s="7"/>
      <c r="WD60" s="7"/>
      <c r="WE60" s="7"/>
      <c r="WF60" s="7"/>
      <c r="WG60" s="7"/>
      <c r="WH60" s="7"/>
      <c r="WI60" s="7"/>
      <c r="WJ60" s="7"/>
      <c r="WK60" s="7"/>
      <c r="WL60" s="7"/>
      <c r="WM60" s="7"/>
      <c r="WN60" s="7"/>
      <c r="WO60" s="7"/>
      <c r="WP60" s="7"/>
      <c r="WQ60" s="7"/>
      <c r="WR60" s="7"/>
      <c r="WS60" s="7"/>
      <c r="WT60" s="7"/>
      <c r="WU60" s="7"/>
      <c r="WV60" s="7"/>
      <c r="WW60" s="7"/>
      <c r="WX60" s="7"/>
      <c r="WY60" s="7"/>
      <c r="WZ60" s="7"/>
      <c r="XA60" s="7"/>
      <c r="XB60" s="7"/>
      <c r="XC60" s="7"/>
      <c r="XD60" s="7"/>
      <c r="XE60" s="7"/>
      <c r="XF60" s="7"/>
      <c r="XG60" s="7"/>
      <c r="XH60" s="7"/>
      <c r="XI60" s="7"/>
      <c r="XJ60" s="7"/>
      <c r="XK60" s="7"/>
      <c r="XL60" s="7"/>
      <c r="XM60" s="7"/>
      <c r="XN60" s="7"/>
      <c r="XO60" s="7"/>
      <c r="XP60" s="7"/>
      <c r="XQ60" s="7"/>
      <c r="XR60" s="7"/>
      <c r="XS60" s="7"/>
      <c r="XT60" s="7"/>
      <c r="XU60" s="7"/>
      <c r="XV60" s="7"/>
      <c r="XW60" s="7"/>
      <c r="XX60" s="7"/>
      <c r="XY60" s="7"/>
      <c r="XZ60" s="7"/>
      <c r="YA60" s="7"/>
      <c r="YB60" s="7"/>
      <c r="YC60" s="7"/>
      <c r="YD60" s="7"/>
      <c r="YE60" s="7"/>
      <c r="YF60" s="7"/>
      <c r="YG60" s="7"/>
      <c r="YH60" s="7"/>
      <c r="YI60" s="7"/>
      <c r="YJ60" s="7"/>
      <c r="YK60" s="7"/>
      <c r="YL60" s="7"/>
      <c r="YM60" s="7"/>
      <c r="YN60" s="7"/>
      <c r="YO60" s="7"/>
      <c r="YP60" s="7"/>
      <c r="YQ60" s="7"/>
      <c r="YR60" s="7"/>
      <c r="YS60" s="7"/>
      <c r="YT60" s="7"/>
      <c r="YU60" s="7"/>
      <c r="YV60" s="7"/>
      <c r="YW60" s="7"/>
      <c r="YX60" s="7"/>
      <c r="YY60" s="7"/>
      <c r="YZ60" s="7"/>
      <c r="ZA60" s="7"/>
      <c r="ZB60" s="7"/>
      <c r="ZC60" s="7"/>
      <c r="ZD60" s="7"/>
      <c r="ZE60" s="7"/>
      <c r="ZF60" s="7"/>
      <c r="ZG60" s="7"/>
      <c r="ZH60" s="7"/>
      <c r="ZI60" s="7"/>
      <c r="ZJ60" s="7"/>
      <c r="ZK60" s="7"/>
      <c r="ZL60" s="7"/>
      <c r="ZM60" s="7"/>
      <c r="ZN60" s="7"/>
      <c r="ZO60" s="7"/>
      <c r="ZP60" s="7"/>
      <c r="ZQ60" s="7"/>
      <c r="ZR60" s="7"/>
      <c r="ZS60" s="7"/>
      <c r="ZT60" s="7"/>
      <c r="ZU60" s="7"/>
      <c r="ZV60" s="7"/>
      <c r="ZW60" s="7"/>
      <c r="ZX60" s="7"/>
      <c r="ZY60" s="7"/>
      <c r="ZZ60" s="7"/>
      <c r="AAA60" s="7"/>
      <c r="AAB60" s="7"/>
      <c r="AAC60" s="7"/>
      <c r="AAD60" s="7"/>
      <c r="AAE60" s="7"/>
      <c r="AAF60" s="7"/>
      <c r="AAG60" s="7"/>
      <c r="AAH60" s="7"/>
      <c r="AAI60" s="7"/>
      <c r="AAJ60" s="7"/>
      <c r="AAK60" s="7"/>
      <c r="AAL60" s="7"/>
      <c r="AAM60" s="7"/>
      <c r="AAN60" s="7"/>
      <c r="AAO60" s="7"/>
      <c r="AAP60" s="7"/>
      <c r="AAQ60" s="7"/>
      <c r="AAR60" s="7"/>
      <c r="AAS60" s="7"/>
      <c r="AAT60" s="7"/>
      <c r="AAU60" s="7"/>
      <c r="AAV60" s="7"/>
      <c r="AAW60" s="7"/>
      <c r="AAX60" s="7"/>
      <c r="AAY60" s="7"/>
      <c r="AAZ60" s="7"/>
      <c r="ABA60" s="7"/>
      <c r="ABB60" s="7"/>
      <c r="ABC60" s="7"/>
      <c r="ABD60" s="7"/>
      <c r="ABE60" s="7"/>
      <c r="ABF60" s="7"/>
      <c r="ABG60" s="7"/>
      <c r="ABH60" s="7"/>
      <c r="ABI60" s="7"/>
      <c r="ABJ60" s="7"/>
      <c r="ABK60" s="7"/>
      <c r="ABL60" s="7"/>
      <c r="ABM60" s="7"/>
      <c r="ABN60" s="7"/>
      <c r="ABO60" s="7"/>
      <c r="ABP60" s="7"/>
      <c r="ABQ60" s="7"/>
      <c r="ABR60" s="7"/>
      <c r="ABS60" s="7"/>
      <c r="ABT60" s="7"/>
      <c r="ABU60" s="7"/>
      <c r="ABV60" s="7"/>
      <c r="ABW60" s="7"/>
      <c r="ABX60" s="7"/>
      <c r="ABY60" s="7"/>
      <c r="ABZ60" s="7"/>
      <c r="ACA60" s="7"/>
      <c r="ACB60" s="7"/>
      <c r="ACC60" s="7"/>
      <c r="ACD60" s="7"/>
      <c r="ACE60" s="7"/>
      <c r="ACF60" s="7"/>
      <c r="ACG60" s="7"/>
      <c r="ACH60" s="7"/>
      <c r="ACI60" s="7"/>
      <c r="ACJ60" s="7"/>
      <c r="ACK60" s="7"/>
      <c r="ACL60" s="7"/>
      <c r="ACM60" s="7"/>
      <c r="ACN60" s="7"/>
      <c r="ACO60" s="7"/>
      <c r="ACP60" s="7"/>
      <c r="ACQ60" s="7"/>
      <c r="ACR60" s="7"/>
      <c r="ACS60" s="7"/>
      <c r="ACT60" s="7"/>
      <c r="ACU60" s="7"/>
      <c r="ACV60" s="7"/>
      <c r="ACW60" s="7"/>
      <c r="ACX60" s="7"/>
      <c r="ACY60" s="7"/>
      <c r="ACZ60" s="7"/>
      <c r="ADA60" s="7"/>
      <c r="ADB60" s="7"/>
      <c r="ADC60" s="7"/>
      <c r="ADD60" s="7"/>
      <c r="ADE60" s="7"/>
      <c r="ADF60" s="7"/>
      <c r="ADG60" s="7"/>
      <c r="ADH60" s="7"/>
      <c r="ADI60" s="7"/>
      <c r="ADJ60" s="7"/>
      <c r="ADK60" s="7"/>
      <c r="ADL60" s="7"/>
      <c r="ADM60" s="7"/>
      <c r="ADN60" s="7"/>
      <c r="ADO60" s="7"/>
      <c r="ADP60" s="7"/>
      <c r="ADQ60" s="7"/>
      <c r="ADR60" s="7"/>
      <c r="ADS60" s="7"/>
      <c r="ADT60" s="7"/>
      <c r="ADU60" s="7"/>
      <c r="ADV60" s="7"/>
      <c r="ADW60" s="7"/>
      <c r="ADX60" s="7"/>
      <c r="ADY60" s="7"/>
      <c r="ADZ60" s="7"/>
      <c r="AEA60" s="7"/>
      <c r="AEB60" s="7"/>
      <c r="AEC60" s="7"/>
      <c r="AED60" s="7"/>
      <c r="AEE60" s="7"/>
      <c r="AEF60" s="7"/>
      <c r="AEG60" s="7"/>
      <c r="AEH60" s="7"/>
      <c r="AEI60" s="7"/>
      <c r="AEJ60" s="7"/>
      <c r="AEK60" s="7"/>
      <c r="AEL60" s="7"/>
      <c r="AEM60" s="7"/>
      <c r="AEN60" s="7"/>
      <c r="AEO60" s="7"/>
      <c r="AEP60" s="7"/>
      <c r="AEQ60" s="7"/>
      <c r="AER60" s="7"/>
      <c r="AES60" s="7"/>
      <c r="AET60" s="7"/>
      <c r="AEU60" s="7"/>
      <c r="AEV60" s="7"/>
      <c r="AEW60" s="7"/>
      <c r="AEX60" s="7"/>
      <c r="AEY60" s="7"/>
      <c r="AEZ60" s="7"/>
      <c r="AFA60" s="7"/>
      <c r="AFB60" s="7"/>
      <c r="AFC60" s="7"/>
      <c r="AFD60" s="7"/>
      <c r="AFE60" s="7"/>
      <c r="AFF60" s="7"/>
      <c r="AFG60" s="7"/>
      <c r="AFH60" s="7"/>
      <c r="AFI60" s="7"/>
      <c r="AFJ60" s="7"/>
      <c r="AFK60" s="7"/>
      <c r="AFL60" s="7"/>
      <c r="AFM60" s="7"/>
      <c r="AFN60" s="7"/>
      <c r="AFO60" s="7"/>
      <c r="AFP60" s="7"/>
      <c r="AFQ60" s="7"/>
      <c r="AFR60" s="7"/>
      <c r="AFS60" s="7"/>
      <c r="AFT60" s="7"/>
      <c r="AFU60" s="7"/>
      <c r="AFV60" s="7"/>
      <c r="AFW60" s="7"/>
      <c r="AFX60" s="7"/>
      <c r="AFY60" s="7"/>
      <c r="AFZ60" s="7"/>
      <c r="AGA60" s="7"/>
      <c r="AGB60" s="7"/>
      <c r="AGC60" s="7"/>
      <c r="AGD60" s="7"/>
      <c r="AGE60" s="7"/>
      <c r="AGF60" s="7"/>
      <c r="AGG60" s="7"/>
      <c r="AGH60" s="7"/>
      <c r="AGI60" s="7"/>
      <c r="AGJ60" s="7"/>
      <c r="AGK60" s="7"/>
      <c r="AGL60" s="7"/>
      <c r="AGM60" s="7"/>
      <c r="AGN60" s="7"/>
      <c r="AGO60" s="7"/>
      <c r="AGP60" s="7"/>
      <c r="AGQ60" s="7"/>
      <c r="AGR60" s="7"/>
      <c r="AGS60" s="7"/>
      <c r="AGT60" s="7"/>
      <c r="AGU60" s="7"/>
      <c r="AGV60" s="7"/>
      <c r="AGW60" s="7"/>
      <c r="AGX60" s="7"/>
      <c r="AGY60" s="7"/>
      <c r="AGZ60" s="7"/>
      <c r="AHA60" s="7"/>
      <c r="AHB60" s="7"/>
      <c r="AHC60" s="7"/>
      <c r="AHD60" s="7"/>
      <c r="AHE60" s="7"/>
      <c r="AHF60" s="7"/>
      <c r="AHG60" s="7"/>
      <c r="AHH60" s="7"/>
      <c r="AHI60" s="7"/>
      <c r="AHJ60" s="7"/>
      <c r="AHK60" s="7"/>
      <c r="AHL60" s="7"/>
      <c r="AHM60" s="7"/>
      <c r="AHN60" s="7"/>
      <c r="AHO60" s="7"/>
      <c r="AHP60" s="7"/>
      <c r="AHQ60" s="7"/>
      <c r="AHR60" s="7"/>
      <c r="AHS60" s="7"/>
      <c r="AHT60" s="7"/>
      <c r="AHU60" s="7"/>
      <c r="AHV60" s="7"/>
      <c r="AHW60" s="7"/>
      <c r="AHX60" s="7"/>
      <c r="AHY60" s="7"/>
      <c r="AHZ60" s="7"/>
      <c r="AIA60" s="7"/>
      <c r="AIB60" s="7"/>
      <c r="AIC60" s="7"/>
      <c r="AID60" s="7"/>
      <c r="AIE60" s="7"/>
      <c r="AIF60" s="7"/>
      <c r="AIG60" s="7"/>
      <c r="AIH60" s="7"/>
      <c r="AII60" s="7"/>
      <c r="AIJ60" s="7"/>
      <c r="AIK60" s="7"/>
      <c r="AIL60" s="7"/>
      <c r="AIM60" s="7"/>
      <c r="AIN60" s="7"/>
      <c r="AIO60" s="7"/>
      <c r="AIP60" s="7"/>
      <c r="AIQ60" s="7"/>
      <c r="AIR60" s="7"/>
      <c r="AIS60" s="7"/>
      <c r="AIT60" s="7"/>
      <c r="AIU60" s="7"/>
      <c r="AIV60" s="7"/>
      <c r="AIW60" s="7"/>
      <c r="AIX60" s="7"/>
      <c r="AIY60" s="7"/>
      <c r="AIZ60" s="7"/>
      <c r="AJA60" s="7"/>
      <c r="AJB60" s="7"/>
      <c r="AJC60" s="7"/>
      <c r="AJD60" s="7"/>
      <c r="AJE60" s="7"/>
      <c r="AJF60" s="7"/>
      <c r="AJG60" s="7"/>
      <c r="AJH60" s="7"/>
      <c r="AJI60" s="7"/>
      <c r="AJJ60" s="7"/>
      <c r="AJK60" s="7"/>
      <c r="AJL60" s="7"/>
      <c r="AJM60" s="7"/>
      <c r="AJN60" s="7"/>
      <c r="AJO60" s="7"/>
      <c r="AJP60" s="7"/>
      <c r="AJQ60" s="7"/>
      <c r="AJR60" s="7"/>
      <c r="AJS60" s="7"/>
      <c r="AJT60" s="7"/>
      <c r="AJU60" s="7"/>
      <c r="AJV60" s="7"/>
      <c r="AJW60" s="7"/>
      <c r="AJX60" s="7"/>
      <c r="AJY60" s="7"/>
      <c r="AJZ60" s="7"/>
      <c r="AKA60" s="7"/>
      <c r="AKB60" s="7"/>
      <c r="AKC60" s="7"/>
      <c r="AKD60" s="7"/>
      <c r="AKE60" s="7"/>
      <c r="AKF60" s="7"/>
      <c r="AKG60" s="7"/>
      <c r="AKH60" s="7"/>
      <c r="AKI60" s="7"/>
      <c r="AKJ60" s="7"/>
      <c r="AKK60" s="7"/>
      <c r="AKL60" s="7"/>
      <c r="AKM60" s="7"/>
      <c r="AKN60" s="7"/>
      <c r="AKO60" s="7"/>
      <c r="AKP60" s="7"/>
      <c r="AKQ60" s="7"/>
      <c r="AKR60" s="7"/>
      <c r="AKS60" s="7"/>
      <c r="AKT60" s="7"/>
      <c r="AKU60" s="7"/>
      <c r="AKV60" s="7"/>
      <c r="AKW60" s="7"/>
      <c r="AKX60" s="7"/>
      <c r="AKY60" s="7"/>
      <c r="AKZ60" s="7"/>
      <c r="ALA60" s="7"/>
      <c r="ALB60" s="7"/>
      <c r="ALC60" s="7"/>
      <c r="ALD60" s="7"/>
      <c r="ALE60" s="7"/>
      <c r="ALF60" s="7"/>
      <c r="ALG60" s="7"/>
      <c r="ALH60" s="7"/>
      <c r="ALI60" s="7"/>
      <c r="ALJ60" s="7"/>
      <c r="ALK60" s="7"/>
      <c r="ALL60" s="7"/>
      <c r="ALM60" s="7"/>
      <c r="ALN60" s="7"/>
      <c r="ALO60" s="7"/>
      <c r="ALP60" s="7"/>
      <c r="ALQ60" s="7"/>
      <c r="ALR60" s="7"/>
      <c r="ALS60" s="7"/>
      <c r="ALT60" s="7"/>
      <c r="ALU60" s="7"/>
      <c r="ALV60" s="7"/>
      <c r="ALW60" s="7"/>
      <c r="ALX60" s="7"/>
      <c r="ALY60" s="7"/>
      <c r="ALZ60" s="7"/>
      <c r="AMA60" s="7"/>
      <c r="AMB60" s="7"/>
      <c r="AMC60" s="7"/>
      <c r="AMD60" s="7"/>
      <c r="AME60" s="7"/>
      <c r="AMF60" s="7"/>
      <c r="AMG60" s="7"/>
      <c r="AMH60" s="7"/>
      <c r="AMI60" s="7"/>
      <c r="AMJ60" s="7"/>
    </row>
    <row r="61" spans="1:1024" s="14" customFormat="1" x14ac:dyDescent="0.25">
      <c r="A61" s="24"/>
      <c r="B61" s="26"/>
      <c r="C61" s="11"/>
      <c r="D61" s="11"/>
      <c r="E61" s="27"/>
      <c r="F61" s="11"/>
      <c r="G61" s="28"/>
      <c r="H61" s="27"/>
      <c r="I61" s="11"/>
      <c r="J61" s="11"/>
      <c r="K61" s="11"/>
      <c r="L61" s="13"/>
      <c r="N61" s="11"/>
      <c r="O61" s="11"/>
      <c r="P61" s="11"/>
      <c r="Q61" s="11"/>
      <c r="R61" s="11"/>
      <c r="S61" s="11"/>
      <c r="T61" s="11"/>
      <c r="U61" s="11"/>
      <c r="V61" s="11"/>
      <c r="W61" s="11"/>
      <c r="X61" s="7"/>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7"/>
      <c r="NN61" s="7"/>
      <c r="NO61" s="7"/>
      <c r="NP61" s="7"/>
      <c r="NQ61" s="7"/>
      <c r="NR61" s="7"/>
      <c r="NS61" s="7"/>
      <c r="NT61" s="7"/>
      <c r="NU61" s="7"/>
      <c r="NV61" s="7"/>
      <c r="NW61" s="7"/>
      <c r="NX61" s="7"/>
      <c r="NY61" s="7"/>
      <c r="NZ61" s="7"/>
      <c r="OA61" s="7"/>
      <c r="OB61" s="7"/>
      <c r="OC61" s="7"/>
      <c r="OD61" s="7"/>
      <c r="OE61" s="7"/>
      <c r="OF61" s="7"/>
      <c r="OG61" s="7"/>
      <c r="OH61" s="7"/>
      <c r="OI61" s="7"/>
      <c r="OJ61" s="7"/>
      <c r="OK61" s="7"/>
      <c r="OL61" s="7"/>
      <c r="OM61" s="7"/>
      <c r="ON61" s="7"/>
      <c r="OO61" s="7"/>
      <c r="OP61" s="7"/>
      <c r="OQ61" s="7"/>
      <c r="OR61" s="7"/>
      <c r="OS61" s="7"/>
      <c r="OT61" s="7"/>
      <c r="OU61" s="7"/>
      <c r="OV61" s="7"/>
      <c r="OW61" s="7"/>
      <c r="OX61" s="7"/>
      <c r="OY61" s="7"/>
      <c r="OZ61" s="7"/>
      <c r="PA61" s="7"/>
      <c r="PB61" s="7"/>
      <c r="PC61" s="7"/>
      <c r="PD61" s="7"/>
      <c r="PE61" s="7"/>
      <c r="PF61" s="7"/>
      <c r="PG61" s="7"/>
      <c r="PH61" s="7"/>
      <c r="PI61" s="7"/>
      <c r="PJ61" s="7"/>
      <c r="PK61" s="7"/>
      <c r="PL61" s="7"/>
      <c r="PM61" s="7"/>
      <c r="PN61" s="7"/>
      <c r="PO61" s="7"/>
      <c r="PP61" s="7"/>
      <c r="PQ61" s="7"/>
      <c r="PR61" s="7"/>
      <c r="PS61" s="7"/>
      <c r="PT61" s="7"/>
      <c r="PU61" s="7"/>
      <c r="PV61" s="7"/>
      <c r="PW61" s="7"/>
      <c r="PX61" s="7"/>
      <c r="PY61" s="7"/>
      <c r="PZ61" s="7"/>
      <c r="QA61" s="7"/>
      <c r="QB61" s="7"/>
      <c r="QC61" s="7"/>
      <c r="QD61" s="7"/>
      <c r="QE61" s="7"/>
      <c r="QF61" s="7"/>
      <c r="QG61" s="7"/>
      <c r="QH61" s="7"/>
      <c r="QI61" s="7"/>
      <c r="QJ61" s="7"/>
      <c r="QK61" s="7"/>
      <c r="QL61" s="7"/>
      <c r="QM61" s="7"/>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7"/>
      <c r="RT61" s="7"/>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c r="SW61" s="7"/>
      <c r="SX61" s="7"/>
      <c r="SY61" s="7"/>
      <c r="SZ61" s="7"/>
      <c r="TA61" s="7"/>
      <c r="TB61" s="7"/>
      <c r="TC61" s="7"/>
      <c r="TD61" s="7"/>
      <c r="TE61" s="7"/>
      <c r="TF61" s="7"/>
      <c r="TG61" s="7"/>
      <c r="TH61" s="7"/>
      <c r="TI61" s="7"/>
      <c r="TJ61" s="7"/>
      <c r="TK61" s="7"/>
      <c r="TL61" s="7"/>
      <c r="TM61" s="7"/>
      <c r="TN61" s="7"/>
      <c r="TO61" s="7"/>
      <c r="TP61" s="7"/>
      <c r="TQ61" s="7"/>
      <c r="TR61" s="7"/>
      <c r="TS61" s="7"/>
      <c r="TT61" s="7"/>
      <c r="TU61" s="7"/>
      <c r="TV61" s="7"/>
      <c r="TW61" s="7"/>
      <c r="TX61" s="7"/>
      <c r="TY61" s="7"/>
      <c r="TZ61" s="7"/>
      <c r="UA61" s="7"/>
      <c r="UB61" s="7"/>
      <c r="UC61" s="7"/>
      <c r="UD61" s="7"/>
      <c r="UE61" s="7"/>
      <c r="UF61" s="7"/>
      <c r="UG61" s="7"/>
      <c r="UH61" s="7"/>
      <c r="UI61" s="7"/>
      <c r="UJ61" s="7"/>
      <c r="UK61" s="7"/>
      <c r="UL61" s="7"/>
      <c r="UM61" s="7"/>
      <c r="UN61" s="7"/>
      <c r="UO61" s="7"/>
      <c r="UP61" s="7"/>
      <c r="UQ61" s="7"/>
      <c r="UR61" s="7"/>
      <c r="US61" s="7"/>
      <c r="UT61" s="7"/>
      <c r="UU61" s="7"/>
      <c r="UV61" s="7"/>
      <c r="UW61" s="7"/>
      <c r="UX61" s="7"/>
      <c r="UY61" s="7"/>
      <c r="UZ61" s="7"/>
      <c r="VA61" s="7"/>
      <c r="VB61" s="7"/>
      <c r="VC61" s="7"/>
      <c r="VD61" s="7"/>
      <c r="VE61" s="7"/>
      <c r="VF61" s="7"/>
      <c r="VG61" s="7"/>
      <c r="VH61" s="7"/>
      <c r="VI61" s="7"/>
      <c r="VJ61" s="7"/>
      <c r="VK61" s="7"/>
      <c r="VL61" s="7"/>
      <c r="VM61" s="7"/>
      <c r="VN61" s="7"/>
      <c r="VO61" s="7"/>
      <c r="VP61" s="7"/>
      <c r="VQ61" s="7"/>
      <c r="VR61" s="7"/>
      <c r="VS61" s="7"/>
      <c r="VT61" s="7"/>
      <c r="VU61" s="7"/>
      <c r="VV61" s="7"/>
      <c r="VW61" s="7"/>
      <c r="VX61" s="7"/>
      <c r="VY61" s="7"/>
      <c r="VZ61" s="7"/>
      <c r="WA61" s="7"/>
      <c r="WB61" s="7"/>
      <c r="WC61" s="7"/>
      <c r="WD61" s="7"/>
      <c r="WE61" s="7"/>
      <c r="WF61" s="7"/>
      <c r="WG61" s="7"/>
      <c r="WH61" s="7"/>
      <c r="WI61" s="7"/>
      <c r="WJ61" s="7"/>
      <c r="WK61" s="7"/>
      <c r="WL61" s="7"/>
      <c r="WM61" s="7"/>
      <c r="WN61" s="7"/>
      <c r="WO61" s="7"/>
      <c r="WP61" s="7"/>
      <c r="WQ61" s="7"/>
      <c r="WR61" s="7"/>
      <c r="WS61" s="7"/>
      <c r="WT61" s="7"/>
      <c r="WU61" s="7"/>
      <c r="WV61" s="7"/>
      <c r="WW61" s="7"/>
      <c r="WX61" s="7"/>
      <c r="WY61" s="7"/>
      <c r="WZ61" s="7"/>
      <c r="XA61" s="7"/>
      <c r="XB61" s="7"/>
      <c r="XC61" s="7"/>
      <c r="XD61" s="7"/>
      <c r="XE61" s="7"/>
      <c r="XF61" s="7"/>
      <c r="XG61" s="7"/>
      <c r="XH61" s="7"/>
      <c r="XI61" s="7"/>
      <c r="XJ61" s="7"/>
      <c r="XK61" s="7"/>
      <c r="XL61" s="7"/>
      <c r="XM61" s="7"/>
      <c r="XN61" s="7"/>
      <c r="XO61" s="7"/>
      <c r="XP61" s="7"/>
      <c r="XQ61" s="7"/>
      <c r="XR61" s="7"/>
      <c r="XS61" s="7"/>
      <c r="XT61" s="7"/>
      <c r="XU61" s="7"/>
      <c r="XV61" s="7"/>
      <c r="XW61" s="7"/>
      <c r="XX61" s="7"/>
      <c r="XY61" s="7"/>
      <c r="XZ61" s="7"/>
      <c r="YA61" s="7"/>
      <c r="YB61" s="7"/>
      <c r="YC61" s="7"/>
      <c r="YD61" s="7"/>
      <c r="YE61" s="7"/>
      <c r="YF61" s="7"/>
      <c r="YG61" s="7"/>
      <c r="YH61" s="7"/>
      <c r="YI61" s="7"/>
      <c r="YJ61" s="7"/>
      <c r="YK61" s="7"/>
      <c r="YL61" s="7"/>
      <c r="YM61" s="7"/>
      <c r="YN61" s="7"/>
      <c r="YO61" s="7"/>
      <c r="YP61" s="7"/>
      <c r="YQ61" s="7"/>
      <c r="YR61" s="7"/>
      <c r="YS61" s="7"/>
      <c r="YT61" s="7"/>
      <c r="YU61" s="7"/>
      <c r="YV61" s="7"/>
      <c r="YW61" s="7"/>
      <c r="YX61" s="7"/>
      <c r="YY61" s="7"/>
      <c r="YZ61" s="7"/>
      <c r="ZA61" s="7"/>
      <c r="ZB61" s="7"/>
      <c r="ZC61" s="7"/>
      <c r="ZD61" s="7"/>
      <c r="ZE61" s="7"/>
      <c r="ZF61" s="7"/>
      <c r="ZG61" s="7"/>
      <c r="ZH61" s="7"/>
      <c r="ZI61" s="7"/>
      <c r="ZJ61" s="7"/>
      <c r="ZK61" s="7"/>
      <c r="ZL61" s="7"/>
      <c r="ZM61" s="7"/>
      <c r="ZN61" s="7"/>
      <c r="ZO61" s="7"/>
      <c r="ZP61" s="7"/>
      <c r="ZQ61" s="7"/>
      <c r="ZR61" s="7"/>
      <c r="ZS61" s="7"/>
      <c r="ZT61" s="7"/>
      <c r="ZU61" s="7"/>
      <c r="ZV61" s="7"/>
      <c r="ZW61" s="7"/>
      <c r="ZX61" s="7"/>
      <c r="ZY61" s="7"/>
      <c r="ZZ61" s="7"/>
      <c r="AAA61" s="7"/>
      <c r="AAB61" s="7"/>
      <c r="AAC61" s="7"/>
      <c r="AAD61" s="7"/>
      <c r="AAE61" s="7"/>
      <c r="AAF61" s="7"/>
      <c r="AAG61" s="7"/>
      <c r="AAH61" s="7"/>
      <c r="AAI61" s="7"/>
      <c r="AAJ61" s="7"/>
      <c r="AAK61" s="7"/>
      <c r="AAL61" s="7"/>
      <c r="AAM61" s="7"/>
      <c r="AAN61" s="7"/>
      <c r="AAO61" s="7"/>
      <c r="AAP61" s="7"/>
      <c r="AAQ61" s="7"/>
      <c r="AAR61" s="7"/>
      <c r="AAS61" s="7"/>
      <c r="AAT61" s="7"/>
      <c r="AAU61" s="7"/>
      <c r="AAV61" s="7"/>
      <c r="AAW61" s="7"/>
      <c r="AAX61" s="7"/>
      <c r="AAY61" s="7"/>
      <c r="AAZ61" s="7"/>
      <c r="ABA61" s="7"/>
      <c r="ABB61" s="7"/>
      <c r="ABC61" s="7"/>
      <c r="ABD61" s="7"/>
      <c r="ABE61" s="7"/>
      <c r="ABF61" s="7"/>
      <c r="ABG61" s="7"/>
      <c r="ABH61" s="7"/>
      <c r="ABI61" s="7"/>
      <c r="ABJ61" s="7"/>
      <c r="ABK61" s="7"/>
      <c r="ABL61" s="7"/>
      <c r="ABM61" s="7"/>
      <c r="ABN61" s="7"/>
      <c r="ABO61" s="7"/>
      <c r="ABP61" s="7"/>
      <c r="ABQ61" s="7"/>
      <c r="ABR61" s="7"/>
      <c r="ABS61" s="7"/>
      <c r="ABT61" s="7"/>
      <c r="ABU61" s="7"/>
      <c r="ABV61" s="7"/>
      <c r="ABW61" s="7"/>
      <c r="ABX61" s="7"/>
      <c r="ABY61" s="7"/>
      <c r="ABZ61" s="7"/>
      <c r="ACA61" s="7"/>
      <c r="ACB61" s="7"/>
      <c r="ACC61" s="7"/>
      <c r="ACD61" s="7"/>
      <c r="ACE61" s="7"/>
      <c r="ACF61" s="7"/>
      <c r="ACG61" s="7"/>
      <c r="ACH61" s="7"/>
      <c r="ACI61" s="7"/>
      <c r="ACJ61" s="7"/>
      <c r="ACK61" s="7"/>
      <c r="ACL61" s="7"/>
      <c r="ACM61" s="7"/>
      <c r="ACN61" s="7"/>
      <c r="ACO61" s="7"/>
      <c r="ACP61" s="7"/>
      <c r="ACQ61" s="7"/>
      <c r="ACR61" s="7"/>
      <c r="ACS61" s="7"/>
      <c r="ACT61" s="7"/>
      <c r="ACU61" s="7"/>
      <c r="ACV61" s="7"/>
      <c r="ACW61" s="7"/>
      <c r="ACX61" s="7"/>
      <c r="ACY61" s="7"/>
      <c r="ACZ61" s="7"/>
      <c r="ADA61" s="7"/>
      <c r="ADB61" s="7"/>
      <c r="ADC61" s="7"/>
      <c r="ADD61" s="7"/>
      <c r="ADE61" s="7"/>
      <c r="ADF61" s="7"/>
      <c r="ADG61" s="7"/>
      <c r="ADH61" s="7"/>
      <c r="ADI61" s="7"/>
      <c r="ADJ61" s="7"/>
      <c r="ADK61" s="7"/>
      <c r="ADL61" s="7"/>
      <c r="ADM61" s="7"/>
      <c r="ADN61" s="7"/>
      <c r="ADO61" s="7"/>
      <c r="ADP61" s="7"/>
      <c r="ADQ61" s="7"/>
      <c r="ADR61" s="7"/>
      <c r="ADS61" s="7"/>
      <c r="ADT61" s="7"/>
      <c r="ADU61" s="7"/>
      <c r="ADV61" s="7"/>
      <c r="ADW61" s="7"/>
      <c r="ADX61" s="7"/>
      <c r="ADY61" s="7"/>
      <c r="ADZ61" s="7"/>
      <c r="AEA61" s="7"/>
      <c r="AEB61" s="7"/>
      <c r="AEC61" s="7"/>
      <c r="AED61" s="7"/>
      <c r="AEE61" s="7"/>
      <c r="AEF61" s="7"/>
      <c r="AEG61" s="7"/>
      <c r="AEH61" s="7"/>
      <c r="AEI61" s="7"/>
      <c r="AEJ61" s="7"/>
      <c r="AEK61" s="7"/>
      <c r="AEL61" s="7"/>
      <c r="AEM61" s="7"/>
      <c r="AEN61" s="7"/>
      <c r="AEO61" s="7"/>
      <c r="AEP61" s="7"/>
      <c r="AEQ61" s="7"/>
      <c r="AER61" s="7"/>
      <c r="AES61" s="7"/>
      <c r="AET61" s="7"/>
      <c r="AEU61" s="7"/>
      <c r="AEV61" s="7"/>
      <c r="AEW61" s="7"/>
      <c r="AEX61" s="7"/>
      <c r="AEY61" s="7"/>
      <c r="AEZ61" s="7"/>
      <c r="AFA61" s="7"/>
      <c r="AFB61" s="7"/>
      <c r="AFC61" s="7"/>
      <c r="AFD61" s="7"/>
      <c r="AFE61" s="7"/>
      <c r="AFF61" s="7"/>
      <c r="AFG61" s="7"/>
      <c r="AFH61" s="7"/>
      <c r="AFI61" s="7"/>
      <c r="AFJ61" s="7"/>
      <c r="AFK61" s="7"/>
      <c r="AFL61" s="7"/>
      <c r="AFM61" s="7"/>
      <c r="AFN61" s="7"/>
      <c r="AFO61" s="7"/>
      <c r="AFP61" s="7"/>
      <c r="AFQ61" s="7"/>
      <c r="AFR61" s="7"/>
      <c r="AFS61" s="7"/>
      <c r="AFT61" s="7"/>
      <c r="AFU61" s="7"/>
      <c r="AFV61" s="7"/>
      <c r="AFW61" s="7"/>
      <c r="AFX61" s="7"/>
      <c r="AFY61" s="7"/>
      <c r="AFZ61" s="7"/>
      <c r="AGA61" s="7"/>
      <c r="AGB61" s="7"/>
      <c r="AGC61" s="7"/>
      <c r="AGD61" s="7"/>
      <c r="AGE61" s="7"/>
      <c r="AGF61" s="7"/>
      <c r="AGG61" s="7"/>
      <c r="AGH61" s="7"/>
      <c r="AGI61" s="7"/>
      <c r="AGJ61" s="7"/>
      <c r="AGK61" s="7"/>
      <c r="AGL61" s="7"/>
      <c r="AGM61" s="7"/>
      <c r="AGN61" s="7"/>
      <c r="AGO61" s="7"/>
      <c r="AGP61" s="7"/>
      <c r="AGQ61" s="7"/>
      <c r="AGR61" s="7"/>
      <c r="AGS61" s="7"/>
      <c r="AGT61" s="7"/>
      <c r="AGU61" s="7"/>
      <c r="AGV61" s="7"/>
      <c r="AGW61" s="7"/>
      <c r="AGX61" s="7"/>
      <c r="AGY61" s="7"/>
      <c r="AGZ61" s="7"/>
      <c r="AHA61" s="7"/>
      <c r="AHB61" s="7"/>
      <c r="AHC61" s="7"/>
      <c r="AHD61" s="7"/>
      <c r="AHE61" s="7"/>
      <c r="AHF61" s="7"/>
      <c r="AHG61" s="7"/>
      <c r="AHH61" s="7"/>
      <c r="AHI61" s="7"/>
      <c r="AHJ61" s="7"/>
      <c r="AHK61" s="7"/>
      <c r="AHL61" s="7"/>
      <c r="AHM61" s="7"/>
      <c r="AHN61" s="7"/>
      <c r="AHO61" s="7"/>
      <c r="AHP61" s="7"/>
      <c r="AHQ61" s="7"/>
      <c r="AHR61" s="7"/>
      <c r="AHS61" s="7"/>
      <c r="AHT61" s="7"/>
      <c r="AHU61" s="7"/>
      <c r="AHV61" s="7"/>
      <c r="AHW61" s="7"/>
      <c r="AHX61" s="7"/>
      <c r="AHY61" s="7"/>
      <c r="AHZ61" s="7"/>
      <c r="AIA61" s="7"/>
      <c r="AIB61" s="7"/>
      <c r="AIC61" s="7"/>
      <c r="AID61" s="7"/>
      <c r="AIE61" s="7"/>
      <c r="AIF61" s="7"/>
      <c r="AIG61" s="7"/>
      <c r="AIH61" s="7"/>
      <c r="AII61" s="7"/>
      <c r="AIJ61" s="7"/>
      <c r="AIK61" s="7"/>
      <c r="AIL61" s="7"/>
      <c r="AIM61" s="7"/>
      <c r="AIN61" s="7"/>
      <c r="AIO61" s="7"/>
      <c r="AIP61" s="7"/>
      <c r="AIQ61" s="7"/>
      <c r="AIR61" s="7"/>
      <c r="AIS61" s="7"/>
      <c r="AIT61" s="7"/>
      <c r="AIU61" s="7"/>
      <c r="AIV61" s="7"/>
      <c r="AIW61" s="7"/>
      <c r="AIX61" s="7"/>
      <c r="AIY61" s="7"/>
      <c r="AIZ61" s="7"/>
      <c r="AJA61" s="7"/>
      <c r="AJB61" s="7"/>
      <c r="AJC61" s="7"/>
      <c r="AJD61" s="7"/>
      <c r="AJE61" s="7"/>
      <c r="AJF61" s="7"/>
      <c r="AJG61" s="7"/>
      <c r="AJH61" s="7"/>
      <c r="AJI61" s="7"/>
      <c r="AJJ61" s="7"/>
      <c r="AJK61" s="7"/>
      <c r="AJL61" s="7"/>
      <c r="AJM61" s="7"/>
      <c r="AJN61" s="7"/>
      <c r="AJO61" s="7"/>
      <c r="AJP61" s="7"/>
      <c r="AJQ61" s="7"/>
      <c r="AJR61" s="7"/>
      <c r="AJS61" s="7"/>
      <c r="AJT61" s="7"/>
      <c r="AJU61" s="7"/>
      <c r="AJV61" s="7"/>
      <c r="AJW61" s="7"/>
      <c r="AJX61" s="7"/>
      <c r="AJY61" s="7"/>
      <c r="AJZ61" s="7"/>
      <c r="AKA61" s="7"/>
      <c r="AKB61" s="7"/>
      <c r="AKC61" s="7"/>
      <c r="AKD61" s="7"/>
      <c r="AKE61" s="7"/>
      <c r="AKF61" s="7"/>
      <c r="AKG61" s="7"/>
      <c r="AKH61" s="7"/>
      <c r="AKI61" s="7"/>
      <c r="AKJ61" s="7"/>
      <c r="AKK61" s="7"/>
      <c r="AKL61" s="7"/>
      <c r="AKM61" s="7"/>
      <c r="AKN61" s="7"/>
      <c r="AKO61" s="7"/>
      <c r="AKP61" s="7"/>
      <c r="AKQ61" s="7"/>
      <c r="AKR61" s="7"/>
      <c r="AKS61" s="7"/>
      <c r="AKT61" s="7"/>
      <c r="AKU61" s="7"/>
      <c r="AKV61" s="7"/>
      <c r="AKW61" s="7"/>
      <c r="AKX61" s="7"/>
      <c r="AKY61" s="7"/>
      <c r="AKZ61" s="7"/>
      <c r="ALA61" s="7"/>
      <c r="ALB61" s="7"/>
      <c r="ALC61" s="7"/>
      <c r="ALD61" s="7"/>
      <c r="ALE61" s="7"/>
      <c r="ALF61" s="7"/>
      <c r="ALG61" s="7"/>
      <c r="ALH61" s="7"/>
      <c r="ALI61" s="7"/>
      <c r="ALJ61" s="7"/>
      <c r="ALK61" s="7"/>
      <c r="ALL61" s="7"/>
      <c r="ALM61" s="7"/>
      <c r="ALN61" s="7"/>
      <c r="ALO61" s="7"/>
      <c r="ALP61" s="7"/>
      <c r="ALQ61" s="7"/>
      <c r="ALR61" s="7"/>
      <c r="ALS61" s="7"/>
      <c r="ALT61" s="7"/>
      <c r="ALU61" s="7"/>
      <c r="ALV61" s="7"/>
      <c r="ALW61" s="7"/>
      <c r="ALX61" s="7"/>
      <c r="ALY61" s="7"/>
      <c r="ALZ61" s="7"/>
      <c r="AMA61" s="7"/>
      <c r="AMB61" s="7"/>
      <c r="AMC61" s="7"/>
      <c r="AMD61" s="7"/>
      <c r="AME61" s="7"/>
      <c r="AMF61" s="7"/>
      <c r="AMG61" s="7"/>
      <c r="AMH61" s="7"/>
      <c r="AMI61" s="7"/>
      <c r="AMJ61" s="7"/>
    </row>
    <row r="62" spans="1:1024" s="14" customFormat="1" x14ac:dyDescent="0.25">
      <c r="A62" s="24"/>
      <c r="B62" s="26"/>
      <c r="C62" s="11"/>
      <c r="D62" s="11"/>
      <c r="E62" s="27"/>
      <c r="F62" s="11"/>
      <c r="G62" s="28"/>
      <c r="H62" s="27"/>
      <c r="I62" s="11"/>
      <c r="J62" s="11"/>
      <c r="K62" s="11"/>
      <c r="L62" s="13"/>
      <c r="N62" s="11"/>
      <c r="O62" s="11"/>
      <c r="P62" s="11"/>
      <c r="Q62" s="11"/>
      <c r="R62" s="11"/>
      <c r="S62" s="11"/>
      <c r="T62" s="11"/>
      <c r="U62" s="11"/>
      <c r="V62" s="11"/>
      <c r="W62" s="11"/>
      <c r="X62" s="7"/>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row>
    <row r="63" spans="1:1024" s="14" customFormat="1" x14ac:dyDescent="0.25">
      <c r="A63" s="24"/>
      <c r="B63" s="26"/>
      <c r="C63" s="11"/>
      <c r="D63" s="11"/>
      <c r="E63" s="27"/>
      <c r="F63" s="11"/>
      <c r="G63" s="28"/>
      <c r="H63" s="27"/>
      <c r="I63" s="11"/>
      <c r="J63" s="11"/>
      <c r="K63" s="11"/>
      <c r="L63" s="13"/>
      <c r="N63" s="11"/>
      <c r="O63" s="11"/>
      <c r="P63" s="11"/>
      <c r="Q63" s="11"/>
      <c r="R63" s="11"/>
      <c r="S63" s="11"/>
      <c r="T63" s="11"/>
      <c r="U63" s="11"/>
      <c r="V63" s="11"/>
      <c r="W63" s="11"/>
      <c r="X63" s="7"/>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c r="MK63" s="7"/>
      <c r="ML63" s="7"/>
      <c r="MM63" s="7"/>
      <c r="MN63" s="7"/>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7"/>
      <c r="OV63" s="7"/>
      <c r="OW63" s="7"/>
      <c r="OX63" s="7"/>
      <c r="OY63" s="7"/>
      <c r="OZ63" s="7"/>
      <c r="PA63" s="7"/>
      <c r="PB63" s="7"/>
      <c r="PC63" s="7"/>
      <c r="PD63" s="7"/>
      <c r="PE63" s="7"/>
      <c r="PF63" s="7"/>
      <c r="PG63" s="7"/>
      <c r="PH63" s="7"/>
      <c r="PI63" s="7"/>
      <c r="PJ63" s="7"/>
      <c r="PK63" s="7"/>
      <c r="PL63" s="7"/>
      <c r="PM63" s="7"/>
      <c r="PN63" s="7"/>
      <c r="PO63" s="7"/>
      <c r="PP63" s="7"/>
      <c r="PQ63" s="7"/>
      <c r="PR63" s="7"/>
      <c r="PS63" s="7"/>
      <c r="PT63" s="7"/>
      <c r="PU63" s="7"/>
      <c r="PV63" s="7"/>
      <c r="PW63" s="7"/>
      <c r="PX63" s="7"/>
      <c r="PY63" s="7"/>
      <c r="PZ63" s="7"/>
      <c r="QA63" s="7"/>
      <c r="QB63" s="7"/>
      <c r="QC63" s="7"/>
      <c r="QD63" s="7"/>
      <c r="QE63" s="7"/>
      <c r="QF63" s="7"/>
      <c r="QG63" s="7"/>
      <c r="QH63" s="7"/>
      <c r="QI63" s="7"/>
      <c r="QJ63" s="7"/>
      <c r="QK63" s="7"/>
      <c r="QL63" s="7"/>
      <c r="QM63" s="7"/>
      <c r="QN63" s="7"/>
      <c r="QO63" s="7"/>
      <c r="QP63" s="7"/>
      <c r="QQ63" s="7"/>
      <c r="QR63" s="7"/>
      <c r="QS63" s="7"/>
      <c r="QT63" s="7"/>
      <c r="QU63" s="7"/>
      <c r="QV63" s="7"/>
      <c r="QW63" s="7"/>
      <c r="QX63" s="7"/>
      <c r="QY63" s="7"/>
      <c r="QZ63" s="7"/>
      <c r="RA63" s="7"/>
      <c r="RB63" s="7"/>
      <c r="RC63" s="7"/>
      <c r="RD63" s="7"/>
      <c r="RE63" s="7"/>
      <c r="RF63" s="7"/>
      <c r="RG63" s="7"/>
      <c r="RH63" s="7"/>
      <c r="RI63" s="7"/>
      <c r="RJ63" s="7"/>
      <c r="RK63" s="7"/>
      <c r="RL63" s="7"/>
      <c r="RM63" s="7"/>
      <c r="RN63" s="7"/>
      <c r="RO63" s="7"/>
      <c r="RP63" s="7"/>
      <c r="RQ63" s="7"/>
      <c r="RR63" s="7"/>
      <c r="RS63" s="7"/>
      <c r="RT63" s="7"/>
      <c r="RU63" s="7"/>
      <c r="RV63" s="7"/>
      <c r="RW63" s="7"/>
      <c r="RX63" s="7"/>
      <c r="RY63" s="7"/>
      <c r="RZ63" s="7"/>
      <c r="SA63" s="7"/>
      <c r="SB63" s="7"/>
      <c r="SC63" s="7"/>
      <c r="SD63" s="7"/>
      <c r="SE63" s="7"/>
      <c r="SF63" s="7"/>
      <c r="SG63" s="7"/>
      <c r="SH63" s="7"/>
      <c r="SI63" s="7"/>
      <c r="SJ63" s="7"/>
      <c r="SK63" s="7"/>
      <c r="SL63" s="7"/>
      <c r="SM63" s="7"/>
      <c r="SN63" s="7"/>
      <c r="SO63" s="7"/>
      <c r="SP63" s="7"/>
      <c r="SQ63" s="7"/>
      <c r="SR63" s="7"/>
      <c r="SS63" s="7"/>
      <c r="ST63" s="7"/>
      <c r="SU63" s="7"/>
      <c r="SV63" s="7"/>
      <c r="SW63" s="7"/>
      <c r="SX63" s="7"/>
      <c r="SY63" s="7"/>
      <c r="SZ63" s="7"/>
      <c r="TA63" s="7"/>
      <c r="TB63" s="7"/>
      <c r="TC63" s="7"/>
      <c r="TD63" s="7"/>
      <c r="TE63" s="7"/>
      <c r="TF63" s="7"/>
      <c r="TG63" s="7"/>
      <c r="TH63" s="7"/>
      <c r="TI63" s="7"/>
      <c r="TJ63" s="7"/>
      <c r="TK63" s="7"/>
      <c r="TL63" s="7"/>
      <c r="TM63" s="7"/>
      <c r="TN63" s="7"/>
      <c r="TO63" s="7"/>
      <c r="TP63" s="7"/>
      <c r="TQ63" s="7"/>
      <c r="TR63" s="7"/>
      <c r="TS63" s="7"/>
      <c r="TT63" s="7"/>
      <c r="TU63" s="7"/>
      <c r="TV63" s="7"/>
      <c r="TW63" s="7"/>
      <c r="TX63" s="7"/>
      <c r="TY63" s="7"/>
      <c r="TZ63" s="7"/>
      <c r="UA63" s="7"/>
      <c r="UB63" s="7"/>
      <c r="UC63" s="7"/>
      <c r="UD63" s="7"/>
      <c r="UE63" s="7"/>
      <c r="UF63" s="7"/>
      <c r="UG63" s="7"/>
      <c r="UH63" s="7"/>
      <c r="UI63" s="7"/>
      <c r="UJ63" s="7"/>
      <c r="UK63" s="7"/>
      <c r="UL63" s="7"/>
      <c r="UM63" s="7"/>
      <c r="UN63" s="7"/>
      <c r="UO63" s="7"/>
      <c r="UP63" s="7"/>
      <c r="UQ63" s="7"/>
      <c r="UR63" s="7"/>
      <c r="US63" s="7"/>
      <c r="UT63" s="7"/>
      <c r="UU63" s="7"/>
      <c r="UV63" s="7"/>
      <c r="UW63" s="7"/>
      <c r="UX63" s="7"/>
      <c r="UY63" s="7"/>
      <c r="UZ63" s="7"/>
      <c r="VA63" s="7"/>
      <c r="VB63" s="7"/>
      <c r="VC63" s="7"/>
      <c r="VD63" s="7"/>
      <c r="VE63" s="7"/>
      <c r="VF63" s="7"/>
      <c r="VG63" s="7"/>
      <c r="VH63" s="7"/>
      <c r="VI63" s="7"/>
      <c r="VJ63" s="7"/>
      <c r="VK63" s="7"/>
      <c r="VL63" s="7"/>
      <c r="VM63" s="7"/>
      <c r="VN63" s="7"/>
      <c r="VO63" s="7"/>
      <c r="VP63" s="7"/>
      <c r="VQ63" s="7"/>
      <c r="VR63" s="7"/>
      <c r="VS63" s="7"/>
      <c r="VT63" s="7"/>
      <c r="VU63" s="7"/>
      <c r="VV63" s="7"/>
      <c r="VW63" s="7"/>
      <c r="VX63" s="7"/>
      <c r="VY63" s="7"/>
      <c r="VZ63" s="7"/>
      <c r="WA63" s="7"/>
      <c r="WB63" s="7"/>
      <c r="WC63" s="7"/>
      <c r="WD63" s="7"/>
      <c r="WE63" s="7"/>
      <c r="WF63" s="7"/>
      <c r="WG63" s="7"/>
      <c r="WH63" s="7"/>
      <c r="WI63" s="7"/>
      <c r="WJ63" s="7"/>
      <c r="WK63" s="7"/>
      <c r="WL63" s="7"/>
      <c r="WM63" s="7"/>
      <c r="WN63" s="7"/>
      <c r="WO63" s="7"/>
      <c r="WP63" s="7"/>
      <c r="WQ63" s="7"/>
      <c r="WR63" s="7"/>
      <c r="WS63" s="7"/>
      <c r="WT63" s="7"/>
      <c r="WU63" s="7"/>
      <c r="WV63" s="7"/>
      <c r="WW63" s="7"/>
      <c r="WX63" s="7"/>
      <c r="WY63" s="7"/>
      <c r="WZ63" s="7"/>
      <c r="XA63" s="7"/>
      <c r="XB63" s="7"/>
      <c r="XC63" s="7"/>
      <c r="XD63" s="7"/>
      <c r="XE63" s="7"/>
      <c r="XF63" s="7"/>
      <c r="XG63" s="7"/>
      <c r="XH63" s="7"/>
      <c r="XI63" s="7"/>
      <c r="XJ63" s="7"/>
      <c r="XK63" s="7"/>
      <c r="XL63" s="7"/>
      <c r="XM63" s="7"/>
      <c r="XN63" s="7"/>
      <c r="XO63" s="7"/>
      <c r="XP63" s="7"/>
      <c r="XQ63" s="7"/>
      <c r="XR63" s="7"/>
      <c r="XS63" s="7"/>
      <c r="XT63" s="7"/>
      <c r="XU63" s="7"/>
      <c r="XV63" s="7"/>
      <c r="XW63" s="7"/>
      <c r="XX63" s="7"/>
      <c r="XY63" s="7"/>
      <c r="XZ63" s="7"/>
      <c r="YA63" s="7"/>
      <c r="YB63" s="7"/>
      <c r="YC63" s="7"/>
      <c r="YD63" s="7"/>
      <c r="YE63" s="7"/>
      <c r="YF63" s="7"/>
      <c r="YG63" s="7"/>
      <c r="YH63" s="7"/>
      <c r="YI63" s="7"/>
      <c r="YJ63" s="7"/>
      <c r="YK63" s="7"/>
      <c r="YL63" s="7"/>
      <c r="YM63" s="7"/>
      <c r="YN63" s="7"/>
      <c r="YO63" s="7"/>
      <c r="YP63" s="7"/>
      <c r="YQ63" s="7"/>
      <c r="YR63" s="7"/>
      <c r="YS63" s="7"/>
      <c r="YT63" s="7"/>
      <c r="YU63" s="7"/>
      <c r="YV63" s="7"/>
      <c r="YW63" s="7"/>
      <c r="YX63" s="7"/>
      <c r="YY63" s="7"/>
      <c r="YZ63" s="7"/>
      <c r="ZA63" s="7"/>
      <c r="ZB63" s="7"/>
      <c r="ZC63" s="7"/>
      <c r="ZD63" s="7"/>
      <c r="ZE63" s="7"/>
      <c r="ZF63" s="7"/>
      <c r="ZG63" s="7"/>
      <c r="ZH63" s="7"/>
      <c r="ZI63" s="7"/>
      <c r="ZJ63" s="7"/>
      <c r="ZK63" s="7"/>
      <c r="ZL63" s="7"/>
      <c r="ZM63" s="7"/>
      <c r="ZN63" s="7"/>
      <c r="ZO63" s="7"/>
      <c r="ZP63" s="7"/>
      <c r="ZQ63" s="7"/>
      <c r="ZR63" s="7"/>
      <c r="ZS63" s="7"/>
      <c r="ZT63" s="7"/>
      <c r="ZU63" s="7"/>
      <c r="ZV63" s="7"/>
      <c r="ZW63" s="7"/>
      <c r="ZX63" s="7"/>
      <c r="ZY63" s="7"/>
      <c r="ZZ63" s="7"/>
      <c r="AAA63" s="7"/>
      <c r="AAB63" s="7"/>
      <c r="AAC63" s="7"/>
      <c r="AAD63" s="7"/>
      <c r="AAE63" s="7"/>
      <c r="AAF63" s="7"/>
      <c r="AAG63" s="7"/>
      <c r="AAH63" s="7"/>
      <c r="AAI63" s="7"/>
      <c r="AAJ63" s="7"/>
      <c r="AAK63" s="7"/>
      <c r="AAL63" s="7"/>
      <c r="AAM63" s="7"/>
      <c r="AAN63" s="7"/>
      <c r="AAO63" s="7"/>
      <c r="AAP63" s="7"/>
      <c r="AAQ63" s="7"/>
      <c r="AAR63" s="7"/>
      <c r="AAS63" s="7"/>
      <c r="AAT63" s="7"/>
      <c r="AAU63" s="7"/>
      <c r="AAV63" s="7"/>
      <c r="AAW63" s="7"/>
      <c r="AAX63" s="7"/>
      <c r="AAY63" s="7"/>
      <c r="AAZ63" s="7"/>
      <c r="ABA63" s="7"/>
      <c r="ABB63" s="7"/>
      <c r="ABC63" s="7"/>
      <c r="ABD63" s="7"/>
      <c r="ABE63" s="7"/>
      <c r="ABF63" s="7"/>
      <c r="ABG63" s="7"/>
      <c r="ABH63" s="7"/>
      <c r="ABI63" s="7"/>
      <c r="ABJ63" s="7"/>
      <c r="ABK63" s="7"/>
      <c r="ABL63" s="7"/>
      <c r="ABM63" s="7"/>
      <c r="ABN63" s="7"/>
      <c r="ABO63" s="7"/>
      <c r="ABP63" s="7"/>
      <c r="ABQ63" s="7"/>
      <c r="ABR63" s="7"/>
      <c r="ABS63" s="7"/>
      <c r="ABT63" s="7"/>
      <c r="ABU63" s="7"/>
      <c r="ABV63" s="7"/>
      <c r="ABW63" s="7"/>
      <c r="ABX63" s="7"/>
      <c r="ABY63" s="7"/>
      <c r="ABZ63" s="7"/>
      <c r="ACA63" s="7"/>
      <c r="ACB63" s="7"/>
      <c r="ACC63" s="7"/>
      <c r="ACD63" s="7"/>
      <c r="ACE63" s="7"/>
      <c r="ACF63" s="7"/>
      <c r="ACG63" s="7"/>
      <c r="ACH63" s="7"/>
      <c r="ACI63" s="7"/>
      <c r="ACJ63" s="7"/>
      <c r="ACK63" s="7"/>
      <c r="ACL63" s="7"/>
      <c r="ACM63" s="7"/>
      <c r="ACN63" s="7"/>
      <c r="ACO63" s="7"/>
      <c r="ACP63" s="7"/>
      <c r="ACQ63" s="7"/>
      <c r="ACR63" s="7"/>
      <c r="ACS63" s="7"/>
      <c r="ACT63" s="7"/>
      <c r="ACU63" s="7"/>
      <c r="ACV63" s="7"/>
      <c r="ACW63" s="7"/>
      <c r="ACX63" s="7"/>
      <c r="ACY63" s="7"/>
      <c r="ACZ63" s="7"/>
      <c r="ADA63" s="7"/>
      <c r="ADB63" s="7"/>
      <c r="ADC63" s="7"/>
      <c r="ADD63" s="7"/>
      <c r="ADE63" s="7"/>
      <c r="ADF63" s="7"/>
      <c r="ADG63" s="7"/>
      <c r="ADH63" s="7"/>
      <c r="ADI63" s="7"/>
      <c r="ADJ63" s="7"/>
      <c r="ADK63" s="7"/>
      <c r="ADL63" s="7"/>
      <c r="ADM63" s="7"/>
      <c r="ADN63" s="7"/>
      <c r="ADO63" s="7"/>
      <c r="ADP63" s="7"/>
      <c r="ADQ63" s="7"/>
      <c r="ADR63" s="7"/>
      <c r="ADS63" s="7"/>
      <c r="ADT63" s="7"/>
      <c r="ADU63" s="7"/>
      <c r="ADV63" s="7"/>
      <c r="ADW63" s="7"/>
      <c r="ADX63" s="7"/>
      <c r="ADY63" s="7"/>
      <c r="ADZ63" s="7"/>
      <c r="AEA63" s="7"/>
      <c r="AEB63" s="7"/>
      <c r="AEC63" s="7"/>
      <c r="AED63" s="7"/>
      <c r="AEE63" s="7"/>
      <c r="AEF63" s="7"/>
      <c r="AEG63" s="7"/>
      <c r="AEH63" s="7"/>
      <c r="AEI63" s="7"/>
      <c r="AEJ63" s="7"/>
      <c r="AEK63" s="7"/>
      <c r="AEL63" s="7"/>
      <c r="AEM63" s="7"/>
      <c r="AEN63" s="7"/>
      <c r="AEO63" s="7"/>
      <c r="AEP63" s="7"/>
      <c r="AEQ63" s="7"/>
      <c r="AER63" s="7"/>
      <c r="AES63" s="7"/>
      <c r="AET63" s="7"/>
      <c r="AEU63" s="7"/>
      <c r="AEV63" s="7"/>
      <c r="AEW63" s="7"/>
      <c r="AEX63" s="7"/>
      <c r="AEY63" s="7"/>
      <c r="AEZ63" s="7"/>
      <c r="AFA63" s="7"/>
      <c r="AFB63" s="7"/>
      <c r="AFC63" s="7"/>
      <c r="AFD63" s="7"/>
      <c r="AFE63" s="7"/>
      <c r="AFF63" s="7"/>
      <c r="AFG63" s="7"/>
      <c r="AFH63" s="7"/>
      <c r="AFI63" s="7"/>
      <c r="AFJ63" s="7"/>
      <c r="AFK63" s="7"/>
      <c r="AFL63" s="7"/>
      <c r="AFM63" s="7"/>
      <c r="AFN63" s="7"/>
      <c r="AFO63" s="7"/>
      <c r="AFP63" s="7"/>
      <c r="AFQ63" s="7"/>
      <c r="AFR63" s="7"/>
      <c r="AFS63" s="7"/>
      <c r="AFT63" s="7"/>
      <c r="AFU63" s="7"/>
      <c r="AFV63" s="7"/>
      <c r="AFW63" s="7"/>
      <c r="AFX63" s="7"/>
      <c r="AFY63" s="7"/>
      <c r="AFZ63" s="7"/>
      <c r="AGA63" s="7"/>
      <c r="AGB63" s="7"/>
      <c r="AGC63" s="7"/>
      <c r="AGD63" s="7"/>
      <c r="AGE63" s="7"/>
      <c r="AGF63" s="7"/>
      <c r="AGG63" s="7"/>
      <c r="AGH63" s="7"/>
      <c r="AGI63" s="7"/>
      <c r="AGJ63" s="7"/>
      <c r="AGK63" s="7"/>
      <c r="AGL63" s="7"/>
      <c r="AGM63" s="7"/>
      <c r="AGN63" s="7"/>
      <c r="AGO63" s="7"/>
      <c r="AGP63" s="7"/>
      <c r="AGQ63" s="7"/>
      <c r="AGR63" s="7"/>
      <c r="AGS63" s="7"/>
      <c r="AGT63" s="7"/>
      <c r="AGU63" s="7"/>
      <c r="AGV63" s="7"/>
      <c r="AGW63" s="7"/>
      <c r="AGX63" s="7"/>
      <c r="AGY63" s="7"/>
      <c r="AGZ63" s="7"/>
      <c r="AHA63" s="7"/>
      <c r="AHB63" s="7"/>
      <c r="AHC63" s="7"/>
      <c r="AHD63" s="7"/>
      <c r="AHE63" s="7"/>
      <c r="AHF63" s="7"/>
      <c r="AHG63" s="7"/>
      <c r="AHH63" s="7"/>
      <c r="AHI63" s="7"/>
      <c r="AHJ63" s="7"/>
      <c r="AHK63" s="7"/>
      <c r="AHL63" s="7"/>
      <c r="AHM63" s="7"/>
      <c r="AHN63" s="7"/>
      <c r="AHO63" s="7"/>
      <c r="AHP63" s="7"/>
      <c r="AHQ63" s="7"/>
      <c r="AHR63" s="7"/>
      <c r="AHS63" s="7"/>
      <c r="AHT63" s="7"/>
      <c r="AHU63" s="7"/>
      <c r="AHV63" s="7"/>
      <c r="AHW63" s="7"/>
      <c r="AHX63" s="7"/>
      <c r="AHY63" s="7"/>
      <c r="AHZ63" s="7"/>
      <c r="AIA63" s="7"/>
      <c r="AIB63" s="7"/>
      <c r="AIC63" s="7"/>
      <c r="AID63" s="7"/>
      <c r="AIE63" s="7"/>
      <c r="AIF63" s="7"/>
      <c r="AIG63" s="7"/>
      <c r="AIH63" s="7"/>
      <c r="AII63" s="7"/>
      <c r="AIJ63" s="7"/>
      <c r="AIK63" s="7"/>
      <c r="AIL63" s="7"/>
      <c r="AIM63" s="7"/>
      <c r="AIN63" s="7"/>
      <c r="AIO63" s="7"/>
      <c r="AIP63" s="7"/>
      <c r="AIQ63" s="7"/>
      <c r="AIR63" s="7"/>
      <c r="AIS63" s="7"/>
      <c r="AIT63" s="7"/>
      <c r="AIU63" s="7"/>
      <c r="AIV63" s="7"/>
      <c r="AIW63" s="7"/>
      <c r="AIX63" s="7"/>
      <c r="AIY63" s="7"/>
      <c r="AIZ63" s="7"/>
      <c r="AJA63" s="7"/>
      <c r="AJB63" s="7"/>
      <c r="AJC63" s="7"/>
      <c r="AJD63" s="7"/>
      <c r="AJE63" s="7"/>
      <c r="AJF63" s="7"/>
      <c r="AJG63" s="7"/>
      <c r="AJH63" s="7"/>
      <c r="AJI63" s="7"/>
      <c r="AJJ63" s="7"/>
      <c r="AJK63" s="7"/>
      <c r="AJL63" s="7"/>
      <c r="AJM63" s="7"/>
      <c r="AJN63" s="7"/>
      <c r="AJO63" s="7"/>
      <c r="AJP63" s="7"/>
      <c r="AJQ63" s="7"/>
      <c r="AJR63" s="7"/>
      <c r="AJS63" s="7"/>
      <c r="AJT63" s="7"/>
      <c r="AJU63" s="7"/>
      <c r="AJV63" s="7"/>
      <c r="AJW63" s="7"/>
      <c r="AJX63" s="7"/>
      <c r="AJY63" s="7"/>
      <c r="AJZ63" s="7"/>
      <c r="AKA63" s="7"/>
      <c r="AKB63" s="7"/>
      <c r="AKC63" s="7"/>
      <c r="AKD63" s="7"/>
      <c r="AKE63" s="7"/>
      <c r="AKF63" s="7"/>
      <c r="AKG63" s="7"/>
      <c r="AKH63" s="7"/>
      <c r="AKI63" s="7"/>
      <c r="AKJ63" s="7"/>
      <c r="AKK63" s="7"/>
      <c r="AKL63" s="7"/>
      <c r="AKM63" s="7"/>
      <c r="AKN63" s="7"/>
      <c r="AKO63" s="7"/>
      <c r="AKP63" s="7"/>
      <c r="AKQ63" s="7"/>
      <c r="AKR63" s="7"/>
      <c r="AKS63" s="7"/>
      <c r="AKT63" s="7"/>
      <c r="AKU63" s="7"/>
      <c r="AKV63" s="7"/>
      <c r="AKW63" s="7"/>
      <c r="AKX63" s="7"/>
      <c r="AKY63" s="7"/>
      <c r="AKZ63" s="7"/>
      <c r="ALA63" s="7"/>
      <c r="ALB63" s="7"/>
      <c r="ALC63" s="7"/>
      <c r="ALD63" s="7"/>
      <c r="ALE63" s="7"/>
      <c r="ALF63" s="7"/>
      <c r="ALG63" s="7"/>
      <c r="ALH63" s="7"/>
      <c r="ALI63" s="7"/>
      <c r="ALJ63" s="7"/>
      <c r="ALK63" s="7"/>
      <c r="ALL63" s="7"/>
      <c r="ALM63" s="7"/>
      <c r="ALN63" s="7"/>
      <c r="ALO63" s="7"/>
      <c r="ALP63" s="7"/>
      <c r="ALQ63" s="7"/>
      <c r="ALR63" s="7"/>
      <c r="ALS63" s="7"/>
      <c r="ALT63" s="7"/>
      <c r="ALU63" s="7"/>
      <c r="ALV63" s="7"/>
      <c r="ALW63" s="7"/>
      <c r="ALX63" s="7"/>
      <c r="ALY63" s="7"/>
      <c r="ALZ63" s="7"/>
      <c r="AMA63" s="7"/>
      <c r="AMB63" s="7"/>
      <c r="AMC63" s="7"/>
      <c r="AMD63" s="7"/>
      <c r="AME63" s="7"/>
      <c r="AMF63" s="7"/>
      <c r="AMG63" s="7"/>
      <c r="AMH63" s="7"/>
      <c r="AMI63" s="7"/>
      <c r="AMJ63" s="7"/>
    </row>
    <row r="64" spans="1:1024" s="14" customFormat="1" x14ac:dyDescent="0.25">
      <c r="A64" s="24"/>
      <c r="B64" s="26"/>
      <c r="C64" s="11"/>
      <c r="D64" s="11"/>
      <c r="E64" s="11"/>
      <c r="F64" s="11"/>
      <c r="G64" s="28"/>
      <c r="H64" s="11"/>
      <c r="I64" s="11"/>
      <c r="J64" s="11"/>
      <c r="K64" s="11"/>
      <c r="L64" s="13"/>
      <c r="N64" s="11"/>
      <c r="O64" s="11"/>
      <c r="P64" s="11"/>
      <c r="Q64" s="11"/>
      <c r="R64" s="11"/>
      <c r="S64" s="11"/>
      <c r="T64" s="11"/>
      <c r="U64" s="11"/>
      <c r="V64" s="11"/>
      <c r="W64" s="11"/>
      <c r="X64" s="7"/>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7"/>
      <c r="VQ64" s="7"/>
      <c r="VR64" s="7"/>
      <c r="VS64" s="7"/>
      <c r="VT64" s="7"/>
      <c r="VU64" s="7"/>
      <c r="VV64" s="7"/>
      <c r="VW64" s="7"/>
      <c r="VX64" s="7"/>
      <c r="VY64" s="7"/>
      <c r="VZ64" s="7"/>
      <c r="WA64" s="7"/>
      <c r="WB64" s="7"/>
      <c r="WC64" s="7"/>
      <c r="WD64" s="7"/>
      <c r="WE64" s="7"/>
      <c r="WF64" s="7"/>
      <c r="WG64" s="7"/>
      <c r="WH64" s="7"/>
      <c r="WI64" s="7"/>
      <c r="WJ64" s="7"/>
      <c r="WK64" s="7"/>
      <c r="WL64" s="7"/>
      <c r="WM64" s="7"/>
      <c r="WN64" s="7"/>
      <c r="WO64" s="7"/>
      <c r="WP64" s="7"/>
      <c r="WQ64" s="7"/>
      <c r="WR64" s="7"/>
      <c r="WS64" s="7"/>
      <c r="WT64" s="7"/>
      <c r="WU64" s="7"/>
      <c r="WV64" s="7"/>
      <c r="WW64" s="7"/>
      <c r="WX64" s="7"/>
      <c r="WY64" s="7"/>
      <c r="WZ64" s="7"/>
      <c r="XA64" s="7"/>
      <c r="XB64" s="7"/>
      <c r="XC64" s="7"/>
      <c r="XD64" s="7"/>
      <c r="XE64" s="7"/>
      <c r="XF64" s="7"/>
      <c r="XG64" s="7"/>
      <c r="XH64" s="7"/>
      <c r="XI64" s="7"/>
      <c r="XJ64" s="7"/>
      <c r="XK64" s="7"/>
      <c r="XL64" s="7"/>
      <c r="XM64" s="7"/>
      <c r="XN64" s="7"/>
      <c r="XO64" s="7"/>
      <c r="XP64" s="7"/>
      <c r="XQ64" s="7"/>
      <c r="XR64" s="7"/>
      <c r="XS64" s="7"/>
      <c r="XT64" s="7"/>
      <c r="XU64" s="7"/>
      <c r="XV64" s="7"/>
      <c r="XW64" s="7"/>
      <c r="XX64" s="7"/>
      <c r="XY64" s="7"/>
      <c r="XZ64" s="7"/>
      <c r="YA64" s="7"/>
      <c r="YB64" s="7"/>
      <c r="YC64" s="7"/>
      <c r="YD64" s="7"/>
      <c r="YE64" s="7"/>
      <c r="YF64" s="7"/>
      <c r="YG64" s="7"/>
      <c r="YH64" s="7"/>
      <c r="YI64" s="7"/>
      <c r="YJ64" s="7"/>
      <c r="YK64" s="7"/>
      <c r="YL64" s="7"/>
      <c r="YM64" s="7"/>
      <c r="YN64" s="7"/>
      <c r="YO64" s="7"/>
      <c r="YP64" s="7"/>
      <c r="YQ64" s="7"/>
      <c r="YR64" s="7"/>
      <c r="YS64" s="7"/>
      <c r="YT64" s="7"/>
      <c r="YU64" s="7"/>
      <c r="YV64" s="7"/>
      <c r="YW64" s="7"/>
      <c r="YX64" s="7"/>
      <c r="YY64" s="7"/>
      <c r="YZ64" s="7"/>
      <c r="ZA64" s="7"/>
      <c r="ZB64" s="7"/>
      <c r="ZC64" s="7"/>
      <c r="ZD64" s="7"/>
      <c r="ZE64" s="7"/>
      <c r="ZF64" s="7"/>
      <c r="ZG64" s="7"/>
      <c r="ZH64" s="7"/>
      <c r="ZI64" s="7"/>
      <c r="ZJ64" s="7"/>
      <c r="ZK64" s="7"/>
      <c r="ZL64" s="7"/>
      <c r="ZM64" s="7"/>
      <c r="ZN64" s="7"/>
      <c r="ZO64" s="7"/>
      <c r="ZP64" s="7"/>
      <c r="ZQ64" s="7"/>
      <c r="ZR64" s="7"/>
      <c r="ZS64" s="7"/>
      <c r="ZT64" s="7"/>
      <c r="ZU64" s="7"/>
      <c r="ZV64" s="7"/>
      <c r="ZW64" s="7"/>
      <c r="ZX64" s="7"/>
      <c r="ZY64" s="7"/>
      <c r="ZZ64" s="7"/>
      <c r="AAA64" s="7"/>
      <c r="AAB64" s="7"/>
      <c r="AAC64" s="7"/>
      <c r="AAD64" s="7"/>
      <c r="AAE64" s="7"/>
      <c r="AAF64" s="7"/>
      <c r="AAG64" s="7"/>
      <c r="AAH64" s="7"/>
      <c r="AAI64" s="7"/>
      <c r="AAJ64" s="7"/>
      <c r="AAK64" s="7"/>
      <c r="AAL64" s="7"/>
      <c r="AAM64" s="7"/>
      <c r="AAN64" s="7"/>
      <c r="AAO64" s="7"/>
      <c r="AAP64" s="7"/>
      <c r="AAQ64" s="7"/>
      <c r="AAR64" s="7"/>
      <c r="AAS64" s="7"/>
      <c r="AAT64" s="7"/>
      <c r="AAU64" s="7"/>
      <c r="AAV64" s="7"/>
      <c r="AAW64" s="7"/>
      <c r="AAX64" s="7"/>
      <c r="AAY64" s="7"/>
      <c r="AAZ64" s="7"/>
      <c r="ABA64" s="7"/>
      <c r="ABB64" s="7"/>
      <c r="ABC64" s="7"/>
      <c r="ABD64" s="7"/>
      <c r="ABE64" s="7"/>
      <c r="ABF64" s="7"/>
      <c r="ABG64" s="7"/>
      <c r="ABH64" s="7"/>
      <c r="ABI64" s="7"/>
      <c r="ABJ64" s="7"/>
      <c r="ABK64" s="7"/>
      <c r="ABL64" s="7"/>
      <c r="ABM64" s="7"/>
      <c r="ABN64" s="7"/>
      <c r="ABO64" s="7"/>
      <c r="ABP64" s="7"/>
      <c r="ABQ64" s="7"/>
      <c r="ABR64" s="7"/>
      <c r="ABS64" s="7"/>
      <c r="ABT64" s="7"/>
      <c r="ABU64" s="7"/>
      <c r="ABV64" s="7"/>
      <c r="ABW64" s="7"/>
      <c r="ABX64" s="7"/>
      <c r="ABY64" s="7"/>
      <c r="ABZ64" s="7"/>
      <c r="ACA64" s="7"/>
      <c r="ACB64" s="7"/>
      <c r="ACC64" s="7"/>
      <c r="ACD64" s="7"/>
      <c r="ACE64" s="7"/>
      <c r="ACF64" s="7"/>
      <c r="ACG64" s="7"/>
      <c r="ACH64" s="7"/>
      <c r="ACI64" s="7"/>
      <c r="ACJ64" s="7"/>
      <c r="ACK64" s="7"/>
      <c r="ACL64" s="7"/>
      <c r="ACM64" s="7"/>
      <c r="ACN64" s="7"/>
      <c r="ACO64" s="7"/>
      <c r="ACP64" s="7"/>
      <c r="ACQ64" s="7"/>
      <c r="ACR64" s="7"/>
      <c r="ACS64" s="7"/>
      <c r="ACT64" s="7"/>
      <c r="ACU64" s="7"/>
      <c r="ACV64" s="7"/>
      <c r="ACW64" s="7"/>
      <c r="ACX64" s="7"/>
      <c r="ACY64" s="7"/>
      <c r="ACZ64" s="7"/>
      <c r="ADA64" s="7"/>
      <c r="ADB64" s="7"/>
      <c r="ADC64" s="7"/>
      <c r="ADD64" s="7"/>
      <c r="ADE64" s="7"/>
      <c r="ADF64" s="7"/>
      <c r="ADG64" s="7"/>
      <c r="ADH64" s="7"/>
      <c r="ADI64" s="7"/>
      <c r="ADJ64" s="7"/>
      <c r="ADK64" s="7"/>
      <c r="ADL64" s="7"/>
      <c r="ADM64" s="7"/>
      <c r="ADN64" s="7"/>
      <c r="ADO64" s="7"/>
      <c r="ADP64" s="7"/>
      <c r="ADQ64" s="7"/>
      <c r="ADR64" s="7"/>
      <c r="ADS64" s="7"/>
      <c r="ADT64" s="7"/>
      <c r="ADU64" s="7"/>
      <c r="ADV64" s="7"/>
      <c r="ADW64" s="7"/>
      <c r="ADX64" s="7"/>
      <c r="ADY64" s="7"/>
      <c r="ADZ64" s="7"/>
      <c r="AEA64" s="7"/>
      <c r="AEB64" s="7"/>
      <c r="AEC64" s="7"/>
      <c r="AED64" s="7"/>
      <c r="AEE64" s="7"/>
      <c r="AEF64" s="7"/>
      <c r="AEG64" s="7"/>
      <c r="AEH64" s="7"/>
      <c r="AEI64" s="7"/>
      <c r="AEJ64" s="7"/>
      <c r="AEK64" s="7"/>
      <c r="AEL64" s="7"/>
      <c r="AEM64" s="7"/>
      <c r="AEN64" s="7"/>
      <c r="AEO64" s="7"/>
      <c r="AEP64" s="7"/>
      <c r="AEQ64" s="7"/>
      <c r="AER64" s="7"/>
      <c r="AES64" s="7"/>
      <c r="AET64" s="7"/>
      <c r="AEU64" s="7"/>
      <c r="AEV64" s="7"/>
      <c r="AEW64" s="7"/>
      <c r="AEX64" s="7"/>
      <c r="AEY64" s="7"/>
      <c r="AEZ64" s="7"/>
      <c r="AFA64" s="7"/>
      <c r="AFB64" s="7"/>
      <c r="AFC64" s="7"/>
      <c r="AFD64" s="7"/>
      <c r="AFE64" s="7"/>
      <c r="AFF64" s="7"/>
      <c r="AFG64" s="7"/>
      <c r="AFH64" s="7"/>
      <c r="AFI64" s="7"/>
      <c r="AFJ64" s="7"/>
      <c r="AFK64" s="7"/>
      <c r="AFL64" s="7"/>
      <c r="AFM64" s="7"/>
      <c r="AFN64" s="7"/>
      <c r="AFO64" s="7"/>
      <c r="AFP64" s="7"/>
      <c r="AFQ64" s="7"/>
      <c r="AFR64" s="7"/>
      <c r="AFS64" s="7"/>
      <c r="AFT64" s="7"/>
      <c r="AFU64" s="7"/>
      <c r="AFV64" s="7"/>
      <c r="AFW64" s="7"/>
      <c r="AFX64" s="7"/>
      <c r="AFY64" s="7"/>
      <c r="AFZ64" s="7"/>
      <c r="AGA64" s="7"/>
      <c r="AGB64" s="7"/>
      <c r="AGC64" s="7"/>
      <c r="AGD64" s="7"/>
      <c r="AGE64" s="7"/>
      <c r="AGF64" s="7"/>
      <c r="AGG64" s="7"/>
      <c r="AGH64" s="7"/>
      <c r="AGI64" s="7"/>
      <c r="AGJ64" s="7"/>
      <c r="AGK64" s="7"/>
      <c r="AGL64" s="7"/>
      <c r="AGM64" s="7"/>
      <c r="AGN64" s="7"/>
      <c r="AGO64" s="7"/>
      <c r="AGP64" s="7"/>
      <c r="AGQ64" s="7"/>
      <c r="AGR64" s="7"/>
      <c r="AGS64" s="7"/>
      <c r="AGT64" s="7"/>
      <c r="AGU64" s="7"/>
      <c r="AGV64" s="7"/>
      <c r="AGW64" s="7"/>
      <c r="AGX64" s="7"/>
      <c r="AGY64" s="7"/>
      <c r="AGZ64" s="7"/>
      <c r="AHA64" s="7"/>
      <c r="AHB64" s="7"/>
      <c r="AHC64" s="7"/>
      <c r="AHD64" s="7"/>
      <c r="AHE64" s="7"/>
      <c r="AHF64" s="7"/>
      <c r="AHG64" s="7"/>
      <c r="AHH64" s="7"/>
      <c r="AHI64" s="7"/>
      <c r="AHJ64" s="7"/>
      <c r="AHK64" s="7"/>
      <c r="AHL64" s="7"/>
      <c r="AHM64" s="7"/>
      <c r="AHN64" s="7"/>
      <c r="AHO64" s="7"/>
      <c r="AHP64" s="7"/>
      <c r="AHQ64" s="7"/>
      <c r="AHR64" s="7"/>
      <c r="AHS64" s="7"/>
      <c r="AHT64" s="7"/>
      <c r="AHU64" s="7"/>
      <c r="AHV64" s="7"/>
      <c r="AHW64" s="7"/>
      <c r="AHX64" s="7"/>
      <c r="AHY64" s="7"/>
      <c r="AHZ64" s="7"/>
      <c r="AIA64" s="7"/>
      <c r="AIB64" s="7"/>
      <c r="AIC64" s="7"/>
      <c r="AID64" s="7"/>
      <c r="AIE64" s="7"/>
      <c r="AIF64" s="7"/>
      <c r="AIG64" s="7"/>
      <c r="AIH64" s="7"/>
      <c r="AII64" s="7"/>
      <c r="AIJ64" s="7"/>
      <c r="AIK64" s="7"/>
      <c r="AIL64" s="7"/>
      <c r="AIM64" s="7"/>
      <c r="AIN64" s="7"/>
      <c r="AIO64" s="7"/>
      <c r="AIP64" s="7"/>
      <c r="AIQ64" s="7"/>
      <c r="AIR64" s="7"/>
      <c r="AIS64" s="7"/>
      <c r="AIT64" s="7"/>
      <c r="AIU64" s="7"/>
      <c r="AIV64" s="7"/>
      <c r="AIW64" s="7"/>
      <c r="AIX64" s="7"/>
      <c r="AIY64" s="7"/>
      <c r="AIZ64" s="7"/>
      <c r="AJA64" s="7"/>
      <c r="AJB64" s="7"/>
      <c r="AJC64" s="7"/>
      <c r="AJD64" s="7"/>
      <c r="AJE64" s="7"/>
      <c r="AJF64" s="7"/>
      <c r="AJG64" s="7"/>
      <c r="AJH64" s="7"/>
      <c r="AJI64" s="7"/>
      <c r="AJJ64" s="7"/>
      <c r="AJK64" s="7"/>
      <c r="AJL64" s="7"/>
      <c r="AJM64" s="7"/>
      <c r="AJN64" s="7"/>
      <c r="AJO64" s="7"/>
      <c r="AJP64" s="7"/>
      <c r="AJQ64" s="7"/>
      <c r="AJR64" s="7"/>
      <c r="AJS64" s="7"/>
      <c r="AJT64" s="7"/>
      <c r="AJU64" s="7"/>
      <c r="AJV64" s="7"/>
      <c r="AJW64" s="7"/>
      <c r="AJX64" s="7"/>
      <c r="AJY64" s="7"/>
      <c r="AJZ64" s="7"/>
      <c r="AKA64" s="7"/>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c r="ALY64" s="7"/>
      <c r="ALZ64" s="7"/>
      <c r="AMA64" s="7"/>
      <c r="AMB64" s="7"/>
      <c r="AMC64" s="7"/>
      <c r="AMD64" s="7"/>
      <c r="AME64" s="7"/>
      <c r="AMF64" s="7"/>
      <c r="AMG64" s="7"/>
      <c r="AMH64" s="7"/>
      <c r="AMI64" s="7"/>
      <c r="AMJ64" s="7"/>
    </row>
    <row r="65" spans="1:1024" s="14" customFormat="1" x14ac:dyDescent="0.25">
      <c r="A65" s="24"/>
      <c r="B65" s="26"/>
      <c r="C65" s="11"/>
      <c r="D65" s="11"/>
      <c r="E65" s="11"/>
      <c r="F65" s="11"/>
      <c r="G65" s="28"/>
      <c r="H65" s="11"/>
      <c r="I65" s="11"/>
      <c r="J65" s="11"/>
      <c r="K65" s="11"/>
      <c r="L65" s="13"/>
      <c r="N65" s="11"/>
      <c r="O65" s="11"/>
      <c r="P65" s="11"/>
      <c r="Q65" s="11"/>
      <c r="R65" s="11"/>
      <c r="S65" s="11"/>
      <c r="T65" s="11"/>
      <c r="U65" s="11"/>
      <c r="V65" s="11"/>
      <c r="W65" s="11"/>
      <c r="X65" s="7"/>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c r="MK65" s="7"/>
      <c r="ML65" s="7"/>
      <c r="MM65" s="7"/>
      <c r="MN65" s="7"/>
      <c r="MO65" s="7"/>
      <c r="MP65" s="7"/>
      <c r="MQ65" s="7"/>
      <c r="MR65" s="7"/>
      <c r="MS65" s="7"/>
      <c r="MT65" s="7"/>
      <c r="MU65" s="7"/>
      <c r="MV65" s="7"/>
      <c r="MW65" s="7"/>
      <c r="MX65" s="7"/>
      <c r="MY65" s="7"/>
      <c r="MZ65" s="7"/>
      <c r="NA65" s="7"/>
      <c r="NB65" s="7"/>
      <c r="NC65" s="7"/>
      <c r="ND65" s="7"/>
      <c r="NE65" s="7"/>
      <c r="NF65" s="7"/>
      <c r="NG65" s="7"/>
      <c r="NH65" s="7"/>
      <c r="NI65" s="7"/>
      <c r="NJ65" s="7"/>
      <c r="NK65" s="7"/>
      <c r="NL65" s="7"/>
      <c r="NM65" s="7"/>
      <c r="NN65" s="7"/>
      <c r="NO65" s="7"/>
      <c r="NP65" s="7"/>
      <c r="NQ65" s="7"/>
      <c r="NR65" s="7"/>
      <c r="NS65" s="7"/>
      <c r="NT65" s="7"/>
      <c r="NU65" s="7"/>
      <c r="NV65" s="7"/>
      <c r="NW65" s="7"/>
      <c r="NX65" s="7"/>
      <c r="NY65" s="7"/>
      <c r="NZ65" s="7"/>
      <c r="OA65" s="7"/>
      <c r="OB65" s="7"/>
      <c r="OC65" s="7"/>
      <c r="OD65" s="7"/>
      <c r="OE65" s="7"/>
      <c r="OF65" s="7"/>
      <c r="OG65" s="7"/>
      <c r="OH65" s="7"/>
      <c r="OI65" s="7"/>
      <c r="OJ65" s="7"/>
      <c r="OK65" s="7"/>
      <c r="OL65" s="7"/>
      <c r="OM65" s="7"/>
      <c r="ON65" s="7"/>
      <c r="OO65" s="7"/>
      <c r="OP65" s="7"/>
      <c r="OQ65" s="7"/>
      <c r="OR65" s="7"/>
      <c r="OS65" s="7"/>
      <c r="OT65" s="7"/>
      <c r="OU65" s="7"/>
      <c r="OV65" s="7"/>
      <c r="OW65" s="7"/>
      <c r="OX65" s="7"/>
      <c r="OY65" s="7"/>
      <c r="OZ65" s="7"/>
      <c r="PA65" s="7"/>
      <c r="PB65" s="7"/>
      <c r="PC65" s="7"/>
      <c r="PD65" s="7"/>
      <c r="PE65" s="7"/>
      <c r="PF65" s="7"/>
      <c r="PG65" s="7"/>
      <c r="PH65" s="7"/>
      <c r="PI65" s="7"/>
      <c r="PJ65" s="7"/>
      <c r="PK65" s="7"/>
      <c r="PL65" s="7"/>
      <c r="PM65" s="7"/>
      <c r="PN65" s="7"/>
      <c r="PO65" s="7"/>
      <c r="PP65" s="7"/>
      <c r="PQ65" s="7"/>
      <c r="PR65" s="7"/>
      <c r="PS65" s="7"/>
      <c r="PT65" s="7"/>
      <c r="PU65" s="7"/>
      <c r="PV65" s="7"/>
      <c r="PW65" s="7"/>
      <c r="PX65" s="7"/>
      <c r="PY65" s="7"/>
      <c r="PZ65" s="7"/>
      <c r="QA65" s="7"/>
      <c r="QB65" s="7"/>
      <c r="QC65" s="7"/>
      <c r="QD65" s="7"/>
      <c r="QE65" s="7"/>
      <c r="QF65" s="7"/>
      <c r="QG65" s="7"/>
      <c r="QH65" s="7"/>
      <c r="QI65" s="7"/>
      <c r="QJ65" s="7"/>
      <c r="QK65" s="7"/>
      <c r="QL65" s="7"/>
      <c r="QM65" s="7"/>
      <c r="QN65" s="7"/>
      <c r="QO65" s="7"/>
      <c r="QP65" s="7"/>
      <c r="QQ65" s="7"/>
      <c r="QR65" s="7"/>
      <c r="QS65" s="7"/>
      <c r="QT65" s="7"/>
      <c r="QU65" s="7"/>
      <c r="QV65" s="7"/>
      <c r="QW65" s="7"/>
      <c r="QX65" s="7"/>
      <c r="QY65" s="7"/>
      <c r="QZ65" s="7"/>
      <c r="RA65" s="7"/>
      <c r="RB65" s="7"/>
      <c r="RC65" s="7"/>
      <c r="RD65" s="7"/>
      <c r="RE65" s="7"/>
      <c r="RF65" s="7"/>
      <c r="RG65" s="7"/>
      <c r="RH65" s="7"/>
      <c r="RI65" s="7"/>
      <c r="RJ65" s="7"/>
      <c r="RK65" s="7"/>
      <c r="RL65" s="7"/>
      <c r="RM65" s="7"/>
      <c r="RN65" s="7"/>
      <c r="RO65" s="7"/>
      <c r="RP65" s="7"/>
      <c r="RQ65" s="7"/>
      <c r="RR65" s="7"/>
      <c r="RS65" s="7"/>
      <c r="RT65" s="7"/>
      <c r="RU65" s="7"/>
      <c r="RV65" s="7"/>
      <c r="RW65" s="7"/>
      <c r="RX65" s="7"/>
      <c r="RY65" s="7"/>
      <c r="RZ65" s="7"/>
      <c r="SA65" s="7"/>
      <c r="SB65" s="7"/>
      <c r="SC65" s="7"/>
      <c r="SD65" s="7"/>
      <c r="SE65" s="7"/>
      <c r="SF65" s="7"/>
      <c r="SG65" s="7"/>
      <c r="SH65" s="7"/>
      <c r="SI65" s="7"/>
      <c r="SJ65" s="7"/>
      <c r="SK65" s="7"/>
      <c r="SL65" s="7"/>
      <c r="SM65" s="7"/>
      <c r="SN65" s="7"/>
      <c r="SO65" s="7"/>
      <c r="SP65" s="7"/>
      <c r="SQ65" s="7"/>
      <c r="SR65" s="7"/>
      <c r="SS65" s="7"/>
      <c r="ST65" s="7"/>
      <c r="SU65" s="7"/>
      <c r="SV65" s="7"/>
      <c r="SW65" s="7"/>
      <c r="SX65" s="7"/>
      <c r="SY65" s="7"/>
      <c r="SZ65" s="7"/>
      <c r="TA65" s="7"/>
      <c r="TB65" s="7"/>
      <c r="TC65" s="7"/>
      <c r="TD65" s="7"/>
      <c r="TE65" s="7"/>
      <c r="TF65" s="7"/>
      <c r="TG65" s="7"/>
      <c r="TH65" s="7"/>
      <c r="TI65" s="7"/>
      <c r="TJ65" s="7"/>
      <c r="TK65" s="7"/>
      <c r="TL65" s="7"/>
      <c r="TM65" s="7"/>
      <c r="TN65" s="7"/>
      <c r="TO65" s="7"/>
      <c r="TP65" s="7"/>
      <c r="TQ65" s="7"/>
      <c r="TR65" s="7"/>
      <c r="TS65" s="7"/>
      <c r="TT65" s="7"/>
      <c r="TU65" s="7"/>
      <c r="TV65" s="7"/>
      <c r="TW65" s="7"/>
      <c r="TX65" s="7"/>
      <c r="TY65" s="7"/>
      <c r="TZ65" s="7"/>
      <c r="UA65" s="7"/>
      <c r="UB65" s="7"/>
      <c r="UC65" s="7"/>
      <c r="UD65" s="7"/>
      <c r="UE65" s="7"/>
      <c r="UF65" s="7"/>
      <c r="UG65" s="7"/>
      <c r="UH65" s="7"/>
      <c r="UI65" s="7"/>
      <c r="UJ65" s="7"/>
      <c r="UK65" s="7"/>
      <c r="UL65" s="7"/>
      <c r="UM65" s="7"/>
      <c r="UN65" s="7"/>
      <c r="UO65" s="7"/>
      <c r="UP65" s="7"/>
      <c r="UQ65" s="7"/>
      <c r="UR65" s="7"/>
      <c r="US65" s="7"/>
      <c r="UT65" s="7"/>
      <c r="UU65" s="7"/>
      <c r="UV65" s="7"/>
      <c r="UW65" s="7"/>
      <c r="UX65" s="7"/>
      <c r="UY65" s="7"/>
      <c r="UZ65" s="7"/>
      <c r="VA65" s="7"/>
      <c r="VB65" s="7"/>
      <c r="VC65" s="7"/>
      <c r="VD65" s="7"/>
      <c r="VE65" s="7"/>
      <c r="VF65" s="7"/>
      <c r="VG65" s="7"/>
      <c r="VH65" s="7"/>
      <c r="VI65" s="7"/>
      <c r="VJ65" s="7"/>
      <c r="VK65" s="7"/>
      <c r="VL65" s="7"/>
      <c r="VM65" s="7"/>
      <c r="VN65" s="7"/>
      <c r="VO65" s="7"/>
      <c r="VP65" s="7"/>
      <c r="VQ65" s="7"/>
      <c r="VR65" s="7"/>
      <c r="VS65" s="7"/>
      <c r="VT65" s="7"/>
      <c r="VU65" s="7"/>
      <c r="VV65" s="7"/>
      <c r="VW65" s="7"/>
      <c r="VX65" s="7"/>
      <c r="VY65" s="7"/>
      <c r="VZ65" s="7"/>
      <c r="WA65" s="7"/>
      <c r="WB65" s="7"/>
      <c r="WC65" s="7"/>
      <c r="WD65" s="7"/>
      <c r="WE65" s="7"/>
      <c r="WF65" s="7"/>
      <c r="WG65" s="7"/>
      <c r="WH65" s="7"/>
      <c r="WI65" s="7"/>
      <c r="WJ65" s="7"/>
      <c r="WK65" s="7"/>
      <c r="WL65" s="7"/>
      <c r="WM65" s="7"/>
      <c r="WN65" s="7"/>
      <c r="WO65" s="7"/>
      <c r="WP65" s="7"/>
      <c r="WQ65" s="7"/>
      <c r="WR65" s="7"/>
      <c r="WS65" s="7"/>
      <c r="WT65" s="7"/>
      <c r="WU65" s="7"/>
      <c r="WV65" s="7"/>
      <c r="WW65" s="7"/>
      <c r="WX65" s="7"/>
      <c r="WY65" s="7"/>
      <c r="WZ65" s="7"/>
      <c r="XA65" s="7"/>
      <c r="XB65" s="7"/>
      <c r="XC65" s="7"/>
      <c r="XD65" s="7"/>
      <c r="XE65" s="7"/>
      <c r="XF65" s="7"/>
      <c r="XG65" s="7"/>
      <c r="XH65" s="7"/>
      <c r="XI65" s="7"/>
      <c r="XJ65" s="7"/>
      <c r="XK65" s="7"/>
      <c r="XL65" s="7"/>
      <c r="XM65" s="7"/>
      <c r="XN65" s="7"/>
      <c r="XO65" s="7"/>
      <c r="XP65" s="7"/>
      <c r="XQ65" s="7"/>
      <c r="XR65" s="7"/>
      <c r="XS65" s="7"/>
      <c r="XT65" s="7"/>
      <c r="XU65" s="7"/>
      <c r="XV65" s="7"/>
      <c r="XW65" s="7"/>
      <c r="XX65" s="7"/>
      <c r="XY65" s="7"/>
      <c r="XZ65" s="7"/>
      <c r="YA65" s="7"/>
      <c r="YB65" s="7"/>
      <c r="YC65" s="7"/>
      <c r="YD65" s="7"/>
      <c r="YE65" s="7"/>
      <c r="YF65" s="7"/>
      <c r="YG65" s="7"/>
      <c r="YH65" s="7"/>
      <c r="YI65" s="7"/>
      <c r="YJ65" s="7"/>
      <c r="YK65" s="7"/>
      <c r="YL65" s="7"/>
      <c r="YM65" s="7"/>
      <c r="YN65" s="7"/>
      <c r="YO65" s="7"/>
      <c r="YP65" s="7"/>
      <c r="YQ65" s="7"/>
      <c r="YR65" s="7"/>
      <c r="YS65" s="7"/>
      <c r="YT65" s="7"/>
      <c r="YU65" s="7"/>
      <c r="YV65" s="7"/>
      <c r="YW65" s="7"/>
      <c r="YX65" s="7"/>
      <c r="YY65" s="7"/>
      <c r="YZ65" s="7"/>
      <c r="ZA65" s="7"/>
      <c r="ZB65" s="7"/>
      <c r="ZC65" s="7"/>
      <c r="ZD65" s="7"/>
      <c r="ZE65" s="7"/>
      <c r="ZF65" s="7"/>
      <c r="ZG65" s="7"/>
      <c r="ZH65" s="7"/>
      <c r="ZI65" s="7"/>
      <c r="ZJ65" s="7"/>
      <c r="ZK65" s="7"/>
      <c r="ZL65" s="7"/>
      <c r="ZM65" s="7"/>
      <c r="ZN65" s="7"/>
      <c r="ZO65" s="7"/>
      <c r="ZP65" s="7"/>
      <c r="ZQ65" s="7"/>
      <c r="ZR65" s="7"/>
      <c r="ZS65" s="7"/>
      <c r="ZT65" s="7"/>
      <c r="ZU65" s="7"/>
      <c r="ZV65" s="7"/>
      <c r="ZW65" s="7"/>
      <c r="ZX65" s="7"/>
      <c r="ZY65" s="7"/>
      <c r="ZZ65" s="7"/>
      <c r="AAA65" s="7"/>
      <c r="AAB65" s="7"/>
      <c r="AAC65" s="7"/>
      <c r="AAD65" s="7"/>
      <c r="AAE65" s="7"/>
      <c r="AAF65" s="7"/>
      <c r="AAG65" s="7"/>
      <c r="AAH65" s="7"/>
      <c r="AAI65" s="7"/>
      <c r="AAJ65" s="7"/>
      <c r="AAK65" s="7"/>
      <c r="AAL65" s="7"/>
      <c r="AAM65" s="7"/>
      <c r="AAN65" s="7"/>
      <c r="AAO65" s="7"/>
      <c r="AAP65" s="7"/>
      <c r="AAQ65" s="7"/>
      <c r="AAR65" s="7"/>
      <c r="AAS65" s="7"/>
      <c r="AAT65" s="7"/>
      <c r="AAU65" s="7"/>
      <c r="AAV65" s="7"/>
      <c r="AAW65" s="7"/>
      <c r="AAX65" s="7"/>
      <c r="AAY65" s="7"/>
      <c r="AAZ65" s="7"/>
      <c r="ABA65" s="7"/>
      <c r="ABB65" s="7"/>
      <c r="ABC65" s="7"/>
      <c r="ABD65" s="7"/>
      <c r="ABE65" s="7"/>
      <c r="ABF65" s="7"/>
      <c r="ABG65" s="7"/>
      <c r="ABH65" s="7"/>
      <c r="ABI65" s="7"/>
      <c r="ABJ65" s="7"/>
      <c r="ABK65" s="7"/>
      <c r="ABL65" s="7"/>
      <c r="ABM65" s="7"/>
      <c r="ABN65" s="7"/>
      <c r="ABO65" s="7"/>
      <c r="ABP65" s="7"/>
      <c r="ABQ65" s="7"/>
      <c r="ABR65" s="7"/>
      <c r="ABS65" s="7"/>
      <c r="ABT65" s="7"/>
      <c r="ABU65" s="7"/>
      <c r="ABV65" s="7"/>
      <c r="ABW65" s="7"/>
      <c r="ABX65" s="7"/>
      <c r="ABY65" s="7"/>
      <c r="ABZ65" s="7"/>
      <c r="ACA65" s="7"/>
      <c r="ACB65" s="7"/>
      <c r="ACC65" s="7"/>
      <c r="ACD65" s="7"/>
      <c r="ACE65" s="7"/>
      <c r="ACF65" s="7"/>
      <c r="ACG65" s="7"/>
      <c r="ACH65" s="7"/>
      <c r="ACI65" s="7"/>
      <c r="ACJ65" s="7"/>
      <c r="ACK65" s="7"/>
      <c r="ACL65" s="7"/>
      <c r="ACM65" s="7"/>
      <c r="ACN65" s="7"/>
      <c r="ACO65" s="7"/>
      <c r="ACP65" s="7"/>
      <c r="ACQ65" s="7"/>
      <c r="ACR65" s="7"/>
      <c r="ACS65" s="7"/>
      <c r="ACT65" s="7"/>
      <c r="ACU65" s="7"/>
      <c r="ACV65" s="7"/>
      <c r="ACW65" s="7"/>
      <c r="ACX65" s="7"/>
      <c r="ACY65" s="7"/>
      <c r="ACZ65" s="7"/>
      <c r="ADA65" s="7"/>
      <c r="ADB65" s="7"/>
      <c r="ADC65" s="7"/>
      <c r="ADD65" s="7"/>
      <c r="ADE65" s="7"/>
      <c r="ADF65" s="7"/>
      <c r="ADG65" s="7"/>
      <c r="ADH65" s="7"/>
      <c r="ADI65" s="7"/>
      <c r="ADJ65" s="7"/>
      <c r="ADK65" s="7"/>
      <c r="ADL65" s="7"/>
      <c r="ADM65" s="7"/>
      <c r="ADN65" s="7"/>
      <c r="ADO65" s="7"/>
      <c r="ADP65" s="7"/>
      <c r="ADQ65" s="7"/>
      <c r="ADR65" s="7"/>
      <c r="ADS65" s="7"/>
      <c r="ADT65" s="7"/>
      <c r="ADU65" s="7"/>
      <c r="ADV65" s="7"/>
      <c r="ADW65" s="7"/>
      <c r="ADX65" s="7"/>
      <c r="ADY65" s="7"/>
      <c r="ADZ65" s="7"/>
      <c r="AEA65" s="7"/>
      <c r="AEB65" s="7"/>
      <c r="AEC65" s="7"/>
      <c r="AED65" s="7"/>
      <c r="AEE65" s="7"/>
      <c r="AEF65" s="7"/>
      <c r="AEG65" s="7"/>
      <c r="AEH65" s="7"/>
      <c r="AEI65" s="7"/>
      <c r="AEJ65" s="7"/>
      <c r="AEK65" s="7"/>
      <c r="AEL65" s="7"/>
      <c r="AEM65" s="7"/>
      <c r="AEN65" s="7"/>
      <c r="AEO65" s="7"/>
      <c r="AEP65" s="7"/>
      <c r="AEQ65" s="7"/>
      <c r="AER65" s="7"/>
      <c r="AES65" s="7"/>
      <c r="AET65" s="7"/>
      <c r="AEU65" s="7"/>
      <c r="AEV65" s="7"/>
      <c r="AEW65" s="7"/>
      <c r="AEX65" s="7"/>
      <c r="AEY65" s="7"/>
      <c r="AEZ65" s="7"/>
      <c r="AFA65" s="7"/>
      <c r="AFB65" s="7"/>
      <c r="AFC65" s="7"/>
      <c r="AFD65" s="7"/>
      <c r="AFE65" s="7"/>
      <c r="AFF65" s="7"/>
      <c r="AFG65" s="7"/>
      <c r="AFH65" s="7"/>
      <c r="AFI65" s="7"/>
      <c r="AFJ65" s="7"/>
      <c r="AFK65" s="7"/>
      <c r="AFL65" s="7"/>
      <c r="AFM65" s="7"/>
      <c r="AFN65" s="7"/>
      <c r="AFO65" s="7"/>
      <c r="AFP65" s="7"/>
      <c r="AFQ65" s="7"/>
      <c r="AFR65" s="7"/>
      <c r="AFS65" s="7"/>
      <c r="AFT65" s="7"/>
      <c r="AFU65" s="7"/>
      <c r="AFV65" s="7"/>
      <c r="AFW65" s="7"/>
      <c r="AFX65" s="7"/>
      <c r="AFY65" s="7"/>
      <c r="AFZ65" s="7"/>
      <c r="AGA65" s="7"/>
      <c r="AGB65" s="7"/>
      <c r="AGC65" s="7"/>
      <c r="AGD65" s="7"/>
      <c r="AGE65" s="7"/>
      <c r="AGF65" s="7"/>
      <c r="AGG65" s="7"/>
      <c r="AGH65" s="7"/>
      <c r="AGI65" s="7"/>
      <c r="AGJ65" s="7"/>
      <c r="AGK65" s="7"/>
      <c r="AGL65" s="7"/>
      <c r="AGM65" s="7"/>
      <c r="AGN65" s="7"/>
      <c r="AGO65" s="7"/>
      <c r="AGP65" s="7"/>
      <c r="AGQ65" s="7"/>
      <c r="AGR65" s="7"/>
      <c r="AGS65" s="7"/>
      <c r="AGT65" s="7"/>
      <c r="AGU65" s="7"/>
      <c r="AGV65" s="7"/>
      <c r="AGW65" s="7"/>
      <c r="AGX65" s="7"/>
      <c r="AGY65" s="7"/>
      <c r="AGZ65" s="7"/>
      <c r="AHA65" s="7"/>
      <c r="AHB65" s="7"/>
      <c r="AHC65" s="7"/>
      <c r="AHD65" s="7"/>
      <c r="AHE65" s="7"/>
      <c r="AHF65" s="7"/>
      <c r="AHG65" s="7"/>
      <c r="AHH65" s="7"/>
      <c r="AHI65" s="7"/>
      <c r="AHJ65" s="7"/>
      <c r="AHK65" s="7"/>
      <c r="AHL65" s="7"/>
      <c r="AHM65" s="7"/>
      <c r="AHN65" s="7"/>
      <c r="AHO65" s="7"/>
      <c r="AHP65" s="7"/>
      <c r="AHQ65" s="7"/>
      <c r="AHR65" s="7"/>
      <c r="AHS65" s="7"/>
      <c r="AHT65" s="7"/>
      <c r="AHU65" s="7"/>
      <c r="AHV65" s="7"/>
      <c r="AHW65" s="7"/>
      <c r="AHX65" s="7"/>
      <c r="AHY65" s="7"/>
      <c r="AHZ65" s="7"/>
      <c r="AIA65" s="7"/>
      <c r="AIB65" s="7"/>
      <c r="AIC65" s="7"/>
      <c r="AID65" s="7"/>
      <c r="AIE65" s="7"/>
      <c r="AIF65" s="7"/>
      <c r="AIG65" s="7"/>
      <c r="AIH65" s="7"/>
      <c r="AII65" s="7"/>
      <c r="AIJ65" s="7"/>
      <c r="AIK65" s="7"/>
      <c r="AIL65" s="7"/>
      <c r="AIM65" s="7"/>
      <c r="AIN65" s="7"/>
      <c r="AIO65" s="7"/>
      <c r="AIP65" s="7"/>
      <c r="AIQ65" s="7"/>
      <c r="AIR65" s="7"/>
      <c r="AIS65" s="7"/>
      <c r="AIT65" s="7"/>
      <c r="AIU65" s="7"/>
      <c r="AIV65" s="7"/>
      <c r="AIW65" s="7"/>
      <c r="AIX65" s="7"/>
      <c r="AIY65" s="7"/>
      <c r="AIZ65" s="7"/>
      <c r="AJA65" s="7"/>
      <c r="AJB65" s="7"/>
      <c r="AJC65" s="7"/>
      <c r="AJD65" s="7"/>
      <c r="AJE65" s="7"/>
      <c r="AJF65" s="7"/>
      <c r="AJG65" s="7"/>
      <c r="AJH65" s="7"/>
      <c r="AJI65" s="7"/>
      <c r="AJJ65" s="7"/>
      <c r="AJK65" s="7"/>
      <c r="AJL65" s="7"/>
      <c r="AJM65" s="7"/>
      <c r="AJN65" s="7"/>
      <c r="AJO65" s="7"/>
      <c r="AJP65" s="7"/>
      <c r="AJQ65" s="7"/>
      <c r="AJR65" s="7"/>
      <c r="AJS65" s="7"/>
      <c r="AJT65" s="7"/>
      <c r="AJU65" s="7"/>
      <c r="AJV65" s="7"/>
      <c r="AJW65" s="7"/>
      <c r="AJX65" s="7"/>
      <c r="AJY65" s="7"/>
      <c r="AJZ65" s="7"/>
      <c r="AKA65" s="7"/>
      <c r="AKB65" s="7"/>
      <c r="AKC65" s="7"/>
      <c r="AKD65" s="7"/>
      <c r="AKE65" s="7"/>
      <c r="AKF65" s="7"/>
      <c r="AKG65" s="7"/>
      <c r="AKH65" s="7"/>
      <c r="AKI65" s="7"/>
      <c r="AKJ65" s="7"/>
      <c r="AKK65" s="7"/>
      <c r="AKL65" s="7"/>
      <c r="AKM65" s="7"/>
      <c r="AKN65" s="7"/>
      <c r="AKO65" s="7"/>
      <c r="AKP65" s="7"/>
      <c r="AKQ65" s="7"/>
      <c r="AKR65" s="7"/>
      <c r="AKS65" s="7"/>
      <c r="AKT65" s="7"/>
      <c r="AKU65" s="7"/>
      <c r="AKV65" s="7"/>
      <c r="AKW65" s="7"/>
      <c r="AKX65" s="7"/>
      <c r="AKY65" s="7"/>
      <c r="AKZ65" s="7"/>
      <c r="ALA65" s="7"/>
      <c r="ALB65" s="7"/>
      <c r="ALC65" s="7"/>
      <c r="ALD65" s="7"/>
      <c r="ALE65" s="7"/>
      <c r="ALF65" s="7"/>
      <c r="ALG65" s="7"/>
      <c r="ALH65" s="7"/>
      <c r="ALI65" s="7"/>
      <c r="ALJ65" s="7"/>
      <c r="ALK65" s="7"/>
      <c r="ALL65" s="7"/>
      <c r="ALM65" s="7"/>
      <c r="ALN65" s="7"/>
      <c r="ALO65" s="7"/>
      <c r="ALP65" s="7"/>
      <c r="ALQ65" s="7"/>
      <c r="ALR65" s="7"/>
      <c r="ALS65" s="7"/>
      <c r="ALT65" s="7"/>
      <c r="ALU65" s="7"/>
      <c r="ALV65" s="7"/>
      <c r="ALW65" s="7"/>
      <c r="ALX65" s="7"/>
      <c r="ALY65" s="7"/>
      <c r="ALZ65" s="7"/>
      <c r="AMA65" s="7"/>
      <c r="AMB65" s="7"/>
      <c r="AMC65" s="7"/>
      <c r="AMD65" s="7"/>
      <c r="AME65" s="7"/>
      <c r="AMF65" s="7"/>
      <c r="AMG65" s="7"/>
      <c r="AMH65" s="7"/>
      <c r="AMI65" s="7"/>
      <c r="AMJ65" s="7"/>
    </row>
    <row r="66" spans="1:1024" s="14" customFormat="1" x14ac:dyDescent="0.25">
      <c r="A66" s="24"/>
      <c r="B66" s="26"/>
      <c r="C66" s="11"/>
      <c r="D66" s="7"/>
      <c r="E66" s="7"/>
      <c r="F66" s="7"/>
      <c r="G66" s="25"/>
      <c r="H66" s="7"/>
      <c r="I66" s="7"/>
      <c r="J66" s="7"/>
      <c r="K66" s="7"/>
      <c r="L66" s="13"/>
      <c r="N66" s="7"/>
      <c r="O66" s="7"/>
      <c r="P66" s="7"/>
      <c r="Q66" s="7"/>
      <c r="R66" s="7"/>
      <c r="S66" s="7"/>
      <c r="T66" s="7"/>
      <c r="U66" s="7"/>
      <c r="V66" s="7"/>
      <c r="W66" s="7"/>
      <c r="X66" s="7"/>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c r="MK66" s="7"/>
      <c r="ML66" s="7"/>
      <c r="MM66" s="7"/>
      <c r="MN66" s="7"/>
      <c r="MO66" s="7"/>
      <c r="MP66" s="7"/>
      <c r="MQ66" s="7"/>
      <c r="MR66" s="7"/>
      <c r="MS66" s="7"/>
      <c r="MT66" s="7"/>
      <c r="MU66" s="7"/>
      <c r="MV66" s="7"/>
      <c r="MW66" s="7"/>
      <c r="MX66" s="7"/>
      <c r="MY66" s="7"/>
      <c r="MZ66" s="7"/>
      <c r="NA66" s="7"/>
      <c r="NB66" s="7"/>
      <c r="NC66" s="7"/>
      <c r="ND66" s="7"/>
      <c r="NE66" s="7"/>
      <c r="NF66" s="7"/>
      <c r="NG66" s="7"/>
      <c r="NH66" s="7"/>
      <c r="NI66" s="7"/>
      <c r="NJ66" s="7"/>
      <c r="NK66" s="7"/>
      <c r="NL66" s="7"/>
      <c r="NM66" s="7"/>
      <c r="NN66" s="7"/>
      <c r="NO66" s="7"/>
      <c r="NP66" s="7"/>
      <c r="NQ66" s="7"/>
      <c r="NR66" s="7"/>
      <c r="NS66" s="7"/>
      <c r="NT66" s="7"/>
      <c r="NU66" s="7"/>
      <c r="NV66" s="7"/>
      <c r="NW66" s="7"/>
      <c r="NX66" s="7"/>
      <c r="NY66" s="7"/>
      <c r="NZ66" s="7"/>
      <c r="OA66" s="7"/>
      <c r="OB66" s="7"/>
      <c r="OC66" s="7"/>
      <c r="OD66" s="7"/>
      <c r="OE66" s="7"/>
      <c r="OF66" s="7"/>
      <c r="OG66" s="7"/>
      <c r="OH66" s="7"/>
      <c r="OI66" s="7"/>
      <c r="OJ66" s="7"/>
      <c r="OK66" s="7"/>
      <c r="OL66" s="7"/>
      <c r="OM66" s="7"/>
      <c r="ON66" s="7"/>
      <c r="OO66" s="7"/>
      <c r="OP66" s="7"/>
      <c r="OQ66" s="7"/>
      <c r="OR66" s="7"/>
      <c r="OS66" s="7"/>
      <c r="OT66" s="7"/>
      <c r="OU66" s="7"/>
      <c r="OV66" s="7"/>
      <c r="OW66" s="7"/>
      <c r="OX66" s="7"/>
      <c r="OY66" s="7"/>
      <c r="OZ66" s="7"/>
      <c r="PA66" s="7"/>
      <c r="PB66" s="7"/>
      <c r="PC66" s="7"/>
      <c r="PD66" s="7"/>
      <c r="PE66" s="7"/>
      <c r="PF66" s="7"/>
      <c r="PG66" s="7"/>
      <c r="PH66" s="7"/>
      <c r="PI66" s="7"/>
      <c r="PJ66" s="7"/>
      <c r="PK66" s="7"/>
      <c r="PL66" s="7"/>
      <c r="PM66" s="7"/>
      <c r="PN66" s="7"/>
      <c r="PO66" s="7"/>
      <c r="PP66" s="7"/>
      <c r="PQ66" s="7"/>
      <c r="PR66" s="7"/>
      <c r="PS66" s="7"/>
      <c r="PT66" s="7"/>
      <c r="PU66" s="7"/>
      <c r="PV66" s="7"/>
      <c r="PW66" s="7"/>
      <c r="PX66" s="7"/>
      <c r="PY66" s="7"/>
      <c r="PZ66" s="7"/>
      <c r="QA66" s="7"/>
      <c r="QB66" s="7"/>
      <c r="QC66" s="7"/>
      <c r="QD66" s="7"/>
      <c r="QE66" s="7"/>
      <c r="QF66" s="7"/>
      <c r="QG66" s="7"/>
      <c r="QH66" s="7"/>
      <c r="QI66" s="7"/>
      <c r="QJ66" s="7"/>
      <c r="QK66" s="7"/>
      <c r="QL66" s="7"/>
      <c r="QM66" s="7"/>
      <c r="QN66" s="7"/>
      <c r="QO66" s="7"/>
      <c r="QP66" s="7"/>
      <c r="QQ66" s="7"/>
      <c r="QR66" s="7"/>
      <c r="QS66" s="7"/>
      <c r="QT66" s="7"/>
      <c r="QU66" s="7"/>
      <c r="QV66" s="7"/>
      <c r="QW66" s="7"/>
      <c r="QX66" s="7"/>
      <c r="QY66" s="7"/>
      <c r="QZ66" s="7"/>
      <c r="RA66" s="7"/>
      <c r="RB66" s="7"/>
      <c r="RC66" s="7"/>
      <c r="RD66" s="7"/>
      <c r="RE66" s="7"/>
      <c r="RF66" s="7"/>
      <c r="RG66" s="7"/>
      <c r="RH66" s="7"/>
      <c r="RI66" s="7"/>
      <c r="RJ66" s="7"/>
      <c r="RK66" s="7"/>
      <c r="RL66" s="7"/>
      <c r="RM66" s="7"/>
      <c r="RN66" s="7"/>
      <c r="RO66" s="7"/>
      <c r="RP66" s="7"/>
      <c r="RQ66" s="7"/>
      <c r="RR66" s="7"/>
      <c r="RS66" s="7"/>
      <c r="RT66" s="7"/>
      <c r="RU66" s="7"/>
      <c r="RV66" s="7"/>
      <c r="RW66" s="7"/>
      <c r="RX66" s="7"/>
      <c r="RY66" s="7"/>
      <c r="RZ66" s="7"/>
      <c r="SA66" s="7"/>
      <c r="SB66" s="7"/>
      <c r="SC66" s="7"/>
      <c r="SD66" s="7"/>
      <c r="SE66" s="7"/>
      <c r="SF66" s="7"/>
      <c r="SG66" s="7"/>
      <c r="SH66" s="7"/>
      <c r="SI66" s="7"/>
      <c r="SJ66" s="7"/>
      <c r="SK66" s="7"/>
      <c r="SL66" s="7"/>
      <c r="SM66" s="7"/>
      <c r="SN66" s="7"/>
      <c r="SO66" s="7"/>
      <c r="SP66" s="7"/>
      <c r="SQ66" s="7"/>
      <c r="SR66" s="7"/>
      <c r="SS66" s="7"/>
      <c r="ST66" s="7"/>
      <c r="SU66" s="7"/>
      <c r="SV66" s="7"/>
      <c r="SW66" s="7"/>
      <c r="SX66" s="7"/>
      <c r="SY66" s="7"/>
      <c r="SZ66" s="7"/>
      <c r="TA66" s="7"/>
      <c r="TB66" s="7"/>
      <c r="TC66" s="7"/>
      <c r="TD66" s="7"/>
      <c r="TE66" s="7"/>
      <c r="TF66" s="7"/>
      <c r="TG66" s="7"/>
      <c r="TH66" s="7"/>
      <c r="TI66" s="7"/>
      <c r="TJ66" s="7"/>
      <c r="TK66" s="7"/>
      <c r="TL66" s="7"/>
      <c r="TM66" s="7"/>
      <c r="TN66" s="7"/>
      <c r="TO66" s="7"/>
      <c r="TP66" s="7"/>
      <c r="TQ66" s="7"/>
      <c r="TR66" s="7"/>
      <c r="TS66" s="7"/>
      <c r="TT66" s="7"/>
      <c r="TU66" s="7"/>
      <c r="TV66" s="7"/>
      <c r="TW66" s="7"/>
      <c r="TX66" s="7"/>
      <c r="TY66" s="7"/>
      <c r="TZ66" s="7"/>
      <c r="UA66" s="7"/>
      <c r="UB66" s="7"/>
      <c r="UC66" s="7"/>
      <c r="UD66" s="7"/>
      <c r="UE66" s="7"/>
      <c r="UF66" s="7"/>
      <c r="UG66" s="7"/>
      <c r="UH66" s="7"/>
      <c r="UI66" s="7"/>
      <c r="UJ66" s="7"/>
      <c r="UK66" s="7"/>
      <c r="UL66" s="7"/>
      <c r="UM66" s="7"/>
      <c r="UN66" s="7"/>
      <c r="UO66" s="7"/>
      <c r="UP66" s="7"/>
      <c r="UQ66" s="7"/>
      <c r="UR66" s="7"/>
      <c r="US66" s="7"/>
      <c r="UT66" s="7"/>
      <c r="UU66" s="7"/>
      <c r="UV66" s="7"/>
      <c r="UW66" s="7"/>
      <c r="UX66" s="7"/>
      <c r="UY66" s="7"/>
      <c r="UZ66" s="7"/>
      <c r="VA66" s="7"/>
      <c r="VB66" s="7"/>
      <c r="VC66" s="7"/>
      <c r="VD66" s="7"/>
      <c r="VE66" s="7"/>
      <c r="VF66" s="7"/>
      <c r="VG66" s="7"/>
      <c r="VH66" s="7"/>
      <c r="VI66" s="7"/>
      <c r="VJ66" s="7"/>
      <c r="VK66" s="7"/>
      <c r="VL66" s="7"/>
      <c r="VM66" s="7"/>
      <c r="VN66" s="7"/>
      <c r="VO66" s="7"/>
      <c r="VP66" s="7"/>
      <c r="VQ66" s="7"/>
      <c r="VR66" s="7"/>
      <c r="VS66" s="7"/>
      <c r="VT66" s="7"/>
      <c r="VU66" s="7"/>
      <c r="VV66" s="7"/>
      <c r="VW66" s="7"/>
      <c r="VX66" s="7"/>
      <c r="VY66" s="7"/>
      <c r="VZ66" s="7"/>
      <c r="WA66" s="7"/>
      <c r="WB66" s="7"/>
      <c r="WC66" s="7"/>
      <c r="WD66" s="7"/>
      <c r="WE66" s="7"/>
      <c r="WF66" s="7"/>
      <c r="WG66" s="7"/>
      <c r="WH66" s="7"/>
      <c r="WI66" s="7"/>
      <c r="WJ66" s="7"/>
      <c r="WK66" s="7"/>
      <c r="WL66" s="7"/>
      <c r="WM66" s="7"/>
      <c r="WN66" s="7"/>
      <c r="WO66" s="7"/>
      <c r="WP66" s="7"/>
      <c r="WQ66" s="7"/>
      <c r="WR66" s="7"/>
      <c r="WS66" s="7"/>
      <c r="WT66" s="7"/>
      <c r="WU66" s="7"/>
      <c r="WV66" s="7"/>
      <c r="WW66" s="7"/>
      <c r="WX66" s="7"/>
      <c r="WY66" s="7"/>
      <c r="WZ66" s="7"/>
      <c r="XA66" s="7"/>
      <c r="XB66" s="7"/>
      <c r="XC66" s="7"/>
      <c r="XD66" s="7"/>
      <c r="XE66" s="7"/>
      <c r="XF66" s="7"/>
      <c r="XG66" s="7"/>
      <c r="XH66" s="7"/>
      <c r="XI66" s="7"/>
      <c r="XJ66" s="7"/>
      <c r="XK66" s="7"/>
      <c r="XL66" s="7"/>
      <c r="XM66" s="7"/>
      <c r="XN66" s="7"/>
      <c r="XO66" s="7"/>
      <c r="XP66" s="7"/>
      <c r="XQ66" s="7"/>
      <c r="XR66" s="7"/>
      <c r="XS66" s="7"/>
      <c r="XT66" s="7"/>
      <c r="XU66" s="7"/>
      <c r="XV66" s="7"/>
      <c r="XW66" s="7"/>
      <c r="XX66" s="7"/>
      <c r="XY66" s="7"/>
      <c r="XZ66" s="7"/>
      <c r="YA66" s="7"/>
      <c r="YB66" s="7"/>
      <c r="YC66" s="7"/>
      <c r="YD66" s="7"/>
      <c r="YE66" s="7"/>
      <c r="YF66" s="7"/>
      <c r="YG66" s="7"/>
      <c r="YH66" s="7"/>
      <c r="YI66" s="7"/>
      <c r="YJ66" s="7"/>
      <c r="YK66" s="7"/>
      <c r="YL66" s="7"/>
      <c r="YM66" s="7"/>
      <c r="YN66" s="7"/>
      <c r="YO66" s="7"/>
      <c r="YP66" s="7"/>
      <c r="YQ66" s="7"/>
      <c r="YR66" s="7"/>
      <c r="YS66" s="7"/>
      <c r="YT66" s="7"/>
      <c r="YU66" s="7"/>
      <c r="YV66" s="7"/>
      <c r="YW66" s="7"/>
      <c r="YX66" s="7"/>
      <c r="YY66" s="7"/>
      <c r="YZ66" s="7"/>
      <c r="ZA66" s="7"/>
      <c r="ZB66" s="7"/>
      <c r="ZC66" s="7"/>
      <c r="ZD66" s="7"/>
      <c r="ZE66" s="7"/>
      <c r="ZF66" s="7"/>
      <c r="ZG66" s="7"/>
      <c r="ZH66" s="7"/>
      <c r="ZI66" s="7"/>
      <c r="ZJ66" s="7"/>
      <c r="ZK66" s="7"/>
      <c r="ZL66" s="7"/>
      <c r="ZM66" s="7"/>
      <c r="ZN66" s="7"/>
      <c r="ZO66" s="7"/>
      <c r="ZP66" s="7"/>
      <c r="ZQ66" s="7"/>
      <c r="ZR66" s="7"/>
      <c r="ZS66" s="7"/>
      <c r="ZT66" s="7"/>
      <c r="ZU66" s="7"/>
      <c r="ZV66" s="7"/>
      <c r="ZW66" s="7"/>
      <c r="ZX66" s="7"/>
      <c r="ZY66" s="7"/>
      <c r="ZZ66" s="7"/>
      <c r="AAA66" s="7"/>
      <c r="AAB66" s="7"/>
      <c r="AAC66" s="7"/>
      <c r="AAD66" s="7"/>
      <c r="AAE66" s="7"/>
      <c r="AAF66" s="7"/>
      <c r="AAG66" s="7"/>
      <c r="AAH66" s="7"/>
      <c r="AAI66" s="7"/>
      <c r="AAJ66" s="7"/>
      <c r="AAK66" s="7"/>
      <c r="AAL66" s="7"/>
      <c r="AAM66" s="7"/>
      <c r="AAN66" s="7"/>
      <c r="AAO66" s="7"/>
      <c r="AAP66" s="7"/>
      <c r="AAQ66" s="7"/>
      <c r="AAR66" s="7"/>
      <c r="AAS66" s="7"/>
      <c r="AAT66" s="7"/>
      <c r="AAU66" s="7"/>
      <c r="AAV66" s="7"/>
      <c r="AAW66" s="7"/>
      <c r="AAX66" s="7"/>
      <c r="AAY66" s="7"/>
      <c r="AAZ66" s="7"/>
      <c r="ABA66" s="7"/>
      <c r="ABB66" s="7"/>
      <c r="ABC66" s="7"/>
      <c r="ABD66" s="7"/>
      <c r="ABE66" s="7"/>
      <c r="ABF66" s="7"/>
      <c r="ABG66" s="7"/>
      <c r="ABH66" s="7"/>
      <c r="ABI66" s="7"/>
      <c r="ABJ66" s="7"/>
      <c r="ABK66" s="7"/>
      <c r="ABL66" s="7"/>
      <c r="ABM66" s="7"/>
      <c r="ABN66" s="7"/>
      <c r="ABO66" s="7"/>
      <c r="ABP66" s="7"/>
      <c r="ABQ66" s="7"/>
      <c r="ABR66" s="7"/>
      <c r="ABS66" s="7"/>
      <c r="ABT66" s="7"/>
      <c r="ABU66" s="7"/>
      <c r="ABV66" s="7"/>
      <c r="ABW66" s="7"/>
      <c r="ABX66" s="7"/>
      <c r="ABY66" s="7"/>
      <c r="ABZ66" s="7"/>
      <c r="ACA66" s="7"/>
      <c r="ACB66" s="7"/>
      <c r="ACC66" s="7"/>
      <c r="ACD66" s="7"/>
      <c r="ACE66" s="7"/>
      <c r="ACF66" s="7"/>
      <c r="ACG66" s="7"/>
      <c r="ACH66" s="7"/>
      <c r="ACI66" s="7"/>
      <c r="ACJ66" s="7"/>
      <c r="ACK66" s="7"/>
      <c r="ACL66" s="7"/>
      <c r="ACM66" s="7"/>
      <c r="ACN66" s="7"/>
      <c r="ACO66" s="7"/>
      <c r="ACP66" s="7"/>
      <c r="ACQ66" s="7"/>
      <c r="ACR66" s="7"/>
      <c r="ACS66" s="7"/>
      <c r="ACT66" s="7"/>
      <c r="ACU66" s="7"/>
      <c r="ACV66" s="7"/>
      <c r="ACW66" s="7"/>
      <c r="ACX66" s="7"/>
      <c r="ACY66" s="7"/>
      <c r="ACZ66" s="7"/>
      <c r="ADA66" s="7"/>
      <c r="ADB66" s="7"/>
      <c r="ADC66" s="7"/>
      <c r="ADD66" s="7"/>
      <c r="ADE66" s="7"/>
      <c r="ADF66" s="7"/>
      <c r="ADG66" s="7"/>
      <c r="ADH66" s="7"/>
      <c r="ADI66" s="7"/>
      <c r="ADJ66" s="7"/>
      <c r="ADK66" s="7"/>
      <c r="ADL66" s="7"/>
      <c r="ADM66" s="7"/>
      <c r="ADN66" s="7"/>
      <c r="ADO66" s="7"/>
      <c r="ADP66" s="7"/>
      <c r="ADQ66" s="7"/>
      <c r="ADR66" s="7"/>
      <c r="ADS66" s="7"/>
      <c r="ADT66" s="7"/>
      <c r="ADU66" s="7"/>
      <c r="ADV66" s="7"/>
      <c r="ADW66" s="7"/>
      <c r="ADX66" s="7"/>
      <c r="ADY66" s="7"/>
      <c r="ADZ66" s="7"/>
      <c r="AEA66" s="7"/>
      <c r="AEB66" s="7"/>
      <c r="AEC66" s="7"/>
      <c r="AED66" s="7"/>
      <c r="AEE66" s="7"/>
      <c r="AEF66" s="7"/>
      <c r="AEG66" s="7"/>
      <c r="AEH66" s="7"/>
      <c r="AEI66" s="7"/>
      <c r="AEJ66" s="7"/>
      <c r="AEK66" s="7"/>
      <c r="AEL66" s="7"/>
      <c r="AEM66" s="7"/>
      <c r="AEN66" s="7"/>
      <c r="AEO66" s="7"/>
      <c r="AEP66" s="7"/>
      <c r="AEQ66" s="7"/>
      <c r="AER66" s="7"/>
      <c r="AES66" s="7"/>
      <c r="AET66" s="7"/>
      <c r="AEU66" s="7"/>
      <c r="AEV66" s="7"/>
      <c r="AEW66" s="7"/>
      <c r="AEX66" s="7"/>
      <c r="AEY66" s="7"/>
      <c r="AEZ66" s="7"/>
      <c r="AFA66" s="7"/>
      <c r="AFB66" s="7"/>
      <c r="AFC66" s="7"/>
      <c r="AFD66" s="7"/>
      <c r="AFE66" s="7"/>
      <c r="AFF66" s="7"/>
      <c r="AFG66" s="7"/>
      <c r="AFH66" s="7"/>
      <c r="AFI66" s="7"/>
      <c r="AFJ66" s="7"/>
      <c r="AFK66" s="7"/>
      <c r="AFL66" s="7"/>
      <c r="AFM66" s="7"/>
      <c r="AFN66" s="7"/>
      <c r="AFO66" s="7"/>
      <c r="AFP66" s="7"/>
      <c r="AFQ66" s="7"/>
      <c r="AFR66" s="7"/>
      <c r="AFS66" s="7"/>
      <c r="AFT66" s="7"/>
      <c r="AFU66" s="7"/>
      <c r="AFV66" s="7"/>
      <c r="AFW66" s="7"/>
      <c r="AFX66" s="7"/>
      <c r="AFY66" s="7"/>
      <c r="AFZ66" s="7"/>
      <c r="AGA66" s="7"/>
      <c r="AGB66" s="7"/>
      <c r="AGC66" s="7"/>
      <c r="AGD66" s="7"/>
      <c r="AGE66" s="7"/>
      <c r="AGF66" s="7"/>
      <c r="AGG66" s="7"/>
      <c r="AGH66" s="7"/>
      <c r="AGI66" s="7"/>
      <c r="AGJ66" s="7"/>
      <c r="AGK66" s="7"/>
      <c r="AGL66" s="7"/>
      <c r="AGM66" s="7"/>
      <c r="AGN66" s="7"/>
      <c r="AGO66" s="7"/>
      <c r="AGP66" s="7"/>
      <c r="AGQ66" s="7"/>
      <c r="AGR66" s="7"/>
      <c r="AGS66" s="7"/>
      <c r="AGT66" s="7"/>
      <c r="AGU66" s="7"/>
      <c r="AGV66" s="7"/>
      <c r="AGW66" s="7"/>
      <c r="AGX66" s="7"/>
      <c r="AGY66" s="7"/>
      <c r="AGZ66" s="7"/>
      <c r="AHA66" s="7"/>
      <c r="AHB66" s="7"/>
      <c r="AHC66" s="7"/>
      <c r="AHD66" s="7"/>
      <c r="AHE66" s="7"/>
      <c r="AHF66" s="7"/>
      <c r="AHG66" s="7"/>
      <c r="AHH66" s="7"/>
      <c r="AHI66" s="7"/>
      <c r="AHJ66" s="7"/>
      <c r="AHK66" s="7"/>
      <c r="AHL66" s="7"/>
      <c r="AHM66" s="7"/>
      <c r="AHN66" s="7"/>
      <c r="AHO66" s="7"/>
      <c r="AHP66" s="7"/>
      <c r="AHQ66" s="7"/>
      <c r="AHR66" s="7"/>
      <c r="AHS66" s="7"/>
      <c r="AHT66" s="7"/>
      <c r="AHU66" s="7"/>
      <c r="AHV66" s="7"/>
      <c r="AHW66" s="7"/>
      <c r="AHX66" s="7"/>
      <c r="AHY66" s="7"/>
      <c r="AHZ66" s="7"/>
      <c r="AIA66" s="7"/>
      <c r="AIB66" s="7"/>
      <c r="AIC66" s="7"/>
      <c r="AID66" s="7"/>
      <c r="AIE66" s="7"/>
      <c r="AIF66" s="7"/>
      <c r="AIG66" s="7"/>
      <c r="AIH66" s="7"/>
      <c r="AII66" s="7"/>
      <c r="AIJ66" s="7"/>
      <c r="AIK66" s="7"/>
      <c r="AIL66" s="7"/>
      <c r="AIM66" s="7"/>
      <c r="AIN66" s="7"/>
      <c r="AIO66" s="7"/>
      <c r="AIP66" s="7"/>
      <c r="AIQ66" s="7"/>
      <c r="AIR66" s="7"/>
      <c r="AIS66" s="7"/>
      <c r="AIT66" s="7"/>
      <c r="AIU66" s="7"/>
      <c r="AIV66" s="7"/>
      <c r="AIW66" s="7"/>
      <c r="AIX66" s="7"/>
      <c r="AIY66" s="7"/>
      <c r="AIZ66" s="7"/>
      <c r="AJA66" s="7"/>
      <c r="AJB66" s="7"/>
      <c r="AJC66" s="7"/>
      <c r="AJD66" s="7"/>
      <c r="AJE66" s="7"/>
      <c r="AJF66" s="7"/>
      <c r="AJG66" s="7"/>
      <c r="AJH66" s="7"/>
      <c r="AJI66" s="7"/>
      <c r="AJJ66" s="7"/>
      <c r="AJK66" s="7"/>
      <c r="AJL66" s="7"/>
      <c r="AJM66" s="7"/>
      <c r="AJN66" s="7"/>
      <c r="AJO66" s="7"/>
      <c r="AJP66" s="7"/>
      <c r="AJQ66" s="7"/>
      <c r="AJR66" s="7"/>
      <c r="AJS66" s="7"/>
      <c r="AJT66" s="7"/>
      <c r="AJU66" s="7"/>
      <c r="AJV66" s="7"/>
      <c r="AJW66" s="7"/>
      <c r="AJX66" s="7"/>
      <c r="AJY66" s="7"/>
      <c r="AJZ66" s="7"/>
      <c r="AKA66" s="7"/>
      <c r="AKB66" s="7"/>
      <c r="AKC66" s="7"/>
      <c r="AKD66" s="7"/>
      <c r="AKE66" s="7"/>
      <c r="AKF66" s="7"/>
      <c r="AKG66" s="7"/>
      <c r="AKH66" s="7"/>
      <c r="AKI66" s="7"/>
      <c r="AKJ66" s="7"/>
      <c r="AKK66" s="7"/>
      <c r="AKL66" s="7"/>
      <c r="AKM66" s="7"/>
      <c r="AKN66" s="7"/>
      <c r="AKO66" s="7"/>
      <c r="AKP66" s="7"/>
      <c r="AKQ66" s="7"/>
      <c r="AKR66" s="7"/>
      <c r="AKS66" s="7"/>
      <c r="AKT66" s="7"/>
      <c r="AKU66" s="7"/>
      <c r="AKV66" s="7"/>
      <c r="AKW66" s="7"/>
      <c r="AKX66" s="7"/>
      <c r="AKY66" s="7"/>
      <c r="AKZ66" s="7"/>
      <c r="ALA66" s="7"/>
      <c r="ALB66" s="7"/>
      <c r="ALC66" s="7"/>
      <c r="ALD66" s="7"/>
      <c r="ALE66" s="7"/>
      <c r="ALF66" s="7"/>
      <c r="ALG66" s="7"/>
      <c r="ALH66" s="7"/>
      <c r="ALI66" s="7"/>
      <c r="ALJ66" s="7"/>
      <c r="ALK66" s="7"/>
      <c r="ALL66" s="7"/>
      <c r="ALM66" s="7"/>
      <c r="ALN66" s="7"/>
      <c r="ALO66" s="7"/>
      <c r="ALP66" s="7"/>
      <c r="ALQ66" s="7"/>
      <c r="ALR66" s="7"/>
      <c r="ALS66" s="7"/>
      <c r="ALT66" s="7"/>
      <c r="ALU66" s="7"/>
      <c r="ALV66" s="7"/>
      <c r="ALW66" s="7"/>
      <c r="ALX66" s="7"/>
      <c r="ALY66" s="7"/>
      <c r="ALZ66" s="7"/>
      <c r="AMA66" s="7"/>
      <c r="AMB66" s="7"/>
      <c r="AMC66" s="7"/>
      <c r="AMD66" s="7"/>
      <c r="AME66" s="7"/>
      <c r="AMF66" s="7"/>
      <c r="AMG66" s="7"/>
      <c r="AMH66" s="7"/>
      <c r="AMI66" s="7"/>
      <c r="AMJ66" s="7"/>
    </row>
    <row r="67" spans="1:1024" s="14" customFormat="1" x14ac:dyDescent="0.25">
      <c r="A67" s="24"/>
      <c r="B67" s="26"/>
      <c r="C67" s="11"/>
      <c r="D67" s="11"/>
      <c r="E67" s="11"/>
      <c r="F67" s="11"/>
      <c r="G67" s="28"/>
      <c r="H67" s="11"/>
      <c r="I67" s="11"/>
      <c r="J67" s="11"/>
      <c r="K67" s="11"/>
      <c r="L67" s="13"/>
      <c r="N67" s="11"/>
      <c r="O67" s="11"/>
      <c r="P67" s="11"/>
      <c r="Q67" s="11"/>
      <c r="R67" s="11"/>
      <c r="S67" s="11"/>
      <c r="T67" s="11"/>
      <c r="U67" s="11"/>
      <c r="V67" s="11"/>
      <c r="W67" s="11"/>
      <c r="X67" s="7"/>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c r="MK67" s="7"/>
      <c r="ML67" s="7"/>
      <c r="MM67" s="7"/>
      <c r="MN67" s="7"/>
      <c r="MO67" s="7"/>
      <c r="MP67" s="7"/>
      <c r="MQ67" s="7"/>
      <c r="MR67" s="7"/>
      <c r="MS67" s="7"/>
      <c r="MT67" s="7"/>
      <c r="MU67" s="7"/>
      <c r="MV67" s="7"/>
      <c r="MW67" s="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W67" s="7"/>
      <c r="NX67" s="7"/>
      <c r="NY67" s="7"/>
      <c r="NZ67" s="7"/>
      <c r="OA67" s="7"/>
      <c r="OB67" s="7"/>
      <c r="OC67" s="7"/>
      <c r="OD67" s="7"/>
      <c r="OE67" s="7"/>
      <c r="OF67" s="7"/>
      <c r="OG67" s="7"/>
      <c r="OH67" s="7"/>
      <c r="OI67" s="7"/>
      <c r="OJ67" s="7"/>
      <c r="OK67" s="7"/>
      <c r="OL67" s="7"/>
      <c r="OM67" s="7"/>
      <c r="ON67" s="7"/>
      <c r="OO67" s="7"/>
      <c r="OP67" s="7"/>
      <c r="OQ67" s="7"/>
      <c r="OR67" s="7"/>
      <c r="OS67" s="7"/>
      <c r="OT67" s="7"/>
      <c r="OU67" s="7"/>
      <c r="OV67" s="7"/>
      <c r="OW67" s="7"/>
      <c r="OX67" s="7"/>
      <c r="OY67" s="7"/>
      <c r="OZ67" s="7"/>
      <c r="PA67" s="7"/>
      <c r="PB67" s="7"/>
      <c r="PC67" s="7"/>
      <c r="PD67" s="7"/>
      <c r="PE67" s="7"/>
      <c r="PF67" s="7"/>
      <c r="PG67" s="7"/>
      <c r="PH67" s="7"/>
      <c r="PI67" s="7"/>
      <c r="PJ67" s="7"/>
      <c r="PK67" s="7"/>
      <c r="PL67" s="7"/>
      <c r="PM67" s="7"/>
      <c r="PN67" s="7"/>
      <c r="PO67" s="7"/>
      <c r="PP67" s="7"/>
      <c r="PQ67" s="7"/>
      <c r="PR67" s="7"/>
      <c r="PS67" s="7"/>
      <c r="PT67" s="7"/>
      <c r="PU67" s="7"/>
      <c r="PV67" s="7"/>
      <c r="PW67" s="7"/>
      <c r="PX67" s="7"/>
      <c r="PY67" s="7"/>
      <c r="PZ67" s="7"/>
      <c r="QA67" s="7"/>
      <c r="QB67" s="7"/>
      <c r="QC67" s="7"/>
      <c r="QD67" s="7"/>
      <c r="QE67" s="7"/>
      <c r="QF67" s="7"/>
      <c r="QG67" s="7"/>
      <c r="QH67" s="7"/>
      <c r="QI67" s="7"/>
      <c r="QJ67" s="7"/>
      <c r="QK67" s="7"/>
      <c r="QL67" s="7"/>
      <c r="QM67" s="7"/>
      <c r="QN67" s="7"/>
      <c r="QO67" s="7"/>
      <c r="QP67" s="7"/>
      <c r="QQ67" s="7"/>
      <c r="QR67" s="7"/>
      <c r="QS67" s="7"/>
      <c r="QT67" s="7"/>
      <c r="QU67" s="7"/>
      <c r="QV67" s="7"/>
      <c r="QW67" s="7"/>
      <c r="QX67" s="7"/>
      <c r="QY67" s="7"/>
      <c r="QZ67" s="7"/>
      <c r="RA67" s="7"/>
      <c r="RB67" s="7"/>
      <c r="RC67" s="7"/>
      <c r="RD67" s="7"/>
      <c r="RE67" s="7"/>
      <c r="RF67" s="7"/>
      <c r="RG67" s="7"/>
      <c r="RH67" s="7"/>
      <c r="RI67" s="7"/>
      <c r="RJ67" s="7"/>
      <c r="RK67" s="7"/>
      <c r="RL67" s="7"/>
      <c r="RM67" s="7"/>
      <c r="RN67" s="7"/>
      <c r="RO67" s="7"/>
      <c r="RP67" s="7"/>
      <c r="RQ67" s="7"/>
      <c r="RR67" s="7"/>
      <c r="RS67" s="7"/>
      <c r="RT67" s="7"/>
      <c r="RU67" s="7"/>
      <c r="RV67" s="7"/>
      <c r="RW67" s="7"/>
      <c r="RX67" s="7"/>
      <c r="RY67" s="7"/>
      <c r="RZ67" s="7"/>
      <c r="SA67" s="7"/>
      <c r="SB67" s="7"/>
      <c r="SC67" s="7"/>
      <c r="SD67" s="7"/>
      <c r="SE67" s="7"/>
      <c r="SF67" s="7"/>
      <c r="SG67" s="7"/>
      <c r="SH67" s="7"/>
      <c r="SI67" s="7"/>
      <c r="SJ67" s="7"/>
      <c r="SK67" s="7"/>
      <c r="SL67" s="7"/>
      <c r="SM67" s="7"/>
      <c r="SN67" s="7"/>
      <c r="SO67" s="7"/>
      <c r="SP67" s="7"/>
      <c r="SQ67" s="7"/>
      <c r="SR67" s="7"/>
      <c r="SS67" s="7"/>
      <c r="ST67" s="7"/>
      <c r="SU67" s="7"/>
      <c r="SV67" s="7"/>
      <c r="SW67" s="7"/>
      <c r="SX67" s="7"/>
      <c r="SY67" s="7"/>
      <c r="SZ67" s="7"/>
      <c r="TA67" s="7"/>
      <c r="TB67" s="7"/>
      <c r="TC67" s="7"/>
      <c r="TD67" s="7"/>
      <c r="TE67" s="7"/>
      <c r="TF67" s="7"/>
      <c r="TG67" s="7"/>
      <c r="TH67" s="7"/>
      <c r="TI67" s="7"/>
      <c r="TJ67" s="7"/>
      <c r="TK67" s="7"/>
      <c r="TL67" s="7"/>
      <c r="TM67" s="7"/>
      <c r="TN67" s="7"/>
      <c r="TO67" s="7"/>
      <c r="TP67" s="7"/>
      <c r="TQ67" s="7"/>
      <c r="TR67" s="7"/>
      <c r="TS67" s="7"/>
      <c r="TT67" s="7"/>
      <c r="TU67" s="7"/>
      <c r="TV67" s="7"/>
      <c r="TW67" s="7"/>
      <c r="TX67" s="7"/>
      <c r="TY67" s="7"/>
      <c r="TZ67" s="7"/>
      <c r="UA67" s="7"/>
      <c r="UB67" s="7"/>
      <c r="UC67" s="7"/>
      <c r="UD67" s="7"/>
      <c r="UE67" s="7"/>
      <c r="UF67" s="7"/>
      <c r="UG67" s="7"/>
      <c r="UH67" s="7"/>
      <c r="UI67" s="7"/>
      <c r="UJ67" s="7"/>
      <c r="UK67" s="7"/>
      <c r="UL67" s="7"/>
      <c r="UM67" s="7"/>
      <c r="UN67" s="7"/>
      <c r="UO67" s="7"/>
      <c r="UP67" s="7"/>
      <c r="UQ67" s="7"/>
      <c r="UR67" s="7"/>
      <c r="US67" s="7"/>
      <c r="UT67" s="7"/>
      <c r="UU67" s="7"/>
      <c r="UV67" s="7"/>
      <c r="UW67" s="7"/>
      <c r="UX67" s="7"/>
      <c r="UY67" s="7"/>
      <c r="UZ67" s="7"/>
      <c r="VA67" s="7"/>
      <c r="VB67" s="7"/>
      <c r="VC67" s="7"/>
      <c r="VD67" s="7"/>
      <c r="VE67" s="7"/>
      <c r="VF67" s="7"/>
      <c r="VG67" s="7"/>
      <c r="VH67" s="7"/>
      <c r="VI67" s="7"/>
      <c r="VJ67" s="7"/>
      <c r="VK67" s="7"/>
      <c r="VL67" s="7"/>
      <c r="VM67" s="7"/>
      <c r="VN67" s="7"/>
      <c r="VO67" s="7"/>
      <c r="VP67" s="7"/>
      <c r="VQ67" s="7"/>
      <c r="VR67" s="7"/>
      <c r="VS67" s="7"/>
      <c r="VT67" s="7"/>
      <c r="VU67" s="7"/>
      <c r="VV67" s="7"/>
      <c r="VW67" s="7"/>
      <c r="VX67" s="7"/>
      <c r="VY67" s="7"/>
      <c r="VZ67" s="7"/>
      <c r="WA67" s="7"/>
      <c r="WB67" s="7"/>
      <c r="WC67" s="7"/>
      <c r="WD67" s="7"/>
      <c r="WE67" s="7"/>
      <c r="WF67" s="7"/>
      <c r="WG67" s="7"/>
      <c r="WH67" s="7"/>
      <c r="WI67" s="7"/>
      <c r="WJ67" s="7"/>
      <c r="WK67" s="7"/>
      <c r="WL67" s="7"/>
      <c r="WM67" s="7"/>
      <c r="WN67" s="7"/>
      <c r="WO67" s="7"/>
      <c r="WP67" s="7"/>
      <c r="WQ67" s="7"/>
      <c r="WR67" s="7"/>
      <c r="WS67" s="7"/>
      <c r="WT67" s="7"/>
      <c r="WU67" s="7"/>
      <c r="WV67" s="7"/>
      <c r="WW67" s="7"/>
      <c r="WX67" s="7"/>
      <c r="WY67" s="7"/>
      <c r="WZ67" s="7"/>
      <c r="XA67" s="7"/>
      <c r="XB67" s="7"/>
      <c r="XC67" s="7"/>
      <c r="XD67" s="7"/>
      <c r="XE67" s="7"/>
      <c r="XF67" s="7"/>
      <c r="XG67" s="7"/>
      <c r="XH67" s="7"/>
      <c r="XI67" s="7"/>
      <c r="XJ67" s="7"/>
      <c r="XK67" s="7"/>
      <c r="XL67" s="7"/>
      <c r="XM67" s="7"/>
      <c r="XN67" s="7"/>
      <c r="XO67" s="7"/>
      <c r="XP67" s="7"/>
      <c r="XQ67" s="7"/>
      <c r="XR67" s="7"/>
      <c r="XS67" s="7"/>
      <c r="XT67" s="7"/>
      <c r="XU67" s="7"/>
      <c r="XV67" s="7"/>
      <c r="XW67" s="7"/>
      <c r="XX67" s="7"/>
      <c r="XY67" s="7"/>
      <c r="XZ67" s="7"/>
      <c r="YA67" s="7"/>
      <c r="YB67" s="7"/>
      <c r="YC67" s="7"/>
      <c r="YD67" s="7"/>
      <c r="YE67" s="7"/>
      <c r="YF67" s="7"/>
      <c r="YG67" s="7"/>
      <c r="YH67" s="7"/>
      <c r="YI67" s="7"/>
      <c r="YJ67" s="7"/>
      <c r="YK67" s="7"/>
      <c r="YL67" s="7"/>
      <c r="YM67" s="7"/>
      <c r="YN67" s="7"/>
      <c r="YO67" s="7"/>
      <c r="YP67" s="7"/>
      <c r="YQ67" s="7"/>
      <c r="YR67" s="7"/>
      <c r="YS67" s="7"/>
      <c r="YT67" s="7"/>
      <c r="YU67" s="7"/>
      <c r="YV67" s="7"/>
      <c r="YW67" s="7"/>
      <c r="YX67" s="7"/>
      <c r="YY67" s="7"/>
      <c r="YZ67" s="7"/>
      <c r="ZA67" s="7"/>
      <c r="ZB67" s="7"/>
      <c r="ZC67" s="7"/>
      <c r="ZD67" s="7"/>
      <c r="ZE67" s="7"/>
      <c r="ZF67" s="7"/>
      <c r="ZG67" s="7"/>
      <c r="ZH67" s="7"/>
      <c r="ZI67" s="7"/>
      <c r="ZJ67" s="7"/>
      <c r="ZK67" s="7"/>
      <c r="ZL67" s="7"/>
      <c r="ZM67" s="7"/>
      <c r="ZN67" s="7"/>
      <c r="ZO67" s="7"/>
      <c r="ZP67" s="7"/>
      <c r="ZQ67" s="7"/>
      <c r="ZR67" s="7"/>
      <c r="ZS67" s="7"/>
      <c r="ZT67" s="7"/>
      <c r="ZU67" s="7"/>
      <c r="ZV67" s="7"/>
      <c r="ZW67" s="7"/>
      <c r="ZX67" s="7"/>
      <c r="ZY67" s="7"/>
      <c r="ZZ67" s="7"/>
      <c r="AAA67" s="7"/>
      <c r="AAB67" s="7"/>
      <c r="AAC67" s="7"/>
      <c r="AAD67" s="7"/>
      <c r="AAE67" s="7"/>
      <c r="AAF67" s="7"/>
      <c r="AAG67" s="7"/>
      <c r="AAH67" s="7"/>
      <c r="AAI67" s="7"/>
      <c r="AAJ67" s="7"/>
      <c r="AAK67" s="7"/>
      <c r="AAL67" s="7"/>
      <c r="AAM67" s="7"/>
      <c r="AAN67" s="7"/>
      <c r="AAO67" s="7"/>
      <c r="AAP67" s="7"/>
      <c r="AAQ67" s="7"/>
      <c r="AAR67" s="7"/>
      <c r="AAS67" s="7"/>
      <c r="AAT67" s="7"/>
      <c r="AAU67" s="7"/>
      <c r="AAV67" s="7"/>
      <c r="AAW67" s="7"/>
      <c r="AAX67" s="7"/>
      <c r="AAY67" s="7"/>
      <c r="AAZ67" s="7"/>
      <c r="ABA67" s="7"/>
      <c r="ABB67" s="7"/>
      <c r="ABC67" s="7"/>
      <c r="ABD67" s="7"/>
      <c r="ABE67" s="7"/>
      <c r="ABF67" s="7"/>
      <c r="ABG67" s="7"/>
      <c r="ABH67" s="7"/>
      <c r="ABI67" s="7"/>
      <c r="ABJ67" s="7"/>
      <c r="ABK67" s="7"/>
      <c r="ABL67" s="7"/>
      <c r="ABM67" s="7"/>
      <c r="ABN67" s="7"/>
      <c r="ABO67" s="7"/>
      <c r="ABP67" s="7"/>
      <c r="ABQ67" s="7"/>
      <c r="ABR67" s="7"/>
      <c r="ABS67" s="7"/>
      <c r="ABT67" s="7"/>
      <c r="ABU67" s="7"/>
      <c r="ABV67" s="7"/>
      <c r="ABW67" s="7"/>
      <c r="ABX67" s="7"/>
      <c r="ABY67" s="7"/>
      <c r="ABZ67" s="7"/>
      <c r="ACA67" s="7"/>
      <c r="ACB67" s="7"/>
      <c r="ACC67" s="7"/>
      <c r="ACD67" s="7"/>
      <c r="ACE67" s="7"/>
      <c r="ACF67" s="7"/>
      <c r="ACG67" s="7"/>
      <c r="ACH67" s="7"/>
      <c r="ACI67" s="7"/>
      <c r="ACJ67" s="7"/>
      <c r="ACK67" s="7"/>
      <c r="ACL67" s="7"/>
      <c r="ACM67" s="7"/>
      <c r="ACN67" s="7"/>
      <c r="ACO67" s="7"/>
      <c r="ACP67" s="7"/>
      <c r="ACQ67" s="7"/>
      <c r="ACR67" s="7"/>
      <c r="ACS67" s="7"/>
      <c r="ACT67" s="7"/>
      <c r="ACU67" s="7"/>
      <c r="ACV67" s="7"/>
      <c r="ACW67" s="7"/>
      <c r="ACX67" s="7"/>
      <c r="ACY67" s="7"/>
      <c r="ACZ67" s="7"/>
      <c r="ADA67" s="7"/>
      <c r="ADB67" s="7"/>
      <c r="ADC67" s="7"/>
      <c r="ADD67" s="7"/>
      <c r="ADE67" s="7"/>
      <c r="ADF67" s="7"/>
      <c r="ADG67" s="7"/>
      <c r="ADH67" s="7"/>
      <c r="ADI67" s="7"/>
      <c r="ADJ67" s="7"/>
      <c r="ADK67" s="7"/>
      <c r="ADL67" s="7"/>
      <c r="ADM67" s="7"/>
      <c r="ADN67" s="7"/>
      <c r="ADO67" s="7"/>
      <c r="ADP67" s="7"/>
      <c r="ADQ67" s="7"/>
      <c r="ADR67" s="7"/>
      <c r="ADS67" s="7"/>
      <c r="ADT67" s="7"/>
      <c r="ADU67" s="7"/>
      <c r="ADV67" s="7"/>
      <c r="ADW67" s="7"/>
      <c r="ADX67" s="7"/>
      <c r="ADY67" s="7"/>
      <c r="ADZ67" s="7"/>
      <c r="AEA67" s="7"/>
      <c r="AEB67" s="7"/>
      <c r="AEC67" s="7"/>
      <c r="AED67" s="7"/>
      <c r="AEE67" s="7"/>
      <c r="AEF67" s="7"/>
      <c r="AEG67" s="7"/>
      <c r="AEH67" s="7"/>
      <c r="AEI67" s="7"/>
      <c r="AEJ67" s="7"/>
      <c r="AEK67" s="7"/>
      <c r="AEL67" s="7"/>
      <c r="AEM67" s="7"/>
      <c r="AEN67" s="7"/>
      <c r="AEO67" s="7"/>
      <c r="AEP67" s="7"/>
      <c r="AEQ67" s="7"/>
      <c r="AER67" s="7"/>
      <c r="AES67" s="7"/>
      <c r="AET67" s="7"/>
      <c r="AEU67" s="7"/>
      <c r="AEV67" s="7"/>
      <c r="AEW67" s="7"/>
      <c r="AEX67" s="7"/>
      <c r="AEY67" s="7"/>
      <c r="AEZ67" s="7"/>
      <c r="AFA67" s="7"/>
      <c r="AFB67" s="7"/>
      <c r="AFC67" s="7"/>
      <c r="AFD67" s="7"/>
      <c r="AFE67" s="7"/>
      <c r="AFF67" s="7"/>
      <c r="AFG67" s="7"/>
      <c r="AFH67" s="7"/>
      <c r="AFI67" s="7"/>
      <c r="AFJ67" s="7"/>
      <c r="AFK67" s="7"/>
      <c r="AFL67" s="7"/>
      <c r="AFM67" s="7"/>
      <c r="AFN67" s="7"/>
      <c r="AFO67" s="7"/>
      <c r="AFP67" s="7"/>
      <c r="AFQ67" s="7"/>
      <c r="AFR67" s="7"/>
      <c r="AFS67" s="7"/>
      <c r="AFT67" s="7"/>
      <c r="AFU67" s="7"/>
      <c r="AFV67" s="7"/>
      <c r="AFW67" s="7"/>
      <c r="AFX67" s="7"/>
      <c r="AFY67" s="7"/>
      <c r="AFZ67" s="7"/>
      <c r="AGA67" s="7"/>
      <c r="AGB67" s="7"/>
      <c r="AGC67" s="7"/>
      <c r="AGD67" s="7"/>
      <c r="AGE67" s="7"/>
      <c r="AGF67" s="7"/>
      <c r="AGG67" s="7"/>
      <c r="AGH67" s="7"/>
      <c r="AGI67" s="7"/>
      <c r="AGJ67" s="7"/>
      <c r="AGK67" s="7"/>
      <c r="AGL67" s="7"/>
      <c r="AGM67" s="7"/>
      <c r="AGN67" s="7"/>
      <c r="AGO67" s="7"/>
      <c r="AGP67" s="7"/>
      <c r="AGQ67" s="7"/>
      <c r="AGR67" s="7"/>
      <c r="AGS67" s="7"/>
      <c r="AGT67" s="7"/>
      <c r="AGU67" s="7"/>
      <c r="AGV67" s="7"/>
      <c r="AGW67" s="7"/>
      <c r="AGX67" s="7"/>
      <c r="AGY67" s="7"/>
      <c r="AGZ67" s="7"/>
      <c r="AHA67" s="7"/>
      <c r="AHB67" s="7"/>
      <c r="AHC67" s="7"/>
      <c r="AHD67" s="7"/>
      <c r="AHE67" s="7"/>
      <c r="AHF67" s="7"/>
      <c r="AHG67" s="7"/>
      <c r="AHH67" s="7"/>
      <c r="AHI67" s="7"/>
      <c r="AHJ67" s="7"/>
      <c r="AHK67" s="7"/>
      <c r="AHL67" s="7"/>
      <c r="AHM67" s="7"/>
      <c r="AHN67" s="7"/>
      <c r="AHO67" s="7"/>
      <c r="AHP67" s="7"/>
      <c r="AHQ67" s="7"/>
      <c r="AHR67" s="7"/>
      <c r="AHS67" s="7"/>
      <c r="AHT67" s="7"/>
      <c r="AHU67" s="7"/>
      <c r="AHV67" s="7"/>
      <c r="AHW67" s="7"/>
      <c r="AHX67" s="7"/>
      <c r="AHY67" s="7"/>
      <c r="AHZ67" s="7"/>
      <c r="AIA67" s="7"/>
      <c r="AIB67" s="7"/>
      <c r="AIC67" s="7"/>
      <c r="AID67" s="7"/>
      <c r="AIE67" s="7"/>
      <c r="AIF67" s="7"/>
      <c r="AIG67" s="7"/>
      <c r="AIH67" s="7"/>
      <c r="AII67" s="7"/>
      <c r="AIJ67" s="7"/>
      <c r="AIK67" s="7"/>
      <c r="AIL67" s="7"/>
      <c r="AIM67" s="7"/>
      <c r="AIN67" s="7"/>
      <c r="AIO67" s="7"/>
      <c r="AIP67" s="7"/>
      <c r="AIQ67" s="7"/>
      <c r="AIR67" s="7"/>
      <c r="AIS67" s="7"/>
      <c r="AIT67" s="7"/>
      <c r="AIU67" s="7"/>
      <c r="AIV67" s="7"/>
      <c r="AIW67" s="7"/>
      <c r="AIX67" s="7"/>
      <c r="AIY67" s="7"/>
      <c r="AIZ67" s="7"/>
      <c r="AJA67" s="7"/>
      <c r="AJB67" s="7"/>
      <c r="AJC67" s="7"/>
      <c r="AJD67" s="7"/>
      <c r="AJE67" s="7"/>
      <c r="AJF67" s="7"/>
      <c r="AJG67" s="7"/>
      <c r="AJH67" s="7"/>
      <c r="AJI67" s="7"/>
      <c r="AJJ67" s="7"/>
      <c r="AJK67" s="7"/>
      <c r="AJL67" s="7"/>
      <c r="AJM67" s="7"/>
      <c r="AJN67" s="7"/>
      <c r="AJO67" s="7"/>
      <c r="AJP67" s="7"/>
      <c r="AJQ67" s="7"/>
      <c r="AJR67" s="7"/>
      <c r="AJS67" s="7"/>
      <c r="AJT67" s="7"/>
      <c r="AJU67" s="7"/>
      <c r="AJV67" s="7"/>
      <c r="AJW67" s="7"/>
      <c r="AJX67" s="7"/>
      <c r="AJY67" s="7"/>
      <c r="AJZ67" s="7"/>
      <c r="AKA67" s="7"/>
      <c r="AKB67" s="7"/>
      <c r="AKC67" s="7"/>
      <c r="AKD67" s="7"/>
      <c r="AKE67" s="7"/>
      <c r="AKF67" s="7"/>
      <c r="AKG67" s="7"/>
      <c r="AKH67" s="7"/>
      <c r="AKI67" s="7"/>
      <c r="AKJ67" s="7"/>
      <c r="AKK67" s="7"/>
      <c r="AKL67" s="7"/>
      <c r="AKM67" s="7"/>
      <c r="AKN67" s="7"/>
      <c r="AKO67" s="7"/>
      <c r="AKP67" s="7"/>
      <c r="AKQ67" s="7"/>
      <c r="AKR67" s="7"/>
      <c r="AKS67" s="7"/>
      <c r="AKT67" s="7"/>
      <c r="AKU67" s="7"/>
      <c r="AKV67" s="7"/>
      <c r="AKW67" s="7"/>
      <c r="AKX67" s="7"/>
      <c r="AKY67" s="7"/>
      <c r="AKZ67" s="7"/>
      <c r="ALA67" s="7"/>
      <c r="ALB67" s="7"/>
      <c r="ALC67" s="7"/>
      <c r="ALD67" s="7"/>
      <c r="ALE67" s="7"/>
      <c r="ALF67" s="7"/>
      <c r="ALG67" s="7"/>
      <c r="ALH67" s="7"/>
      <c r="ALI67" s="7"/>
      <c r="ALJ67" s="7"/>
      <c r="ALK67" s="7"/>
      <c r="ALL67" s="7"/>
      <c r="ALM67" s="7"/>
      <c r="ALN67" s="7"/>
      <c r="ALO67" s="7"/>
      <c r="ALP67" s="7"/>
      <c r="ALQ67" s="7"/>
      <c r="ALR67" s="7"/>
      <c r="ALS67" s="7"/>
      <c r="ALT67" s="7"/>
      <c r="ALU67" s="7"/>
      <c r="ALV67" s="7"/>
      <c r="ALW67" s="7"/>
      <c r="ALX67" s="7"/>
      <c r="ALY67" s="7"/>
      <c r="ALZ67" s="7"/>
      <c r="AMA67" s="7"/>
      <c r="AMB67" s="7"/>
      <c r="AMC67" s="7"/>
      <c r="AMD67" s="7"/>
      <c r="AME67" s="7"/>
      <c r="AMF67" s="7"/>
      <c r="AMG67" s="7"/>
      <c r="AMH67" s="7"/>
      <c r="AMI67" s="7"/>
      <c r="AMJ67" s="7"/>
    </row>
    <row r="68" spans="1:1024" s="14" customFormat="1" x14ac:dyDescent="0.25">
      <c r="A68" s="24"/>
      <c r="B68" s="26"/>
      <c r="C68" s="7"/>
      <c r="D68" s="11"/>
      <c r="E68" s="7"/>
      <c r="F68" s="7"/>
      <c r="G68" s="25"/>
      <c r="H68" s="7"/>
      <c r="I68" s="7"/>
      <c r="J68" s="7"/>
      <c r="K68" s="7"/>
      <c r="L68" s="13"/>
      <c r="N68" s="7"/>
      <c r="O68" s="7"/>
      <c r="P68" s="7"/>
      <c r="Q68" s="7"/>
      <c r="R68" s="7"/>
      <c r="S68" s="7"/>
      <c r="T68" s="7"/>
      <c r="U68" s="7"/>
      <c r="V68" s="7"/>
      <c r="W68" s="7"/>
      <c r="X68" s="7"/>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c r="MK68" s="7"/>
      <c r="ML68" s="7"/>
      <c r="MM68" s="7"/>
      <c r="MN68" s="7"/>
      <c r="MO68" s="7"/>
      <c r="MP68" s="7"/>
      <c r="MQ68" s="7"/>
      <c r="MR68" s="7"/>
      <c r="MS68" s="7"/>
      <c r="MT68" s="7"/>
      <c r="MU68" s="7"/>
      <c r="MV68" s="7"/>
      <c r="MW68" s="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W68" s="7"/>
      <c r="NX68" s="7"/>
      <c r="NY68" s="7"/>
      <c r="NZ68" s="7"/>
      <c r="OA68" s="7"/>
      <c r="OB68" s="7"/>
      <c r="OC68" s="7"/>
      <c r="OD68" s="7"/>
      <c r="OE68" s="7"/>
      <c r="OF68" s="7"/>
      <c r="OG68" s="7"/>
      <c r="OH68" s="7"/>
      <c r="OI68" s="7"/>
      <c r="OJ68" s="7"/>
      <c r="OK68" s="7"/>
      <c r="OL68" s="7"/>
      <c r="OM68" s="7"/>
      <c r="ON68" s="7"/>
      <c r="OO68" s="7"/>
      <c r="OP68" s="7"/>
      <c r="OQ68" s="7"/>
      <c r="OR68" s="7"/>
      <c r="OS68" s="7"/>
      <c r="OT68" s="7"/>
      <c r="OU68" s="7"/>
      <c r="OV68" s="7"/>
      <c r="OW68" s="7"/>
      <c r="OX68" s="7"/>
      <c r="OY68" s="7"/>
      <c r="OZ68" s="7"/>
      <c r="PA68" s="7"/>
      <c r="PB68" s="7"/>
      <c r="PC68" s="7"/>
      <c r="PD68" s="7"/>
      <c r="PE68" s="7"/>
      <c r="PF68" s="7"/>
      <c r="PG68" s="7"/>
      <c r="PH68" s="7"/>
      <c r="PI68" s="7"/>
      <c r="PJ68" s="7"/>
      <c r="PK68" s="7"/>
      <c r="PL68" s="7"/>
      <c r="PM68" s="7"/>
      <c r="PN68" s="7"/>
      <c r="PO68" s="7"/>
      <c r="PP68" s="7"/>
      <c r="PQ68" s="7"/>
      <c r="PR68" s="7"/>
      <c r="PS68" s="7"/>
      <c r="PT68" s="7"/>
      <c r="PU68" s="7"/>
      <c r="PV68" s="7"/>
      <c r="PW68" s="7"/>
      <c r="PX68" s="7"/>
      <c r="PY68" s="7"/>
      <c r="PZ68" s="7"/>
      <c r="QA68" s="7"/>
      <c r="QB68" s="7"/>
      <c r="QC68" s="7"/>
      <c r="QD68" s="7"/>
      <c r="QE68" s="7"/>
      <c r="QF68" s="7"/>
      <c r="QG68" s="7"/>
      <c r="QH68" s="7"/>
      <c r="QI68" s="7"/>
      <c r="QJ68" s="7"/>
      <c r="QK68" s="7"/>
      <c r="QL68" s="7"/>
      <c r="QM68" s="7"/>
      <c r="QN68" s="7"/>
      <c r="QO68" s="7"/>
      <c r="QP68" s="7"/>
      <c r="QQ68" s="7"/>
      <c r="QR68" s="7"/>
      <c r="QS68" s="7"/>
      <c r="QT68" s="7"/>
      <c r="QU68" s="7"/>
      <c r="QV68" s="7"/>
      <c r="QW68" s="7"/>
      <c r="QX68" s="7"/>
      <c r="QY68" s="7"/>
      <c r="QZ68" s="7"/>
      <c r="RA68" s="7"/>
      <c r="RB68" s="7"/>
      <c r="RC68" s="7"/>
      <c r="RD68" s="7"/>
      <c r="RE68" s="7"/>
      <c r="RF68" s="7"/>
      <c r="RG68" s="7"/>
      <c r="RH68" s="7"/>
      <c r="RI68" s="7"/>
      <c r="RJ68" s="7"/>
      <c r="RK68" s="7"/>
      <c r="RL68" s="7"/>
      <c r="RM68" s="7"/>
      <c r="RN68" s="7"/>
      <c r="RO68" s="7"/>
      <c r="RP68" s="7"/>
      <c r="RQ68" s="7"/>
      <c r="RR68" s="7"/>
      <c r="RS68" s="7"/>
      <c r="RT68" s="7"/>
      <c r="RU68" s="7"/>
      <c r="RV68" s="7"/>
      <c r="RW68" s="7"/>
      <c r="RX68" s="7"/>
      <c r="RY68" s="7"/>
      <c r="RZ68" s="7"/>
      <c r="SA68" s="7"/>
      <c r="SB68" s="7"/>
      <c r="SC68" s="7"/>
      <c r="SD68" s="7"/>
      <c r="SE68" s="7"/>
      <c r="SF68" s="7"/>
      <c r="SG68" s="7"/>
      <c r="SH68" s="7"/>
      <c r="SI68" s="7"/>
      <c r="SJ68" s="7"/>
      <c r="SK68" s="7"/>
      <c r="SL68" s="7"/>
      <c r="SM68" s="7"/>
      <c r="SN68" s="7"/>
      <c r="SO68" s="7"/>
      <c r="SP68" s="7"/>
      <c r="SQ68" s="7"/>
      <c r="SR68" s="7"/>
      <c r="SS68" s="7"/>
      <c r="ST68" s="7"/>
      <c r="SU68" s="7"/>
      <c r="SV68" s="7"/>
      <c r="SW68" s="7"/>
      <c r="SX68" s="7"/>
      <c r="SY68" s="7"/>
      <c r="SZ68" s="7"/>
      <c r="TA68" s="7"/>
      <c r="TB68" s="7"/>
      <c r="TC68" s="7"/>
      <c r="TD68" s="7"/>
      <c r="TE68" s="7"/>
      <c r="TF68" s="7"/>
      <c r="TG68" s="7"/>
      <c r="TH68" s="7"/>
      <c r="TI68" s="7"/>
      <c r="TJ68" s="7"/>
      <c r="TK68" s="7"/>
      <c r="TL68" s="7"/>
      <c r="TM68" s="7"/>
      <c r="TN68" s="7"/>
      <c r="TO68" s="7"/>
      <c r="TP68" s="7"/>
      <c r="TQ68" s="7"/>
      <c r="TR68" s="7"/>
      <c r="TS68" s="7"/>
      <c r="TT68" s="7"/>
      <c r="TU68" s="7"/>
      <c r="TV68" s="7"/>
      <c r="TW68" s="7"/>
      <c r="TX68" s="7"/>
      <c r="TY68" s="7"/>
      <c r="TZ68" s="7"/>
      <c r="UA68" s="7"/>
      <c r="UB68" s="7"/>
      <c r="UC68" s="7"/>
      <c r="UD68" s="7"/>
      <c r="UE68" s="7"/>
      <c r="UF68" s="7"/>
      <c r="UG68" s="7"/>
      <c r="UH68" s="7"/>
      <c r="UI68" s="7"/>
      <c r="UJ68" s="7"/>
      <c r="UK68" s="7"/>
      <c r="UL68" s="7"/>
      <c r="UM68" s="7"/>
      <c r="UN68" s="7"/>
      <c r="UO68" s="7"/>
      <c r="UP68" s="7"/>
      <c r="UQ68" s="7"/>
      <c r="UR68" s="7"/>
      <c r="US68" s="7"/>
      <c r="UT68" s="7"/>
      <c r="UU68" s="7"/>
      <c r="UV68" s="7"/>
      <c r="UW68" s="7"/>
      <c r="UX68" s="7"/>
      <c r="UY68" s="7"/>
      <c r="UZ68" s="7"/>
      <c r="VA68" s="7"/>
      <c r="VB68" s="7"/>
      <c r="VC68" s="7"/>
      <c r="VD68" s="7"/>
      <c r="VE68" s="7"/>
      <c r="VF68" s="7"/>
      <c r="VG68" s="7"/>
      <c r="VH68" s="7"/>
      <c r="VI68" s="7"/>
      <c r="VJ68" s="7"/>
      <c r="VK68" s="7"/>
      <c r="VL68" s="7"/>
      <c r="VM68" s="7"/>
      <c r="VN68" s="7"/>
      <c r="VO68" s="7"/>
      <c r="VP68" s="7"/>
      <c r="VQ68" s="7"/>
      <c r="VR68" s="7"/>
      <c r="VS68" s="7"/>
      <c r="VT68" s="7"/>
      <c r="VU68" s="7"/>
      <c r="VV68" s="7"/>
      <c r="VW68" s="7"/>
      <c r="VX68" s="7"/>
      <c r="VY68" s="7"/>
      <c r="VZ68" s="7"/>
      <c r="WA68" s="7"/>
      <c r="WB68" s="7"/>
      <c r="WC68" s="7"/>
      <c r="WD68" s="7"/>
      <c r="WE68" s="7"/>
      <c r="WF68" s="7"/>
      <c r="WG68" s="7"/>
      <c r="WH68" s="7"/>
      <c r="WI68" s="7"/>
      <c r="WJ68" s="7"/>
      <c r="WK68" s="7"/>
      <c r="WL68" s="7"/>
      <c r="WM68" s="7"/>
      <c r="WN68" s="7"/>
      <c r="WO68" s="7"/>
      <c r="WP68" s="7"/>
      <c r="WQ68" s="7"/>
      <c r="WR68" s="7"/>
      <c r="WS68" s="7"/>
      <c r="WT68" s="7"/>
      <c r="WU68" s="7"/>
      <c r="WV68" s="7"/>
      <c r="WW68" s="7"/>
      <c r="WX68" s="7"/>
      <c r="WY68" s="7"/>
      <c r="WZ68" s="7"/>
      <c r="XA68" s="7"/>
      <c r="XB68" s="7"/>
      <c r="XC68" s="7"/>
      <c r="XD68" s="7"/>
      <c r="XE68" s="7"/>
      <c r="XF68" s="7"/>
      <c r="XG68" s="7"/>
      <c r="XH68" s="7"/>
      <c r="XI68" s="7"/>
      <c r="XJ68" s="7"/>
      <c r="XK68" s="7"/>
      <c r="XL68" s="7"/>
      <c r="XM68" s="7"/>
      <c r="XN68" s="7"/>
      <c r="XO68" s="7"/>
      <c r="XP68" s="7"/>
      <c r="XQ68" s="7"/>
      <c r="XR68" s="7"/>
      <c r="XS68" s="7"/>
      <c r="XT68" s="7"/>
      <c r="XU68" s="7"/>
      <c r="XV68" s="7"/>
      <c r="XW68" s="7"/>
      <c r="XX68" s="7"/>
      <c r="XY68" s="7"/>
      <c r="XZ68" s="7"/>
      <c r="YA68" s="7"/>
      <c r="YB68" s="7"/>
      <c r="YC68" s="7"/>
      <c r="YD68" s="7"/>
      <c r="YE68" s="7"/>
      <c r="YF68" s="7"/>
      <c r="YG68" s="7"/>
      <c r="YH68" s="7"/>
      <c r="YI68" s="7"/>
      <c r="YJ68" s="7"/>
      <c r="YK68" s="7"/>
      <c r="YL68" s="7"/>
      <c r="YM68" s="7"/>
      <c r="YN68" s="7"/>
      <c r="YO68" s="7"/>
      <c r="YP68" s="7"/>
      <c r="YQ68" s="7"/>
      <c r="YR68" s="7"/>
      <c r="YS68" s="7"/>
      <c r="YT68" s="7"/>
      <c r="YU68" s="7"/>
      <c r="YV68" s="7"/>
      <c r="YW68" s="7"/>
      <c r="YX68" s="7"/>
      <c r="YY68" s="7"/>
      <c r="YZ68" s="7"/>
      <c r="ZA68" s="7"/>
      <c r="ZB68" s="7"/>
      <c r="ZC68" s="7"/>
      <c r="ZD68" s="7"/>
      <c r="ZE68" s="7"/>
      <c r="ZF68" s="7"/>
      <c r="ZG68" s="7"/>
      <c r="ZH68" s="7"/>
      <c r="ZI68" s="7"/>
      <c r="ZJ68" s="7"/>
      <c r="ZK68" s="7"/>
      <c r="ZL68" s="7"/>
      <c r="ZM68" s="7"/>
      <c r="ZN68" s="7"/>
      <c r="ZO68" s="7"/>
      <c r="ZP68" s="7"/>
      <c r="ZQ68" s="7"/>
      <c r="ZR68" s="7"/>
      <c r="ZS68" s="7"/>
      <c r="ZT68" s="7"/>
      <c r="ZU68" s="7"/>
      <c r="ZV68" s="7"/>
      <c r="ZW68" s="7"/>
      <c r="ZX68" s="7"/>
      <c r="ZY68" s="7"/>
      <c r="ZZ68" s="7"/>
      <c r="AAA68" s="7"/>
      <c r="AAB68" s="7"/>
      <c r="AAC68" s="7"/>
      <c r="AAD68" s="7"/>
      <c r="AAE68" s="7"/>
      <c r="AAF68" s="7"/>
      <c r="AAG68" s="7"/>
      <c r="AAH68" s="7"/>
      <c r="AAI68" s="7"/>
      <c r="AAJ68" s="7"/>
      <c r="AAK68" s="7"/>
      <c r="AAL68" s="7"/>
      <c r="AAM68" s="7"/>
      <c r="AAN68" s="7"/>
      <c r="AAO68" s="7"/>
      <c r="AAP68" s="7"/>
      <c r="AAQ68" s="7"/>
      <c r="AAR68" s="7"/>
      <c r="AAS68" s="7"/>
      <c r="AAT68" s="7"/>
      <c r="AAU68" s="7"/>
      <c r="AAV68" s="7"/>
      <c r="AAW68" s="7"/>
      <c r="AAX68" s="7"/>
      <c r="AAY68" s="7"/>
      <c r="AAZ68" s="7"/>
      <c r="ABA68" s="7"/>
      <c r="ABB68" s="7"/>
      <c r="ABC68" s="7"/>
      <c r="ABD68" s="7"/>
      <c r="ABE68" s="7"/>
      <c r="ABF68" s="7"/>
      <c r="ABG68" s="7"/>
      <c r="ABH68" s="7"/>
      <c r="ABI68" s="7"/>
      <c r="ABJ68" s="7"/>
      <c r="ABK68" s="7"/>
      <c r="ABL68" s="7"/>
      <c r="ABM68" s="7"/>
      <c r="ABN68" s="7"/>
      <c r="ABO68" s="7"/>
      <c r="ABP68" s="7"/>
      <c r="ABQ68" s="7"/>
      <c r="ABR68" s="7"/>
      <c r="ABS68" s="7"/>
      <c r="ABT68" s="7"/>
      <c r="ABU68" s="7"/>
      <c r="ABV68" s="7"/>
      <c r="ABW68" s="7"/>
      <c r="ABX68" s="7"/>
      <c r="ABY68" s="7"/>
      <c r="ABZ68" s="7"/>
      <c r="ACA68" s="7"/>
      <c r="ACB68" s="7"/>
      <c r="ACC68" s="7"/>
      <c r="ACD68" s="7"/>
      <c r="ACE68" s="7"/>
      <c r="ACF68" s="7"/>
      <c r="ACG68" s="7"/>
      <c r="ACH68" s="7"/>
      <c r="ACI68" s="7"/>
      <c r="ACJ68" s="7"/>
      <c r="ACK68" s="7"/>
      <c r="ACL68" s="7"/>
      <c r="ACM68" s="7"/>
      <c r="ACN68" s="7"/>
      <c r="ACO68" s="7"/>
      <c r="ACP68" s="7"/>
      <c r="ACQ68" s="7"/>
      <c r="ACR68" s="7"/>
      <c r="ACS68" s="7"/>
      <c r="ACT68" s="7"/>
      <c r="ACU68" s="7"/>
      <c r="ACV68" s="7"/>
      <c r="ACW68" s="7"/>
      <c r="ACX68" s="7"/>
      <c r="ACY68" s="7"/>
      <c r="ACZ68" s="7"/>
      <c r="ADA68" s="7"/>
      <c r="ADB68" s="7"/>
      <c r="ADC68" s="7"/>
      <c r="ADD68" s="7"/>
      <c r="ADE68" s="7"/>
      <c r="ADF68" s="7"/>
      <c r="ADG68" s="7"/>
      <c r="ADH68" s="7"/>
      <c r="ADI68" s="7"/>
      <c r="ADJ68" s="7"/>
      <c r="ADK68" s="7"/>
      <c r="ADL68" s="7"/>
      <c r="ADM68" s="7"/>
      <c r="ADN68" s="7"/>
      <c r="ADO68" s="7"/>
      <c r="ADP68" s="7"/>
      <c r="ADQ68" s="7"/>
      <c r="ADR68" s="7"/>
      <c r="ADS68" s="7"/>
      <c r="ADT68" s="7"/>
      <c r="ADU68" s="7"/>
      <c r="ADV68" s="7"/>
      <c r="ADW68" s="7"/>
      <c r="ADX68" s="7"/>
      <c r="ADY68" s="7"/>
      <c r="ADZ68" s="7"/>
      <c r="AEA68" s="7"/>
      <c r="AEB68" s="7"/>
      <c r="AEC68" s="7"/>
      <c r="AED68" s="7"/>
      <c r="AEE68" s="7"/>
      <c r="AEF68" s="7"/>
      <c r="AEG68" s="7"/>
      <c r="AEH68" s="7"/>
      <c r="AEI68" s="7"/>
      <c r="AEJ68" s="7"/>
      <c r="AEK68" s="7"/>
      <c r="AEL68" s="7"/>
      <c r="AEM68" s="7"/>
      <c r="AEN68" s="7"/>
      <c r="AEO68" s="7"/>
      <c r="AEP68" s="7"/>
      <c r="AEQ68" s="7"/>
      <c r="AER68" s="7"/>
      <c r="AES68" s="7"/>
      <c r="AET68" s="7"/>
      <c r="AEU68" s="7"/>
      <c r="AEV68" s="7"/>
      <c r="AEW68" s="7"/>
      <c r="AEX68" s="7"/>
      <c r="AEY68" s="7"/>
      <c r="AEZ68" s="7"/>
      <c r="AFA68" s="7"/>
      <c r="AFB68" s="7"/>
      <c r="AFC68" s="7"/>
      <c r="AFD68" s="7"/>
      <c r="AFE68" s="7"/>
      <c r="AFF68" s="7"/>
      <c r="AFG68" s="7"/>
      <c r="AFH68" s="7"/>
      <c r="AFI68" s="7"/>
      <c r="AFJ68" s="7"/>
      <c r="AFK68" s="7"/>
      <c r="AFL68" s="7"/>
      <c r="AFM68" s="7"/>
      <c r="AFN68" s="7"/>
      <c r="AFO68" s="7"/>
      <c r="AFP68" s="7"/>
      <c r="AFQ68" s="7"/>
      <c r="AFR68" s="7"/>
      <c r="AFS68" s="7"/>
      <c r="AFT68" s="7"/>
      <c r="AFU68" s="7"/>
      <c r="AFV68" s="7"/>
      <c r="AFW68" s="7"/>
      <c r="AFX68" s="7"/>
      <c r="AFY68" s="7"/>
      <c r="AFZ68" s="7"/>
      <c r="AGA68" s="7"/>
      <c r="AGB68" s="7"/>
      <c r="AGC68" s="7"/>
      <c r="AGD68" s="7"/>
      <c r="AGE68" s="7"/>
      <c r="AGF68" s="7"/>
      <c r="AGG68" s="7"/>
      <c r="AGH68" s="7"/>
      <c r="AGI68" s="7"/>
      <c r="AGJ68" s="7"/>
      <c r="AGK68" s="7"/>
      <c r="AGL68" s="7"/>
      <c r="AGM68" s="7"/>
      <c r="AGN68" s="7"/>
      <c r="AGO68" s="7"/>
      <c r="AGP68" s="7"/>
      <c r="AGQ68" s="7"/>
      <c r="AGR68" s="7"/>
      <c r="AGS68" s="7"/>
      <c r="AGT68" s="7"/>
      <c r="AGU68" s="7"/>
      <c r="AGV68" s="7"/>
      <c r="AGW68" s="7"/>
      <c r="AGX68" s="7"/>
      <c r="AGY68" s="7"/>
      <c r="AGZ68" s="7"/>
      <c r="AHA68" s="7"/>
      <c r="AHB68" s="7"/>
      <c r="AHC68" s="7"/>
      <c r="AHD68" s="7"/>
      <c r="AHE68" s="7"/>
      <c r="AHF68" s="7"/>
      <c r="AHG68" s="7"/>
      <c r="AHH68" s="7"/>
      <c r="AHI68" s="7"/>
      <c r="AHJ68" s="7"/>
      <c r="AHK68" s="7"/>
      <c r="AHL68" s="7"/>
      <c r="AHM68" s="7"/>
      <c r="AHN68" s="7"/>
      <c r="AHO68" s="7"/>
      <c r="AHP68" s="7"/>
      <c r="AHQ68" s="7"/>
      <c r="AHR68" s="7"/>
      <c r="AHS68" s="7"/>
      <c r="AHT68" s="7"/>
      <c r="AHU68" s="7"/>
      <c r="AHV68" s="7"/>
      <c r="AHW68" s="7"/>
      <c r="AHX68" s="7"/>
      <c r="AHY68" s="7"/>
      <c r="AHZ68" s="7"/>
      <c r="AIA68" s="7"/>
      <c r="AIB68" s="7"/>
      <c r="AIC68" s="7"/>
      <c r="AID68" s="7"/>
      <c r="AIE68" s="7"/>
      <c r="AIF68" s="7"/>
      <c r="AIG68" s="7"/>
      <c r="AIH68" s="7"/>
      <c r="AII68" s="7"/>
      <c r="AIJ68" s="7"/>
      <c r="AIK68" s="7"/>
      <c r="AIL68" s="7"/>
      <c r="AIM68" s="7"/>
      <c r="AIN68" s="7"/>
      <c r="AIO68" s="7"/>
      <c r="AIP68" s="7"/>
      <c r="AIQ68" s="7"/>
      <c r="AIR68" s="7"/>
      <c r="AIS68" s="7"/>
      <c r="AIT68" s="7"/>
      <c r="AIU68" s="7"/>
      <c r="AIV68" s="7"/>
      <c r="AIW68" s="7"/>
      <c r="AIX68" s="7"/>
      <c r="AIY68" s="7"/>
      <c r="AIZ68" s="7"/>
      <c r="AJA68" s="7"/>
      <c r="AJB68" s="7"/>
      <c r="AJC68" s="7"/>
      <c r="AJD68" s="7"/>
      <c r="AJE68" s="7"/>
      <c r="AJF68" s="7"/>
      <c r="AJG68" s="7"/>
      <c r="AJH68" s="7"/>
      <c r="AJI68" s="7"/>
      <c r="AJJ68" s="7"/>
      <c r="AJK68" s="7"/>
      <c r="AJL68" s="7"/>
      <c r="AJM68" s="7"/>
      <c r="AJN68" s="7"/>
      <c r="AJO68" s="7"/>
      <c r="AJP68" s="7"/>
      <c r="AJQ68" s="7"/>
      <c r="AJR68" s="7"/>
      <c r="AJS68" s="7"/>
      <c r="AJT68" s="7"/>
      <c r="AJU68" s="7"/>
      <c r="AJV68" s="7"/>
      <c r="AJW68" s="7"/>
      <c r="AJX68" s="7"/>
      <c r="AJY68" s="7"/>
      <c r="AJZ68" s="7"/>
      <c r="AKA68" s="7"/>
      <c r="AKB68" s="7"/>
      <c r="AKC68" s="7"/>
      <c r="AKD68" s="7"/>
      <c r="AKE68" s="7"/>
      <c r="AKF68" s="7"/>
      <c r="AKG68" s="7"/>
      <c r="AKH68" s="7"/>
      <c r="AKI68" s="7"/>
      <c r="AKJ68" s="7"/>
      <c r="AKK68" s="7"/>
      <c r="AKL68" s="7"/>
      <c r="AKM68" s="7"/>
      <c r="AKN68" s="7"/>
      <c r="AKO68" s="7"/>
      <c r="AKP68" s="7"/>
      <c r="AKQ68" s="7"/>
      <c r="AKR68" s="7"/>
      <c r="AKS68" s="7"/>
      <c r="AKT68" s="7"/>
      <c r="AKU68" s="7"/>
      <c r="AKV68" s="7"/>
      <c r="AKW68" s="7"/>
      <c r="AKX68" s="7"/>
      <c r="AKY68" s="7"/>
      <c r="AKZ68" s="7"/>
      <c r="ALA68" s="7"/>
      <c r="ALB68" s="7"/>
      <c r="ALC68" s="7"/>
      <c r="ALD68" s="7"/>
      <c r="ALE68" s="7"/>
      <c r="ALF68" s="7"/>
      <c r="ALG68" s="7"/>
      <c r="ALH68" s="7"/>
      <c r="ALI68" s="7"/>
      <c r="ALJ68" s="7"/>
      <c r="ALK68" s="7"/>
      <c r="ALL68" s="7"/>
      <c r="ALM68" s="7"/>
      <c r="ALN68" s="7"/>
      <c r="ALO68" s="7"/>
      <c r="ALP68" s="7"/>
      <c r="ALQ68" s="7"/>
      <c r="ALR68" s="7"/>
      <c r="ALS68" s="7"/>
      <c r="ALT68" s="7"/>
      <c r="ALU68" s="7"/>
      <c r="ALV68" s="7"/>
      <c r="ALW68" s="7"/>
      <c r="ALX68" s="7"/>
      <c r="ALY68" s="7"/>
      <c r="ALZ68" s="7"/>
      <c r="AMA68" s="7"/>
      <c r="AMB68" s="7"/>
      <c r="AMC68" s="7"/>
      <c r="AMD68" s="7"/>
      <c r="AME68" s="7"/>
      <c r="AMF68" s="7"/>
      <c r="AMG68" s="7"/>
      <c r="AMH68" s="7"/>
      <c r="AMI68" s="7"/>
      <c r="AMJ68" s="7"/>
    </row>
    <row r="69" spans="1:1024" s="14" customFormat="1" x14ac:dyDescent="0.25">
      <c r="A69" s="24"/>
      <c r="B69" s="26"/>
      <c r="C69" s="11"/>
      <c r="D69" s="11"/>
      <c r="E69" s="11"/>
      <c r="F69" s="11"/>
      <c r="G69" s="28"/>
      <c r="H69" s="11"/>
      <c r="I69" s="11"/>
      <c r="J69" s="11"/>
      <c r="K69" s="11"/>
      <c r="L69" s="13"/>
      <c r="N69" s="11"/>
      <c r="O69" s="11"/>
      <c r="P69" s="11"/>
      <c r="Q69" s="11"/>
      <c r="R69" s="11"/>
      <c r="S69" s="11"/>
      <c r="T69" s="11"/>
      <c r="U69" s="11"/>
      <c r="V69" s="11"/>
      <c r="W69" s="11"/>
      <c r="X69" s="7"/>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c r="MK69" s="7"/>
      <c r="ML69" s="7"/>
      <c r="MM69" s="7"/>
      <c r="MN69" s="7"/>
      <c r="MO69" s="7"/>
      <c r="MP69" s="7"/>
      <c r="MQ69" s="7"/>
      <c r="MR69" s="7"/>
      <c r="MS69" s="7"/>
      <c r="MT69" s="7"/>
      <c r="MU69" s="7"/>
      <c r="MV69" s="7"/>
      <c r="MW69" s="7"/>
      <c r="MX69" s="7"/>
      <c r="MY69" s="7"/>
      <c r="MZ69" s="7"/>
      <c r="NA69" s="7"/>
      <c r="NB69" s="7"/>
      <c r="NC69" s="7"/>
      <c r="ND69" s="7"/>
      <c r="NE69" s="7"/>
      <c r="NF69" s="7"/>
      <c r="NG69" s="7"/>
      <c r="NH69" s="7"/>
      <c r="NI69" s="7"/>
      <c r="NJ69" s="7"/>
      <c r="NK69" s="7"/>
      <c r="NL69" s="7"/>
      <c r="NM69" s="7"/>
      <c r="NN69" s="7"/>
      <c r="NO69" s="7"/>
      <c r="NP69" s="7"/>
      <c r="NQ69" s="7"/>
      <c r="NR69" s="7"/>
      <c r="NS69" s="7"/>
      <c r="NT69" s="7"/>
      <c r="NU69" s="7"/>
      <c r="NV69" s="7"/>
      <c r="NW69" s="7"/>
      <c r="NX69" s="7"/>
      <c r="NY69" s="7"/>
      <c r="NZ69" s="7"/>
      <c r="OA69" s="7"/>
      <c r="OB69" s="7"/>
      <c r="OC69" s="7"/>
      <c r="OD69" s="7"/>
      <c r="OE69" s="7"/>
      <c r="OF69" s="7"/>
      <c r="OG69" s="7"/>
      <c r="OH69" s="7"/>
      <c r="OI69" s="7"/>
      <c r="OJ69" s="7"/>
      <c r="OK69" s="7"/>
      <c r="OL69" s="7"/>
      <c r="OM69" s="7"/>
      <c r="ON69" s="7"/>
      <c r="OO69" s="7"/>
      <c r="OP69" s="7"/>
      <c r="OQ69" s="7"/>
      <c r="OR69" s="7"/>
      <c r="OS69" s="7"/>
      <c r="OT69" s="7"/>
      <c r="OU69" s="7"/>
      <c r="OV69" s="7"/>
      <c r="OW69" s="7"/>
      <c r="OX69" s="7"/>
      <c r="OY69" s="7"/>
      <c r="OZ69" s="7"/>
      <c r="PA69" s="7"/>
      <c r="PB69" s="7"/>
      <c r="PC69" s="7"/>
      <c r="PD69" s="7"/>
      <c r="PE69" s="7"/>
      <c r="PF69" s="7"/>
      <c r="PG69" s="7"/>
      <c r="PH69" s="7"/>
      <c r="PI69" s="7"/>
      <c r="PJ69" s="7"/>
      <c r="PK69" s="7"/>
      <c r="PL69" s="7"/>
      <c r="PM69" s="7"/>
      <c r="PN69" s="7"/>
      <c r="PO69" s="7"/>
      <c r="PP69" s="7"/>
      <c r="PQ69" s="7"/>
      <c r="PR69" s="7"/>
      <c r="PS69" s="7"/>
      <c r="PT69" s="7"/>
      <c r="PU69" s="7"/>
      <c r="PV69" s="7"/>
      <c r="PW69" s="7"/>
      <c r="PX69" s="7"/>
      <c r="PY69" s="7"/>
      <c r="PZ69" s="7"/>
      <c r="QA69" s="7"/>
      <c r="QB69" s="7"/>
      <c r="QC69" s="7"/>
      <c r="QD69" s="7"/>
      <c r="QE69" s="7"/>
      <c r="QF69" s="7"/>
      <c r="QG69" s="7"/>
      <c r="QH69" s="7"/>
      <c r="QI69" s="7"/>
      <c r="QJ69" s="7"/>
      <c r="QK69" s="7"/>
      <c r="QL69" s="7"/>
      <c r="QM69" s="7"/>
      <c r="QN69" s="7"/>
      <c r="QO69" s="7"/>
      <c r="QP69" s="7"/>
      <c r="QQ69" s="7"/>
      <c r="QR69" s="7"/>
      <c r="QS69" s="7"/>
      <c r="QT69" s="7"/>
      <c r="QU69" s="7"/>
      <c r="QV69" s="7"/>
      <c r="QW69" s="7"/>
      <c r="QX69" s="7"/>
      <c r="QY69" s="7"/>
      <c r="QZ69" s="7"/>
      <c r="RA69" s="7"/>
      <c r="RB69" s="7"/>
      <c r="RC69" s="7"/>
      <c r="RD69" s="7"/>
      <c r="RE69" s="7"/>
      <c r="RF69" s="7"/>
      <c r="RG69" s="7"/>
      <c r="RH69" s="7"/>
      <c r="RI69" s="7"/>
      <c r="RJ69" s="7"/>
      <c r="RK69" s="7"/>
      <c r="RL69" s="7"/>
      <c r="RM69" s="7"/>
      <c r="RN69" s="7"/>
      <c r="RO69" s="7"/>
      <c r="RP69" s="7"/>
      <c r="RQ69" s="7"/>
      <c r="RR69" s="7"/>
      <c r="RS69" s="7"/>
      <c r="RT69" s="7"/>
      <c r="RU69" s="7"/>
      <c r="RV69" s="7"/>
      <c r="RW69" s="7"/>
      <c r="RX69" s="7"/>
      <c r="RY69" s="7"/>
      <c r="RZ69" s="7"/>
      <c r="SA69" s="7"/>
      <c r="SB69" s="7"/>
      <c r="SC69" s="7"/>
      <c r="SD69" s="7"/>
      <c r="SE69" s="7"/>
      <c r="SF69" s="7"/>
      <c r="SG69" s="7"/>
      <c r="SH69" s="7"/>
      <c r="SI69" s="7"/>
      <c r="SJ69" s="7"/>
      <c r="SK69" s="7"/>
      <c r="SL69" s="7"/>
      <c r="SM69" s="7"/>
      <c r="SN69" s="7"/>
      <c r="SO69" s="7"/>
      <c r="SP69" s="7"/>
      <c r="SQ69" s="7"/>
      <c r="SR69" s="7"/>
      <c r="SS69" s="7"/>
      <c r="ST69" s="7"/>
      <c r="SU69" s="7"/>
      <c r="SV69" s="7"/>
      <c r="SW69" s="7"/>
      <c r="SX69" s="7"/>
      <c r="SY69" s="7"/>
      <c r="SZ69" s="7"/>
      <c r="TA69" s="7"/>
      <c r="TB69" s="7"/>
      <c r="TC69" s="7"/>
      <c r="TD69" s="7"/>
      <c r="TE69" s="7"/>
      <c r="TF69" s="7"/>
      <c r="TG69" s="7"/>
      <c r="TH69" s="7"/>
      <c r="TI69" s="7"/>
      <c r="TJ69" s="7"/>
      <c r="TK69" s="7"/>
      <c r="TL69" s="7"/>
      <c r="TM69" s="7"/>
      <c r="TN69" s="7"/>
      <c r="TO69" s="7"/>
      <c r="TP69" s="7"/>
      <c r="TQ69" s="7"/>
      <c r="TR69" s="7"/>
      <c r="TS69" s="7"/>
      <c r="TT69" s="7"/>
      <c r="TU69" s="7"/>
      <c r="TV69" s="7"/>
      <c r="TW69" s="7"/>
      <c r="TX69" s="7"/>
      <c r="TY69" s="7"/>
      <c r="TZ69" s="7"/>
      <c r="UA69" s="7"/>
      <c r="UB69" s="7"/>
      <c r="UC69" s="7"/>
      <c r="UD69" s="7"/>
      <c r="UE69" s="7"/>
      <c r="UF69" s="7"/>
      <c r="UG69" s="7"/>
      <c r="UH69" s="7"/>
      <c r="UI69" s="7"/>
      <c r="UJ69" s="7"/>
      <c r="UK69" s="7"/>
      <c r="UL69" s="7"/>
      <c r="UM69" s="7"/>
      <c r="UN69" s="7"/>
      <c r="UO69" s="7"/>
      <c r="UP69" s="7"/>
      <c r="UQ69" s="7"/>
      <c r="UR69" s="7"/>
      <c r="US69" s="7"/>
      <c r="UT69" s="7"/>
      <c r="UU69" s="7"/>
      <c r="UV69" s="7"/>
      <c r="UW69" s="7"/>
      <c r="UX69" s="7"/>
      <c r="UY69" s="7"/>
      <c r="UZ69" s="7"/>
      <c r="VA69" s="7"/>
      <c r="VB69" s="7"/>
      <c r="VC69" s="7"/>
      <c r="VD69" s="7"/>
      <c r="VE69" s="7"/>
      <c r="VF69" s="7"/>
      <c r="VG69" s="7"/>
      <c r="VH69" s="7"/>
      <c r="VI69" s="7"/>
      <c r="VJ69" s="7"/>
      <c r="VK69" s="7"/>
      <c r="VL69" s="7"/>
      <c r="VM69" s="7"/>
      <c r="VN69" s="7"/>
      <c r="VO69" s="7"/>
      <c r="VP69" s="7"/>
      <c r="VQ69" s="7"/>
      <c r="VR69" s="7"/>
      <c r="VS69" s="7"/>
      <c r="VT69" s="7"/>
      <c r="VU69" s="7"/>
      <c r="VV69" s="7"/>
      <c r="VW69" s="7"/>
      <c r="VX69" s="7"/>
      <c r="VY69" s="7"/>
      <c r="VZ69" s="7"/>
      <c r="WA69" s="7"/>
      <c r="WB69" s="7"/>
      <c r="WC69" s="7"/>
      <c r="WD69" s="7"/>
      <c r="WE69" s="7"/>
      <c r="WF69" s="7"/>
      <c r="WG69" s="7"/>
      <c r="WH69" s="7"/>
      <c r="WI69" s="7"/>
      <c r="WJ69" s="7"/>
      <c r="WK69" s="7"/>
      <c r="WL69" s="7"/>
      <c r="WM69" s="7"/>
      <c r="WN69" s="7"/>
      <c r="WO69" s="7"/>
      <c r="WP69" s="7"/>
      <c r="WQ69" s="7"/>
      <c r="WR69" s="7"/>
      <c r="WS69" s="7"/>
      <c r="WT69" s="7"/>
      <c r="WU69" s="7"/>
      <c r="WV69" s="7"/>
      <c r="WW69" s="7"/>
      <c r="WX69" s="7"/>
      <c r="WY69" s="7"/>
      <c r="WZ69" s="7"/>
      <c r="XA69" s="7"/>
      <c r="XB69" s="7"/>
      <c r="XC69" s="7"/>
      <c r="XD69" s="7"/>
      <c r="XE69" s="7"/>
      <c r="XF69" s="7"/>
      <c r="XG69" s="7"/>
      <c r="XH69" s="7"/>
      <c r="XI69" s="7"/>
      <c r="XJ69" s="7"/>
      <c r="XK69" s="7"/>
      <c r="XL69" s="7"/>
      <c r="XM69" s="7"/>
      <c r="XN69" s="7"/>
      <c r="XO69" s="7"/>
      <c r="XP69" s="7"/>
      <c r="XQ69" s="7"/>
      <c r="XR69" s="7"/>
      <c r="XS69" s="7"/>
      <c r="XT69" s="7"/>
      <c r="XU69" s="7"/>
      <c r="XV69" s="7"/>
      <c r="XW69" s="7"/>
      <c r="XX69" s="7"/>
      <c r="XY69" s="7"/>
      <c r="XZ69" s="7"/>
      <c r="YA69" s="7"/>
      <c r="YB69" s="7"/>
      <c r="YC69" s="7"/>
      <c r="YD69" s="7"/>
      <c r="YE69" s="7"/>
      <c r="YF69" s="7"/>
      <c r="YG69" s="7"/>
      <c r="YH69" s="7"/>
      <c r="YI69" s="7"/>
      <c r="YJ69" s="7"/>
      <c r="YK69" s="7"/>
      <c r="YL69" s="7"/>
      <c r="YM69" s="7"/>
      <c r="YN69" s="7"/>
      <c r="YO69" s="7"/>
      <c r="YP69" s="7"/>
      <c r="YQ69" s="7"/>
      <c r="YR69" s="7"/>
      <c r="YS69" s="7"/>
      <c r="YT69" s="7"/>
      <c r="YU69" s="7"/>
      <c r="YV69" s="7"/>
      <c r="YW69" s="7"/>
      <c r="YX69" s="7"/>
      <c r="YY69" s="7"/>
      <c r="YZ69" s="7"/>
      <c r="ZA69" s="7"/>
      <c r="ZB69" s="7"/>
      <c r="ZC69" s="7"/>
      <c r="ZD69" s="7"/>
      <c r="ZE69" s="7"/>
      <c r="ZF69" s="7"/>
      <c r="ZG69" s="7"/>
      <c r="ZH69" s="7"/>
      <c r="ZI69" s="7"/>
      <c r="ZJ69" s="7"/>
      <c r="ZK69" s="7"/>
      <c r="ZL69" s="7"/>
      <c r="ZM69" s="7"/>
      <c r="ZN69" s="7"/>
      <c r="ZO69" s="7"/>
      <c r="ZP69" s="7"/>
      <c r="ZQ69" s="7"/>
      <c r="ZR69" s="7"/>
      <c r="ZS69" s="7"/>
      <c r="ZT69" s="7"/>
      <c r="ZU69" s="7"/>
      <c r="ZV69" s="7"/>
      <c r="ZW69" s="7"/>
      <c r="ZX69" s="7"/>
      <c r="ZY69" s="7"/>
      <c r="ZZ69" s="7"/>
      <c r="AAA69" s="7"/>
      <c r="AAB69" s="7"/>
      <c r="AAC69" s="7"/>
      <c r="AAD69" s="7"/>
      <c r="AAE69" s="7"/>
      <c r="AAF69" s="7"/>
      <c r="AAG69" s="7"/>
      <c r="AAH69" s="7"/>
      <c r="AAI69" s="7"/>
      <c r="AAJ69" s="7"/>
      <c r="AAK69" s="7"/>
      <c r="AAL69" s="7"/>
      <c r="AAM69" s="7"/>
      <c r="AAN69" s="7"/>
      <c r="AAO69" s="7"/>
      <c r="AAP69" s="7"/>
      <c r="AAQ69" s="7"/>
      <c r="AAR69" s="7"/>
      <c r="AAS69" s="7"/>
      <c r="AAT69" s="7"/>
      <c r="AAU69" s="7"/>
      <c r="AAV69" s="7"/>
      <c r="AAW69" s="7"/>
      <c r="AAX69" s="7"/>
      <c r="AAY69" s="7"/>
      <c r="AAZ69" s="7"/>
      <c r="ABA69" s="7"/>
      <c r="ABB69" s="7"/>
      <c r="ABC69" s="7"/>
      <c r="ABD69" s="7"/>
      <c r="ABE69" s="7"/>
      <c r="ABF69" s="7"/>
      <c r="ABG69" s="7"/>
      <c r="ABH69" s="7"/>
      <c r="ABI69" s="7"/>
      <c r="ABJ69" s="7"/>
      <c r="ABK69" s="7"/>
      <c r="ABL69" s="7"/>
      <c r="ABM69" s="7"/>
      <c r="ABN69" s="7"/>
      <c r="ABO69" s="7"/>
      <c r="ABP69" s="7"/>
      <c r="ABQ69" s="7"/>
      <c r="ABR69" s="7"/>
      <c r="ABS69" s="7"/>
      <c r="ABT69" s="7"/>
      <c r="ABU69" s="7"/>
      <c r="ABV69" s="7"/>
      <c r="ABW69" s="7"/>
      <c r="ABX69" s="7"/>
      <c r="ABY69" s="7"/>
      <c r="ABZ69" s="7"/>
      <c r="ACA69" s="7"/>
      <c r="ACB69" s="7"/>
      <c r="ACC69" s="7"/>
      <c r="ACD69" s="7"/>
      <c r="ACE69" s="7"/>
      <c r="ACF69" s="7"/>
      <c r="ACG69" s="7"/>
      <c r="ACH69" s="7"/>
      <c r="ACI69" s="7"/>
      <c r="ACJ69" s="7"/>
      <c r="ACK69" s="7"/>
      <c r="ACL69" s="7"/>
      <c r="ACM69" s="7"/>
      <c r="ACN69" s="7"/>
      <c r="ACO69" s="7"/>
      <c r="ACP69" s="7"/>
      <c r="ACQ69" s="7"/>
      <c r="ACR69" s="7"/>
      <c r="ACS69" s="7"/>
      <c r="ACT69" s="7"/>
      <c r="ACU69" s="7"/>
      <c r="ACV69" s="7"/>
      <c r="ACW69" s="7"/>
      <c r="ACX69" s="7"/>
      <c r="ACY69" s="7"/>
      <c r="ACZ69" s="7"/>
      <c r="ADA69" s="7"/>
      <c r="ADB69" s="7"/>
      <c r="ADC69" s="7"/>
      <c r="ADD69" s="7"/>
      <c r="ADE69" s="7"/>
      <c r="ADF69" s="7"/>
      <c r="ADG69" s="7"/>
      <c r="ADH69" s="7"/>
      <c r="ADI69" s="7"/>
      <c r="ADJ69" s="7"/>
      <c r="ADK69" s="7"/>
      <c r="ADL69" s="7"/>
      <c r="ADM69" s="7"/>
      <c r="ADN69" s="7"/>
      <c r="ADO69" s="7"/>
      <c r="ADP69" s="7"/>
      <c r="ADQ69" s="7"/>
      <c r="ADR69" s="7"/>
      <c r="ADS69" s="7"/>
      <c r="ADT69" s="7"/>
      <c r="ADU69" s="7"/>
      <c r="ADV69" s="7"/>
      <c r="ADW69" s="7"/>
      <c r="ADX69" s="7"/>
      <c r="ADY69" s="7"/>
      <c r="ADZ69" s="7"/>
      <c r="AEA69" s="7"/>
      <c r="AEB69" s="7"/>
      <c r="AEC69" s="7"/>
      <c r="AED69" s="7"/>
      <c r="AEE69" s="7"/>
      <c r="AEF69" s="7"/>
      <c r="AEG69" s="7"/>
      <c r="AEH69" s="7"/>
      <c r="AEI69" s="7"/>
      <c r="AEJ69" s="7"/>
      <c r="AEK69" s="7"/>
      <c r="AEL69" s="7"/>
      <c r="AEM69" s="7"/>
      <c r="AEN69" s="7"/>
      <c r="AEO69" s="7"/>
      <c r="AEP69" s="7"/>
      <c r="AEQ69" s="7"/>
      <c r="AER69" s="7"/>
      <c r="AES69" s="7"/>
      <c r="AET69" s="7"/>
      <c r="AEU69" s="7"/>
      <c r="AEV69" s="7"/>
      <c r="AEW69" s="7"/>
      <c r="AEX69" s="7"/>
      <c r="AEY69" s="7"/>
      <c r="AEZ69" s="7"/>
      <c r="AFA69" s="7"/>
      <c r="AFB69" s="7"/>
      <c r="AFC69" s="7"/>
      <c r="AFD69" s="7"/>
      <c r="AFE69" s="7"/>
      <c r="AFF69" s="7"/>
      <c r="AFG69" s="7"/>
      <c r="AFH69" s="7"/>
      <c r="AFI69" s="7"/>
      <c r="AFJ69" s="7"/>
      <c r="AFK69" s="7"/>
      <c r="AFL69" s="7"/>
      <c r="AFM69" s="7"/>
      <c r="AFN69" s="7"/>
      <c r="AFO69" s="7"/>
      <c r="AFP69" s="7"/>
      <c r="AFQ69" s="7"/>
      <c r="AFR69" s="7"/>
      <c r="AFS69" s="7"/>
      <c r="AFT69" s="7"/>
      <c r="AFU69" s="7"/>
      <c r="AFV69" s="7"/>
      <c r="AFW69" s="7"/>
      <c r="AFX69" s="7"/>
      <c r="AFY69" s="7"/>
      <c r="AFZ69" s="7"/>
      <c r="AGA69" s="7"/>
      <c r="AGB69" s="7"/>
      <c r="AGC69" s="7"/>
      <c r="AGD69" s="7"/>
      <c r="AGE69" s="7"/>
      <c r="AGF69" s="7"/>
      <c r="AGG69" s="7"/>
      <c r="AGH69" s="7"/>
      <c r="AGI69" s="7"/>
      <c r="AGJ69" s="7"/>
      <c r="AGK69" s="7"/>
      <c r="AGL69" s="7"/>
      <c r="AGM69" s="7"/>
      <c r="AGN69" s="7"/>
      <c r="AGO69" s="7"/>
      <c r="AGP69" s="7"/>
      <c r="AGQ69" s="7"/>
      <c r="AGR69" s="7"/>
      <c r="AGS69" s="7"/>
      <c r="AGT69" s="7"/>
      <c r="AGU69" s="7"/>
      <c r="AGV69" s="7"/>
      <c r="AGW69" s="7"/>
      <c r="AGX69" s="7"/>
      <c r="AGY69" s="7"/>
      <c r="AGZ69" s="7"/>
      <c r="AHA69" s="7"/>
      <c r="AHB69" s="7"/>
      <c r="AHC69" s="7"/>
      <c r="AHD69" s="7"/>
      <c r="AHE69" s="7"/>
      <c r="AHF69" s="7"/>
      <c r="AHG69" s="7"/>
      <c r="AHH69" s="7"/>
      <c r="AHI69" s="7"/>
      <c r="AHJ69" s="7"/>
      <c r="AHK69" s="7"/>
      <c r="AHL69" s="7"/>
      <c r="AHM69" s="7"/>
      <c r="AHN69" s="7"/>
      <c r="AHO69" s="7"/>
      <c r="AHP69" s="7"/>
      <c r="AHQ69" s="7"/>
      <c r="AHR69" s="7"/>
      <c r="AHS69" s="7"/>
      <c r="AHT69" s="7"/>
      <c r="AHU69" s="7"/>
      <c r="AHV69" s="7"/>
      <c r="AHW69" s="7"/>
      <c r="AHX69" s="7"/>
      <c r="AHY69" s="7"/>
      <c r="AHZ69" s="7"/>
      <c r="AIA69" s="7"/>
      <c r="AIB69" s="7"/>
      <c r="AIC69" s="7"/>
      <c r="AID69" s="7"/>
      <c r="AIE69" s="7"/>
      <c r="AIF69" s="7"/>
      <c r="AIG69" s="7"/>
      <c r="AIH69" s="7"/>
      <c r="AII69" s="7"/>
      <c r="AIJ69" s="7"/>
      <c r="AIK69" s="7"/>
      <c r="AIL69" s="7"/>
      <c r="AIM69" s="7"/>
      <c r="AIN69" s="7"/>
      <c r="AIO69" s="7"/>
      <c r="AIP69" s="7"/>
      <c r="AIQ69" s="7"/>
      <c r="AIR69" s="7"/>
      <c r="AIS69" s="7"/>
      <c r="AIT69" s="7"/>
      <c r="AIU69" s="7"/>
      <c r="AIV69" s="7"/>
      <c r="AIW69" s="7"/>
      <c r="AIX69" s="7"/>
      <c r="AIY69" s="7"/>
      <c r="AIZ69" s="7"/>
      <c r="AJA69" s="7"/>
      <c r="AJB69" s="7"/>
      <c r="AJC69" s="7"/>
      <c r="AJD69" s="7"/>
      <c r="AJE69" s="7"/>
      <c r="AJF69" s="7"/>
      <c r="AJG69" s="7"/>
      <c r="AJH69" s="7"/>
      <c r="AJI69" s="7"/>
      <c r="AJJ69" s="7"/>
      <c r="AJK69" s="7"/>
      <c r="AJL69" s="7"/>
      <c r="AJM69" s="7"/>
      <c r="AJN69" s="7"/>
      <c r="AJO69" s="7"/>
      <c r="AJP69" s="7"/>
      <c r="AJQ69" s="7"/>
      <c r="AJR69" s="7"/>
      <c r="AJS69" s="7"/>
      <c r="AJT69" s="7"/>
      <c r="AJU69" s="7"/>
      <c r="AJV69" s="7"/>
      <c r="AJW69" s="7"/>
      <c r="AJX69" s="7"/>
      <c r="AJY69" s="7"/>
      <c r="AJZ69" s="7"/>
      <c r="AKA69" s="7"/>
      <c r="AKB69" s="7"/>
      <c r="AKC69" s="7"/>
      <c r="AKD69" s="7"/>
      <c r="AKE69" s="7"/>
      <c r="AKF69" s="7"/>
      <c r="AKG69" s="7"/>
      <c r="AKH69" s="7"/>
      <c r="AKI69" s="7"/>
      <c r="AKJ69" s="7"/>
      <c r="AKK69" s="7"/>
      <c r="AKL69" s="7"/>
      <c r="AKM69" s="7"/>
      <c r="AKN69" s="7"/>
      <c r="AKO69" s="7"/>
      <c r="AKP69" s="7"/>
      <c r="AKQ69" s="7"/>
      <c r="AKR69" s="7"/>
      <c r="AKS69" s="7"/>
      <c r="AKT69" s="7"/>
      <c r="AKU69" s="7"/>
      <c r="AKV69" s="7"/>
      <c r="AKW69" s="7"/>
      <c r="AKX69" s="7"/>
      <c r="AKY69" s="7"/>
      <c r="AKZ69" s="7"/>
      <c r="ALA69" s="7"/>
      <c r="ALB69" s="7"/>
      <c r="ALC69" s="7"/>
      <c r="ALD69" s="7"/>
      <c r="ALE69" s="7"/>
      <c r="ALF69" s="7"/>
      <c r="ALG69" s="7"/>
      <c r="ALH69" s="7"/>
      <c r="ALI69" s="7"/>
      <c r="ALJ69" s="7"/>
      <c r="ALK69" s="7"/>
      <c r="ALL69" s="7"/>
      <c r="ALM69" s="7"/>
      <c r="ALN69" s="7"/>
      <c r="ALO69" s="7"/>
      <c r="ALP69" s="7"/>
      <c r="ALQ69" s="7"/>
      <c r="ALR69" s="7"/>
      <c r="ALS69" s="7"/>
      <c r="ALT69" s="7"/>
      <c r="ALU69" s="7"/>
      <c r="ALV69" s="7"/>
      <c r="ALW69" s="7"/>
      <c r="ALX69" s="7"/>
      <c r="ALY69" s="7"/>
      <c r="ALZ69" s="7"/>
      <c r="AMA69" s="7"/>
      <c r="AMB69" s="7"/>
      <c r="AMC69" s="7"/>
      <c r="AMD69" s="7"/>
      <c r="AME69" s="7"/>
      <c r="AMF69" s="7"/>
      <c r="AMG69" s="7"/>
      <c r="AMH69" s="7"/>
      <c r="AMI69" s="7"/>
      <c r="AMJ69" s="7"/>
    </row>
    <row r="70" spans="1:1024" s="14" customFormat="1" x14ac:dyDescent="0.25">
      <c r="A70" s="24"/>
      <c r="B70" s="26"/>
      <c r="C70" s="11"/>
      <c r="D70" s="11"/>
      <c r="E70" s="11"/>
      <c r="F70" s="11"/>
      <c r="G70" s="28"/>
      <c r="H70" s="11"/>
      <c r="I70" s="11"/>
      <c r="J70" s="11"/>
      <c r="K70" s="11"/>
      <c r="L70" s="13"/>
      <c r="N70" s="11"/>
      <c r="O70" s="11"/>
      <c r="P70" s="11"/>
      <c r="Q70" s="11"/>
      <c r="R70" s="11"/>
      <c r="S70" s="11"/>
      <c r="T70" s="11"/>
      <c r="U70" s="11"/>
      <c r="V70" s="11"/>
      <c r="W70" s="11"/>
      <c r="X70" s="7"/>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c r="MK70" s="7"/>
      <c r="ML70" s="7"/>
      <c r="MM70" s="7"/>
      <c r="MN70" s="7"/>
      <c r="MO70" s="7"/>
      <c r="MP70" s="7"/>
      <c r="MQ70" s="7"/>
      <c r="MR70" s="7"/>
      <c r="MS70" s="7"/>
      <c r="MT70" s="7"/>
      <c r="MU70" s="7"/>
      <c r="MV70" s="7"/>
      <c r="MW70" s="7"/>
      <c r="MX70" s="7"/>
      <c r="MY70" s="7"/>
      <c r="MZ70" s="7"/>
      <c r="NA70" s="7"/>
      <c r="NB70" s="7"/>
      <c r="NC70" s="7"/>
      <c r="ND70" s="7"/>
      <c r="NE70" s="7"/>
      <c r="NF70" s="7"/>
      <c r="NG70" s="7"/>
      <c r="NH70" s="7"/>
      <c r="NI70" s="7"/>
      <c r="NJ70" s="7"/>
      <c r="NK70" s="7"/>
      <c r="NL70" s="7"/>
      <c r="NM70" s="7"/>
      <c r="NN70" s="7"/>
      <c r="NO70" s="7"/>
      <c r="NP70" s="7"/>
      <c r="NQ70" s="7"/>
      <c r="NR70" s="7"/>
      <c r="NS70" s="7"/>
      <c r="NT70" s="7"/>
      <c r="NU70" s="7"/>
      <c r="NV70" s="7"/>
      <c r="NW70" s="7"/>
      <c r="NX70" s="7"/>
      <c r="NY70" s="7"/>
      <c r="NZ70" s="7"/>
      <c r="OA70" s="7"/>
      <c r="OB70" s="7"/>
      <c r="OC70" s="7"/>
      <c r="OD70" s="7"/>
      <c r="OE70" s="7"/>
      <c r="OF70" s="7"/>
      <c r="OG70" s="7"/>
      <c r="OH70" s="7"/>
      <c r="OI70" s="7"/>
      <c r="OJ70" s="7"/>
      <c r="OK70" s="7"/>
      <c r="OL70" s="7"/>
      <c r="OM70" s="7"/>
      <c r="ON70" s="7"/>
      <c r="OO70" s="7"/>
      <c r="OP70" s="7"/>
      <c r="OQ70" s="7"/>
      <c r="OR70" s="7"/>
      <c r="OS70" s="7"/>
      <c r="OT70" s="7"/>
      <c r="OU70" s="7"/>
      <c r="OV70" s="7"/>
      <c r="OW70" s="7"/>
      <c r="OX70" s="7"/>
      <c r="OY70" s="7"/>
      <c r="OZ70" s="7"/>
      <c r="PA70" s="7"/>
      <c r="PB70" s="7"/>
      <c r="PC70" s="7"/>
      <c r="PD70" s="7"/>
      <c r="PE70" s="7"/>
      <c r="PF70" s="7"/>
      <c r="PG70" s="7"/>
      <c r="PH70" s="7"/>
      <c r="PI70" s="7"/>
      <c r="PJ70" s="7"/>
      <c r="PK70" s="7"/>
      <c r="PL70" s="7"/>
      <c r="PM70" s="7"/>
      <c r="PN70" s="7"/>
      <c r="PO70" s="7"/>
      <c r="PP70" s="7"/>
      <c r="PQ70" s="7"/>
      <c r="PR70" s="7"/>
      <c r="PS70" s="7"/>
      <c r="PT70" s="7"/>
      <c r="PU70" s="7"/>
      <c r="PV70" s="7"/>
      <c r="PW70" s="7"/>
      <c r="PX70" s="7"/>
      <c r="PY70" s="7"/>
      <c r="PZ70" s="7"/>
      <c r="QA70" s="7"/>
      <c r="QB70" s="7"/>
      <c r="QC70" s="7"/>
      <c r="QD70" s="7"/>
      <c r="QE70" s="7"/>
      <c r="QF70" s="7"/>
      <c r="QG70" s="7"/>
      <c r="QH70" s="7"/>
      <c r="QI70" s="7"/>
      <c r="QJ70" s="7"/>
      <c r="QK70" s="7"/>
      <c r="QL70" s="7"/>
      <c r="QM70" s="7"/>
      <c r="QN70" s="7"/>
      <c r="QO70" s="7"/>
      <c r="QP70" s="7"/>
      <c r="QQ70" s="7"/>
      <c r="QR70" s="7"/>
      <c r="QS70" s="7"/>
      <c r="QT70" s="7"/>
      <c r="QU70" s="7"/>
      <c r="QV70" s="7"/>
      <c r="QW70" s="7"/>
      <c r="QX70" s="7"/>
      <c r="QY70" s="7"/>
      <c r="QZ70" s="7"/>
      <c r="RA70" s="7"/>
      <c r="RB70" s="7"/>
      <c r="RC70" s="7"/>
      <c r="RD70" s="7"/>
      <c r="RE70" s="7"/>
      <c r="RF70" s="7"/>
      <c r="RG70" s="7"/>
      <c r="RH70" s="7"/>
      <c r="RI70" s="7"/>
      <c r="RJ70" s="7"/>
      <c r="RK70" s="7"/>
      <c r="RL70" s="7"/>
      <c r="RM70" s="7"/>
      <c r="RN70" s="7"/>
      <c r="RO70" s="7"/>
      <c r="RP70" s="7"/>
      <c r="RQ70" s="7"/>
      <c r="RR70" s="7"/>
      <c r="RS70" s="7"/>
      <c r="RT70" s="7"/>
      <c r="RU70" s="7"/>
      <c r="RV70" s="7"/>
      <c r="RW70" s="7"/>
      <c r="RX70" s="7"/>
      <c r="RY70" s="7"/>
      <c r="RZ70" s="7"/>
      <c r="SA70" s="7"/>
      <c r="SB70" s="7"/>
      <c r="SC70" s="7"/>
      <c r="SD70" s="7"/>
      <c r="SE70" s="7"/>
      <c r="SF70" s="7"/>
      <c r="SG70" s="7"/>
      <c r="SH70" s="7"/>
      <c r="SI70" s="7"/>
      <c r="SJ70" s="7"/>
      <c r="SK70" s="7"/>
      <c r="SL70" s="7"/>
      <c r="SM70" s="7"/>
      <c r="SN70" s="7"/>
      <c r="SO70" s="7"/>
      <c r="SP70" s="7"/>
      <c r="SQ70" s="7"/>
      <c r="SR70" s="7"/>
      <c r="SS70" s="7"/>
      <c r="ST70" s="7"/>
      <c r="SU70" s="7"/>
      <c r="SV70" s="7"/>
      <c r="SW70" s="7"/>
      <c r="SX70" s="7"/>
      <c r="SY70" s="7"/>
      <c r="SZ70" s="7"/>
      <c r="TA70" s="7"/>
      <c r="TB70" s="7"/>
      <c r="TC70" s="7"/>
      <c r="TD70" s="7"/>
      <c r="TE70" s="7"/>
      <c r="TF70" s="7"/>
      <c r="TG70" s="7"/>
      <c r="TH70" s="7"/>
      <c r="TI70" s="7"/>
      <c r="TJ70" s="7"/>
      <c r="TK70" s="7"/>
      <c r="TL70" s="7"/>
      <c r="TM70" s="7"/>
      <c r="TN70" s="7"/>
      <c r="TO70" s="7"/>
      <c r="TP70" s="7"/>
      <c r="TQ70" s="7"/>
      <c r="TR70" s="7"/>
      <c r="TS70" s="7"/>
      <c r="TT70" s="7"/>
      <c r="TU70" s="7"/>
      <c r="TV70" s="7"/>
      <c r="TW70" s="7"/>
      <c r="TX70" s="7"/>
      <c r="TY70" s="7"/>
      <c r="TZ70" s="7"/>
      <c r="UA70" s="7"/>
      <c r="UB70" s="7"/>
      <c r="UC70" s="7"/>
      <c r="UD70" s="7"/>
      <c r="UE70" s="7"/>
      <c r="UF70" s="7"/>
      <c r="UG70" s="7"/>
      <c r="UH70" s="7"/>
      <c r="UI70" s="7"/>
      <c r="UJ70" s="7"/>
      <c r="UK70" s="7"/>
      <c r="UL70" s="7"/>
      <c r="UM70" s="7"/>
      <c r="UN70" s="7"/>
      <c r="UO70" s="7"/>
      <c r="UP70" s="7"/>
      <c r="UQ70" s="7"/>
      <c r="UR70" s="7"/>
      <c r="US70" s="7"/>
      <c r="UT70" s="7"/>
      <c r="UU70" s="7"/>
      <c r="UV70" s="7"/>
      <c r="UW70" s="7"/>
      <c r="UX70" s="7"/>
      <c r="UY70" s="7"/>
      <c r="UZ70" s="7"/>
      <c r="VA70" s="7"/>
      <c r="VB70" s="7"/>
      <c r="VC70" s="7"/>
      <c r="VD70" s="7"/>
      <c r="VE70" s="7"/>
      <c r="VF70" s="7"/>
      <c r="VG70" s="7"/>
      <c r="VH70" s="7"/>
      <c r="VI70" s="7"/>
      <c r="VJ70" s="7"/>
      <c r="VK70" s="7"/>
      <c r="VL70" s="7"/>
      <c r="VM70" s="7"/>
      <c r="VN70" s="7"/>
      <c r="VO70" s="7"/>
      <c r="VP70" s="7"/>
      <c r="VQ70" s="7"/>
      <c r="VR70" s="7"/>
      <c r="VS70" s="7"/>
      <c r="VT70" s="7"/>
      <c r="VU70" s="7"/>
      <c r="VV70" s="7"/>
      <c r="VW70" s="7"/>
      <c r="VX70" s="7"/>
      <c r="VY70" s="7"/>
      <c r="VZ70" s="7"/>
      <c r="WA70" s="7"/>
      <c r="WB70" s="7"/>
      <c r="WC70" s="7"/>
      <c r="WD70" s="7"/>
      <c r="WE70" s="7"/>
      <c r="WF70" s="7"/>
      <c r="WG70" s="7"/>
      <c r="WH70" s="7"/>
      <c r="WI70" s="7"/>
      <c r="WJ70" s="7"/>
      <c r="WK70" s="7"/>
      <c r="WL70" s="7"/>
      <c r="WM70" s="7"/>
      <c r="WN70" s="7"/>
      <c r="WO70" s="7"/>
      <c r="WP70" s="7"/>
      <c r="WQ70" s="7"/>
      <c r="WR70" s="7"/>
      <c r="WS70" s="7"/>
      <c r="WT70" s="7"/>
      <c r="WU70" s="7"/>
      <c r="WV70" s="7"/>
      <c r="WW70" s="7"/>
      <c r="WX70" s="7"/>
      <c r="WY70" s="7"/>
      <c r="WZ70" s="7"/>
      <c r="XA70" s="7"/>
      <c r="XB70" s="7"/>
      <c r="XC70" s="7"/>
      <c r="XD70" s="7"/>
      <c r="XE70" s="7"/>
      <c r="XF70" s="7"/>
      <c r="XG70" s="7"/>
      <c r="XH70" s="7"/>
      <c r="XI70" s="7"/>
      <c r="XJ70" s="7"/>
      <c r="XK70" s="7"/>
      <c r="XL70" s="7"/>
      <c r="XM70" s="7"/>
      <c r="XN70" s="7"/>
      <c r="XO70" s="7"/>
      <c r="XP70" s="7"/>
      <c r="XQ70" s="7"/>
      <c r="XR70" s="7"/>
      <c r="XS70" s="7"/>
      <c r="XT70" s="7"/>
      <c r="XU70" s="7"/>
      <c r="XV70" s="7"/>
      <c r="XW70" s="7"/>
      <c r="XX70" s="7"/>
      <c r="XY70" s="7"/>
      <c r="XZ70" s="7"/>
      <c r="YA70" s="7"/>
      <c r="YB70" s="7"/>
      <c r="YC70" s="7"/>
      <c r="YD70" s="7"/>
      <c r="YE70" s="7"/>
      <c r="YF70" s="7"/>
      <c r="YG70" s="7"/>
      <c r="YH70" s="7"/>
      <c r="YI70" s="7"/>
      <c r="YJ70" s="7"/>
      <c r="YK70" s="7"/>
      <c r="YL70" s="7"/>
      <c r="YM70" s="7"/>
      <c r="YN70" s="7"/>
      <c r="YO70" s="7"/>
      <c r="YP70" s="7"/>
      <c r="YQ70" s="7"/>
      <c r="YR70" s="7"/>
      <c r="YS70" s="7"/>
      <c r="YT70" s="7"/>
      <c r="YU70" s="7"/>
      <c r="YV70" s="7"/>
      <c r="YW70" s="7"/>
      <c r="YX70" s="7"/>
      <c r="YY70" s="7"/>
      <c r="YZ70" s="7"/>
      <c r="ZA70" s="7"/>
      <c r="ZB70" s="7"/>
      <c r="ZC70" s="7"/>
      <c r="ZD70" s="7"/>
      <c r="ZE70" s="7"/>
      <c r="ZF70" s="7"/>
      <c r="ZG70" s="7"/>
      <c r="ZH70" s="7"/>
      <c r="ZI70" s="7"/>
      <c r="ZJ70" s="7"/>
      <c r="ZK70" s="7"/>
      <c r="ZL70" s="7"/>
      <c r="ZM70" s="7"/>
      <c r="ZN70" s="7"/>
      <c r="ZO70" s="7"/>
      <c r="ZP70" s="7"/>
      <c r="ZQ70" s="7"/>
      <c r="ZR70" s="7"/>
      <c r="ZS70" s="7"/>
      <c r="ZT70" s="7"/>
      <c r="ZU70" s="7"/>
      <c r="ZV70" s="7"/>
      <c r="ZW70" s="7"/>
      <c r="ZX70" s="7"/>
      <c r="ZY70" s="7"/>
      <c r="ZZ70" s="7"/>
      <c r="AAA70" s="7"/>
      <c r="AAB70" s="7"/>
      <c r="AAC70" s="7"/>
      <c r="AAD70" s="7"/>
      <c r="AAE70" s="7"/>
      <c r="AAF70" s="7"/>
      <c r="AAG70" s="7"/>
      <c r="AAH70" s="7"/>
      <c r="AAI70" s="7"/>
      <c r="AAJ70" s="7"/>
      <c r="AAK70" s="7"/>
      <c r="AAL70" s="7"/>
      <c r="AAM70" s="7"/>
      <c r="AAN70" s="7"/>
      <c r="AAO70" s="7"/>
      <c r="AAP70" s="7"/>
      <c r="AAQ70" s="7"/>
      <c r="AAR70" s="7"/>
      <c r="AAS70" s="7"/>
      <c r="AAT70" s="7"/>
      <c r="AAU70" s="7"/>
      <c r="AAV70" s="7"/>
      <c r="AAW70" s="7"/>
      <c r="AAX70" s="7"/>
      <c r="AAY70" s="7"/>
      <c r="AAZ70" s="7"/>
      <c r="ABA70" s="7"/>
      <c r="ABB70" s="7"/>
      <c r="ABC70" s="7"/>
      <c r="ABD70" s="7"/>
      <c r="ABE70" s="7"/>
      <c r="ABF70" s="7"/>
      <c r="ABG70" s="7"/>
      <c r="ABH70" s="7"/>
      <c r="ABI70" s="7"/>
      <c r="ABJ70" s="7"/>
      <c r="ABK70" s="7"/>
      <c r="ABL70" s="7"/>
      <c r="ABM70" s="7"/>
      <c r="ABN70" s="7"/>
      <c r="ABO70" s="7"/>
      <c r="ABP70" s="7"/>
      <c r="ABQ70" s="7"/>
      <c r="ABR70" s="7"/>
      <c r="ABS70" s="7"/>
      <c r="ABT70" s="7"/>
      <c r="ABU70" s="7"/>
      <c r="ABV70" s="7"/>
      <c r="ABW70" s="7"/>
      <c r="ABX70" s="7"/>
      <c r="ABY70" s="7"/>
      <c r="ABZ70" s="7"/>
      <c r="ACA70" s="7"/>
      <c r="ACB70" s="7"/>
      <c r="ACC70" s="7"/>
      <c r="ACD70" s="7"/>
      <c r="ACE70" s="7"/>
      <c r="ACF70" s="7"/>
      <c r="ACG70" s="7"/>
      <c r="ACH70" s="7"/>
      <c r="ACI70" s="7"/>
      <c r="ACJ70" s="7"/>
      <c r="ACK70" s="7"/>
      <c r="ACL70" s="7"/>
      <c r="ACM70" s="7"/>
      <c r="ACN70" s="7"/>
      <c r="ACO70" s="7"/>
      <c r="ACP70" s="7"/>
      <c r="ACQ70" s="7"/>
      <c r="ACR70" s="7"/>
      <c r="ACS70" s="7"/>
      <c r="ACT70" s="7"/>
      <c r="ACU70" s="7"/>
      <c r="ACV70" s="7"/>
      <c r="ACW70" s="7"/>
      <c r="ACX70" s="7"/>
      <c r="ACY70" s="7"/>
      <c r="ACZ70" s="7"/>
      <c r="ADA70" s="7"/>
      <c r="ADB70" s="7"/>
      <c r="ADC70" s="7"/>
      <c r="ADD70" s="7"/>
      <c r="ADE70" s="7"/>
      <c r="ADF70" s="7"/>
      <c r="ADG70" s="7"/>
      <c r="ADH70" s="7"/>
      <c r="ADI70" s="7"/>
      <c r="ADJ70" s="7"/>
      <c r="ADK70" s="7"/>
      <c r="ADL70" s="7"/>
      <c r="ADM70" s="7"/>
      <c r="ADN70" s="7"/>
      <c r="ADO70" s="7"/>
      <c r="ADP70" s="7"/>
      <c r="ADQ70" s="7"/>
      <c r="ADR70" s="7"/>
      <c r="ADS70" s="7"/>
      <c r="ADT70" s="7"/>
      <c r="ADU70" s="7"/>
      <c r="ADV70" s="7"/>
      <c r="ADW70" s="7"/>
      <c r="ADX70" s="7"/>
      <c r="ADY70" s="7"/>
      <c r="ADZ70" s="7"/>
      <c r="AEA70" s="7"/>
      <c r="AEB70" s="7"/>
      <c r="AEC70" s="7"/>
      <c r="AED70" s="7"/>
      <c r="AEE70" s="7"/>
      <c r="AEF70" s="7"/>
      <c r="AEG70" s="7"/>
      <c r="AEH70" s="7"/>
      <c r="AEI70" s="7"/>
      <c r="AEJ70" s="7"/>
      <c r="AEK70" s="7"/>
      <c r="AEL70" s="7"/>
      <c r="AEM70" s="7"/>
      <c r="AEN70" s="7"/>
      <c r="AEO70" s="7"/>
      <c r="AEP70" s="7"/>
      <c r="AEQ70" s="7"/>
      <c r="AER70" s="7"/>
      <c r="AES70" s="7"/>
      <c r="AET70" s="7"/>
      <c r="AEU70" s="7"/>
      <c r="AEV70" s="7"/>
      <c r="AEW70" s="7"/>
      <c r="AEX70" s="7"/>
      <c r="AEY70" s="7"/>
      <c r="AEZ70" s="7"/>
      <c r="AFA70" s="7"/>
      <c r="AFB70" s="7"/>
      <c r="AFC70" s="7"/>
      <c r="AFD70" s="7"/>
      <c r="AFE70" s="7"/>
      <c r="AFF70" s="7"/>
      <c r="AFG70" s="7"/>
      <c r="AFH70" s="7"/>
      <c r="AFI70" s="7"/>
      <c r="AFJ70" s="7"/>
      <c r="AFK70" s="7"/>
      <c r="AFL70" s="7"/>
      <c r="AFM70" s="7"/>
      <c r="AFN70" s="7"/>
      <c r="AFO70" s="7"/>
      <c r="AFP70" s="7"/>
      <c r="AFQ70" s="7"/>
      <c r="AFR70" s="7"/>
      <c r="AFS70" s="7"/>
      <c r="AFT70" s="7"/>
      <c r="AFU70" s="7"/>
      <c r="AFV70" s="7"/>
      <c r="AFW70" s="7"/>
      <c r="AFX70" s="7"/>
      <c r="AFY70" s="7"/>
      <c r="AFZ70" s="7"/>
      <c r="AGA70" s="7"/>
      <c r="AGB70" s="7"/>
      <c r="AGC70" s="7"/>
      <c r="AGD70" s="7"/>
      <c r="AGE70" s="7"/>
      <c r="AGF70" s="7"/>
      <c r="AGG70" s="7"/>
      <c r="AGH70" s="7"/>
      <c r="AGI70" s="7"/>
      <c r="AGJ70" s="7"/>
      <c r="AGK70" s="7"/>
      <c r="AGL70" s="7"/>
      <c r="AGM70" s="7"/>
      <c r="AGN70" s="7"/>
      <c r="AGO70" s="7"/>
      <c r="AGP70" s="7"/>
      <c r="AGQ70" s="7"/>
      <c r="AGR70" s="7"/>
      <c r="AGS70" s="7"/>
      <c r="AGT70" s="7"/>
      <c r="AGU70" s="7"/>
      <c r="AGV70" s="7"/>
      <c r="AGW70" s="7"/>
      <c r="AGX70" s="7"/>
      <c r="AGY70" s="7"/>
      <c r="AGZ70" s="7"/>
      <c r="AHA70" s="7"/>
      <c r="AHB70" s="7"/>
      <c r="AHC70" s="7"/>
      <c r="AHD70" s="7"/>
      <c r="AHE70" s="7"/>
      <c r="AHF70" s="7"/>
      <c r="AHG70" s="7"/>
      <c r="AHH70" s="7"/>
      <c r="AHI70" s="7"/>
      <c r="AHJ70" s="7"/>
      <c r="AHK70" s="7"/>
      <c r="AHL70" s="7"/>
      <c r="AHM70" s="7"/>
      <c r="AHN70" s="7"/>
      <c r="AHO70" s="7"/>
      <c r="AHP70" s="7"/>
      <c r="AHQ70" s="7"/>
      <c r="AHR70" s="7"/>
      <c r="AHS70" s="7"/>
      <c r="AHT70" s="7"/>
      <c r="AHU70" s="7"/>
      <c r="AHV70" s="7"/>
      <c r="AHW70" s="7"/>
      <c r="AHX70" s="7"/>
      <c r="AHY70" s="7"/>
      <c r="AHZ70" s="7"/>
      <c r="AIA70" s="7"/>
      <c r="AIB70" s="7"/>
      <c r="AIC70" s="7"/>
      <c r="AID70" s="7"/>
      <c r="AIE70" s="7"/>
      <c r="AIF70" s="7"/>
      <c r="AIG70" s="7"/>
      <c r="AIH70" s="7"/>
      <c r="AII70" s="7"/>
      <c r="AIJ70" s="7"/>
      <c r="AIK70" s="7"/>
      <c r="AIL70" s="7"/>
      <c r="AIM70" s="7"/>
      <c r="AIN70" s="7"/>
      <c r="AIO70" s="7"/>
      <c r="AIP70" s="7"/>
      <c r="AIQ70" s="7"/>
      <c r="AIR70" s="7"/>
      <c r="AIS70" s="7"/>
      <c r="AIT70" s="7"/>
      <c r="AIU70" s="7"/>
      <c r="AIV70" s="7"/>
      <c r="AIW70" s="7"/>
      <c r="AIX70" s="7"/>
      <c r="AIY70" s="7"/>
      <c r="AIZ70" s="7"/>
      <c r="AJA70" s="7"/>
      <c r="AJB70" s="7"/>
      <c r="AJC70" s="7"/>
      <c r="AJD70" s="7"/>
      <c r="AJE70" s="7"/>
      <c r="AJF70" s="7"/>
      <c r="AJG70" s="7"/>
      <c r="AJH70" s="7"/>
      <c r="AJI70" s="7"/>
      <c r="AJJ70" s="7"/>
      <c r="AJK70" s="7"/>
      <c r="AJL70" s="7"/>
      <c r="AJM70" s="7"/>
      <c r="AJN70" s="7"/>
      <c r="AJO70" s="7"/>
      <c r="AJP70" s="7"/>
      <c r="AJQ70" s="7"/>
      <c r="AJR70" s="7"/>
      <c r="AJS70" s="7"/>
      <c r="AJT70" s="7"/>
      <c r="AJU70" s="7"/>
      <c r="AJV70" s="7"/>
      <c r="AJW70" s="7"/>
      <c r="AJX70" s="7"/>
      <c r="AJY70" s="7"/>
      <c r="AJZ70" s="7"/>
      <c r="AKA70" s="7"/>
      <c r="AKB70" s="7"/>
      <c r="AKC70" s="7"/>
      <c r="AKD70" s="7"/>
      <c r="AKE70" s="7"/>
      <c r="AKF70" s="7"/>
      <c r="AKG70" s="7"/>
      <c r="AKH70" s="7"/>
      <c r="AKI70" s="7"/>
      <c r="AKJ70" s="7"/>
      <c r="AKK70" s="7"/>
      <c r="AKL70" s="7"/>
      <c r="AKM70" s="7"/>
      <c r="AKN70" s="7"/>
      <c r="AKO70" s="7"/>
      <c r="AKP70" s="7"/>
      <c r="AKQ70" s="7"/>
      <c r="AKR70" s="7"/>
      <c r="AKS70" s="7"/>
      <c r="AKT70" s="7"/>
      <c r="AKU70" s="7"/>
      <c r="AKV70" s="7"/>
      <c r="AKW70" s="7"/>
      <c r="AKX70" s="7"/>
      <c r="AKY70" s="7"/>
      <c r="AKZ70" s="7"/>
      <c r="ALA70" s="7"/>
      <c r="ALB70" s="7"/>
      <c r="ALC70" s="7"/>
      <c r="ALD70" s="7"/>
      <c r="ALE70" s="7"/>
      <c r="ALF70" s="7"/>
      <c r="ALG70" s="7"/>
      <c r="ALH70" s="7"/>
      <c r="ALI70" s="7"/>
      <c r="ALJ70" s="7"/>
      <c r="ALK70" s="7"/>
      <c r="ALL70" s="7"/>
      <c r="ALM70" s="7"/>
      <c r="ALN70" s="7"/>
      <c r="ALO70" s="7"/>
      <c r="ALP70" s="7"/>
      <c r="ALQ70" s="7"/>
      <c r="ALR70" s="7"/>
      <c r="ALS70" s="7"/>
      <c r="ALT70" s="7"/>
      <c r="ALU70" s="7"/>
      <c r="ALV70" s="7"/>
      <c r="ALW70" s="7"/>
      <c r="ALX70" s="7"/>
      <c r="ALY70" s="7"/>
      <c r="ALZ70" s="7"/>
      <c r="AMA70" s="7"/>
      <c r="AMB70" s="7"/>
      <c r="AMC70" s="7"/>
      <c r="AMD70" s="7"/>
      <c r="AME70" s="7"/>
      <c r="AMF70" s="7"/>
      <c r="AMG70" s="7"/>
      <c r="AMH70" s="7"/>
      <c r="AMI70" s="7"/>
      <c r="AMJ70" s="7"/>
    </row>
    <row r="71" spans="1:1024" s="14" customFormat="1" x14ac:dyDescent="0.25">
      <c r="A71" s="24"/>
      <c r="B71" s="26"/>
      <c r="C71" s="11"/>
      <c r="D71" s="11"/>
      <c r="E71" s="11"/>
      <c r="F71" s="11"/>
      <c r="G71" s="28"/>
      <c r="H71" s="11"/>
      <c r="I71" s="11"/>
      <c r="J71" s="11"/>
      <c r="K71" s="11"/>
      <c r="L71" s="13"/>
      <c r="N71" s="11"/>
      <c r="O71" s="11"/>
      <c r="P71" s="11"/>
      <c r="Q71" s="11"/>
      <c r="R71" s="11"/>
      <c r="S71" s="11"/>
      <c r="T71" s="11"/>
      <c r="U71" s="11"/>
      <c r="V71" s="11"/>
      <c r="W71" s="11"/>
      <c r="X71" s="7"/>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c r="MK71" s="7"/>
      <c r="ML71" s="7"/>
      <c r="MM71" s="7"/>
      <c r="MN71" s="7"/>
      <c r="MO71" s="7"/>
      <c r="MP71" s="7"/>
      <c r="MQ71" s="7"/>
      <c r="MR71" s="7"/>
      <c r="MS71" s="7"/>
      <c r="MT71" s="7"/>
      <c r="MU71" s="7"/>
      <c r="MV71" s="7"/>
      <c r="MW71" s="7"/>
      <c r="MX71" s="7"/>
      <c r="MY71" s="7"/>
      <c r="MZ71" s="7"/>
      <c r="NA71" s="7"/>
      <c r="NB71" s="7"/>
      <c r="NC71" s="7"/>
      <c r="ND71" s="7"/>
      <c r="NE71" s="7"/>
      <c r="NF71" s="7"/>
      <c r="NG71" s="7"/>
      <c r="NH71" s="7"/>
      <c r="NI71" s="7"/>
      <c r="NJ71" s="7"/>
      <c r="NK71" s="7"/>
      <c r="NL71" s="7"/>
      <c r="NM71" s="7"/>
      <c r="NN71" s="7"/>
      <c r="NO71" s="7"/>
      <c r="NP71" s="7"/>
      <c r="NQ71" s="7"/>
      <c r="NR71" s="7"/>
      <c r="NS71" s="7"/>
      <c r="NT71" s="7"/>
      <c r="NU71" s="7"/>
      <c r="NV71" s="7"/>
      <c r="NW71" s="7"/>
      <c r="NX71" s="7"/>
      <c r="NY71" s="7"/>
      <c r="NZ71" s="7"/>
      <c r="OA71" s="7"/>
      <c r="OB71" s="7"/>
      <c r="OC71" s="7"/>
      <c r="OD71" s="7"/>
      <c r="OE71" s="7"/>
      <c r="OF71" s="7"/>
      <c r="OG71" s="7"/>
      <c r="OH71" s="7"/>
      <c r="OI71" s="7"/>
      <c r="OJ71" s="7"/>
      <c r="OK71" s="7"/>
      <c r="OL71" s="7"/>
      <c r="OM71" s="7"/>
      <c r="ON71" s="7"/>
      <c r="OO71" s="7"/>
      <c r="OP71" s="7"/>
      <c r="OQ71" s="7"/>
      <c r="OR71" s="7"/>
      <c r="OS71" s="7"/>
      <c r="OT71" s="7"/>
      <c r="OU71" s="7"/>
      <c r="OV71" s="7"/>
      <c r="OW71" s="7"/>
      <c r="OX71" s="7"/>
      <c r="OY71" s="7"/>
      <c r="OZ71" s="7"/>
      <c r="PA71" s="7"/>
      <c r="PB71" s="7"/>
      <c r="PC71" s="7"/>
      <c r="PD71" s="7"/>
      <c r="PE71" s="7"/>
      <c r="PF71" s="7"/>
      <c r="PG71" s="7"/>
      <c r="PH71" s="7"/>
      <c r="PI71" s="7"/>
      <c r="PJ71" s="7"/>
      <c r="PK71" s="7"/>
      <c r="PL71" s="7"/>
      <c r="PM71" s="7"/>
      <c r="PN71" s="7"/>
      <c r="PO71" s="7"/>
      <c r="PP71" s="7"/>
      <c r="PQ71" s="7"/>
      <c r="PR71" s="7"/>
      <c r="PS71" s="7"/>
      <c r="PT71" s="7"/>
      <c r="PU71" s="7"/>
      <c r="PV71" s="7"/>
      <c r="PW71" s="7"/>
      <c r="PX71" s="7"/>
      <c r="PY71" s="7"/>
      <c r="PZ71" s="7"/>
      <c r="QA71" s="7"/>
      <c r="QB71" s="7"/>
      <c r="QC71" s="7"/>
      <c r="QD71" s="7"/>
      <c r="QE71" s="7"/>
      <c r="QF71" s="7"/>
      <c r="QG71" s="7"/>
      <c r="QH71" s="7"/>
      <c r="QI71" s="7"/>
      <c r="QJ71" s="7"/>
      <c r="QK71" s="7"/>
      <c r="QL71" s="7"/>
      <c r="QM71" s="7"/>
      <c r="QN71" s="7"/>
      <c r="QO71" s="7"/>
      <c r="QP71" s="7"/>
      <c r="QQ71" s="7"/>
      <c r="QR71" s="7"/>
      <c r="QS71" s="7"/>
      <c r="QT71" s="7"/>
      <c r="QU71" s="7"/>
      <c r="QV71" s="7"/>
      <c r="QW71" s="7"/>
      <c r="QX71" s="7"/>
      <c r="QY71" s="7"/>
      <c r="QZ71" s="7"/>
      <c r="RA71" s="7"/>
      <c r="RB71" s="7"/>
      <c r="RC71" s="7"/>
      <c r="RD71" s="7"/>
      <c r="RE71" s="7"/>
      <c r="RF71" s="7"/>
      <c r="RG71" s="7"/>
      <c r="RH71" s="7"/>
      <c r="RI71" s="7"/>
      <c r="RJ71" s="7"/>
      <c r="RK71" s="7"/>
      <c r="RL71" s="7"/>
      <c r="RM71" s="7"/>
      <c r="RN71" s="7"/>
      <c r="RO71" s="7"/>
      <c r="RP71" s="7"/>
      <c r="RQ71" s="7"/>
      <c r="RR71" s="7"/>
      <c r="RS71" s="7"/>
      <c r="RT71" s="7"/>
      <c r="RU71" s="7"/>
      <c r="RV71" s="7"/>
      <c r="RW71" s="7"/>
      <c r="RX71" s="7"/>
      <c r="RY71" s="7"/>
      <c r="RZ71" s="7"/>
      <c r="SA71" s="7"/>
      <c r="SB71" s="7"/>
      <c r="SC71" s="7"/>
      <c r="SD71" s="7"/>
      <c r="SE71" s="7"/>
      <c r="SF71" s="7"/>
      <c r="SG71" s="7"/>
      <c r="SH71" s="7"/>
      <c r="SI71" s="7"/>
      <c r="SJ71" s="7"/>
      <c r="SK71" s="7"/>
      <c r="SL71" s="7"/>
      <c r="SM71" s="7"/>
      <c r="SN71" s="7"/>
      <c r="SO71" s="7"/>
      <c r="SP71" s="7"/>
      <c r="SQ71" s="7"/>
      <c r="SR71" s="7"/>
      <c r="SS71" s="7"/>
      <c r="ST71" s="7"/>
      <c r="SU71" s="7"/>
      <c r="SV71" s="7"/>
      <c r="SW71" s="7"/>
      <c r="SX71" s="7"/>
      <c r="SY71" s="7"/>
      <c r="SZ71" s="7"/>
      <c r="TA71" s="7"/>
      <c r="TB71" s="7"/>
      <c r="TC71" s="7"/>
      <c r="TD71" s="7"/>
      <c r="TE71" s="7"/>
      <c r="TF71" s="7"/>
      <c r="TG71" s="7"/>
      <c r="TH71" s="7"/>
      <c r="TI71" s="7"/>
      <c r="TJ71" s="7"/>
      <c r="TK71" s="7"/>
      <c r="TL71" s="7"/>
      <c r="TM71" s="7"/>
      <c r="TN71" s="7"/>
      <c r="TO71" s="7"/>
      <c r="TP71" s="7"/>
      <c r="TQ71" s="7"/>
      <c r="TR71" s="7"/>
      <c r="TS71" s="7"/>
      <c r="TT71" s="7"/>
      <c r="TU71" s="7"/>
      <c r="TV71" s="7"/>
      <c r="TW71" s="7"/>
      <c r="TX71" s="7"/>
      <c r="TY71" s="7"/>
      <c r="TZ71" s="7"/>
      <c r="UA71" s="7"/>
      <c r="UB71" s="7"/>
      <c r="UC71" s="7"/>
      <c r="UD71" s="7"/>
      <c r="UE71" s="7"/>
      <c r="UF71" s="7"/>
      <c r="UG71" s="7"/>
      <c r="UH71" s="7"/>
      <c r="UI71" s="7"/>
      <c r="UJ71" s="7"/>
      <c r="UK71" s="7"/>
      <c r="UL71" s="7"/>
      <c r="UM71" s="7"/>
      <c r="UN71" s="7"/>
      <c r="UO71" s="7"/>
      <c r="UP71" s="7"/>
      <c r="UQ71" s="7"/>
      <c r="UR71" s="7"/>
      <c r="US71" s="7"/>
      <c r="UT71" s="7"/>
      <c r="UU71" s="7"/>
      <c r="UV71" s="7"/>
      <c r="UW71" s="7"/>
      <c r="UX71" s="7"/>
      <c r="UY71" s="7"/>
      <c r="UZ71" s="7"/>
      <c r="VA71" s="7"/>
      <c r="VB71" s="7"/>
      <c r="VC71" s="7"/>
      <c r="VD71" s="7"/>
      <c r="VE71" s="7"/>
      <c r="VF71" s="7"/>
      <c r="VG71" s="7"/>
      <c r="VH71" s="7"/>
      <c r="VI71" s="7"/>
      <c r="VJ71" s="7"/>
      <c r="VK71" s="7"/>
      <c r="VL71" s="7"/>
      <c r="VM71" s="7"/>
      <c r="VN71" s="7"/>
      <c r="VO71" s="7"/>
      <c r="VP71" s="7"/>
      <c r="VQ71" s="7"/>
      <c r="VR71" s="7"/>
      <c r="VS71" s="7"/>
      <c r="VT71" s="7"/>
      <c r="VU71" s="7"/>
      <c r="VV71" s="7"/>
      <c r="VW71" s="7"/>
      <c r="VX71" s="7"/>
      <c r="VY71" s="7"/>
      <c r="VZ71" s="7"/>
      <c r="WA71" s="7"/>
      <c r="WB71" s="7"/>
      <c r="WC71" s="7"/>
      <c r="WD71" s="7"/>
      <c r="WE71" s="7"/>
      <c r="WF71" s="7"/>
      <c r="WG71" s="7"/>
      <c r="WH71" s="7"/>
      <c r="WI71" s="7"/>
      <c r="WJ71" s="7"/>
      <c r="WK71" s="7"/>
      <c r="WL71" s="7"/>
      <c r="WM71" s="7"/>
      <c r="WN71" s="7"/>
      <c r="WO71" s="7"/>
      <c r="WP71" s="7"/>
      <c r="WQ71" s="7"/>
      <c r="WR71" s="7"/>
      <c r="WS71" s="7"/>
      <c r="WT71" s="7"/>
      <c r="WU71" s="7"/>
      <c r="WV71" s="7"/>
      <c r="WW71" s="7"/>
      <c r="WX71" s="7"/>
      <c r="WY71" s="7"/>
      <c r="WZ71" s="7"/>
      <c r="XA71" s="7"/>
      <c r="XB71" s="7"/>
      <c r="XC71" s="7"/>
      <c r="XD71" s="7"/>
      <c r="XE71" s="7"/>
      <c r="XF71" s="7"/>
      <c r="XG71" s="7"/>
      <c r="XH71" s="7"/>
      <c r="XI71" s="7"/>
      <c r="XJ71" s="7"/>
      <c r="XK71" s="7"/>
      <c r="XL71" s="7"/>
      <c r="XM71" s="7"/>
      <c r="XN71" s="7"/>
      <c r="XO71" s="7"/>
      <c r="XP71" s="7"/>
      <c r="XQ71" s="7"/>
      <c r="XR71" s="7"/>
      <c r="XS71" s="7"/>
      <c r="XT71" s="7"/>
      <c r="XU71" s="7"/>
      <c r="XV71" s="7"/>
      <c r="XW71" s="7"/>
      <c r="XX71" s="7"/>
      <c r="XY71" s="7"/>
      <c r="XZ71" s="7"/>
      <c r="YA71" s="7"/>
      <c r="YB71" s="7"/>
      <c r="YC71" s="7"/>
      <c r="YD71" s="7"/>
      <c r="YE71" s="7"/>
      <c r="YF71" s="7"/>
      <c r="YG71" s="7"/>
      <c r="YH71" s="7"/>
      <c r="YI71" s="7"/>
      <c r="YJ71" s="7"/>
      <c r="YK71" s="7"/>
      <c r="YL71" s="7"/>
      <c r="YM71" s="7"/>
      <c r="YN71" s="7"/>
      <c r="YO71" s="7"/>
      <c r="YP71" s="7"/>
      <c r="YQ71" s="7"/>
      <c r="YR71" s="7"/>
      <c r="YS71" s="7"/>
      <c r="YT71" s="7"/>
      <c r="YU71" s="7"/>
      <c r="YV71" s="7"/>
      <c r="YW71" s="7"/>
      <c r="YX71" s="7"/>
      <c r="YY71" s="7"/>
      <c r="YZ71" s="7"/>
      <c r="ZA71" s="7"/>
      <c r="ZB71" s="7"/>
      <c r="ZC71" s="7"/>
      <c r="ZD71" s="7"/>
      <c r="ZE71" s="7"/>
      <c r="ZF71" s="7"/>
      <c r="ZG71" s="7"/>
      <c r="ZH71" s="7"/>
      <c r="ZI71" s="7"/>
      <c r="ZJ71" s="7"/>
      <c r="ZK71" s="7"/>
      <c r="ZL71" s="7"/>
      <c r="ZM71" s="7"/>
      <c r="ZN71" s="7"/>
      <c r="ZO71" s="7"/>
      <c r="ZP71" s="7"/>
      <c r="ZQ71" s="7"/>
      <c r="ZR71" s="7"/>
      <c r="ZS71" s="7"/>
      <c r="ZT71" s="7"/>
      <c r="ZU71" s="7"/>
      <c r="ZV71" s="7"/>
      <c r="ZW71" s="7"/>
      <c r="ZX71" s="7"/>
      <c r="ZY71" s="7"/>
      <c r="ZZ71" s="7"/>
      <c r="AAA71" s="7"/>
      <c r="AAB71" s="7"/>
      <c r="AAC71" s="7"/>
      <c r="AAD71" s="7"/>
      <c r="AAE71" s="7"/>
      <c r="AAF71" s="7"/>
      <c r="AAG71" s="7"/>
      <c r="AAH71" s="7"/>
      <c r="AAI71" s="7"/>
      <c r="AAJ71" s="7"/>
      <c r="AAK71" s="7"/>
      <c r="AAL71" s="7"/>
      <c r="AAM71" s="7"/>
      <c r="AAN71" s="7"/>
      <c r="AAO71" s="7"/>
      <c r="AAP71" s="7"/>
      <c r="AAQ71" s="7"/>
      <c r="AAR71" s="7"/>
      <c r="AAS71" s="7"/>
      <c r="AAT71" s="7"/>
      <c r="AAU71" s="7"/>
      <c r="AAV71" s="7"/>
      <c r="AAW71" s="7"/>
      <c r="AAX71" s="7"/>
      <c r="AAY71" s="7"/>
      <c r="AAZ71" s="7"/>
      <c r="ABA71" s="7"/>
      <c r="ABB71" s="7"/>
      <c r="ABC71" s="7"/>
      <c r="ABD71" s="7"/>
      <c r="ABE71" s="7"/>
      <c r="ABF71" s="7"/>
      <c r="ABG71" s="7"/>
      <c r="ABH71" s="7"/>
      <c r="ABI71" s="7"/>
      <c r="ABJ71" s="7"/>
      <c r="ABK71" s="7"/>
      <c r="ABL71" s="7"/>
      <c r="ABM71" s="7"/>
      <c r="ABN71" s="7"/>
      <c r="ABO71" s="7"/>
      <c r="ABP71" s="7"/>
      <c r="ABQ71" s="7"/>
      <c r="ABR71" s="7"/>
      <c r="ABS71" s="7"/>
      <c r="ABT71" s="7"/>
      <c r="ABU71" s="7"/>
      <c r="ABV71" s="7"/>
      <c r="ABW71" s="7"/>
      <c r="ABX71" s="7"/>
      <c r="ABY71" s="7"/>
      <c r="ABZ71" s="7"/>
      <c r="ACA71" s="7"/>
      <c r="ACB71" s="7"/>
      <c r="ACC71" s="7"/>
      <c r="ACD71" s="7"/>
      <c r="ACE71" s="7"/>
      <c r="ACF71" s="7"/>
      <c r="ACG71" s="7"/>
      <c r="ACH71" s="7"/>
      <c r="ACI71" s="7"/>
      <c r="ACJ71" s="7"/>
      <c r="ACK71" s="7"/>
      <c r="ACL71" s="7"/>
      <c r="ACM71" s="7"/>
      <c r="ACN71" s="7"/>
      <c r="ACO71" s="7"/>
      <c r="ACP71" s="7"/>
      <c r="ACQ71" s="7"/>
      <c r="ACR71" s="7"/>
      <c r="ACS71" s="7"/>
      <c r="ACT71" s="7"/>
      <c r="ACU71" s="7"/>
      <c r="ACV71" s="7"/>
      <c r="ACW71" s="7"/>
      <c r="ACX71" s="7"/>
      <c r="ACY71" s="7"/>
      <c r="ACZ71" s="7"/>
      <c r="ADA71" s="7"/>
      <c r="ADB71" s="7"/>
      <c r="ADC71" s="7"/>
      <c r="ADD71" s="7"/>
      <c r="ADE71" s="7"/>
      <c r="ADF71" s="7"/>
      <c r="ADG71" s="7"/>
      <c r="ADH71" s="7"/>
      <c r="ADI71" s="7"/>
      <c r="ADJ71" s="7"/>
      <c r="ADK71" s="7"/>
      <c r="ADL71" s="7"/>
      <c r="ADM71" s="7"/>
      <c r="ADN71" s="7"/>
      <c r="ADO71" s="7"/>
      <c r="ADP71" s="7"/>
      <c r="ADQ71" s="7"/>
      <c r="ADR71" s="7"/>
      <c r="ADS71" s="7"/>
      <c r="ADT71" s="7"/>
      <c r="ADU71" s="7"/>
      <c r="ADV71" s="7"/>
      <c r="ADW71" s="7"/>
      <c r="ADX71" s="7"/>
      <c r="ADY71" s="7"/>
      <c r="ADZ71" s="7"/>
      <c r="AEA71" s="7"/>
      <c r="AEB71" s="7"/>
      <c r="AEC71" s="7"/>
      <c r="AED71" s="7"/>
      <c r="AEE71" s="7"/>
      <c r="AEF71" s="7"/>
      <c r="AEG71" s="7"/>
      <c r="AEH71" s="7"/>
      <c r="AEI71" s="7"/>
      <c r="AEJ71" s="7"/>
      <c r="AEK71" s="7"/>
      <c r="AEL71" s="7"/>
      <c r="AEM71" s="7"/>
      <c r="AEN71" s="7"/>
      <c r="AEO71" s="7"/>
      <c r="AEP71" s="7"/>
      <c r="AEQ71" s="7"/>
      <c r="AER71" s="7"/>
      <c r="AES71" s="7"/>
      <c r="AET71" s="7"/>
      <c r="AEU71" s="7"/>
      <c r="AEV71" s="7"/>
      <c r="AEW71" s="7"/>
      <c r="AEX71" s="7"/>
      <c r="AEY71" s="7"/>
      <c r="AEZ71" s="7"/>
      <c r="AFA71" s="7"/>
      <c r="AFB71" s="7"/>
      <c r="AFC71" s="7"/>
      <c r="AFD71" s="7"/>
      <c r="AFE71" s="7"/>
      <c r="AFF71" s="7"/>
      <c r="AFG71" s="7"/>
      <c r="AFH71" s="7"/>
      <c r="AFI71" s="7"/>
      <c r="AFJ71" s="7"/>
      <c r="AFK71" s="7"/>
      <c r="AFL71" s="7"/>
      <c r="AFM71" s="7"/>
      <c r="AFN71" s="7"/>
      <c r="AFO71" s="7"/>
      <c r="AFP71" s="7"/>
      <c r="AFQ71" s="7"/>
      <c r="AFR71" s="7"/>
      <c r="AFS71" s="7"/>
      <c r="AFT71" s="7"/>
      <c r="AFU71" s="7"/>
      <c r="AFV71" s="7"/>
      <c r="AFW71" s="7"/>
      <c r="AFX71" s="7"/>
      <c r="AFY71" s="7"/>
      <c r="AFZ71" s="7"/>
      <c r="AGA71" s="7"/>
      <c r="AGB71" s="7"/>
      <c r="AGC71" s="7"/>
      <c r="AGD71" s="7"/>
      <c r="AGE71" s="7"/>
      <c r="AGF71" s="7"/>
      <c r="AGG71" s="7"/>
      <c r="AGH71" s="7"/>
      <c r="AGI71" s="7"/>
      <c r="AGJ71" s="7"/>
      <c r="AGK71" s="7"/>
      <c r="AGL71" s="7"/>
      <c r="AGM71" s="7"/>
      <c r="AGN71" s="7"/>
      <c r="AGO71" s="7"/>
      <c r="AGP71" s="7"/>
      <c r="AGQ71" s="7"/>
      <c r="AGR71" s="7"/>
      <c r="AGS71" s="7"/>
      <c r="AGT71" s="7"/>
      <c r="AGU71" s="7"/>
      <c r="AGV71" s="7"/>
      <c r="AGW71" s="7"/>
      <c r="AGX71" s="7"/>
      <c r="AGY71" s="7"/>
      <c r="AGZ71" s="7"/>
      <c r="AHA71" s="7"/>
      <c r="AHB71" s="7"/>
      <c r="AHC71" s="7"/>
      <c r="AHD71" s="7"/>
      <c r="AHE71" s="7"/>
      <c r="AHF71" s="7"/>
      <c r="AHG71" s="7"/>
      <c r="AHH71" s="7"/>
      <c r="AHI71" s="7"/>
      <c r="AHJ71" s="7"/>
      <c r="AHK71" s="7"/>
      <c r="AHL71" s="7"/>
      <c r="AHM71" s="7"/>
      <c r="AHN71" s="7"/>
      <c r="AHO71" s="7"/>
      <c r="AHP71" s="7"/>
      <c r="AHQ71" s="7"/>
      <c r="AHR71" s="7"/>
      <c r="AHS71" s="7"/>
      <c r="AHT71" s="7"/>
      <c r="AHU71" s="7"/>
      <c r="AHV71" s="7"/>
      <c r="AHW71" s="7"/>
      <c r="AHX71" s="7"/>
      <c r="AHY71" s="7"/>
      <c r="AHZ71" s="7"/>
      <c r="AIA71" s="7"/>
      <c r="AIB71" s="7"/>
      <c r="AIC71" s="7"/>
      <c r="AID71" s="7"/>
      <c r="AIE71" s="7"/>
      <c r="AIF71" s="7"/>
      <c r="AIG71" s="7"/>
      <c r="AIH71" s="7"/>
      <c r="AII71" s="7"/>
      <c r="AIJ71" s="7"/>
      <c r="AIK71" s="7"/>
      <c r="AIL71" s="7"/>
      <c r="AIM71" s="7"/>
      <c r="AIN71" s="7"/>
      <c r="AIO71" s="7"/>
      <c r="AIP71" s="7"/>
      <c r="AIQ71" s="7"/>
      <c r="AIR71" s="7"/>
      <c r="AIS71" s="7"/>
      <c r="AIT71" s="7"/>
      <c r="AIU71" s="7"/>
      <c r="AIV71" s="7"/>
      <c r="AIW71" s="7"/>
      <c r="AIX71" s="7"/>
      <c r="AIY71" s="7"/>
      <c r="AIZ71" s="7"/>
      <c r="AJA71" s="7"/>
      <c r="AJB71" s="7"/>
      <c r="AJC71" s="7"/>
      <c r="AJD71" s="7"/>
      <c r="AJE71" s="7"/>
      <c r="AJF71" s="7"/>
      <c r="AJG71" s="7"/>
      <c r="AJH71" s="7"/>
      <c r="AJI71" s="7"/>
      <c r="AJJ71" s="7"/>
      <c r="AJK71" s="7"/>
      <c r="AJL71" s="7"/>
      <c r="AJM71" s="7"/>
      <c r="AJN71" s="7"/>
      <c r="AJO71" s="7"/>
      <c r="AJP71" s="7"/>
      <c r="AJQ71" s="7"/>
      <c r="AJR71" s="7"/>
      <c r="AJS71" s="7"/>
      <c r="AJT71" s="7"/>
      <c r="AJU71" s="7"/>
      <c r="AJV71" s="7"/>
      <c r="AJW71" s="7"/>
      <c r="AJX71" s="7"/>
      <c r="AJY71" s="7"/>
      <c r="AJZ71" s="7"/>
      <c r="AKA71" s="7"/>
      <c r="AKB71" s="7"/>
      <c r="AKC71" s="7"/>
      <c r="AKD71" s="7"/>
      <c r="AKE71" s="7"/>
      <c r="AKF71" s="7"/>
      <c r="AKG71" s="7"/>
      <c r="AKH71" s="7"/>
      <c r="AKI71" s="7"/>
      <c r="AKJ71" s="7"/>
      <c r="AKK71" s="7"/>
      <c r="AKL71" s="7"/>
      <c r="AKM71" s="7"/>
      <c r="AKN71" s="7"/>
      <c r="AKO71" s="7"/>
      <c r="AKP71" s="7"/>
      <c r="AKQ71" s="7"/>
      <c r="AKR71" s="7"/>
      <c r="AKS71" s="7"/>
      <c r="AKT71" s="7"/>
      <c r="AKU71" s="7"/>
      <c r="AKV71" s="7"/>
      <c r="AKW71" s="7"/>
      <c r="AKX71" s="7"/>
      <c r="AKY71" s="7"/>
      <c r="AKZ71" s="7"/>
      <c r="ALA71" s="7"/>
      <c r="ALB71" s="7"/>
      <c r="ALC71" s="7"/>
      <c r="ALD71" s="7"/>
      <c r="ALE71" s="7"/>
      <c r="ALF71" s="7"/>
      <c r="ALG71" s="7"/>
      <c r="ALH71" s="7"/>
      <c r="ALI71" s="7"/>
      <c r="ALJ71" s="7"/>
      <c r="ALK71" s="7"/>
      <c r="ALL71" s="7"/>
      <c r="ALM71" s="7"/>
      <c r="ALN71" s="7"/>
      <c r="ALO71" s="7"/>
      <c r="ALP71" s="7"/>
      <c r="ALQ71" s="7"/>
      <c r="ALR71" s="7"/>
      <c r="ALS71" s="7"/>
      <c r="ALT71" s="7"/>
      <c r="ALU71" s="7"/>
      <c r="ALV71" s="7"/>
      <c r="ALW71" s="7"/>
      <c r="ALX71" s="7"/>
      <c r="ALY71" s="7"/>
      <c r="ALZ71" s="7"/>
      <c r="AMA71" s="7"/>
      <c r="AMB71" s="7"/>
      <c r="AMC71" s="7"/>
      <c r="AMD71" s="7"/>
      <c r="AME71" s="7"/>
      <c r="AMF71" s="7"/>
      <c r="AMG71" s="7"/>
      <c r="AMH71" s="7"/>
      <c r="AMI71" s="7"/>
      <c r="AMJ71" s="7"/>
    </row>
    <row r="72" spans="1:1024" s="14" customFormat="1" x14ac:dyDescent="0.25">
      <c r="A72" s="24"/>
      <c r="B72" s="26"/>
      <c r="C72" s="11"/>
      <c r="D72" s="7"/>
      <c r="E72" s="7"/>
      <c r="F72" s="7"/>
      <c r="G72" s="25"/>
      <c r="H72" s="7"/>
      <c r="I72" s="7"/>
      <c r="J72" s="7"/>
      <c r="K72" s="7"/>
      <c r="L72" s="13"/>
      <c r="N72" s="7"/>
      <c r="O72" s="7"/>
      <c r="P72" s="7"/>
      <c r="Q72" s="7"/>
      <c r="R72" s="7"/>
      <c r="S72" s="7"/>
      <c r="T72" s="7"/>
      <c r="U72" s="7"/>
      <c r="V72" s="7"/>
      <c r="W72" s="7"/>
      <c r="X72" s="7"/>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c r="MK72" s="7"/>
      <c r="ML72" s="7"/>
      <c r="MM72" s="7"/>
      <c r="MN72" s="7"/>
      <c r="MO72" s="7"/>
      <c r="MP72" s="7"/>
      <c r="MQ72" s="7"/>
      <c r="MR72" s="7"/>
      <c r="MS72" s="7"/>
      <c r="MT72" s="7"/>
      <c r="MU72" s="7"/>
      <c r="MV72" s="7"/>
      <c r="MW72" s="7"/>
      <c r="MX72" s="7"/>
      <c r="MY72" s="7"/>
      <c r="MZ72" s="7"/>
      <c r="NA72" s="7"/>
      <c r="NB72" s="7"/>
      <c r="NC72" s="7"/>
      <c r="ND72" s="7"/>
      <c r="NE72" s="7"/>
      <c r="NF72" s="7"/>
      <c r="NG72" s="7"/>
      <c r="NH72" s="7"/>
      <c r="NI72" s="7"/>
      <c r="NJ72" s="7"/>
      <c r="NK72" s="7"/>
      <c r="NL72" s="7"/>
      <c r="NM72" s="7"/>
      <c r="NN72" s="7"/>
      <c r="NO72" s="7"/>
      <c r="NP72" s="7"/>
      <c r="NQ72" s="7"/>
      <c r="NR72" s="7"/>
      <c r="NS72" s="7"/>
      <c r="NT72" s="7"/>
      <c r="NU72" s="7"/>
      <c r="NV72" s="7"/>
      <c r="NW72" s="7"/>
      <c r="NX72" s="7"/>
      <c r="NY72" s="7"/>
      <c r="NZ72" s="7"/>
      <c r="OA72" s="7"/>
      <c r="OB72" s="7"/>
      <c r="OC72" s="7"/>
      <c r="OD72" s="7"/>
      <c r="OE72" s="7"/>
      <c r="OF72" s="7"/>
      <c r="OG72" s="7"/>
      <c r="OH72" s="7"/>
      <c r="OI72" s="7"/>
      <c r="OJ72" s="7"/>
      <c r="OK72" s="7"/>
      <c r="OL72" s="7"/>
      <c r="OM72" s="7"/>
      <c r="ON72" s="7"/>
      <c r="OO72" s="7"/>
      <c r="OP72" s="7"/>
      <c r="OQ72" s="7"/>
      <c r="OR72" s="7"/>
      <c r="OS72" s="7"/>
      <c r="OT72" s="7"/>
      <c r="OU72" s="7"/>
      <c r="OV72" s="7"/>
      <c r="OW72" s="7"/>
      <c r="OX72" s="7"/>
      <c r="OY72" s="7"/>
      <c r="OZ72" s="7"/>
      <c r="PA72" s="7"/>
      <c r="PB72" s="7"/>
      <c r="PC72" s="7"/>
      <c r="PD72" s="7"/>
      <c r="PE72" s="7"/>
      <c r="PF72" s="7"/>
      <c r="PG72" s="7"/>
      <c r="PH72" s="7"/>
      <c r="PI72" s="7"/>
      <c r="PJ72" s="7"/>
      <c r="PK72" s="7"/>
      <c r="PL72" s="7"/>
      <c r="PM72" s="7"/>
      <c r="PN72" s="7"/>
      <c r="PO72" s="7"/>
      <c r="PP72" s="7"/>
      <c r="PQ72" s="7"/>
      <c r="PR72" s="7"/>
      <c r="PS72" s="7"/>
      <c r="PT72" s="7"/>
      <c r="PU72" s="7"/>
      <c r="PV72" s="7"/>
      <c r="PW72" s="7"/>
      <c r="PX72" s="7"/>
      <c r="PY72" s="7"/>
      <c r="PZ72" s="7"/>
      <c r="QA72" s="7"/>
      <c r="QB72" s="7"/>
      <c r="QC72" s="7"/>
      <c r="QD72" s="7"/>
      <c r="QE72" s="7"/>
      <c r="QF72" s="7"/>
      <c r="QG72" s="7"/>
      <c r="QH72" s="7"/>
      <c r="QI72" s="7"/>
      <c r="QJ72" s="7"/>
      <c r="QK72" s="7"/>
      <c r="QL72" s="7"/>
      <c r="QM72" s="7"/>
      <c r="QN72" s="7"/>
      <c r="QO72" s="7"/>
      <c r="QP72" s="7"/>
      <c r="QQ72" s="7"/>
      <c r="QR72" s="7"/>
      <c r="QS72" s="7"/>
      <c r="QT72" s="7"/>
      <c r="QU72" s="7"/>
      <c r="QV72" s="7"/>
      <c r="QW72" s="7"/>
      <c r="QX72" s="7"/>
      <c r="QY72" s="7"/>
      <c r="QZ72" s="7"/>
      <c r="RA72" s="7"/>
      <c r="RB72" s="7"/>
      <c r="RC72" s="7"/>
      <c r="RD72" s="7"/>
      <c r="RE72" s="7"/>
      <c r="RF72" s="7"/>
      <c r="RG72" s="7"/>
      <c r="RH72" s="7"/>
      <c r="RI72" s="7"/>
      <c r="RJ72" s="7"/>
      <c r="RK72" s="7"/>
      <c r="RL72" s="7"/>
      <c r="RM72" s="7"/>
      <c r="RN72" s="7"/>
      <c r="RO72" s="7"/>
      <c r="RP72" s="7"/>
      <c r="RQ72" s="7"/>
      <c r="RR72" s="7"/>
      <c r="RS72" s="7"/>
      <c r="RT72" s="7"/>
      <c r="RU72" s="7"/>
      <c r="RV72" s="7"/>
      <c r="RW72" s="7"/>
      <c r="RX72" s="7"/>
      <c r="RY72" s="7"/>
      <c r="RZ72" s="7"/>
      <c r="SA72" s="7"/>
      <c r="SB72" s="7"/>
      <c r="SC72" s="7"/>
      <c r="SD72" s="7"/>
      <c r="SE72" s="7"/>
      <c r="SF72" s="7"/>
      <c r="SG72" s="7"/>
      <c r="SH72" s="7"/>
      <c r="SI72" s="7"/>
      <c r="SJ72" s="7"/>
      <c r="SK72" s="7"/>
      <c r="SL72" s="7"/>
      <c r="SM72" s="7"/>
      <c r="SN72" s="7"/>
      <c r="SO72" s="7"/>
      <c r="SP72" s="7"/>
      <c r="SQ72" s="7"/>
      <c r="SR72" s="7"/>
      <c r="SS72" s="7"/>
      <c r="ST72" s="7"/>
      <c r="SU72" s="7"/>
      <c r="SV72" s="7"/>
      <c r="SW72" s="7"/>
      <c r="SX72" s="7"/>
      <c r="SY72" s="7"/>
      <c r="SZ72" s="7"/>
      <c r="TA72" s="7"/>
      <c r="TB72" s="7"/>
      <c r="TC72" s="7"/>
      <c r="TD72" s="7"/>
      <c r="TE72" s="7"/>
      <c r="TF72" s="7"/>
      <c r="TG72" s="7"/>
      <c r="TH72" s="7"/>
      <c r="TI72" s="7"/>
      <c r="TJ72" s="7"/>
      <c r="TK72" s="7"/>
      <c r="TL72" s="7"/>
      <c r="TM72" s="7"/>
      <c r="TN72" s="7"/>
      <c r="TO72" s="7"/>
      <c r="TP72" s="7"/>
      <c r="TQ72" s="7"/>
      <c r="TR72" s="7"/>
      <c r="TS72" s="7"/>
      <c r="TT72" s="7"/>
      <c r="TU72" s="7"/>
      <c r="TV72" s="7"/>
      <c r="TW72" s="7"/>
      <c r="TX72" s="7"/>
      <c r="TY72" s="7"/>
      <c r="TZ72" s="7"/>
      <c r="UA72" s="7"/>
      <c r="UB72" s="7"/>
      <c r="UC72" s="7"/>
      <c r="UD72" s="7"/>
      <c r="UE72" s="7"/>
      <c r="UF72" s="7"/>
      <c r="UG72" s="7"/>
      <c r="UH72" s="7"/>
      <c r="UI72" s="7"/>
      <c r="UJ72" s="7"/>
      <c r="UK72" s="7"/>
      <c r="UL72" s="7"/>
      <c r="UM72" s="7"/>
      <c r="UN72" s="7"/>
      <c r="UO72" s="7"/>
      <c r="UP72" s="7"/>
      <c r="UQ72" s="7"/>
      <c r="UR72" s="7"/>
      <c r="US72" s="7"/>
      <c r="UT72" s="7"/>
      <c r="UU72" s="7"/>
      <c r="UV72" s="7"/>
      <c r="UW72" s="7"/>
      <c r="UX72" s="7"/>
      <c r="UY72" s="7"/>
      <c r="UZ72" s="7"/>
      <c r="VA72" s="7"/>
      <c r="VB72" s="7"/>
      <c r="VC72" s="7"/>
      <c r="VD72" s="7"/>
      <c r="VE72" s="7"/>
      <c r="VF72" s="7"/>
      <c r="VG72" s="7"/>
      <c r="VH72" s="7"/>
      <c r="VI72" s="7"/>
      <c r="VJ72" s="7"/>
      <c r="VK72" s="7"/>
      <c r="VL72" s="7"/>
      <c r="VM72" s="7"/>
      <c r="VN72" s="7"/>
      <c r="VO72" s="7"/>
      <c r="VP72" s="7"/>
      <c r="VQ72" s="7"/>
      <c r="VR72" s="7"/>
      <c r="VS72" s="7"/>
      <c r="VT72" s="7"/>
      <c r="VU72" s="7"/>
      <c r="VV72" s="7"/>
      <c r="VW72" s="7"/>
      <c r="VX72" s="7"/>
      <c r="VY72" s="7"/>
      <c r="VZ72" s="7"/>
      <c r="WA72" s="7"/>
      <c r="WB72" s="7"/>
      <c r="WC72" s="7"/>
      <c r="WD72" s="7"/>
      <c r="WE72" s="7"/>
      <c r="WF72" s="7"/>
      <c r="WG72" s="7"/>
      <c r="WH72" s="7"/>
      <c r="WI72" s="7"/>
      <c r="WJ72" s="7"/>
      <c r="WK72" s="7"/>
      <c r="WL72" s="7"/>
      <c r="WM72" s="7"/>
      <c r="WN72" s="7"/>
      <c r="WO72" s="7"/>
      <c r="WP72" s="7"/>
      <c r="WQ72" s="7"/>
      <c r="WR72" s="7"/>
      <c r="WS72" s="7"/>
      <c r="WT72" s="7"/>
      <c r="WU72" s="7"/>
      <c r="WV72" s="7"/>
      <c r="WW72" s="7"/>
      <c r="WX72" s="7"/>
      <c r="WY72" s="7"/>
      <c r="WZ72" s="7"/>
      <c r="XA72" s="7"/>
      <c r="XB72" s="7"/>
      <c r="XC72" s="7"/>
      <c r="XD72" s="7"/>
      <c r="XE72" s="7"/>
      <c r="XF72" s="7"/>
      <c r="XG72" s="7"/>
      <c r="XH72" s="7"/>
      <c r="XI72" s="7"/>
      <c r="XJ72" s="7"/>
      <c r="XK72" s="7"/>
      <c r="XL72" s="7"/>
      <c r="XM72" s="7"/>
      <c r="XN72" s="7"/>
      <c r="XO72" s="7"/>
      <c r="XP72" s="7"/>
      <c r="XQ72" s="7"/>
      <c r="XR72" s="7"/>
      <c r="XS72" s="7"/>
      <c r="XT72" s="7"/>
      <c r="XU72" s="7"/>
      <c r="XV72" s="7"/>
      <c r="XW72" s="7"/>
      <c r="XX72" s="7"/>
      <c r="XY72" s="7"/>
      <c r="XZ72" s="7"/>
      <c r="YA72" s="7"/>
      <c r="YB72" s="7"/>
      <c r="YC72" s="7"/>
      <c r="YD72" s="7"/>
      <c r="YE72" s="7"/>
      <c r="YF72" s="7"/>
      <c r="YG72" s="7"/>
      <c r="YH72" s="7"/>
      <c r="YI72" s="7"/>
      <c r="YJ72" s="7"/>
      <c r="YK72" s="7"/>
      <c r="YL72" s="7"/>
      <c r="YM72" s="7"/>
      <c r="YN72" s="7"/>
      <c r="YO72" s="7"/>
      <c r="YP72" s="7"/>
      <c r="YQ72" s="7"/>
      <c r="YR72" s="7"/>
      <c r="YS72" s="7"/>
      <c r="YT72" s="7"/>
      <c r="YU72" s="7"/>
      <c r="YV72" s="7"/>
      <c r="YW72" s="7"/>
      <c r="YX72" s="7"/>
      <c r="YY72" s="7"/>
      <c r="YZ72" s="7"/>
      <c r="ZA72" s="7"/>
      <c r="ZB72" s="7"/>
      <c r="ZC72" s="7"/>
      <c r="ZD72" s="7"/>
      <c r="ZE72" s="7"/>
      <c r="ZF72" s="7"/>
      <c r="ZG72" s="7"/>
      <c r="ZH72" s="7"/>
      <c r="ZI72" s="7"/>
      <c r="ZJ72" s="7"/>
      <c r="ZK72" s="7"/>
      <c r="ZL72" s="7"/>
      <c r="ZM72" s="7"/>
      <c r="ZN72" s="7"/>
      <c r="ZO72" s="7"/>
      <c r="ZP72" s="7"/>
      <c r="ZQ72" s="7"/>
      <c r="ZR72" s="7"/>
      <c r="ZS72" s="7"/>
      <c r="ZT72" s="7"/>
      <c r="ZU72" s="7"/>
      <c r="ZV72" s="7"/>
      <c r="ZW72" s="7"/>
      <c r="ZX72" s="7"/>
      <c r="ZY72" s="7"/>
      <c r="ZZ72" s="7"/>
      <c r="AAA72" s="7"/>
      <c r="AAB72" s="7"/>
      <c r="AAC72" s="7"/>
      <c r="AAD72" s="7"/>
      <c r="AAE72" s="7"/>
      <c r="AAF72" s="7"/>
      <c r="AAG72" s="7"/>
      <c r="AAH72" s="7"/>
      <c r="AAI72" s="7"/>
      <c r="AAJ72" s="7"/>
      <c r="AAK72" s="7"/>
      <c r="AAL72" s="7"/>
      <c r="AAM72" s="7"/>
      <c r="AAN72" s="7"/>
      <c r="AAO72" s="7"/>
      <c r="AAP72" s="7"/>
      <c r="AAQ72" s="7"/>
      <c r="AAR72" s="7"/>
      <c r="AAS72" s="7"/>
      <c r="AAT72" s="7"/>
      <c r="AAU72" s="7"/>
      <c r="AAV72" s="7"/>
      <c r="AAW72" s="7"/>
      <c r="AAX72" s="7"/>
      <c r="AAY72" s="7"/>
      <c r="AAZ72" s="7"/>
      <c r="ABA72" s="7"/>
      <c r="ABB72" s="7"/>
      <c r="ABC72" s="7"/>
      <c r="ABD72" s="7"/>
      <c r="ABE72" s="7"/>
      <c r="ABF72" s="7"/>
      <c r="ABG72" s="7"/>
      <c r="ABH72" s="7"/>
      <c r="ABI72" s="7"/>
      <c r="ABJ72" s="7"/>
      <c r="ABK72" s="7"/>
      <c r="ABL72" s="7"/>
      <c r="ABM72" s="7"/>
      <c r="ABN72" s="7"/>
      <c r="ABO72" s="7"/>
      <c r="ABP72" s="7"/>
      <c r="ABQ72" s="7"/>
      <c r="ABR72" s="7"/>
      <c r="ABS72" s="7"/>
      <c r="ABT72" s="7"/>
      <c r="ABU72" s="7"/>
      <c r="ABV72" s="7"/>
      <c r="ABW72" s="7"/>
      <c r="ABX72" s="7"/>
      <c r="ABY72" s="7"/>
      <c r="ABZ72" s="7"/>
      <c r="ACA72" s="7"/>
      <c r="ACB72" s="7"/>
      <c r="ACC72" s="7"/>
      <c r="ACD72" s="7"/>
      <c r="ACE72" s="7"/>
      <c r="ACF72" s="7"/>
      <c r="ACG72" s="7"/>
      <c r="ACH72" s="7"/>
      <c r="ACI72" s="7"/>
      <c r="ACJ72" s="7"/>
      <c r="ACK72" s="7"/>
      <c r="ACL72" s="7"/>
      <c r="ACM72" s="7"/>
      <c r="ACN72" s="7"/>
      <c r="ACO72" s="7"/>
      <c r="ACP72" s="7"/>
      <c r="ACQ72" s="7"/>
      <c r="ACR72" s="7"/>
      <c r="ACS72" s="7"/>
      <c r="ACT72" s="7"/>
      <c r="ACU72" s="7"/>
      <c r="ACV72" s="7"/>
      <c r="ACW72" s="7"/>
      <c r="ACX72" s="7"/>
      <c r="ACY72" s="7"/>
      <c r="ACZ72" s="7"/>
      <c r="ADA72" s="7"/>
      <c r="ADB72" s="7"/>
      <c r="ADC72" s="7"/>
      <c r="ADD72" s="7"/>
      <c r="ADE72" s="7"/>
      <c r="ADF72" s="7"/>
      <c r="ADG72" s="7"/>
      <c r="ADH72" s="7"/>
      <c r="ADI72" s="7"/>
      <c r="ADJ72" s="7"/>
      <c r="ADK72" s="7"/>
      <c r="ADL72" s="7"/>
      <c r="ADM72" s="7"/>
      <c r="ADN72" s="7"/>
      <c r="ADO72" s="7"/>
      <c r="ADP72" s="7"/>
      <c r="ADQ72" s="7"/>
      <c r="ADR72" s="7"/>
      <c r="ADS72" s="7"/>
      <c r="ADT72" s="7"/>
      <c r="ADU72" s="7"/>
      <c r="ADV72" s="7"/>
      <c r="ADW72" s="7"/>
      <c r="ADX72" s="7"/>
      <c r="ADY72" s="7"/>
      <c r="ADZ72" s="7"/>
      <c r="AEA72" s="7"/>
      <c r="AEB72" s="7"/>
      <c r="AEC72" s="7"/>
      <c r="AED72" s="7"/>
      <c r="AEE72" s="7"/>
      <c r="AEF72" s="7"/>
      <c r="AEG72" s="7"/>
      <c r="AEH72" s="7"/>
      <c r="AEI72" s="7"/>
      <c r="AEJ72" s="7"/>
      <c r="AEK72" s="7"/>
      <c r="AEL72" s="7"/>
      <c r="AEM72" s="7"/>
      <c r="AEN72" s="7"/>
      <c r="AEO72" s="7"/>
      <c r="AEP72" s="7"/>
      <c r="AEQ72" s="7"/>
      <c r="AER72" s="7"/>
      <c r="AES72" s="7"/>
      <c r="AET72" s="7"/>
      <c r="AEU72" s="7"/>
      <c r="AEV72" s="7"/>
      <c r="AEW72" s="7"/>
      <c r="AEX72" s="7"/>
      <c r="AEY72" s="7"/>
      <c r="AEZ72" s="7"/>
      <c r="AFA72" s="7"/>
      <c r="AFB72" s="7"/>
      <c r="AFC72" s="7"/>
      <c r="AFD72" s="7"/>
      <c r="AFE72" s="7"/>
      <c r="AFF72" s="7"/>
      <c r="AFG72" s="7"/>
      <c r="AFH72" s="7"/>
      <c r="AFI72" s="7"/>
      <c r="AFJ72" s="7"/>
      <c r="AFK72" s="7"/>
      <c r="AFL72" s="7"/>
      <c r="AFM72" s="7"/>
      <c r="AFN72" s="7"/>
      <c r="AFO72" s="7"/>
      <c r="AFP72" s="7"/>
      <c r="AFQ72" s="7"/>
      <c r="AFR72" s="7"/>
      <c r="AFS72" s="7"/>
      <c r="AFT72" s="7"/>
      <c r="AFU72" s="7"/>
      <c r="AFV72" s="7"/>
      <c r="AFW72" s="7"/>
      <c r="AFX72" s="7"/>
      <c r="AFY72" s="7"/>
      <c r="AFZ72" s="7"/>
      <c r="AGA72" s="7"/>
      <c r="AGB72" s="7"/>
      <c r="AGC72" s="7"/>
      <c r="AGD72" s="7"/>
      <c r="AGE72" s="7"/>
      <c r="AGF72" s="7"/>
      <c r="AGG72" s="7"/>
      <c r="AGH72" s="7"/>
      <c r="AGI72" s="7"/>
      <c r="AGJ72" s="7"/>
      <c r="AGK72" s="7"/>
      <c r="AGL72" s="7"/>
      <c r="AGM72" s="7"/>
      <c r="AGN72" s="7"/>
      <c r="AGO72" s="7"/>
      <c r="AGP72" s="7"/>
      <c r="AGQ72" s="7"/>
      <c r="AGR72" s="7"/>
      <c r="AGS72" s="7"/>
      <c r="AGT72" s="7"/>
      <c r="AGU72" s="7"/>
      <c r="AGV72" s="7"/>
      <c r="AGW72" s="7"/>
      <c r="AGX72" s="7"/>
      <c r="AGY72" s="7"/>
      <c r="AGZ72" s="7"/>
      <c r="AHA72" s="7"/>
      <c r="AHB72" s="7"/>
      <c r="AHC72" s="7"/>
      <c r="AHD72" s="7"/>
      <c r="AHE72" s="7"/>
      <c r="AHF72" s="7"/>
      <c r="AHG72" s="7"/>
      <c r="AHH72" s="7"/>
      <c r="AHI72" s="7"/>
      <c r="AHJ72" s="7"/>
      <c r="AHK72" s="7"/>
      <c r="AHL72" s="7"/>
      <c r="AHM72" s="7"/>
      <c r="AHN72" s="7"/>
      <c r="AHO72" s="7"/>
      <c r="AHP72" s="7"/>
      <c r="AHQ72" s="7"/>
      <c r="AHR72" s="7"/>
      <c r="AHS72" s="7"/>
      <c r="AHT72" s="7"/>
      <c r="AHU72" s="7"/>
      <c r="AHV72" s="7"/>
      <c r="AHW72" s="7"/>
      <c r="AHX72" s="7"/>
      <c r="AHY72" s="7"/>
      <c r="AHZ72" s="7"/>
      <c r="AIA72" s="7"/>
      <c r="AIB72" s="7"/>
      <c r="AIC72" s="7"/>
      <c r="AID72" s="7"/>
      <c r="AIE72" s="7"/>
      <c r="AIF72" s="7"/>
      <c r="AIG72" s="7"/>
      <c r="AIH72" s="7"/>
      <c r="AII72" s="7"/>
      <c r="AIJ72" s="7"/>
      <c r="AIK72" s="7"/>
      <c r="AIL72" s="7"/>
      <c r="AIM72" s="7"/>
      <c r="AIN72" s="7"/>
      <c r="AIO72" s="7"/>
      <c r="AIP72" s="7"/>
      <c r="AIQ72" s="7"/>
      <c r="AIR72" s="7"/>
      <c r="AIS72" s="7"/>
      <c r="AIT72" s="7"/>
      <c r="AIU72" s="7"/>
      <c r="AIV72" s="7"/>
      <c r="AIW72" s="7"/>
      <c r="AIX72" s="7"/>
      <c r="AIY72" s="7"/>
      <c r="AIZ72" s="7"/>
      <c r="AJA72" s="7"/>
      <c r="AJB72" s="7"/>
      <c r="AJC72" s="7"/>
      <c r="AJD72" s="7"/>
      <c r="AJE72" s="7"/>
      <c r="AJF72" s="7"/>
      <c r="AJG72" s="7"/>
      <c r="AJH72" s="7"/>
      <c r="AJI72" s="7"/>
      <c r="AJJ72" s="7"/>
      <c r="AJK72" s="7"/>
      <c r="AJL72" s="7"/>
      <c r="AJM72" s="7"/>
      <c r="AJN72" s="7"/>
      <c r="AJO72" s="7"/>
      <c r="AJP72" s="7"/>
      <c r="AJQ72" s="7"/>
      <c r="AJR72" s="7"/>
      <c r="AJS72" s="7"/>
      <c r="AJT72" s="7"/>
      <c r="AJU72" s="7"/>
      <c r="AJV72" s="7"/>
      <c r="AJW72" s="7"/>
      <c r="AJX72" s="7"/>
      <c r="AJY72" s="7"/>
      <c r="AJZ72" s="7"/>
      <c r="AKA72" s="7"/>
      <c r="AKB72" s="7"/>
      <c r="AKC72" s="7"/>
      <c r="AKD72" s="7"/>
      <c r="AKE72" s="7"/>
      <c r="AKF72" s="7"/>
      <c r="AKG72" s="7"/>
      <c r="AKH72" s="7"/>
      <c r="AKI72" s="7"/>
      <c r="AKJ72" s="7"/>
      <c r="AKK72" s="7"/>
      <c r="AKL72" s="7"/>
      <c r="AKM72" s="7"/>
      <c r="AKN72" s="7"/>
      <c r="AKO72" s="7"/>
      <c r="AKP72" s="7"/>
      <c r="AKQ72" s="7"/>
      <c r="AKR72" s="7"/>
      <c r="AKS72" s="7"/>
      <c r="AKT72" s="7"/>
      <c r="AKU72" s="7"/>
      <c r="AKV72" s="7"/>
      <c r="AKW72" s="7"/>
      <c r="AKX72" s="7"/>
      <c r="AKY72" s="7"/>
      <c r="AKZ72" s="7"/>
      <c r="ALA72" s="7"/>
      <c r="ALB72" s="7"/>
      <c r="ALC72" s="7"/>
      <c r="ALD72" s="7"/>
      <c r="ALE72" s="7"/>
      <c r="ALF72" s="7"/>
      <c r="ALG72" s="7"/>
      <c r="ALH72" s="7"/>
      <c r="ALI72" s="7"/>
      <c r="ALJ72" s="7"/>
      <c r="ALK72" s="7"/>
      <c r="ALL72" s="7"/>
      <c r="ALM72" s="7"/>
      <c r="ALN72" s="7"/>
      <c r="ALO72" s="7"/>
      <c r="ALP72" s="7"/>
      <c r="ALQ72" s="7"/>
      <c r="ALR72" s="7"/>
      <c r="ALS72" s="7"/>
      <c r="ALT72" s="7"/>
      <c r="ALU72" s="7"/>
      <c r="ALV72" s="7"/>
      <c r="ALW72" s="7"/>
      <c r="ALX72" s="7"/>
      <c r="ALY72" s="7"/>
      <c r="ALZ72" s="7"/>
      <c r="AMA72" s="7"/>
      <c r="AMB72" s="7"/>
      <c r="AMC72" s="7"/>
      <c r="AMD72" s="7"/>
      <c r="AME72" s="7"/>
      <c r="AMF72" s="7"/>
      <c r="AMG72" s="7"/>
      <c r="AMH72" s="7"/>
      <c r="AMI72" s="7"/>
      <c r="AMJ72" s="7"/>
    </row>
    <row r="73" spans="1:1024" s="14" customFormat="1" x14ac:dyDescent="0.25">
      <c r="A73" s="24"/>
      <c r="B73" s="26"/>
      <c r="C73" s="11"/>
      <c r="D73" s="7"/>
      <c r="E73" s="7"/>
      <c r="F73" s="7"/>
      <c r="G73" s="25"/>
      <c r="H73" s="7"/>
      <c r="I73" s="7"/>
      <c r="J73" s="7"/>
      <c r="K73" s="7"/>
      <c r="N73" s="7"/>
      <c r="O73" s="7"/>
      <c r="P73" s="7"/>
      <c r="Q73" s="7"/>
      <c r="R73" s="7"/>
      <c r="S73" s="7"/>
      <c r="T73" s="7"/>
      <c r="U73" s="7"/>
      <c r="V73" s="7"/>
      <c r="W73" s="7"/>
      <c r="X73" s="7"/>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c r="MK73" s="7"/>
      <c r="ML73" s="7"/>
      <c r="MM73" s="7"/>
      <c r="MN73" s="7"/>
      <c r="MO73" s="7"/>
      <c r="MP73" s="7"/>
      <c r="MQ73" s="7"/>
      <c r="MR73" s="7"/>
      <c r="MS73" s="7"/>
      <c r="MT73" s="7"/>
      <c r="MU73" s="7"/>
      <c r="MV73" s="7"/>
      <c r="MW73" s="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W73" s="7"/>
      <c r="NX73" s="7"/>
      <c r="NY73" s="7"/>
      <c r="NZ73" s="7"/>
      <c r="OA73" s="7"/>
      <c r="OB73" s="7"/>
      <c r="OC73" s="7"/>
      <c r="OD73" s="7"/>
      <c r="OE73" s="7"/>
      <c r="OF73" s="7"/>
      <c r="OG73" s="7"/>
      <c r="OH73" s="7"/>
      <c r="OI73" s="7"/>
      <c r="OJ73" s="7"/>
      <c r="OK73" s="7"/>
      <c r="OL73" s="7"/>
      <c r="OM73" s="7"/>
      <c r="ON73" s="7"/>
      <c r="OO73" s="7"/>
      <c r="OP73" s="7"/>
      <c r="OQ73" s="7"/>
      <c r="OR73" s="7"/>
      <c r="OS73" s="7"/>
      <c r="OT73" s="7"/>
      <c r="OU73" s="7"/>
      <c r="OV73" s="7"/>
      <c r="OW73" s="7"/>
      <c r="OX73" s="7"/>
      <c r="OY73" s="7"/>
      <c r="OZ73" s="7"/>
      <c r="PA73" s="7"/>
      <c r="PB73" s="7"/>
      <c r="PC73" s="7"/>
      <c r="PD73" s="7"/>
      <c r="PE73" s="7"/>
      <c r="PF73" s="7"/>
      <c r="PG73" s="7"/>
      <c r="PH73" s="7"/>
      <c r="PI73" s="7"/>
      <c r="PJ73" s="7"/>
      <c r="PK73" s="7"/>
      <c r="PL73" s="7"/>
      <c r="PM73" s="7"/>
      <c r="PN73" s="7"/>
      <c r="PO73" s="7"/>
      <c r="PP73" s="7"/>
      <c r="PQ73" s="7"/>
      <c r="PR73" s="7"/>
      <c r="PS73" s="7"/>
      <c r="PT73" s="7"/>
      <c r="PU73" s="7"/>
      <c r="PV73" s="7"/>
      <c r="PW73" s="7"/>
      <c r="PX73" s="7"/>
      <c r="PY73" s="7"/>
      <c r="PZ73" s="7"/>
      <c r="QA73" s="7"/>
      <c r="QB73" s="7"/>
      <c r="QC73" s="7"/>
      <c r="QD73" s="7"/>
      <c r="QE73" s="7"/>
      <c r="QF73" s="7"/>
      <c r="QG73" s="7"/>
      <c r="QH73" s="7"/>
      <c r="QI73" s="7"/>
      <c r="QJ73" s="7"/>
      <c r="QK73" s="7"/>
      <c r="QL73" s="7"/>
      <c r="QM73" s="7"/>
      <c r="QN73" s="7"/>
      <c r="QO73" s="7"/>
      <c r="QP73" s="7"/>
      <c r="QQ73" s="7"/>
      <c r="QR73" s="7"/>
      <c r="QS73" s="7"/>
      <c r="QT73" s="7"/>
      <c r="QU73" s="7"/>
      <c r="QV73" s="7"/>
      <c r="QW73" s="7"/>
      <c r="QX73" s="7"/>
      <c r="QY73" s="7"/>
      <c r="QZ73" s="7"/>
      <c r="RA73" s="7"/>
      <c r="RB73" s="7"/>
      <c r="RC73" s="7"/>
      <c r="RD73" s="7"/>
      <c r="RE73" s="7"/>
      <c r="RF73" s="7"/>
      <c r="RG73" s="7"/>
      <c r="RH73" s="7"/>
      <c r="RI73" s="7"/>
      <c r="RJ73" s="7"/>
      <c r="RK73" s="7"/>
      <c r="RL73" s="7"/>
      <c r="RM73" s="7"/>
      <c r="RN73" s="7"/>
      <c r="RO73" s="7"/>
      <c r="RP73" s="7"/>
      <c r="RQ73" s="7"/>
      <c r="RR73" s="7"/>
      <c r="RS73" s="7"/>
      <c r="RT73" s="7"/>
      <c r="RU73" s="7"/>
      <c r="RV73" s="7"/>
      <c r="RW73" s="7"/>
      <c r="RX73" s="7"/>
      <c r="RY73" s="7"/>
      <c r="RZ73" s="7"/>
      <c r="SA73" s="7"/>
      <c r="SB73" s="7"/>
      <c r="SC73" s="7"/>
      <c r="SD73" s="7"/>
      <c r="SE73" s="7"/>
      <c r="SF73" s="7"/>
      <c r="SG73" s="7"/>
      <c r="SH73" s="7"/>
      <c r="SI73" s="7"/>
      <c r="SJ73" s="7"/>
      <c r="SK73" s="7"/>
      <c r="SL73" s="7"/>
      <c r="SM73" s="7"/>
      <c r="SN73" s="7"/>
      <c r="SO73" s="7"/>
      <c r="SP73" s="7"/>
      <c r="SQ73" s="7"/>
      <c r="SR73" s="7"/>
      <c r="SS73" s="7"/>
      <c r="ST73" s="7"/>
      <c r="SU73" s="7"/>
      <c r="SV73" s="7"/>
      <c r="SW73" s="7"/>
      <c r="SX73" s="7"/>
      <c r="SY73" s="7"/>
      <c r="SZ73" s="7"/>
      <c r="TA73" s="7"/>
      <c r="TB73" s="7"/>
      <c r="TC73" s="7"/>
      <c r="TD73" s="7"/>
      <c r="TE73" s="7"/>
      <c r="TF73" s="7"/>
      <c r="TG73" s="7"/>
      <c r="TH73" s="7"/>
      <c r="TI73" s="7"/>
      <c r="TJ73" s="7"/>
      <c r="TK73" s="7"/>
      <c r="TL73" s="7"/>
      <c r="TM73" s="7"/>
      <c r="TN73" s="7"/>
      <c r="TO73" s="7"/>
      <c r="TP73" s="7"/>
      <c r="TQ73" s="7"/>
      <c r="TR73" s="7"/>
      <c r="TS73" s="7"/>
      <c r="TT73" s="7"/>
      <c r="TU73" s="7"/>
      <c r="TV73" s="7"/>
      <c r="TW73" s="7"/>
      <c r="TX73" s="7"/>
      <c r="TY73" s="7"/>
      <c r="TZ73" s="7"/>
      <c r="UA73" s="7"/>
      <c r="UB73" s="7"/>
      <c r="UC73" s="7"/>
      <c r="UD73" s="7"/>
      <c r="UE73" s="7"/>
      <c r="UF73" s="7"/>
      <c r="UG73" s="7"/>
      <c r="UH73" s="7"/>
      <c r="UI73" s="7"/>
      <c r="UJ73" s="7"/>
      <c r="UK73" s="7"/>
      <c r="UL73" s="7"/>
      <c r="UM73" s="7"/>
      <c r="UN73" s="7"/>
      <c r="UO73" s="7"/>
      <c r="UP73" s="7"/>
      <c r="UQ73" s="7"/>
      <c r="UR73" s="7"/>
      <c r="US73" s="7"/>
      <c r="UT73" s="7"/>
      <c r="UU73" s="7"/>
      <c r="UV73" s="7"/>
      <c r="UW73" s="7"/>
      <c r="UX73" s="7"/>
      <c r="UY73" s="7"/>
      <c r="UZ73" s="7"/>
      <c r="VA73" s="7"/>
      <c r="VB73" s="7"/>
      <c r="VC73" s="7"/>
      <c r="VD73" s="7"/>
      <c r="VE73" s="7"/>
      <c r="VF73" s="7"/>
      <c r="VG73" s="7"/>
      <c r="VH73" s="7"/>
      <c r="VI73" s="7"/>
      <c r="VJ73" s="7"/>
      <c r="VK73" s="7"/>
      <c r="VL73" s="7"/>
      <c r="VM73" s="7"/>
      <c r="VN73" s="7"/>
      <c r="VO73" s="7"/>
      <c r="VP73" s="7"/>
      <c r="VQ73" s="7"/>
      <c r="VR73" s="7"/>
      <c r="VS73" s="7"/>
      <c r="VT73" s="7"/>
      <c r="VU73" s="7"/>
      <c r="VV73" s="7"/>
      <c r="VW73" s="7"/>
      <c r="VX73" s="7"/>
      <c r="VY73" s="7"/>
      <c r="VZ73" s="7"/>
      <c r="WA73" s="7"/>
      <c r="WB73" s="7"/>
      <c r="WC73" s="7"/>
      <c r="WD73" s="7"/>
      <c r="WE73" s="7"/>
      <c r="WF73" s="7"/>
      <c r="WG73" s="7"/>
      <c r="WH73" s="7"/>
      <c r="WI73" s="7"/>
      <c r="WJ73" s="7"/>
      <c r="WK73" s="7"/>
      <c r="WL73" s="7"/>
      <c r="WM73" s="7"/>
      <c r="WN73" s="7"/>
      <c r="WO73" s="7"/>
      <c r="WP73" s="7"/>
      <c r="WQ73" s="7"/>
      <c r="WR73" s="7"/>
      <c r="WS73" s="7"/>
      <c r="WT73" s="7"/>
      <c r="WU73" s="7"/>
      <c r="WV73" s="7"/>
      <c r="WW73" s="7"/>
      <c r="WX73" s="7"/>
      <c r="WY73" s="7"/>
      <c r="WZ73" s="7"/>
      <c r="XA73" s="7"/>
      <c r="XB73" s="7"/>
      <c r="XC73" s="7"/>
      <c r="XD73" s="7"/>
      <c r="XE73" s="7"/>
      <c r="XF73" s="7"/>
      <c r="XG73" s="7"/>
      <c r="XH73" s="7"/>
      <c r="XI73" s="7"/>
      <c r="XJ73" s="7"/>
      <c r="XK73" s="7"/>
      <c r="XL73" s="7"/>
      <c r="XM73" s="7"/>
      <c r="XN73" s="7"/>
      <c r="XO73" s="7"/>
      <c r="XP73" s="7"/>
      <c r="XQ73" s="7"/>
      <c r="XR73" s="7"/>
      <c r="XS73" s="7"/>
      <c r="XT73" s="7"/>
      <c r="XU73" s="7"/>
      <c r="XV73" s="7"/>
      <c r="XW73" s="7"/>
      <c r="XX73" s="7"/>
      <c r="XY73" s="7"/>
      <c r="XZ73" s="7"/>
      <c r="YA73" s="7"/>
      <c r="YB73" s="7"/>
      <c r="YC73" s="7"/>
      <c r="YD73" s="7"/>
      <c r="YE73" s="7"/>
      <c r="YF73" s="7"/>
      <c r="YG73" s="7"/>
      <c r="YH73" s="7"/>
      <c r="YI73" s="7"/>
      <c r="YJ73" s="7"/>
      <c r="YK73" s="7"/>
      <c r="YL73" s="7"/>
      <c r="YM73" s="7"/>
      <c r="YN73" s="7"/>
      <c r="YO73" s="7"/>
      <c r="YP73" s="7"/>
      <c r="YQ73" s="7"/>
      <c r="YR73" s="7"/>
      <c r="YS73" s="7"/>
      <c r="YT73" s="7"/>
      <c r="YU73" s="7"/>
      <c r="YV73" s="7"/>
      <c r="YW73" s="7"/>
      <c r="YX73" s="7"/>
      <c r="YY73" s="7"/>
      <c r="YZ73" s="7"/>
      <c r="ZA73" s="7"/>
      <c r="ZB73" s="7"/>
      <c r="ZC73" s="7"/>
      <c r="ZD73" s="7"/>
      <c r="ZE73" s="7"/>
      <c r="ZF73" s="7"/>
      <c r="ZG73" s="7"/>
      <c r="ZH73" s="7"/>
      <c r="ZI73" s="7"/>
      <c r="ZJ73" s="7"/>
      <c r="ZK73" s="7"/>
      <c r="ZL73" s="7"/>
      <c r="ZM73" s="7"/>
      <c r="ZN73" s="7"/>
      <c r="ZO73" s="7"/>
      <c r="ZP73" s="7"/>
      <c r="ZQ73" s="7"/>
      <c r="ZR73" s="7"/>
      <c r="ZS73" s="7"/>
      <c r="ZT73" s="7"/>
      <c r="ZU73" s="7"/>
      <c r="ZV73" s="7"/>
      <c r="ZW73" s="7"/>
      <c r="ZX73" s="7"/>
      <c r="ZY73" s="7"/>
      <c r="ZZ73" s="7"/>
      <c r="AAA73" s="7"/>
      <c r="AAB73" s="7"/>
      <c r="AAC73" s="7"/>
      <c r="AAD73" s="7"/>
      <c r="AAE73" s="7"/>
      <c r="AAF73" s="7"/>
      <c r="AAG73" s="7"/>
      <c r="AAH73" s="7"/>
      <c r="AAI73" s="7"/>
      <c r="AAJ73" s="7"/>
      <c r="AAK73" s="7"/>
      <c r="AAL73" s="7"/>
      <c r="AAM73" s="7"/>
      <c r="AAN73" s="7"/>
      <c r="AAO73" s="7"/>
      <c r="AAP73" s="7"/>
      <c r="AAQ73" s="7"/>
      <c r="AAR73" s="7"/>
      <c r="AAS73" s="7"/>
      <c r="AAT73" s="7"/>
      <c r="AAU73" s="7"/>
      <c r="AAV73" s="7"/>
      <c r="AAW73" s="7"/>
      <c r="AAX73" s="7"/>
      <c r="AAY73" s="7"/>
      <c r="AAZ73" s="7"/>
      <c r="ABA73" s="7"/>
      <c r="ABB73" s="7"/>
      <c r="ABC73" s="7"/>
      <c r="ABD73" s="7"/>
      <c r="ABE73" s="7"/>
      <c r="ABF73" s="7"/>
      <c r="ABG73" s="7"/>
      <c r="ABH73" s="7"/>
      <c r="ABI73" s="7"/>
      <c r="ABJ73" s="7"/>
      <c r="ABK73" s="7"/>
      <c r="ABL73" s="7"/>
      <c r="ABM73" s="7"/>
      <c r="ABN73" s="7"/>
      <c r="ABO73" s="7"/>
      <c r="ABP73" s="7"/>
      <c r="ABQ73" s="7"/>
      <c r="ABR73" s="7"/>
      <c r="ABS73" s="7"/>
      <c r="ABT73" s="7"/>
      <c r="ABU73" s="7"/>
      <c r="ABV73" s="7"/>
      <c r="ABW73" s="7"/>
      <c r="ABX73" s="7"/>
      <c r="ABY73" s="7"/>
      <c r="ABZ73" s="7"/>
      <c r="ACA73" s="7"/>
      <c r="ACB73" s="7"/>
      <c r="ACC73" s="7"/>
      <c r="ACD73" s="7"/>
      <c r="ACE73" s="7"/>
      <c r="ACF73" s="7"/>
      <c r="ACG73" s="7"/>
      <c r="ACH73" s="7"/>
      <c r="ACI73" s="7"/>
      <c r="ACJ73" s="7"/>
      <c r="ACK73" s="7"/>
      <c r="ACL73" s="7"/>
      <c r="ACM73" s="7"/>
      <c r="ACN73" s="7"/>
      <c r="ACO73" s="7"/>
      <c r="ACP73" s="7"/>
      <c r="ACQ73" s="7"/>
      <c r="ACR73" s="7"/>
      <c r="ACS73" s="7"/>
      <c r="ACT73" s="7"/>
      <c r="ACU73" s="7"/>
      <c r="ACV73" s="7"/>
      <c r="ACW73" s="7"/>
      <c r="ACX73" s="7"/>
      <c r="ACY73" s="7"/>
      <c r="ACZ73" s="7"/>
      <c r="ADA73" s="7"/>
      <c r="ADB73" s="7"/>
      <c r="ADC73" s="7"/>
      <c r="ADD73" s="7"/>
      <c r="ADE73" s="7"/>
      <c r="ADF73" s="7"/>
      <c r="ADG73" s="7"/>
      <c r="ADH73" s="7"/>
      <c r="ADI73" s="7"/>
      <c r="ADJ73" s="7"/>
      <c r="ADK73" s="7"/>
      <c r="ADL73" s="7"/>
      <c r="ADM73" s="7"/>
      <c r="ADN73" s="7"/>
      <c r="ADO73" s="7"/>
      <c r="ADP73" s="7"/>
      <c r="ADQ73" s="7"/>
      <c r="ADR73" s="7"/>
      <c r="ADS73" s="7"/>
      <c r="ADT73" s="7"/>
      <c r="ADU73" s="7"/>
      <c r="ADV73" s="7"/>
      <c r="ADW73" s="7"/>
      <c r="ADX73" s="7"/>
      <c r="ADY73" s="7"/>
      <c r="ADZ73" s="7"/>
      <c r="AEA73" s="7"/>
      <c r="AEB73" s="7"/>
      <c r="AEC73" s="7"/>
      <c r="AED73" s="7"/>
      <c r="AEE73" s="7"/>
      <c r="AEF73" s="7"/>
      <c r="AEG73" s="7"/>
      <c r="AEH73" s="7"/>
      <c r="AEI73" s="7"/>
      <c r="AEJ73" s="7"/>
      <c r="AEK73" s="7"/>
      <c r="AEL73" s="7"/>
      <c r="AEM73" s="7"/>
      <c r="AEN73" s="7"/>
      <c r="AEO73" s="7"/>
      <c r="AEP73" s="7"/>
      <c r="AEQ73" s="7"/>
      <c r="AER73" s="7"/>
      <c r="AES73" s="7"/>
      <c r="AET73" s="7"/>
      <c r="AEU73" s="7"/>
      <c r="AEV73" s="7"/>
      <c r="AEW73" s="7"/>
      <c r="AEX73" s="7"/>
      <c r="AEY73" s="7"/>
      <c r="AEZ73" s="7"/>
      <c r="AFA73" s="7"/>
      <c r="AFB73" s="7"/>
      <c r="AFC73" s="7"/>
      <c r="AFD73" s="7"/>
      <c r="AFE73" s="7"/>
      <c r="AFF73" s="7"/>
      <c r="AFG73" s="7"/>
      <c r="AFH73" s="7"/>
      <c r="AFI73" s="7"/>
      <c r="AFJ73" s="7"/>
      <c r="AFK73" s="7"/>
      <c r="AFL73" s="7"/>
      <c r="AFM73" s="7"/>
      <c r="AFN73" s="7"/>
      <c r="AFO73" s="7"/>
      <c r="AFP73" s="7"/>
      <c r="AFQ73" s="7"/>
      <c r="AFR73" s="7"/>
      <c r="AFS73" s="7"/>
      <c r="AFT73" s="7"/>
      <c r="AFU73" s="7"/>
      <c r="AFV73" s="7"/>
      <c r="AFW73" s="7"/>
      <c r="AFX73" s="7"/>
      <c r="AFY73" s="7"/>
      <c r="AFZ73" s="7"/>
      <c r="AGA73" s="7"/>
      <c r="AGB73" s="7"/>
      <c r="AGC73" s="7"/>
      <c r="AGD73" s="7"/>
      <c r="AGE73" s="7"/>
      <c r="AGF73" s="7"/>
      <c r="AGG73" s="7"/>
      <c r="AGH73" s="7"/>
      <c r="AGI73" s="7"/>
      <c r="AGJ73" s="7"/>
      <c r="AGK73" s="7"/>
      <c r="AGL73" s="7"/>
      <c r="AGM73" s="7"/>
      <c r="AGN73" s="7"/>
      <c r="AGO73" s="7"/>
      <c r="AGP73" s="7"/>
      <c r="AGQ73" s="7"/>
      <c r="AGR73" s="7"/>
      <c r="AGS73" s="7"/>
      <c r="AGT73" s="7"/>
      <c r="AGU73" s="7"/>
      <c r="AGV73" s="7"/>
      <c r="AGW73" s="7"/>
      <c r="AGX73" s="7"/>
      <c r="AGY73" s="7"/>
      <c r="AGZ73" s="7"/>
      <c r="AHA73" s="7"/>
      <c r="AHB73" s="7"/>
      <c r="AHC73" s="7"/>
      <c r="AHD73" s="7"/>
      <c r="AHE73" s="7"/>
      <c r="AHF73" s="7"/>
      <c r="AHG73" s="7"/>
      <c r="AHH73" s="7"/>
      <c r="AHI73" s="7"/>
      <c r="AHJ73" s="7"/>
      <c r="AHK73" s="7"/>
      <c r="AHL73" s="7"/>
      <c r="AHM73" s="7"/>
      <c r="AHN73" s="7"/>
      <c r="AHO73" s="7"/>
      <c r="AHP73" s="7"/>
      <c r="AHQ73" s="7"/>
      <c r="AHR73" s="7"/>
      <c r="AHS73" s="7"/>
      <c r="AHT73" s="7"/>
      <c r="AHU73" s="7"/>
      <c r="AHV73" s="7"/>
      <c r="AHW73" s="7"/>
      <c r="AHX73" s="7"/>
      <c r="AHY73" s="7"/>
      <c r="AHZ73" s="7"/>
      <c r="AIA73" s="7"/>
      <c r="AIB73" s="7"/>
      <c r="AIC73" s="7"/>
      <c r="AID73" s="7"/>
      <c r="AIE73" s="7"/>
      <c r="AIF73" s="7"/>
      <c r="AIG73" s="7"/>
      <c r="AIH73" s="7"/>
      <c r="AII73" s="7"/>
      <c r="AIJ73" s="7"/>
      <c r="AIK73" s="7"/>
      <c r="AIL73" s="7"/>
      <c r="AIM73" s="7"/>
      <c r="AIN73" s="7"/>
      <c r="AIO73" s="7"/>
      <c r="AIP73" s="7"/>
      <c r="AIQ73" s="7"/>
      <c r="AIR73" s="7"/>
      <c r="AIS73" s="7"/>
      <c r="AIT73" s="7"/>
      <c r="AIU73" s="7"/>
      <c r="AIV73" s="7"/>
      <c r="AIW73" s="7"/>
      <c r="AIX73" s="7"/>
      <c r="AIY73" s="7"/>
      <c r="AIZ73" s="7"/>
      <c r="AJA73" s="7"/>
      <c r="AJB73" s="7"/>
      <c r="AJC73" s="7"/>
      <c r="AJD73" s="7"/>
      <c r="AJE73" s="7"/>
      <c r="AJF73" s="7"/>
      <c r="AJG73" s="7"/>
      <c r="AJH73" s="7"/>
      <c r="AJI73" s="7"/>
      <c r="AJJ73" s="7"/>
      <c r="AJK73" s="7"/>
      <c r="AJL73" s="7"/>
      <c r="AJM73" s="7"/>
      <c r="AJN73" s="7"/>
      <c r="AJO73" s="7"/>
      <c r="AJP73" s="7"/>
      <c r="AJQ73" s="7"/>
      <c r="AJR73" s="7"/>
      <c r="AJS73" s="7"/>
      <c r="AJT73" s="7"/>
      <c r="AJU73" s="7"/>
      <c r="AJV73" s="7"/>
      <c r="AJW73" s="7"/>
      <c r="AJX73" s="7"/>
      <c r="AJY73" s="7"/>
      <c r="AJZ73" s="7"/>
      <c r="AKA73" s="7"/>
      <c r="AKB73" s="7"/>
      <c r="AKC73" s="7"/>
      <c r="AKD73" s="7"/>
      <c r="AKE73" s="7"/>
      <c r="AKF73" s="7"/>
      <c r="AKG73" s="7"/>
      <c r="AKH73" s="7"/>
      <c r="AKI73" s="7"/>
      <c r="AKJ73" s="7"/>
      <c r="AKK73" s="7"/>
      <c r="AKL73" s="7"/>
      <c r="AKM73" s="7"/>
      <c r="AKN73" s="7"/>
      <c r="AKO73" s="7"/>
      <c r="AKP73" s="7"/>
      <c r="AKQ73" s="7"/>
      <c r="AKR73" s="7"/>
      <c r="AKS73" s="7"/>
      <c r="AKT73" s="7"/>
      <c r="AKU73" s="7"/>
      <c r="AKV73" s="7"/>
      <c r="AKW73" s="7"/>
      <c r="AKX73" s="7"/>
      <c r="AKY73" s="7"/>
      <c r="AKZ73" s="7"/>
      <c r="ALA73" s="7"/>
      <c r="ALB73" s="7"/>
      <c r="ALC73" s="7"/>
      <c r="ALD73" s="7"/>
      <c r="ALE73" s="7"/>
      <c r="ALF73" s="7"/>
      <c r="ALG73" s="7"/>
      <c r="ALH73" s="7"/>
      <c r="ALI73" s="7"/>
      <c r="ALJ73" s="7"/>
      <c r="ALK73" s="7"/>
      <c r="ALL73" s="7"/>
      <c r="ALM73" s="7"/>
      <c r="ALN73" s="7"/>
      <c r="ALO73" s="7"/>
      <c r="ALP73" s="7"/>
      <c r="ALQ73" s="7"/>
      <c r="ALR73" s="7"/>
      <c r="ALS73" s="7"/>
      <c r="ALT73" s="7"/>
      <c r="ALU73" s="7"/>
      <c r="ALV73" s="7"/>
      <c r="ALW73" s="7"/>
      <c r="ALX73" s="7"/>
      <c r="ALY73" s="7"/>
      <c r="ALZ73" s="7"/>
      <c r="AMA73" s="7"/>
      <c r="AMB73" s="7"/>
      <c r="AMC73" s="7"/>
      <c r="AMD73" s="7"/>
      <c r="AME73" s="7"/>
      <c r="AMF73" s="7"/>
      <c r="AMG73" s="7"/>
      <c r="AMH73" s="7"/>
      <c r="AMI73" s="7"/>
      <c r="AMJ73" s="7"/>
    </row>
    <row r="74" spans="1:1024" s="14" customFormat="1" x14ac:dyDescent="0.25">
      <c r="A74" s="24"/>
      <c r="B74" s="26"/>
      <c r="C74" s="11"/>
      <c r="D74" s="7"/>
      <c r="E74" s="7"/>
      <c r="F74" s="7"/>
      <c r="G74" s="25"/>
      <c r="H74" s="7"/>
      <c r="I74" s="7"/>
      <c r="J74" s="7"/>
      <c r="K74" s="7"/>
      <c r="L74" s="13"/>
      <c r="N74" s="7"/>
      <c r="O74" s="7"/>
      <c r="P74" s="7"/>
      <c r="Q74" s="7"/>
      <c r="R74" s="7"/>
      <c r="S74" s="7"/>
      <c r="T74" s="7"/>
      <c r="U74" s="7"/>
      <c r="V74" s="7"/>
      <c r="W74" s="7"/>
      <c r="X74" s="7"/>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row>
    <row r="75" spans="1:1024" s="14" customFormat="1" x14ac:dyDescent="0.25">
      <c r="A75" s="24"/>
      <c r="B75" s="26"/>
      <c r="C75" s="11"/>
      <c r="D75" s="7"/>
      <c r="E75" s="7"/>
      <c r="F75" s="7"/>
      <c r="G75" s="25"/>
      <c r="H75" s="7"/>
      <c r="I75" s="7"/>
      <c r="J75" s="7"/>
      <c r="K75" s="7"/>
      <c r="L75" s="13"/>
      <c r="N75" s="7"/>
      <c r="O75" s="7"/>
      <c r="P75" s="7"/>
      <c r="Q75" s="7"/>
      <c r="R75" s="7"/>
      <c r="S75" s="7"/>
      <c r="T75" s="7"/>
      <c r="U75" s="7"/>
      <c r="V75" s="7"/>
      <c r="W75" s="7"/>
      <c r="X75" s="7"/>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row>
    <row r="76" spans="1:1024" s="14" customFormat="1" x14ac:dyDescent="0.25">
      <c r="A76" s="24"/>
      <c r="B76" s="26"/>
      <c r="C76" s="11"/>
      <c r="D76" s="7"/>
      <c r="E76" s="7"/>
      <c r="F76" s="7"/>
      <c r="G76" s="25"/>
      <c r="H76" s="7"/>
      <c r="I76" s="7"/>
      <c r="J76" s="7"/>
      <c r="K76" s="7"/>
      <c r="L76" s="13"/>
      <c r="N76" s="7"/>
      <c r="O76" s="7"/>
      <c r="P76" s="7"/>
      <c r="Q76" s="7"/>
      <c r="R76" s="7"/>
      <c r="S76" s="7"/>
      <c r="T76" s="7"/>
      <c r="U76" s="7"/>
      <c r="V76" s="7"/>
      <c r="W76" s="7"/>
      <c r="X76" s="7"/>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c r="MK76" s="7"/>
      <c r="ML76" s="7"/>
      <c r="MM76" s="7"/>
      <c r="MN76" s="7"/>
      <c r="MO76" s="7"/>
      <c r="MP76" s="7"/>
      <c r="MQ76" s="7"/>
      <c r="MR76" s="7"/>
      <c r="MS76" s="7"/>
      <c r="MT76" s="7"/>
      <c r="MU76" s="7"/>
      <c r="MV76" s="7"/>
      <c r="MW76" s="7"/>
      <c r="MX76" s="7"/>
      <c r="MY76" s="7"/>
      <c r="MZ76" s="7"/>
      <c r="NA76" s="7"/>
      <c r="NB76" s="7"/>
      <c r="NC76" s="7"/>
      <c r="ND76" s="7"/>
      <c r="NE76" s="7"/>
      <c r="NF76" s="7"/>
      <c r="NG76" s="7"/>
      <c r="NH76" s="7"/>
      <c r="NI76" s="7"/>
      <c r="NJ76" s="7"/>
      <c r="NK76" s="7"/>
      <c r="NL76" s="7"/>
      <c r="NM76" s="7"/>
      <c r="NN76" s="7"/>
      <c r="NO76" s="7"/>
      <c r="NP76" s="7"/>
      <c r="NQ76" s="7"/>
      <c r="NR76" s="7"/>
      <c r="NS76" s="7"/>
      <c r="NT76" s="7"/>
      <c r="NU76" s="7"/>
      <c r="NV76" s="7"/>
      <c r="NW76" s="7"/>
      <c r="NX76" s="7"/>
      <c r="NY76" s="7"/>
      <c r="NZ76" s="7"/>
      <c r="OA76" s="7"/>
      <c r="OB76" s="7"/>
      <c r="OC76" s="7"/>
      <c r="OD76" s="7"/>
      <c r="OE76" s="7"/>
      <c r="OF76" s="7"/>
      <c r="OG76" s="7"/>
      <c r="OH76" s="7"/>
      <c r="OI76" s="7"/>
      <c r="OJ76" s="7"/>
      <c r="OK76" s="7"/>
      <c r="OL76" s="7"/>
      <c r="OM76" s="7"/>
      <c r="ON76" s="7"/>
      <c r="OO76" s="7"/>
      <c r="OP76" s="7"/>
      <c r="OQ76" s="7"/>
      <c r="OR76" s="7"/>
      <c r="OS76" s="7"/>
      <c r="OT76" s="7"/>
      <c r="OU76" s="7"/>
      <c r="OV76" s="7"/>
      <c r="OW76" s="7"/>
      <c r="OX76" s="7"/>
      <c r="OY76" s="7"/>
      <c r="OZ76" s="7"/>
      <c r="PA76" s="7"/>
      <c r="PB76" s="7"/>
      <c r="PC76" s="7"/>
      <c r="PD76" s="7"/>
      <c r="PE76" s="7"/>
      <c r="PF76" s="7"/>
      <c r="PG76" s="7"/>
      <c r="PH76" s="7"/>
      <c r="PI76" s="7"/>
      <c r="PJ76" s="7"/>
      <c r="PK76" s="7"/>
      <c r="PL76" s="7"/>
      <c r="PM76" s="7"/>
      <c r="PN76" s="7"/>
      <c r="PO76" s="7"/>
      <c r="PP76" s="7"/>
      <c r="PQ76" s="7"/>
      <c r="PR76" s="7"/>
      <c r="PS76" s="7"/>
      <c r="PT76" s="7"/>
      <c r="PU76" s="7"/>
      <c r="PV76" s="7"/>
      <c r="PW76" s="7"/>
      <c r="PX76" s="7"/>
      <c r="PY76" s="7"/>
      <c r="PZ76" s="7"/>
      <c r="QA76" s="7"/>
      <c r="QB76" s="7"/>
      <c r="QC76" s="7"/>
      <c r="QD76" s="7"/>
      <c r="QE76" s="7"/>
      <c r="QF76" s="7"/>
      <c r="QG76" s="7"/>
      <c r="QH76" s="7"/>
      <c r="QI76" s="7"/>
      <c r="QJ76" s="7"/>
      <c r="QK76" s="7"/>
      <c r="QL76" s="7"/>
      <c r="QM76" s="7"/>
      <c r="QN76" s="7"/>
      <c r="QO76" s="7"/>
      <c r="QP76" s="7"/>
      <c r="QQ76" s="7"/>
      <c r="QR76" s="7"/>
      <c r="QS76" s="7"/>
      <c r="QT76" s="7"/>
      <c r="QU76" s="7"/>
      <c r="QV76" s="7"/>
      <c r="QW76" s="7"/>
      <c r="QX76" s="7"/>
      <c r="QY76" s="7"/>
      <c r="QZ76" s="7"/>
      <c r="RA76" s="7"/>
      <c r="RB76" s="7"/>
      <c r="RC76" s="7"/>
      <c r="RD76" s="7"/>
      <c r="RE76" s="7"/>
      <c r="RF76" s="7"/>
      <c r="RG76" s="7"/>
      <c r="RH76" s="7"/>
      <c r="RI76" s="7"/>
      <c r="RJ76" s="7"/>
      <c r="RK76" s="7"/>
      <c r="RL76" s="7"/>
      <c r="RM76" s="7"/>
      <c r="RN76" s="7"/>
      <c r="RO76" s="7"/>
      <c r="RP76" s="7"/>
      <c r="RQ76" s="7"/>
      <c r="RR76" s="7"/>
      <c r="RS76" s="7"/>
      <c r="RT76" s="7"/>
      <c r="RU76" s="7"/>
      <c r="RV76" s="7"/>
      <c r="RW76" s="7"/>
      <c r="RX76" s="7"/>
      <c r="RY76" s="7"/>
      <c r="RZ76" s="7"/>
      <c r="SA76" s="7"/>
      <c r="SB76" s="7"/>
      <c r="SC76" s="7"/>
      <c r="SD76" s="7"/>
      <c r="SE76" s="7"/>
      <c r="SF76" s="7"/>
      <c r="SG76" s="7"/>
      <c r="SH76" s="7"/>
      <c r="SI76" s="7"/>
      <c r="SJ76" s="7"/>
      <c r="SK76" s="7"/>
      <c r="SL76" s="7"/>
      <c r="SM76" s="7"/>
      <c r="SN76" s="7"/>
      <c r="SO76" s="7"/>
      <c r="SP76" s="7"/>
      <c r="SQ76" s="7"/>
      <c r="SR76" s="7"/>
      <c r="SS76" s="7"/>
      <c r="ST76" s="7"/>
      <c r="SU76" s="7"/>
      <c r="SV76" s="7"/>
      <c r="SW76" s="7"/>
      <c r="SX76" s="7"/>
      <c r="SY76" s="7"/>
      <c r="SZ76" s="7"/>
      <c r="TA76" s="7"/>
      <c r="TB76" s="7"/>
      <c r="TC76" s="7"/>
      <c r="TD76" s="7"/>
      <c r="TE76" s="7"/>
      <c r="TF76" s="7"/>
      <c r="TG76" s="7"/>
      <c r="TH76" s="7"/>
      <c r="TI76" s="7"/>
      <c r="TJ76" s="7"/>
      <c r="TK76" s="7"/>
      <c r="TL76" s="7"/>
      <c r="TM76" s="7"/>
      <c r="TN76" s="7"/>
      <c r="TO76" s="7"/>
      <c r="TP76" s="7"/>
      <c r="TQ76" s="7"/>
      <c r="TR76" s="7"/>
      <c r="TS76" s="7"/>
      <c r="TT76" s="7"/>
      <c r="TU76" s="7"/>
      <c r="TV76" s="7"/>
      <c r="TW76" s="7"/>
      <c r="TX76" s="7"/>
      <c r="TY76" s="7"/>
      <c r="TZ76" s="7"/>
      <c r="UA76" s="7"/>
      <c r="UB76" s="7"/>
      <c r="UC76" s="7"/>
      <c r="UD76" s="7"/>
      <c r="UE76" s="7"/>
      <c r="UF76" s="7"/>
      <c r="UG76" s="7"/>
      <c r="UH76" s="7"/>
      <c r="UI76" s="7"/>
      <c r="UJ76" s="7"/>
      <c r="UK76" s="7"/>
      <c r="UL76" s="7"/>
      <c r="UM76" s="7"/>
      <c r="UN76" s="7"/>
      <c r="UO76" s="7"/>
      <c r="UP76" s="7"/>
      <c r="UQ76" s="7"/>
      <c r="UR76" s="7"/>
      <c r="US76" s="7"/>
      <c r="UT76" s="7"/>
      <c r="UU76" s="7"/>
      <c r="UV76" s="7"/>
      <c r="UW76" s="7"/>
      <c r="UX76" s="7"/>
      <c r="UY76" s="7"/>
      <c r="UZ76" s="7"/>
      <c r="VA76" s="7"/>
      <c r="VB76" s="7"/>
      <c r="VC76" s="7"/>
      <c r="VD76" s="7"/>
      <c r="VE76" s="7"/>
      <c r="VF76" s="7"/>
      <c r="VG76" s="7"/>
      <c r="VH76" s="7"/>
      <c r="VI76" s="7"/>
      <c r="VJ76" s="7"/>
      <c r="VK76" s="7"/>
      <c r="VL76" s="7"/>
      <c r="VM76" s="7"/>
      <c r="VN76" s="7"/>
      <c r="VO76" s="7"/>
      <c r="VP76" s="7"/>
      <c r="VQ76" s="7"/>
      <c r="VR76" s="7"/>
      <c r="VS76" s="7"/>
      <c r="VT76" s="7"/>
      <c r="VU76" s="7"/>
      <c r="VV76" s="7"/>
      <c r="VW76" s="7"/>
      <c r="VX76" s="7"/>
      <c r="VY76" s="7"/>
      <c r="VZ76" s="7"/>
      <c r="WA76" s="7"/>
      <c r="WB76" s="7"/>
      <c r="WC76" s="7"/>
      <c r="WD76" s="7"/>
      <c r="WE76" s="7"/>
      <c r="WF76" s="7"/>
      <c r="WG76" s="7"/>
      <c r="WH76" s="7"/>
      <c r="WI76" s="7"/>
      <c r="WJ76" s="7"/>
      <c r="WK76" s="7"/>
      <c r="WL76" s="7"/>
      <c r="WM76" s="7"/>
      <c r="WN76" s="7"/>
      <c r="WO76" s="7"/>
      <c r="WP76" s="7"/>
      <c r="WQ76" s="7"/>
      <c r="WR76" s="7"/>
      <c r="WS76" s="7"/>
      <c r="WT76" s="7"/>
      <c r="WU76" s="7"/>
      <c r="WV76" s="7"/>
      <c r="WW76" s="7"/>
      <c r="WX76" s="7"/>
      <c r="WY76" s="7"/>
      <c r="WZ76" s="7"/>
      <c r="XA76" s="7"/>
      <c r="XB76" s="7"/>
      <c r="XC76" s="7"/>
      <c r="XD76" s="7"/>
      <c r="XE76" s="7"/>
      <c r="XF76" s="7"/>
      <c r="XG76" s="7"/>
      <c r="XH76" s="7"/>
      <c r="XI76" s="7"/>
      <c r="XJ76" s="7"/>
      <c r="XK76" s="7"/>
      <c r="XL76" s="7"/>
      <c r="XM76" s="7"/>
      <c r="XN76" s="7"/>
      <c r="XO76" s="7"/>
      <c r="XP76" s="7"/>
      <c r="XQ76" s="7"/>
      <c r="XR76" s="7"/>
      <c r="XS76" s="7"/>
      <c r="XT76" s="7"/>
      <c r="XU76" s="7"/>
      <c r="XV76" s="7"/>
      <c r="XW76" s="7"/>
      <c r="XX76" s="7"/>
      <c r="XY76" s="7"/>
      <c r="XZ76" s="7"/>
      <c r="YA76" s="7"/>
      <c r="YB76" s="7"/>
      <c r="YC76" s="7"/>
      <c r="YD76" s="7"/>
      <c r="YE76" s="7"/>
      <c r="YF76" s="7"/>
      <c r="YG76" s="7"/>
      <c r="YH76" s="7"/>
      <c r="YI76" s="7"/>
      <c r="YJ76" s="7"/>
      <c r="YK76" s="7"/>
      <c r="YL76" s="7"/>
      <c r="YM76" s="7"/>
      <c r="YN76" s="7"/>
      <c r="YO76" s="7"/>
      <c r="YP76" s="7"/>
      <c r="YQ76" s="7"/>
      <c r="YR76" s="7"/>
      <c r="YS76" s="7"/>
      <c r="YT76" s="7"/>
      <c r="YU76" s="7"/>
      <c r="YV76" s="7"/>
      <c r="YW76" s="7"/>
      <c r="YX76" s="7"/>
      <c r="YY76" s="7"/>
      <c r="YZ76" s="7"/>
      <c r="ZA76" s="7"/>
      <c r="ZB76" s="7"/>
      <c r="ZC76" s="7"/>
      <c r="ZD76" s="7"/>
      <c r="ZE76" s="7"/>
      <c r="ZF76" s="7"/>
      <c r="ZG76" s="7"/>
      <c r="ZH76" s="7"/>
      <c r="ZI76" s="7"/>
      <c r="ZJ76" s="7"/>
      <c r="ZK76" s="7"/>
      <c r="ZL76" s="7"/>
      <c r="ZM76" s="7"/>
      <c r="ZN76" s="7"/>
      <c r="ZO76" s="7"/>
      <c r="ZP76" s="7"/>
      <c r="ZQ76" s="7"/>
      <c r="ZR76" s="7"/>
      <c r="ZS76" s="7"/>
      <c r="ZT76" s="7"/>
      <c r="ZU76" s="7"/>
      <c r="ZV76" s="7"/>
      <c r="ZW76" s="7"/>
      <c r="ZX76" s="7"/>
      <c r="ZY76" s="7"/>
      <c r="ZZ76" s="7"/>
      <c r="AAA76" s="7"/>
      <c r="AAB76" s="7"/>
      <c r="AAC76" s="7"/>
      <c r="AAD76" s="7"/>
      <c r="AAE76" s="7"/>
      <c r="AAF76" s="7"/>
      <c r="AAG76" s="7"/>
      <c r="AAH76" s="7"/>
      <c r="AAI76" s="7"/>
      <c r="AAJ76" s="7"/>
      <c r="AAK76" s="7"/>
      <c r="AAL76" s="7"/>
      <c r="AAM76" s="7"/>
      <c r="AAN76" s="7"/>
      <c r="AAO76" s="7"/>
      <c r="AAP76" s="7"/>
      <c r="AAQ76" s="7"/>
      <c r="AAR76" s="7"/>
      <c r="AAS76" s="7"/>
      <c r="AAT76" s="7"/>
      <c r="AAU76" s="7"/>
      <c r="AAV76" s="7"/>
      <c r="AAW76" s="7"/>
      <c r="AAX76" s="7"/>
      <c r="AAY76" s="7"/>
      <c r="AAZ76" s="7"/>
      <c r="ABA76" s="7"/>
      <c r="ABB76" s="7"/>
      <c r="ABC76" s="7"/>
      <c r="ABD76" s="7"/>
      <c r="ABE76" s="7"/>
      <c r="ABF76" s="7"/>
      <c r="ABG76" s="7"/>
      <c r="ABH76" s="7"/>
      <c r="ABI76" s="7"/>
      <c r="ABJ76" s="7"/>
      <c r="ABK76" s="7"/>
      <c r="ABL76" s="7"/>
      <c r="ABM76" s="7"/>
      <c r="ABN76" s="7"/>
      <c r="ABO76" s="7"/>
      <c r="ABP76" s="7"/>
      <c r="ABQ76" s="7"/>
      <c r="ABR76" s="7"/>
      <c r="ABS76" s="7"/>
      <c r="ABT76" s="7"/>
      <c r="ABU76" s="7"/>
      <c r="ABV76" s="7"/>
      <c r="ABW76" s="7"/>
      <c r="ABX76" s="7"/>
      <c r="ABY76" s="7"/>
      <c r="ABZ76" s="7"/>
      <c r="ACA76" s="7"/>
      <c r="ACB76" s="7"/>
      <c r="ACC76" s="7"/>
      <c r="ACD76" s="7"/>
      <c r="ACE76" s="7"/>
      <c r="ACF76" s="7"/>
      <c r="ACG76" s="7"/>
      <c r="ACH76" s="7"/>
      <c r="ACI76" s="7"/>
      <c r="ACJ76" s="7"/>
      <c r="ACK76" s="7"/>
      <c r="ACL76" s="7"/>
      <c r="ACM76" s="7"/>
      <c r="ACN76" s="7"/>
      <c r="ACO76" s="7"/>
      <c r="ACP76" s="7"/>
      <c r="ACQ76" s="7"/>
      <c r="ACR76" s="7"/>
      <c r="ACS76" s="7"/>
      <c r="ACT76" s="7"/>
      <c r="ACU76" s="7"/>
      <c r="ACV76" s="7"/>
      <c r="ACW76" s="7"/>
      <c r="ACX76" s="7"/>
      <c r="ACY76" s="7"/>
      <c r="ACZ76" s="7"/>
      <c r="ADA76" s="7"/>
      <c r="ADB76" s="7"/>
      <c r="ADC76" s="7"/>
      <c r="ADD76" s="7"/>
      <c r="ADE76" s="7"/>
      <c r="ADF76" s="7"/>
      <c r="ADG76" s="7"/>
      <c r="ADH76" s="7"/>
      <c r="ADI76" s="7"/>
      <c r="ADJ76" s="7"/>
      <c r="ADK76" s="7"/>
      <c r="ADL76" s="7"/>
      <c r="ADM76" s="7"/>
      <c r="ADN76" s="7"/>
      <c r="ADO76" s="7"/>
      <c r="ADP76" s="7"/>
      <c r="ADQ76" s="7"/>
      <c r="ADR76" s="7"/>
      <c r="ADS76" s="7"/>
      <c r="ADT76" s="7"/>
      <c r="ADU76" s="7"/>
      <c r="ADV76" s="7"/>
      <c r="ADW76" s="7"/>
      <c r="ADX76" s="7"/>
      <c r="ADY76" s="7"/>
      <c r="ADZ76" s="7"/>
      <c r="AEA76" s="7"/>
      <c r="AEB76" s="7"/>
      <c r="AEC76" s="7"/>
      <c r="AED76" s="7"/>
      <c r="AEE76" s="7"/>
      <c r="AEF76" s="7"/>
      <c r="AEG76" s="7"/>
      <c r="AEH76" s="7"/>
      <c r="AEI76" s="7"/>
      <c r="AEJ76" s="7"/>
      <c r="AEK76" s="7"/>
      <c r="AEL76" s="7"/>
      <c r="AEM76" s="7"/>
      <c r="AEN76" s="7"/>
      <c r="AEO76" s="7"/>
      <c r="AEP76" s="7"/>
      <c r="AEQ76" s="7"/>
      <c r="AER76" s="7"/>
      <c r="AES76" s="7"/>
      <c r="AET76" s="7"/>
      <c r="AEU76" s="7"/>
      <c r="AEV76" s="7"/>
      <c r="AEW76" s="7"/>
      <c r="AEX76" s="7"/>
      <c r="AEY76" s="7"/>
      <c r="AEZ76" s="7"/>
      <c r="AFA76" s="7"/>
      <c r="AFB76" s="7"/>
      <c r="AFC76" s="7"/>
      <c r="AFD76" s="7"/>
      <c r="AFE76" s="7"/>
      <c r="AFF76" s="7"/>
      <c r="AFG76" s="7"/>
      <c r="AFH76" s="7"/>
      <c r="AFI76" s="7"/>
      <c r="AFJ76" s="7"/>
      <c r="AFK76" s="7"/>
      <c r="AFL76" s="7"/>
      <c r="AFM76" s="7"/>
      <c r="AFN76" s="7"/>
      <c r="AFO76" s="7"/>
      <c r="AFP76" s="7"/>
      <c r="AFQ76" s="7"/>
      <c r="AFR76" s="7"/>
      <c r="AFS76" s="7"/>
      <c r="AFT76" s="7"/>
      <c r="AFU76" s="7"/>
      <c r="AFV76" s="7"/>
      <c r="AFW76" s="7"/>
      <c r="AFX76" s="7"/>
      <c r="AFY76" s="7"/>
      <c r="AFZ76" s="7"/>
      <c r="AGA76" s="7"/>
      <c r="AGB76" s="7"/>
      <c r="AGC76" s="7"/>
      <c r="AGD76" s="7"/>
      <c r="AGE76" s="7"/>
      <c r="AGF76" s="7"/>
      <c r="AGG76" s="7"/>
      <c r="AGH76" s="7"/>
      <c r="AGI76" s="7"/>
      <c r="AGJ76" s="7"/>
      <c r="AGK76" s="7"/>
      <c r="AGL76" s="7"/>
      <c r="AGM76" s="7"/>
      <c r="AGN76" s="7"/>
      <c r="AGO76" s="7"/>
      <c r="AGP76" s="7"/>
      <c r="AGQ76" s="7"/>
      <c r="AGR76" s="7"/>
      <c r="AGS76" s="7"/>
      <c r="AGT76" s="7"/>
      <c r="AGU76" s="7"/>
      <c r="AGV76" s="7"/>
      <c r="AGW76" s="7"/>
      <c r="AGX76" s="7"/>
      <c r="AGY76" s="7"/>
      <c r="AGZ76" s="7"/>
      <c r="AHA76" s="7"/>
      <c r="AHB76" s="7"/>
      <c r="AHC76" s="7"/>
      <c r="AHD76" s="7"/>
      <c r="AHE76" s="7"/>
      <c r="AHF76" s="7"/>
      <c r="AHG76" s="7"/>
      <c r="AHH76" s="7"/>
      <c r="AHI76" s="7"/>
      <c r="AHJ76" s="7"/>
      <c r="AHK76" s="7"/>
      <c r="AHL76" s="7"/>
      <c r="AHM76" s="7"/>
      <c r="AHN76" s="7"/>
      <c r="AHO76" s="7"/>
      <c r="AHP76" s="7"/>
      <c r="AHQ76" s="7"/>
      <c r="AHR76" s="7"/>
      <c r="AHS76" s="7"/>
      <c r="AHT76" s="7"/>
      <c r="AHU76" s="7"/>
      <c r="AHV76" s="7"/>
      <c r="AHW76" s="7"/>
      <c r="AHX76" s="7"/>
      <c r="AHY76" s="7"/>
      <c r="AHZ76" s="7"/>
      <c r="AIA76" s="7"/>
      <c r="AIB76" s="7"/>
      <c r="AIC76" s="7"/>
      <c r="AID76" s="7"/>
      <c r="AIE76" s="7"/>
      <c r="AIF76" s="7"/>
      <c r="AIG76" s="7"/>
      <c r="AIH76" s="7"/>
      <c r="AII76" s="7"/>
      <c r="AIJ76" s="7"/>
      <c r="AIK76" s="7"/>
      <c r="AIL76" s="7"/>
      <c r="AIM76" s="7"/>
      <c r="AIN76" s="7"/>
      <c r="AIO76" s="7"/>
      <c r="AIP76" s="7"/>
      <c r="AIQ76" s="7"/>
      <c r="AIR76" s="7"/>
      <c r="AIS76" s="7"/>
      <c r="AIT76" s="7"/>
      <c r="AIU76" s="7"/>
      <c r="AIV76" s="7"/>
      <c r="AIW76" s="7"/>
      <c r="AIX76" s="7"/>
      <c r="AIY76" s="7"/>
      <c r="AIZ76" s="7"/>
      <c r="AJA76" s="7"/>
      <c r="AJB76" s="7"/>
      <c r="AJC76" s="7"/>
      <c r="AJD76" s="7"/>
      <c r="AJE76" s="7"/>
      <c r="AJF76" s="7"/>
      <c r="AJG76" s="7"/>
      <c r="AJH76" s="7"/>
      <c r="AJI76" s="7"/>
      <c r="AJJ76" s="7"/>
      <c r="AJK76" s="7"/>
      <c r="AJL76" s="7"/>
      <c r="AJM76" s="7"/>
      <c r="AJN76" s="7"/>
      <c r="AJO76" s="7"/>
      <c r="AJP76" s="7"/>
      <c r="AJQ76" s="7"/>
      <c r="AJR76" s="7"/>
      <c r="AJS76" s="7"/>
      <c r="AJT76" s="7"/>
      <c r="AJU76" s="7"/>
      <c r="AJV76" s="7"/>
      <c r="AJW76" s="7"/>
      <c r="AJX76" s="7"/>
      <c r="AJY76" s="7"/>
      <c r="AJZ76" s="7"/>
      <c r="AKA76" s="7"/>
      <c r="AKB76" s="7"/>
      <c r="AKC76" s="7"/>
      <c r="AKD76" s="7"/>
      <c r="AKE76" s="7"/>
      <c r="AKF76" s="7"/>
      <c r="AKG76" s="7"/>
      <c r="AKH76" s="7"/>
      <c r="AKI76" s="7"/>
      <c r="AKJ76" s="7"/>
      <c r="AKK76" s="7"/>
      <c r="AKL76" s="7"/>
      <c r="AKM76" s="7"/>
      <c r="AKN76" s="7"/>
      <c r="AKO76" s="7"/>
      <c r="AKP76" s="7"/>
      <c r="AKQ76" s="7"/>
      <c r="AKR76" s="7"/>
      <c r="AKS76" s="7"/>
      <c r="AKT76" s="7"/>
      <c r="AKU76" s="7"/>
      <c r="AKV76" s="7"/>
      <c r="AKW76" s="7"/>
      <c r="AKX76" s="7"/>
      <c r="AKY76" s="7"/>
      <c r="AKZ76" s="7"/>
      <c r="ALA76" s="7"/>
      <c r="ALB76" s="7"/>
      <c r="ALC76" s="7"/>
      <c r="ALD76" s="7"/>
      <c r="ALE76" s="7"/>
      <c r="ALF76" s="7"/>
      <c r="ALG76" s="7"/>
      <c r="ALH76" s="7"/>
      <c r="ALI76" s="7"/>
      <c r="ALJ76" s="7"/>
      <c r="ALK76" s="7"/>
      <c r="ALL76" s="7"/>
      <c r="ALM76" s="7"/>
      <c r="ALN76" s="7"/>
      <c r="ALO76" s="7"/>
      <c r="ALP76" s="7"/>
      <c r="ALQ76" s="7"/>
      <c r="ALR76" s="7"/>
      <c r="ALS76" s="7"/>
      <c r="ALT76" s="7"/>
      <c r="ALU76" s="7"/>
      <c r="ALV76" s="7"/>
      <c r="ALW76" s="7"/>
      <c r="ALX76" s="7"/>
      <c r="ALY76" s="7"/>
      <c r="ALZ76" s="7"/>
      <c r="AMA76" s="7"/>
      <c r="AMB76" s="7"/>
      <c r="AMC76" s="7"/>
      <c r="AMD76" s="7"/>
      <c r="AME76" s="7"/>
      <c r="AMF76" s="7"/>
      <c r="AMG76" s="7"/>
      <c r="AMH76" s="7"/>
      <c r="AMI76" s="7"/>
      <c r="AMJ76" s="7"/>
    </row>
    <row r="77" spans="1:1024" s="14" customFormat="1" x14ac:dyDescent="0.25">
      <c r="A77" s="24"/>
      <c r="B77" s="26"/>
      <c r="C77" s="11"/>
      <c r="D77" s="7"/>
      <c r="E77" s="7"/>
      <c r="F77" s="7"/>
      <c r="G77" s="25"/>
      <c r="H77" s="7"/>
      <c r="I77" s="7"/>
      <c r="J77" s="7"/>
      <c r="K77" s="7"/>
      <c r="L77" s="13"/>
      <c r="N77" s="7"/>
      <c r="O77" s="7"/>
      <c r="P77" s="7"/>
      <c r="Q77" s="7"/>
      <c r="R77" s="7"/>
      <c r="S77" s="7"/>
      <c r="T77" s="7"/>
      <c r="U77" s="7"/>
      <c r="V77" s="7"/>
      <c r="W77" s="7"/>
      <c r="X77" s="7"/>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c r="MK77" s="7"/>
      <c r="ML77" s="7"/>
      <c r="MM77" s="7"/>
      <c r="MN77" s="7"/>
      <c r="MO77" s="7"/>
      <c r="MP77" s="7"/>
      <c r="MQ77" s="7"/>
      <c r="MR77" s="7"/>
      <c r="MS77" s="7"/>
      <c r="MT77" s="7"/>
      <c r="MU77" s="7"/>
      <c r="MV77" s="7"/>
      <c r="MW77" s="7"/>
      <c r="MX77" s="7"/>
      <c r="MY77" s="7"/>
      <c r="MZ77" s="7"/>
      <c r="NA77" s="7"/>
      <c r="NB77" s="7"/>
      <c r="NC77" s="7"/>
      <c r="ND77" s="7"/>
      <c r="NE77" s="7"/>
      <c r="NF77" s="7"/>
      <c r="NG77" s="7"/>
      <c r="NH77" s="7"/>
      <c r="NI77" s="7"/>
      <c r="NJ77" s="7"/>
      <c r="NK77" s="7"/>
      <c r="NL77" s="7"/>
      <c r="NM77" s="7"/>
      <c r="NN77" s="7"/>
      <c r="NO77" s="7"/>
      <c r="NP77" s="7"/>
      <c r="NQ77" s="7"/>
      <c r="NR77" s="7"/>
      <c r="NS77" s="7"/>
      <c r="NT77" s="7"/>
      <c r="NU77" s="7"/>
      <c r="NV77" s="7"/>
      <c r="NW77" s="7"/>
      <c r="NX77" s="7"/>
      <c r="NY77" s="7"/>
      <c r="NZ77" s="7"/>
      <c r="OA77" s="7"/>
      <c r="OB77" s="7"/>
      <c r="OC77" s="7"/>
      <c r="OD77" s="7"/>
      <c r="OE77" s="7"/>
      <c r="OF77" s="7"/>
      <c r="OG77" s="7"/>
      <c r="OH77" s="7"/>
      <c r="OI77" s="7"/>
      <c r="OJ77" s="7"/>
      <c r="OK77" s="7"/>
      <c r="OL77" s="7"/>
      <c r="OM77" s="7"/>
      <c r="ON77" s="7"/>
      <c r="OO77" s="7"/>
      <c r="OP77" s="7"/>
      <c r="OQ77" s="7"/>
      <c r="OR77" s="7"/>
      <c r="OS77" s="7"/>
      <c r="OT77" s="7"/>
      <c r="OU77" s="7"/>
      <c r="OV77" s="7"/>
      <c r="OW77" s="7"/>
      <c r="OX77" s="7"/>
      <c r="OY77" s="7"/>
      <c r="OZ77" s="7"/>
      <c r="PA77" s="7"/>
      <c r="PB77" s="7"/>
      <c r="PC77" s="7"/>
      <c r="PD77" s="7"/>
      <c r="PE77" s="7"/>
      <c r="PF77" s="7"/>
      <c r="PG77" s="7"/>
      <c r="PH77" s="7"/>
      <c r="PI77" s="7"/>
      <c r="PJ77" s="7"/>
      <c r="PK77" s="7"/>
      <c r="PL77" s="7"/>
      <c r="PM77" s="7"/>
      <c r="PN77" s="7"/>
      <c r="PO77" s="7"/>
      <c r="PP77" s="7"/>
      <c r="PQ77" s="7"/>
      <c r="PR77" s="7"/>
      <c r="PS77" s="7"/>
      <c r="PT77" s="7"/>
      <c r="PU77" s="7"/>
      <c r="PV77" s="7"/>
      <c r="PW77" s="7"/>
      <c r="PX77" s="7"/>
      <c r="PY77" s="7"/>
      <c r="PZ77" s="7"/>
      <c r="QA77" s="7"/>
      <c r="QB77" s="7"/>
      <c r="QC77" s="7"/>
      <c r="QD77" s="7"/>
      <c r="QE77" s="7"/>
      <c r="QF77" s="7"/>
      <c r="QG77" s="7"/>
      <c r="QH77" s="7"/>
      <c r="QI77" s="7"/>
      <c r="QJ77" s="7"/>
      <c r="QK77" s="7"/>
      <c r="QL77" s="7"/>
      <c r="QM77" s="7"/>
      <c r="QN77" s="7"/>
      <c r="QO77" s="7"/>
      <c r="QP77" s="7"/>
      <c r="QQ77" s="7"/>
      <c r="QR77" s="7"/>
      <c r="QS77" s="7"/>
      <c r="QT77" s="7"/>
      <c r="QU77" s="7"/>
      <c r="QV77" s="7"/>
      <c r="QW77" s="7"/>
      <c r="QX77" s="7"/>
      <c r="QY77" s="7"/>
      <c r="QZ77" s="7"/>
      <c r="RA77" s="7"/>
      <c r="RB77" s="7"/>
      <c r="RC77" s="7"/>
      <c r="RD77" s="7"/>
      <c r="RE77" s="7"/>
      <c r="RF77" s="7"/>
      <c r="RG77" s="7"/>
      <c r="RH77" s="7"/>
      <c r="RI77" s="7"/>
      <c r="RJ77" s="7"/>
      <c r="RK77" s="7"/>
      <c r="RL77" s="7"/>
      <c r="RM77" s="7"/>
      <c r="RN77" s="7"/>
      <c r="RO77" s="7"/>
      <c r="RP77" s="7"/>
      <c r="RQ77" s="7"/>
      <c r="RR77" s="7"/>
      <c r="RS77" s="7"/>
      <c r="RT77" s="7"/>
      <c r="RU77" s="7"/>
      <c r="RV77" s="7"/>
      <c r="RW77" s="7"/>
      <c r="RX77" s="7"/>
      <c r="RY77" s="7"/>
      <c r="RZ77" s="7"/>
      <c r="SA77" s="7"/>
      <c r="SB77" s="7"/>
      <c r="SC77" s="7"/>
      <c r="SD77" s="7"/>
      <c r="SE77" s="7"/>
      <c r="SF77" s="7"/>
      <c r="SG77" s="7"/>
      <c r="SH77" s="7"/>
      <c r="SI77" s="7"/>
      <c r="SJ77" s="7"/>
      <c r="SK77" s="7"/>
      <c r="SL77" s="7"/>
      <c r="SM77" s="7"/>
      <c r="SN77" s="7"/>
      <c r="SO77" s="7"/>
      <c r="SP77" s="7"/>
      <c r="SQ77" s="7"/>
      <c r="SR77" s="7"/>
      <c r="SS77" s="7"/>
      <c r="ST77" s="7"/>
      <c r="SU77" s="7"/>
      <c r="SV77" s="7"/>
      <c r="SW77" s="7"/>
      <c r="SX77" s="7"/>
      <c r="SY77" s="7"/>
      <c r="SZ77" s="7"/>
      <c r="TA77" s="7"/>
      <c r="TB77" s="7"/>
      <c r="TC77" s="7"/>
      <c r="TD77" s="7"/>
      <c r="TE77" s="7"/>
      <c r="TF77" s="7"/>
      <c r="TG77" s="7"/>
      <c r="TH77" s="7"/>
      <c r="TI77" s="7"/>
      <c r="TJ77" s="7"/>
      <c r="TK77" s="7"/>
      <c r="TL77" s="7"/>
      <c r="TM77" s="7"/>
      <c r="TN77" s="7"/>
      <c r="TO77" s="7"/>
      <c r="TP77" s="7"/>
      <c r="TQ77" s="7"/>
      <c r="TR77" s="7"/>
      <c r="TS77" s="7"/>
      <c r="TT77" s="7"/>
      <c r="TU77" s="7"/>
      <c r="TV77" s="7"/>
      <c r="TW77" s="7"/>
      <c r="TX77" s="7"/>
      <c r="TY77" s="7"/>
      <c r="TZ77" s="7"/>
      <c r="UA77" s="7"/>
      <c r="UB77" s="7"/>
      <c r="UC77" s="7"/>
      <c r="UD77" s="7"/>
      <c r="UE77" s="7"/>
      <c r="UF77" s="7"/>
      <c r="UG77" s="7"/>
      <c r="UH77" s="7"/>
      <c r="UI77" s="7"/>
      <c r="UJ77" s="7"/>
      <c r="UK77" s="7"/>
      <c r="UL77" s="7"/>
      <c r="UM77" s="7"/>
      <c r="UN77" s="7"/>
      <c r="UO77" s="7"/>
      <c r="UP77" s="7"/>
      <c r="UQ77" s="7"/>
      <c r="UR77" s="7"/>
      <c r="US77" s="7"/>
      <c r="UT77" s="7"/>
      <c r="UU77" s="7"/>
      <c r="UV77" s="7"/>
      <c r="UW77" s="7"/>
      <c r="UX77" s="7"/>
      <c r="UY77" s="7"/>
      <c r="UZ77" s="7"/>
      <c r="VA77" s="7"/>
      <c r="VB77" s="7"/>
      <c r="VC77" s="7"/>
      <c r="VD77" s="7"/>
      <c r="VE77" s="7"/>
      <c r="VF77" s="7"/>
      <c r="VG77" s="7"/>
      <c r="VH77" s="7"/>
      <c r="VI77" s="7"/>
      <c r="VJ77" s="7"/>
      <c r="VK77" s="7"/>
      <c r="VL77" s="7"/>
      <c r="VM77" s="7"/>
      <c r="VN77" s="7"/>
      <c r="VO77" s="7"/>
      <c r="VP77" s="7"/>
      <c r="VQ77" s="7"/>
      <c r="VR77" s="7"/>
      <c r="VS77" s="7"/>
      <c r="VT77" s="7"/>
      <c r="VU77" s="7"/>
      <c r="VV77" s="7"/>
      <c r="VW77" s="7"/>
      <c r="VX77" s="7"/>
      <c r="VY77" s="7"/>
      <c r="VZ77" s="7"/>
      <c r="WA77" s="7"/>
      <c r="WB77" s="7"/>
      <c r="WC77" s="7"/>
      <c r="WD77" s="7"/>
      <c r="WE77" s="7"/>
      <c r="WF77" s="7"/>
      <c r="WG77" s="7"/>
      <c r="WH77" s="7"/>
      <c r="WI77" s="7"/>
      <c r="WJ77" s="7"/>
      <c r="WK77" s="7"/>
      <c r="WL77" s="7"/>
      <c r="WM77" s="7"/>
      <c r="WN77" s="7"/>
      <c r="WO77" s="7"/>
      <c r="WP77" s="7"/>
      <c r="WQ77" s="7"/>
      <c r="WR77" s="7"/>
      <c r="WS77" s="7"/>
      <c r="WT77" s="7"/>
      <c r="WU77" s="7"/>
      <c r="WV77" s="7"/>
      <c r="WW77" s="7"/>
      <c r="WX77" s="7"/>
      <c r="WY77" s="7"/>
      <c r="WZ77" s="7"/>
      <c r="XA77" s="7"/>
      <c r="XB77" s="7"/>
      <c r="XC77" s="7"/>
      <c r="XD77" s="7"/>
      <c r="XE77" s="7"/>
      <c r="XF77" s="7"/>
      <c r="XG77" s="7"/>
      <c r="XH77" s="7"/>
      <c r="XI77" s="7"/>
      <c r="XJ77" s="7"/>
      <c r="XK77" s="7"/>
      <c r="XL77" s="7"/>
      <c r="XM77" s="7"/>
      <c r="XN77" s="7"/>
      <c r="XO77" s="7"/>
      <c r="XP77" s="7"/>
      <c r="XQ77" s="7"/>
      <c r="XR77" s="7"/>
      <c r="XS77" s="7"/>
      <c r="XT77" s="7"/>
      <c r="XU77" s="7"/>
      <c r="XV77" s="7"/>
      <c r="XW77" s="7"/>
      <c r="XX77" s="7"/>
      <c r="XY77" s="7"/>
      <c r="XZ77" s="7"/>
      <c r="YA77" s="7"/>
      <c r="YB77" s="7"/>
      <c r="YC77" s="7"/>
      <c r="YD77" s="7"/>
      <c r="YE77" s="7"/>
      <c r="YF77" s="7"/>
      <c r="YG77" s="7"/>
      <c r="YH77" s="7"/>
      <c r="YI77" s="7"/>
      <c r="YJ77" s="7"/>
      <c r="YK77" s="7"/>
      <c r="YL77" s="7"/>
      <c r="YM77" s="7"/>
      <c r="YN77" s="7"/>
      <c r="YO77" s="7"/>
      <c r="YP77" s="7"/>
      <c r="YQ77" s="7"/>
      <c r="YR77" s="7"/>
      <c r="YS77" s="7"/>
      <c r="YT77" s="7"/>
      <c r="YU77" s="7"/>
      <c r="YV77" s="7"/>
      <c r="YW77" s="7"/>
      <c r="YX77" s="7"/>
      <c r="YY77" s="7"/>
      <c r="YZ77" s="7"/>
      <c r="ZA77" s="7"/>
      <c r="ZB77" s="7"/>
      <c r="ZC77" s="7"/>
      <c r="ZD77" s="7"/>
      <c r="ZE77" s="7"/>
      <c r="ZF77" s="7"/>
      <c r="ZG77" s="7"/>
      <c r="ZH77" s="7"/>
      <c r="ZI77" s="7"/>
      <c r="ZJ77" s="7"/>
      <c r="ZK77" s="7"/>
      <c r="ZL77" s="7"/>
      <c r="ZM77" s="7"/>
      <c r="ZN77" s="7"/>
      <c r="ZO77" s="7"/>
      <c r="ZP77" s="7"/>
      <c r="ZQ77" s="7"/>
      <c r="ZR77" s="7"/>
      <c r="ZS77" s="7"/>
      <c r="ZT77" s="7"/>
      <c r="ZU77" s="7"/>
      <c r="ZV77" s="7"/>
      <c r="ZW77" s="7"/>
      <c r="ZX77" s="7"/>
      <c r="ZY77" s="7"/>
      <c r="ZZ77" s="7"/>
      <c r="AAA77" s="7"/>
      <c r="AAB77" s="7"/>
      <c r="AAC77" s="7"/>
      <c r="AAD77" s="7"/>
      <c r="AAE77" s="7"/>
      <c r="AAF77" s="7"/>
      <c r="AAG77" s="7"/>
      <c r="AAH77" s="7"/>
      <c r="AAI77" s="7"/>
      <c r="AAJ77" s="7"/>
      <c r="AAK77" s="7"/>
      <c r="AAL77" s="7"/>
      <c r="AAM77" s="7"/>
      <c r="AAN77" s="7"/>
      <c r="AAO77" s="7"/>
      <c r="AAP77" s="7"/>
      <c r="AAQ77" s="7"/>
      <c r="AAR77" s="7"/>
      <c r="AAS77" s="7"/>
      <c r="AAT77" s="7"/>
      <c r="AAU77" s="7"/>
      <c r="AAV77" s="7"/>
      <c r="AAW77" s="7"/>
      <c r="AAX77" s="7"/>
      <c r="AAY77" s="7"/>
      <c r="AAZ77" s="7"/>
      <c r="ABA77" s="7"/>
      <c r="ABB77" s="7"/>
      <c r="ABC77" s="7"/>
      <c r="ABD77" s="7"/>
      <c r="ABE77" s="7"/>
      <c r="ABF77" s="7"/>
      <c r="ABG77" s="7"/>
      <c r="ABH77" s="7"/>
      <c r="ABI77" s="7"/>
      <c r="ABJ77" s="7"/>
      <c r="ABK77" s="7"/>
      <c r="ABL77" s="7"/>
      <c r="ABM77" s="7"/>
      <c r="ABN77" s="7"/>
      <c r="ABO77" s="7"/>
      <c r="ABP77" s="7"/>
      <c r="ABQ77" s="7"/>
      <c r="ABR77" s="7"/>
      <c r="ABS77" s="7"/>
      <c r="ABT77" s="7"/>
      <c r="ABU77" s="7"/>
      <c r="ABV77" s="7"/>
      <c r="ABW77" s="7"/>
      <c r="ABX77" s="7"/>
      <c r="ABY77" s="7"/>
      <c r="ABZ77" s="7"/>
      <c r="ACA77" s="7"/>
      <c r="ACB77" s="7"/>
      <c r="ACC77" s="7"/>
      <c r="ACD77" s="7"/>
      <c r="ACE77" s="7"/>
      <c r="ACF77" s="7"/>
      <c r="ACG77" s="7"/>
      <c r="ACH77" s="7"/>
      <c r="ACI77" s="7"/>
      <c r="ACJ77" s="7"/>
      <c r="ACK77" s="7"/>
      <c r="ACL77" s="7"/>
      <c r="ACM77" s="7"/>
      <c r="ACN77" s="7"/>
      <c r="ACO77" s="7"/>
      <c r="ACP77" s="7"/>
      <c r="ACQ77" s="7"/>
      <c r="ACR77" s="7"/>
      <c r="ACS77" s="7"/>
      <c r="ACT77" s="7"/>
      <c r="ACU77" s="7"/>
      <c r="ACV77" s="7"/>
      <c r="ACW77" s="7"/>
      <c r="ACX77" s="7"/>
      <c r="ACY77" s="7"/>
      <c r="ACZ77" s="7"/>
      <c r="ADA77" s="7"/>
      <c r="ADB77" s="7"/>
      <c r="ADC77" s="7"/>
      <c r="ADD77" s="7"/>
      <c r="ADE77" s="7"/>
      <c r="ADF77" s="7"/>
      <c r="ADG77" s="7"/>
      <c r="ADH77" s="7"/>
      <c r="ADI77" s="7"/>
      <c r="ADJ77" s="7"/>
      <c r="ADK77" s="7"/>
      <c r="ADL77" s="7"/>
      <c r="ADM77" s="7"/>
      <c r="ADN77" s="7"/>
      <c r="ADO77" s="7"/>
      <c r="ADP77" s="7"/>
      <c r="ADQ77" s="7"/>
      <c r="ADR77" s="7"/>
      <c r="ADS77" s="7"/>
      <c r="ADT77" s="7"/>
      <c r="ADU77" s="7"/>
      <c r="ADV77" s="7"/>
      <c r="ADW77" s="7"/>
      <c r="ADX77" s="7"/>
      <c r="ADY77" s="7"/>
      <c r="ADZ77" s="7"/>
      <c r="AEA77" s="7"/>
      <c r="AEB77" s="7"/>
      <c r="AEC77" s="7"/>
      <c r="AED77" s="7"/>
      <c r="AEE77" s="7"/>
      <c r="AEF77" s="7"/>
      <c r="AEG77" s="7"/>
      <c r="AEH77" s="7"/>
      <c r="AEI77" s="7"/>
      <c r="AEJ77" s="7"/>
      <c r="AEK77" s="7"/>
      <c r="AEL77" s="7"/>
      <c r="AEM77" s="7"/>
      <c r="AEN77" s="7"/>
      <c r="AEO77" s="7"/>
      <c r="AEP77" s="7"/>
      <c r="AEQ77" s="7"/>
      <c r="AER77" s="7"/>
      <c r="AES77" s="7"/>
      <c r="AET77" s="7"/>
      <c r="AEU77" s="7"/>
      <c r="AEV77" s="7"/>
      <c r="AEW77" s="7"/>
      <c r="AEX77" s="7"/>
      <c r="AEY77" s="7"/>
      <c r="AEZ77" s="7"/>
      <c r="AFA77" s="7"/>
      <c r="AFB77" s="7"/>
      <c r="AFC77" s="7"/>
      <c r="AFD77" s="7"/>
      <c r="AFE77" s="7"/>
      <c r="AFF77" s="7"/>
      <c r="AFG77" s="7"/>
      <c r="AFH77" s="7"/>
      <c r="AFI77" s="7"/>
      <c r="AFJ77" s="7"/>
      <c r="AFK77" s="7"/>
      <c r="AFL77" s="7"/>
      <c r="AFM77" s="7"/>
      <c r="AFN77" s="7"/>
      <c r="AFO77" s="7"/>
      <c r="AFP77" s="7"/>
      <c r="AFQ77" s="7"/>
      <c r="AFR77" s="7"/>
      <c r="AFS77" s="7"/>
      <c r="AFT77" s="7"/>
      <c r="AFU77" s="7"/>
      <c r="AFV77" s="7"/>
      <c r="AFW77" s="7"/>
      <c r="AFX77" s="7"/>
      <c r="AFY77" s="7"/>
      <c r="AFZ77" s="7"/>
      <c r="AGA77" s="7"/>
      <c r="AGB77" s="7"/>
      <c r="AGC77" s="7"/>
      <c r="AGD77" s="7"/>
      <c r="AGE77" s="7"/>
      <c r="AGF77" s="7"/>
      <c r="AGG77" s="7"/>
      <c r="AGH77" s="7"/>
      <c r="AGI77" s="7"/>
      <c r="AGJ77" s="7"/>
      <c r="AGK77" s="7"/>
      <c r="AGL77" s="7"/>
      <c r="AGM77" s="7"/>
      <c r="AGN77" s="7"/>
      <c r="AGO77" s="7"/>
      <c r="AGP77" s="7"/>
      <c r="AGQ77" s="7"/>
      <c r="AGR77" s="7"/>
      <c r="AGS77" s="7"/>
      <c r="AGT77" s="7"/>
      <c r="AGU77" s="7"/>
      <c r="AGV77" s="7"/>
      <c r="AGW77" s="7"/>
      <c r="AGX77" s="7"/>
      <c r="AGY77" s="7"/>
      <c r="AGZ77" s="7"/>
      <c r="AHA77" s="7"/>
      <c r="AHB77" s="7"/>
      <c r="AHC77" s="7"/>
      <c r="AHD77" s="7"/>
      <c r="AHE77" s="7"/>
      <c r="AHF77" s="7"/>
      <c r="AHG77" s="7"/>
      <c r="AHH77" s="7"/>
      <c r="AHI77" s="7"/>
      <c r="AHJ77" s="7"/>
      <c r="AHK77" s="7"/>
      <c r="AHL77" s="7"/>
      <c r="AHM77" s="7"/>
      <c r="AHN77" s="7"/>
      <c r="AHO77" s="7"/>
      <c r="AHP77" s="7"/>
      <c r="AHQ77" s="7"/>
      <c r="AHR77" s="7"/>
      <c r="AHS77" s="7"/>
      <c r="AHT77" s="7"/>
      <c r="AHU77" s="7"/>
      <c r="AHV77" s="7"/>
      <c r="AHW77" s="7"/>
      <c r="AHX77" s="7"/>
      <c r="AHY77" s="7"/>
      <c r="AHZ77" s="7"/>
      <c r="AIA77" s="7"/>
      <c r="AIB77" s="7"/>
      <c r="AIC77" s="7"/>
      <c r="AID77" s="7"/>
      <c r="AIE77" s="7"/>
      <c r="AIF77" s="7"/>
      <c r="AIG77" s="7"/>
      <c r="AIH77" s="7"/>
      <c r="AII77" s="7"/>
      <c r="AIJ77" s="7"/>
      <c r="AIK77" s="7"/>
      <c r="AIL77" s="7"/>
      <c r="AIM77" s="7"/>
      <c r="AIN77" s="7"/>
      <c r="AIO77" s="7"/>
      <c r="AIP77" s="7"/>
      <c r="AIQ77" s="7"/>
      <c r="AIR77" s="7"/>
      <c r="AIS77" s="7"/>
      <c r="AIT77" s="7"/>
      <c r="AIU77" s="7"/>
      <c r="AIV77" s="7"/>
      <c r="AIW77" s="7"/>
      <c r="AIX77" s="7"/>
      <c r="AIY77" s="7"/>
      <c r="AIZ77" s="7"/>
      <c r="AJA77" s="7"/>
      <c r="AJB77" s="7"/>
      <c r="AJC77" s="7"/>
      <c r="AJD77" s="7"/>
      <c r="AJE77" s="7"/>
      <c r="AJF77" s="7"/>
      <c r="AJG77" s="7"/>
      <c r="AJH77" s="7"/>
      <c r="AJI77" s="7"/>
      <c r="AJJ77" s="7"/>
      <c r="AJK77" s="7"/>
      <c r="AJL77" s="7"/>
      <c r="AJM77" s="7"/>
      <c r="AJN77" s="7"/>
      <c r="AJO77" s="7"/>
      <c r="AJP77" s="7"/>
      <c r="AJQ77" s="7"/>
      <c r="AJR77" s="7"/>
      <c r="AJS77" s="7"/>
      <c r="AJT77" s="7"/>
      <c r="AJU77" s="7"/>
      <c r="AJV77" s="7"/>
      <c r="AJW77" s="7"/>
      <c r="AJX77" s="7"/>
      <c r="AJY77" s="7"/>
      <c r="AJZ77" s="7"/>
      <c r="AKA77" s="7"/>
      <c r="AKB77" s="7"/>
      <c r="AKC77" s="7"/>
      <c r="AKD77" s="7"/>
      <c r="AKE77" s="7"/>
      <c r="AKF77" s="7"/>
      <c r="AKG77" s="7"/>
      <c r="AKH77" s="7"/>
      <c r="AKI77" s="7"/>
      <c r="AKJ77" s="7"/>
      <c r="AKK77" s="7"/>
      <c r="AKL77" s="7"/>
      <c r="AKM77" s="7"/>
      <c r="AKN77" s="7"/>
      <c r="AKO77" s="7"/>
      <c r="AKP77" s="7"/>
      <c r="AKQ77" s="7"/>
      <c r="AKR77" s="7"/>
      <c r="AKS77" s="7"/>
      <c r="AKT77" s="7"/>
      <c r="AKU77" s="7"/>
      <c r="AKV77" s="7"/>
      <c r="AKW77" s="7"/>
      <c r="AKX77" s="7"/>
      <c r="AKY77" s="7"/>
      <c r="AKZ77" s="7"/>
      <c r="ALA77" s="7"/>
      <c r="ALB77" s="7"/>
      <c r="ALC77" s="7"/>
      <c r="ALD77" s="7"/>
      <c r="ALE77" s="7"/>
      <c r="ALF77" s="7"/>
      <c r="ALG77" s="7"/>
      <c r="ALH77" s="7"/>
      <c r="ALI77" s="7"/>
      <c r="ALJ77" s="7"/>
      <c r="ALK77" s="7"/>
      <c r="ALL77" s="7"/>
      <c r="ALM77" s="7"/>
      <c r="ALN77" s="7"/>
      <c r="ALO77" s="7"/>
      <c r="ALP77" s="7"/>
      <c r="ALQ77" s="7"/>
      <c r="ALR77" s="7"/>
      <c r="ALS77" s="7"/>
      <c r="ALT77" s="7"/>
      <c r="ALU77" s="7"/>
      <c r="ALV77" s="7"/>
      <c r="ALW77" s="7"/>
      <c r="ALX77" s="7"/>
      <c r="ALY77" s="7"/>
      <c r="ALZ77" s="7"/>
      <c r="AMA77" s="7"/>
      <c r="AMB77" s="7"/>
      <c r="AMC77" s="7"/>
      <c r="AMD77" s="7"/>
      <c r="AME77" s="7"/>
      <c r="AMF77" s="7"/>
      <c r="AMG77" s="7"/>
      <c r="AMH77" s="7"/>
      <c r="AMI77" s="7"/>
      <c r="AMJ77" s="7"/>
    </row>
    <row r="78" spans="1:1024" s="14" customFormat="1" x14ac:dyDescent="0.25">
      <c r="A78" s="24"/>
      <c r="B78" s="26"/>
      <c r="C78" s="11"/>
      <c r="D78" s="7"/>
      <c r="E78" s="7"/>
      <c r="F78" s="7"/>
      <c r="G78" s="25"/>
      <c r="H78" s="7"/>
      <c r="I78" s="7"/>
      <c r="J78" s="7"/>
      <c r="K78" s="7"/>
      <c r="L78" s="13"/>
      <c r="N78" s="7"/>
      <c r="O78" s="7"/>
      <c r="P78" s="7"/>
      <c r="Q78" s="7"/>
      <c r="R78" s="7"/>
      <c r="S78" s="7"/>
      <c r="T78" s="7"/>
      <c r="U78" s="7"/>
      <c r="V78" s="7"/>
      <c r="W78" s="7"/>
      <c r="X78" s="7"/>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c r="MK78" s="7"/>
      <c r="ML78" s="7"/>
      <c r="MM78" s="7"/>
      <c r="MN78" s="7"/>
      <c r="MO78" s="7"/>
      <c r="MP78" s="7"/>
      <c r="MQ78" s="7"/>
      <c r="MR78" s="7"/>
      <c r="MS78" s="7"/>
      <c r="MT78" s="7"/>
      <c r="MU78" s="7"/>
      <c r="MV78" s="7"/>
      <c r="MW78" s="7"/>
      <c r="MX78" s="7"/>
      <c r="MY78" s="7"/>
      <c r="MZ78" s="7"/>
      <c r="NA78" s="7"/>
      <c r="NB78" s="7"/>
      <c r="NC78" s="7"/>
      <c r="ND78" s="7"/>
      <c r="NE78" s="7"/>
      <c r="NF78" s="7"/>
      <c r="NG78" s="7"/>
      <c r="NH78" s="7"/>
      <c r="NI78" s="7"/>
      <c r="NJ78" s="7"/>
      <c r="NK78" s="7"/>
      <c r="NL78" s="7"/>
      <c r="NM78" s="7"/>
      <c r="NN78" s="7"/>
      <c r="NO78" s="7"/>
      <c r="NP78" s="7"/>
      <c r="NQ78" s="7"/>
      <c r="NR78" s="7"/>
      <c r="NS78" s="7"/>
      <c r="NT78" s="7"/>
      <c r="NU78" s="7"/>
      <c r="NV78" s="7"/>
      <c r="NW78" s="7"/>
      <c r="NX78" s="7"/>
      <c r="NY78" s="7"/>
      <c r="NZ78" s="7"/>
      <c r="OA78" s="7"/>
      <c r="OB78" s="7"/>
      <c r="OC78" s="7"/>
      <c r="OD78" s="7"/>
      <c r="OE78" s="7"/>
      <c r="OF78" s="7"/>
      <c r="OG78" s="7"/>
      <c r="OH78" s="7"/>
      <c r="OI78" s="7"/>
      <c r="OJ78" s="7"/>
      <c r="OK78" s="7"/>
      <c r="OL78" s="7"/>
      <c r="OM78" s="7"/>
      <c r="ON78" s="7"/>
      <c r="OO78" s="7"/>
      <c r="OP78" s="7"/>
      <c r="OQ78" s="7"/>
      <c r="OR78" s="7"/>
      <c r="OS78" s="7"/>
      <c r="OT78" s="7"/>
      <c r="OU78" s="7"/>
      <c r="OV78" s="7"/>
      <c r="OW78" s="7"/>
      <c r="OX78" s="7"/>
      <c r="OY78" s="7"/>
      <c r="OZ78" s="7"/>
      <c r="PA78" s="7"/>
      <c r="PB78" s="7"/>
      <c r="PC78" s="7"/>
      <c r="PD78" s="7"/>
      <c r="PE78" s="7"/>
      <c r="PF78" s="7"/>
      <c r="PG78" s="7"/>
      <c r="PH78" s="7"/>
      <c r="PI78" s="7"/>
      <c r="PJ78" s="7"/>
      <c r="PK78" s="7"/>
      <c r="PL78" s="7"/>
      <c r="PM78" s="7"/>
      <c r="PN78" s="7"/>
      <c r="PO78" s="7"/>
      <c r="PP78" s="7"/>
      <c r="PQ78" s="7"/>
      <c r="PR78" s="7"/>
      <c r="PS78" s="7"/>
      <c r="PT78" s="7"/>
      <c r="PU78" s="7"/>
      <c r="PV78" s="7"/>
      <c r="PW78" s="7"/>
      <c r="PX78" s="7"/>
      <c r="PY78" s="7"/>
      <c r="PZ78" s="7"/>
      <c r="QA78" s="7"/>
      <c r="QB78" s="7"/>
      <c r="QC78" s="7"/>
      <c r="QD78" s="7"/>
      <c r="QE78" s="7"/>
      <c r="QF78" s="7"/>
      <c r="QG78" s="7"/>
      <c r="QH78" s="7"/>
      <c r="QI78" s="7"/>
      <c r="QJ78" s="7"/>
      <c r="QK78" s="7"/>
      <c r="QL78" s="7"/>
      <c r="QM78" s="7"/>
      <c r="QN78" s="7"/>
      <c r="QO78" s="7"/>
      <c r="QP78" s="7"/>
      <c r="QQ78" s="7"/>
      <c r="QR78" s="7"/>
      <c r="QS78" s="7"/>
      <c r="QT78" s="7"/>
      <c r="QU78" s="7"/>
      <c r="QV78" s="7"/>
      <c r="QW78" s="7"/>
      <c r="QX78" s="7"/>
      <c r="QY78" s="7"/>
      <c r="QZ78" s="7"/>
      <c r="RA78" s="7"/>
      <c r="RB78" s="7"/>
      <c r="RC78" s="7"/>
      <c r="RD78" s="7"/>
      <c r="RE78" s="7"/>
      <c r="RF78" s="7"/>
      <c r="RG78" s="7"/>
      <c r="RH78" s="7"/>
      <c r="RI78" s="7"/>
      <c r="RJ78" s="7"/>
      <c r="RK78" s="7"/>
      <c r="RL78" s="7"/>
      <c r="RM78" s="7"/>
      <c r="RN78" s="7"/>
      <c r="RO78" s="7"/>
      <c r="RP78" s="7"/>
      <c r="RQ78" s="7"/>
      <c r="RR78" s="7"/>
      <c r="RS78" s="7"/>
      <c r="RT78" s="7"/>
      <c r="RU78" s="7"/>
      <c r="RV78" s="7"/>
      <c r="RW78" s="7"/>
      <c r="RX78" s="7"/>
      <c r="RY78" s="7"/>
      <c r="RZ78" s="7"/>
      <c r="SA78" s="7"/>
      <c r="SB78" s="7"/>
      <c r="SC78" s="7"/>
      <c r="SD78" s="7"/>
      <c r="SE78" s="7"/>
      <c r="SF78" s="7"/>
      <c r="SG78" s="7"/>
      <c r="SH78" s="7"/>
      <c r="SI78" s="7"/>
      <c r="SJ78" s="7"/>
      <c r="SK78" s="7"/>
      <c r="SL78" s="7"/>
      <c r="SM78" s="7"/>
      <c r="SN78" s="7"/>
      <c r="SO78" s="7"/>
      <c r="SP78" s="7"/>
      <c r="SQ78" s="7"/>
      <c r="SR78" s="7"/>
      <c r="SS78" s="7"/>
      <c r="ST78" s="7"/>
      <c r="SU78" s="7"/>
      <c r="SV78" s="7"/>
      <c r="SW78" s="7"/>
      <c r="SX78" s="7"/>
      <c r="SY78" s="7"/>
      <c r="SZ78" s="7"/>
      <c r="TA78" s="7"/>
      <c r="TB78" s="7"/>
      <c r="TC78" s="7"/>
      <c r="TD78" s="7"/>
      <c r="TE78" s="7"/>
      <c r="TF78" s="7"/>
      <c r="TG78" s="7"/>
      <c r="TH78" s="7"/>
      <c r="TI78" s="7"/>
      <c r="TJ78" s="7"/>
      <c r="TK78" s="7"/>
      <c r="TL78" s="7"/>
      <c r="TM78" s="7"/>
      <c r="TN78" s="7"/>
      <c r="TO78" s="7"/>
      <c r="TP78" s="7"/>
      <c r="TQ78" s="7"/>
      <c r="TR78" s="7"/>
      <c r="TS78" s="7"/>
      <c r="TT78" s="7"/>
      <c r="TU78" s="7"/>
      <c r="TV78" s="7"/>
      <c r="TW78" s="7"/>
      <c r="TX78" s="7"/>
      <c r="TY78" s="7"/>
      <c r="TZ78" s="7"/>
      <c r="UA78" s="7"/>
      <c r="UB78" s="7"/>
      <c r="UC78" s="7"/>
      <c r="UD78" s="7"/>
      <c r="UE78" s="7"/>
      <c r="UF78" s="7"/>
      <c r="UG78" s="7"/>
      <c r="UH78" s="7"/>
      <c r="UI78" s="7"/>
      <c r="UJ78" s="7"/>
      <c r="UK78" s="7"/>
      <c r="UL78" s="7"/>
      <c r="UM78" s="7"/>
      <c r="UN78" s="7"/>
      <c r="UO78" s="7"/>
      <c r="UP78" s="7"/>
      <c r="UQ78" s="7"/>
      <c r="UR78" s="7"/>
      <c r="US78" s="7"/>
      <c r="UT78" s="7"/>
      <c r="UU78" s="7"/>
      <c r="UV78" s="7"/>
      <c r="UW78" s="7"/>
      <c r="UX78" s="7"/>
      <c r="UY78" s="7"/>
      <c r="UZ78" s="7"/>
      <c r="VA78" s="7"/>
      <c r="VB78" s="7"/>
      <c r="VC78" s="7"/>
      <c r="VD78" s="7"/>
      <c r="VE78" s="7"/>
      <c r="VF78" s="7"/>
      <c r="VG78" s="7"/>
      <c r="VH78" s="7"/>
      <c r="VI78" s="7"/>
      <c r="VJ78" s="7"/>
      <c r="VK78" s="7"/>
      <c r="VL78" s="7"/>
      <c r="VM78" s="7"/>
      <c r="VN78" s="7"/>
      <c r="VO78" s="7"/>
      <c r="VP78" s="7"/>
      <c r="VQ78" s="7"/>
      <c r="VR78" s="7"/>
      <c r="VS78" s="7"/>
      <c r="VT78" s="7"/>
      <c r="VU78" s="7"/>
      <c r="VV78" s="7"/>
      <c r="VW78" s="7"/>
      <c r="VX78" s="7"/>
      <c r="VY78" s="7"/>
      <c r="VZ78" s="7"/>
      <c r="WA78" s="7"/>
      <c r="WB78" s="7"/>
      <c r="WC78" s="7"/>
      <c r="WD78" s="7"/>
      <c r="WE78" s="7"/>
      <c r="WF78" s="7"/>
      <c r="WG78" s="7"/>
      <c r="WH78" s="7"/>
      <c r="WI78" s="7"/>
      <c r="WJ78" s="7"/>
      <c r="WK78" s="7"/>
      <c r="WL78" s="7"/>
      <c r="WM78" s="7"/>
      <c r="WN78" s="7"/>
      <c r="WO78" s="7"/>
      <c r="WP78" s="7"/>
      <c r="WQ78" s="7"/>
      <c r="WR78" s="7"/>
      <c r="WS78" s="7"/>
      <c r="WT78" s="7"/>
      <c r="WU78" s="7"/>
      <c r="WV78" s="7"/>
      <c r="WW78" s="7"/>
      <c r="WX78" s="7"/>
      <c r="WY78" s="7"/>
      <c r="WZ78" s="7"/>
      <c r="XA78" s="7"/>
      <c r="XB78" s="7"/>
      <c r="XC78" s="7"/>
      <c r="XD78" s="7"/>
      <c r="XE78" s="7"/>
      <c r="XF78" s="7"/>
      <c r="XG78" s="7"/>
      <c r="XH78" s="7"/>
      <c r="XI78" s="7"/>
      <c r="XJ78" s="7"/>
      <c r="XK78" s="7"/>
      <c r="XL78" s="7"/>
      <c r="XM78" s="7"/>
      <c r="XN78" s="7"/>
      <c r="XO78" s="7"/>
      <c r="XP78" s="7"/>
      <c r="XQ78" s="7"/>
      <c r="XR78" s="7"/>
      <c r="XS78" s="7"/>
      <c r="XT78" s="7"/>
      <c r="XU78" s="7"/>
      <c r="XV78" s="7"/>
      <c r="XW78" s="7"/>
      <c r="XX78" s="7"/>
      <c r="XY78" s="7"/>
      <c r="XZ78" s="7"/>
      <c r="YA78" s="7"/>
      <c r="YB78" s="7"/>
      <c r="YC78" s="7"/>
      <c r="YD78" s="7"/>
      <c r="YE78" s="7"/>
      <c r="YF78" s="7"/>
      <c r="YG78" s="7"/>
      <c r="YH78" s="7"/>
      <c r="YI78" s="7"/>
      <c r="YJ78" s="7"/>
      <c r="YK78" s="7"/>
      <c r="YL78" s="7"/>
      <c r="YM78" s="7"/>
      <c r="YN78" s="7"/>
      <c r="YO78" s="7"/>
      <c r="YP78" s="7"/>
      <c r="YQ78" s="7"/>
      <c r="YR78" s="7"/>
      <c r="YS78" s="7"/>
      <c r="YT78" s="7"/>
      <c r="YU78" s="7"/>
      <c r="YV78" s="7"/>
      <c r="YW78" s="7"/>
      <c r="YX78" s="7"/>
      <c r="YY78" s="7"/>
      <c r="YZ78" s="7"/>
      <c r="ZA78" s="7"/>
      <c r="ZB78" s="7"/>
      <c r="ZC78" s="7"/>
      <c r="ZD78" s="7"/>
      <c r="ZE78" s="7"/>
      <c r="ZF78" s="7"/>
      <c r="ZG78" s="7"/>
      <c r="ZH78" s="7"/>
      <c r="ZI78" s="7"/>
      <c r="ZJ78" s="7"/>
      <c r="ZK78" s="7"/>
      <c r="ZL78" s="7"/>
      <c r="ZM78" s="7"/>
      <c r="ZN78" s="7"/>
      <c r="ZO78" s="7"/>
      <c r="ZP78" s="7"/>
      <c r="ZQ78" s="7"/>
      <c r="ZR78" s="7"/>
      <c r="ZS78" s="7"/>
      <c r="ZT78" s="7"/>
      <c r="ZU78" s="7"/>
      <c r="ZV78" s="7"/>
      <c r="ZW78" s="7"/>
      <c r="ZX78" s="7"/>
      <c r="ZY78" s="7"/>
      <c r="ZZ78" s="7"/>
      <c r="AAA78" s="7"/>
      <c r="AAB78" s="7"/>
      <c r="AAC78" s="7"/>
      <c r="AAD78" s="7"/>
      <c r="AAE78" s="7"/>
      <c r="AAF78" s="7"/>
      <c r="AAG78" s="7"/>
      <c r="AAH78" s="7"/>
      <c r="AAI78" s="7"/>
      <c r="AAJ78" s="7"/>
      <c r="AAK78" s="7"/>
      <c r="AAL78" s="7"/>
      <c r="AAM78" s="7"/>
      <c r="AAN78" s="7"/>
      <c r="AAO78" s="7"/>
      <c r="AAP78" s="7"/>
      <c r="AAQ78" s="7"/>
      <c r="AAR78" s="7"/>
      <c r="AAS78" s="7"/>
      <c r="AAT78" s="7"/>
      <c r="AAU78" s="7"/>
      <c r="AAV78" s="7"/>
      <c r="AAW78" s="7"/>
      <c r="AAX78" s="7"/>
      <c r="AAY78" s="7"/>
      <c r="AAZ78" s="7"/>
      <c r="ABA78" s="7"/>
      <c r="ABB78" s="7"/>
      <c r="ABC78" s="7"/>
      <c r="ABD78" s="7"/>
      <c r="ABE78" s="7"/>
      <c r="ABF78" s="7"/>
      <c r="ABG78" s="7"/>
      <c r="ABH78" s="7"/>
      <c r="ABI78" s="7"/>
      <c r="ABJ78" s="7"/>
      <c r="ABK78" s="7"/>
      <c r="ABL78" s="7"/>
      <c r="ABM78" s="7"/>
      <c r="ABN78" s="7"/>
      <c r="ABO78" s="7"/>
      <c r="ABP78" s="7"/>
      <c r="ABQ78" s="7"/>
      <c r="ABR78" s="7"/>
      <c r="ABS78" s="7"/>
      <c r="ABT78" s="7"/>
      <c r="ABU78" s="7"/>
      <c r="ABV78" s="7"/>
      <c r="ABW78" s="7"/>
      <c r="ABX78" s="7"/>
      <c r="ABY78" s="7"/>
      <c r="ABZ78" s="7"/>
      <c r="ACA78" s="7"/>
      <c r="ACB78" s="7"/>
      <c r="ACC78" s="7"/>
      <c r="ACD78" s="7"/>
      <c r="ACE78" s="7"/>
      <c r="ACF78" s="7"/>
      <c r="ACG78" s="7"/>
      <c r="ACH78" s="7"/>
      <c r="ACI78" s="7"/>
      <c r="ACJ78" s="7"/>
      <c r="ACK78" s="7"/>
      <c r="ACL78" s="7"/>
      <c r="ACM78" s="7"/>
      <c r="ACN78" s="7"/>
      <c r="ACO78" s="7"/>
      <c r="ACP78" s="7"/>
      <c r="ACQ78" s="7"/>
      <c r="ACR78" s="7"/>
      <c r="ACS78" s="7"/>
      <c r="ACT78" s="7"/>
      <c r="ACU78" s="7"/>
      <c r="ACV78" s="7"/>
      <c r="ACW78" s="7"/>
      <c r="ACX78" s="7"/>
      <c r="ACY78" s="7"/>
      <c r="ACZ78" s="7"/>
      <c r="ADA78" s="7"/>
      <c r="ADB78" s="7"/>
      <c r="ADC78" s="7"/>
      <c r="ADD78" s="7"/>
      <c r="ADE78" s="7"/>
      <c r="ADF78" s="7"/>
      <c r="ADG78" s="7"/>
      <c r="ADH78" s="7"/>
      <c r="ADI78" s="7"/>
      <c r="ADJ78" s="7"/>
      <c r="ADK78" s="7"/>
      <c r="ADL78" s="7"/>
      <c r="ADM78" s="7"/>
      <c r="ADN78" s="7"/>
      <c r="ADO78" s="7"/>
      <c r="ADP78" s="7"/>
      <c r="ADQ78" s="7"/>
      <c r="ADR78" s="7"/>
      <c r="ADS78" s="7"/>
      <c r="ADT78" s="7"/>
      <c r="ADU78" s="7"/>
      <c r="ADV78" s="7"/>
      <c r="ADW78" s="7"/>
      <c r="ADX78" s="7"/>
      <c r="ADY78" s="7"/>
      <c r="ADZ78" s="7"/>
      <c r="AEA78" s="7"/>
      <c r="AEB78" s="7"/>
      <c r="AEC78" s="7"/>
      <c r="AED78" s="7"/>
      <c r="AEE78" s="7"/>
      <c r="AEF78" s="7"/>
      <c r="AEG78" s="7"/>
      <c r="AEH78" s="7"/>
      <c r="AEI78" s="7"/>
      <c r="AEJ78" s="7"/>
      <c r="AEK78" s="7"/>
      <c r="AEL78" s="7"/>
      <c r="AEM78" s="7"/>
      <c r="AEN78" s="7"/>
      <c r="AEO78" s="7"/>
      <c r="AEP78" s="7"/>
      <c r="AEQ78" s="7"/>
      <c r="AER78" s="7"/>
      <c r="AES78" s="7"/>
      <c r="AET78" s="7"/>
      <c r="AEU78" s="7"/>
      <c r="AEV78" s="7"/>
      <c r="AEW78" s="7"/>
      <c r="AEX78" s="7"/>
      <c r="AEY78" s="7"/>
      <c r="AEZ78" s="7"/>
      <c r="AFA78" s="7"/>
      <c r="AFB78" s="7"/>
      <c r="AFC78" s="7"/>
      <c r="AFD78" s="7"/>
      <c r="AFE78" s="7"/>
      <c r="AFF78" s="7"/>
      <c r="AFG78" s="7"/>
      <c r="AFH78" s="7"/>
      <c r="AFI78" s="7"/>
      <c r="AFJ78" s="7"/>
      <c r="AFK78" s="7"/>
      <c r="AFL78" s="7"/>
      <c r="AFM78" s="7"/>
      <c r="AFN78" s="7"/>
      <c r="AFO78" s="7"/>
      <c r="AFP78" s="7"/>
      <c r="AFQ78" s="7"/>
      <c r="AFR78" s="7"/>
      <c r="AFS78" s="7"/>
      <c r="AFT78" s="7"/>
      <c r="AFU78" s="7"/>
      <c r="AFV78" s="7"/>
      <c r="AFW78" s="7"/>
      <c r="AFX78" s="7"/>
      <c r="AFY78" s="7"/>
      <c r="AFZ78" s="7"/>
      <c r="AGA78" s="7"/>
      <c r="AGB78" s="7"/>
      <c r="AGC78" s="7"/>
      <c r="AGD78" s="7"/>
      <c r="AGE78" s="7"/>
      <c r="AGF78" s="7"/>
      <c r="AGG78" s="7"/>
      <c r="AGH78" s="7"/>
      <c r="AGI78" s="7"/>
      <c r="AGJ78" s="7"/>
      <c r="AGK78" s="7"/>
      <c r="AGL78" s="7"/>
      <c r="AGM78" s="7"/>
      <c r="AGN78" s="7"/>
      <c r="AGO78" s="7"/>
      <c r="AGP78" s="7"/>
      <c r="AGQ78" s="7"/>
      <c r="AGR78" s="7"/>
      <c r="AGS78" s="7"/>
      <c r="AGT78" s="7"/>
      <c r="AGU78" s="7"/>
      <c r="AGV78" s="7"/>
      <c r="AGW78" s="7"/>
      <c r="AGX78" s="7"/>
      <c r="AGY78" s="7"/>
      <c r="AGZ78" s="7"/>
      <c r="AHA78" s="7"/>
      <c r="AHB78" s="7"/>
      <c r="AHC78" s="7"/>
      <c r="AHD78" s="7"/>
      <c r="AHE78" s="7"/>
      <c r="AHF78" s="7"/>
      <c r="AHG78" s="7"/>
      <c r="AHH78" s="7"/>
      <c r="AHI78" s="7"/>
      <c r="AHJ78" s="7"/>
      <c r="AHK78" s="7"/>
      <c r="AHL78" s="7"/>
      <c r="AHM78" s="7"/>
      <c r="AHN78" s="7"/>
      <c r="AHO78" s="7"/>
      <c r="AHP78" s="7"/>
      <c r="AHQ78" s="7"/>
      <c r="AHR78" s="7"/>
      <c r="AHS78" s="7"/>
      <c r="AHT78" s="7"/>
      <c r="AHU78" s="7"/>
      <c r="AHV78" s="7"/>
      <c r="AHW78" s="7"/>
      <c r="AHX78" s="7"/>
      <c r="AHY78" s="7"/>
      <c r="AHZ78" s="7"/>
      <c r="AIA78" s="7"/>
      <c r="AIB78" s="7"/>
      <c r="AIC78" s="7"/>
      <c r="AID78" s="7"/>
      <c r="AIE78" s="7"/>
      <c r="AIF78" s="7"/>
      <c r="AIG78" s="7"/>
      <c r="AIH78" s="7"/>
      <c r="AII78" s="7"/>
      <c r="AIJ78" s="7"/>
      <c r="AIK78" s="7"/>
      <c r="AIL78" s="7"/>
      <c r="AIM78" s="7"/>
      <c r="AIN78" s="7"/>
      <c r="AIO78" s="7"/>
      <c r="AIP78" s="7"/>
      <c r="AIQ78" s="7"/>
      <c r="AIR78" s="7"/>
      <c r="AIS78" s="7"/>
      <c r="AIT78" s="7"/>
      <c r="AIU78" s="7"/>
      <c r="AIV78" s="7"/>
      <c r="AIW78" s="7"/>
      <c r="AIX78" s="7"/>
      <c r="AIY78" s="7"/>
      <c r="AIZ78" s="7"/>
      <c r="AJA78" s="7"/>
      <c r="AJB78" s="7"/>
      <c r="AJC78" s="7"/>
      <c r="AJD78" s="7"/>
      <c r="AJE78" s="7"/>
      <c r="AJF78" s="7"/>
      <c r="AJG78" s="7"/>
      <c r="AJH78" s="7"/>
      <c r="AJI78" s="7"/>
      <c r="AJJ78" s="7"/>
      <c r="AJK78" s="7"/>
      <c r="AJL78" s="7"/>
      <c r="AJM78" s="7"/>
      <c r="AJN78" s="7"/>
      <c r="AJO78" s="7"/>
      <c r="AJP78" s="7"/>
      <c r="AJQ78" s="7"/>
      <c r="AJR78" s="7"/>
      <c r="AJS78" s="7"/>
      <c r="AJT78" s="7"/>
      <c r="AJU78" s="7"/>
      <c r="AJV78" s="7"/>
      <c r="AJW78" s="7"/>
      <c r="AJX78" s="7"/>
      <c r="AJY78" s="7"/>
      <c r="AJZ78" s="7"/>
      <c r="AKA78" s="7"/>
      <c r="AKB78" s="7"/>
      <c r="AKC78" s="7"/>
      <c r="AKD78" s="7"/>
      <c r="AKE78" s="7"/>
      <c r="AKF78" s="7"/>
      <c r="AKG78" s="7"/>
      <c r="AKH78" s="7"/>
      <c r="AKI78" s="7"/>
      <c r="AKJ78" s="7"/>
      <c r="AKK78" s="7"/>
      <c r="AKL78" s="7"/>
      <c r="AKM78" s="7"/>
      <c r="AKN78" s="7"/>
      <c r="AKO78" s="7"/>
      <c r="AKP78" s="7"/>
      <c r="AKQ78" s="7"/>
      <c r="AKR78" s="7"/>
      <c r="AKS78" s="7"/>
      <c r="AKT78" s="7"/>
      <c r="AKU78" s="7"/>
      <c r="AKV78" s="7"/>
      <c r="AKW78" s="7"/>
      <c r="AKX78" s="7"/>
      <c r="AKY78" s="7"/>
      <c r="AKZ78" s="7"/>
      <c r="ALA78" s="7"/>
      <c r="ALB78" s="7"/>
      <c r="ALC78" s="7"/>
      <c r="ALD78" s="7"/>
      <c r="ALE78" s="7"/>
      <c r="ALF78" s="7"/>
      <c r="ALG78" s="7"/>
      <c r="ALH78" s="7"/>
      <c r="ALI78" s="7"/>
      <c r="ALJ78" s="7"/>
      <c r="ALK78" s="7"/>
      <c r="ALL78" s="7"/>
      <c r="ALM78" s="7"/>
      <c r="ALN78" s="7"/>
      <c r="ALO78" s="7"/>
      <c r="ALP78" s="7"/>
      <c r="ALQ78" s="7"/>
      <c r="ALR78" s="7"/>
      <c r="ALS78" s="7"/>
      <c r="ALT78" s="7"/>
      <c r="ALU78" s="7"/>
      <c r="ALV78" s="7"/>
      <c r="ALW78" s="7"/>
      <c r="ALX78" s="7"/>
      <c r="ALY78" s="7"/>
      <c r="ALZ78" s="7"/>
      <c r="AMA78" s="7"/>
      <c r="AMB78" s="7"/>
      <c r="AMC78" s="7"/>
      <c r="AMD78" s="7"/>
      <c r="AME78" s="7"/>
      <c r="AMF78" s="7"/>
      <c r="AMG78" s="7"/>
      <c r="AMH78" s="7"/>
      <c r="AMI78" s="7"/>
      <c r="AMJ78" s="7"/>
    </row>
    <row r="79" spans="1:1024" s="14" customFormat="1" x14ac:dyDescent="0.25">
      <c r="A79" s="24"/>
      <c r="B79" s="26"/>
      <c r="C79" s="11"/>
      <c r="D79" s="7"/>
      <c r="E79" s="7"/>
      <c r="F79" s="7"/>
      <c r="G79" s="25"/>
      <c r="H79" s="7"/>
      <c r="I79" s="7"/>
      <c r="J79" s="7"/>
      <c r="K79" s="7"/>
      <c r="N79" s="7"/>
      <c r="O79" s="7"/>
      <c r="P79" s="7"/>
      <c r="Q79" s="7"/>
      <c r="R79" s="7"/>
      <c r="S79" s="7"/>
      <c r="T79" s="7"/>
      <c r="U79" s="7"/>
      <c r="V79" s="7"/>
      <c r="W79" s="7"/>
      <c r="X79" s="7"/>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c r="MK79" s="7"/>
      <c r="ML79" s="7"/>
      <c r="MM79" s="7"/>
      <c r="MN79" s="7"/>
      <c r="MO79" s="7"/>
      <c r="MP79" s="7"/>
      <c r="MQ79" s="7"/>
      <c r="MR79" s="7"/>
      <c r="MS79" s="7"/>
      <c r="MT79" s="7"/>
      <c r="MU79" s="7"/>
      <c r="MV79" s="7"/>
      <c r="MW79" s="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W79" s="7"/>
      <c r="NX79" s="7"/>
      <c r="NY79" s="7"/>
      <c r="NZ79" s="7"/>
      <c r="OA79" s="7"/>
      <c r="OB79" s="7"/>
      <c r="OC79" s="7"/>
      <c r="OD79" s="7"/>
      <c r="OE79" s="7"/>
      <c r="OF79" s="7"/>
      <c r="OG79" s="7"/>
      <c r="OH79" s="7"/>
      <c r="OI79" s="7"/>
      <c r="OJ79" s="7"/>
      <c r="OK79" s="7"/>
      <c r="OL79" s="7"/>
      <c r="OM79" s="7"/>
      <c r="ON79" s="7"/>
      <c r="OO79" s="7"/>
      <c r="OP79" s="7"/>
      <c r="OQ79" s="7"/>
      <c r="OR79" s="7"/>
      <c r="OS79" s="7"/>
      <c r="OT79" s="7"/>
      <c r="OU79" s="7"/>
      <c r="OV79" s="7"/>
      <c r="OW79" s="7"/>
      <c r="OX79" s="7"/>
      <c r="OY79" s="7"/>
      <c r="OZ79" s="7"/>
      <c r="PA79" s="7"/>
      <c r="PB79" s="7"/>
      <c r="PC79" s="7"/>
      <c r="PD79" s="7"/>
      <c r="PE79" s="7"/>
      <c r="PF79" s="7"/>
      <c r="PG79" s="7"/>
      <c r="PH79" s="7"/>
      <c r="PI79" s="7"/>
      <c r="PJ79" s="7"/>
      <c r="PK79" s="7"/>
      <c r="PL79" s="7"/>
      <c r="PM79" s="7"/>
      <c r="PN79" s="7"/>
      <c r="PO79" s="7"/>
      <c r="PP79" s="7"/>
      <c r="PQ79" s="7"/>
      <c r="PR79" s="7"/>
      <c r="PS79" s="7"/>
      <c r="PT79" s="7"/>
      <c r="PU79" s="7"/>
      <c r="PV79" s="7"/>
      <c r="PW79" s="7"/>
      <c r="PX79" s="7"/>
      <c r="PY79" s="7"/>
      <c r="PZ79" s="7"/>
      <c r="QA79" s="7"/>
      <c r="QB79" s="7"/>
      <c r="QC79" s="7"/>
      <c r="QD79" s="7"/>
      <c r="QE79" s="7"/>
      <c r="QF79" s="7"/>
      <c r="QG79" s="7"/>
      <c r="QH79" s="7"/>
      <c r="QI79" s="7"/>
      <c r="QJ79" s="7"/>
      <c r="QK79" s="7"/>
      <c r="QL79" s="7"/>
      <c r="QM79" s="7"/>
      <c r="QN79" s="7"/>
      <c r="QO79" s="7"/>
      <c r="QP79" s="7"/>
      <c r="QQ79" s="7"/>
      <c r="QR79" s="7"/>
      <c r="QS79" s="7"/>
      <c r="QT79" s="7"/>
      <c r="QU79" s="7"/>
      <c r="QV79" s="7"/>
      <c r="QW79" s="7"/>
      <c r="QX79" s="7"/>
      <c r="QY79" s="7"/>
      <c r="QZ79" s="7"/>
      <c r="RA79" s="7"/>
      <c r="RB79" s="7"/>
      <c r="RC79" s="7"/>
      <c r="RD79" s="7"/>
      <c r="RE79" s="7"/>
      <c r="RF79" s="7"/>
      <c r="RG79" s="7"/>
      <c r="RH79" s="7"/>
      <c r="RI79" s="7"/>
      <c r="RJ79" s="7"/>
      <c r="RK79" s="7"/>
      <c r="RL79" s="7"/>
      <c r="RM79" s="7"/>
      <c r="RN79" s="7"/>
      <c r="RO79" s="7"/>
      <c r="RP79" s="7"/>
      <c r="RQ79" s="7"/>
      <c r="RR79" s="7"/>
      <c r="RS79" s="7"/>
      <c r="RT79" s="7"/>
      <c r="RU79" s="7"/>
      <c r="RV79" s="7"/>
      <c r="RW79" s="7"/>
      <c r="RX79" s="7"/>
      <c r="RY79" s="7"/>
      <c r="RZ79" s="7"/>
      <c r="SA79" s="7"/>
      <c r="SB79" s="7"/>
      <c r="SC79" s="7"/>
      <c r="SD79" s="7"/>
      <c r="SE79" s="7"/>
      <c r="SF79" s="7"/>
      <c r="SG79" s="7"/>
      <c r="SH79" s="7"/>
      <c r="SI79" s="7"/>
      <c r="SJ79" s="7"/>
      <c r="SK79" s="7"/>
      <c r="SL79" s="7"/>
      <c r="SM79" s="7"/>
      <c r="SN79" s="7"/>
      <c r="SO79" s="7"/>
      <c r="SP79" s="7"/>
      <c r="SQ79" s="7"/>
      <c r="SR79" s="7"/>
      <c r="SS79" s="7"/>
      <c r="ST79" s="7"/>
      <c r="SU79" s="7"/>
      <c r="SV79" s="7"/>
      <c r="SW79" s="7"/>
      <c r="SX79" s="7"/>
      <c r="SY79" s="7"/>
      <c r="SZ79" s="7"/>
      <c r="TA79" s="7"/>
      <c r="TB79" s="7"/>
      <c r="TC79" s="7"/>
      <c r="TD79" s="7"/>
      <c r="TE79" s="7"/>
      <c r="TF79" s="7"/>
      <c r="TG79" s="7"/>
      <c r="TH79" s="7"/>
      <c r="TI79" s="7"/>
      <c r="TJ79" s="7"/>
      <c r="TK79" s="7"/>
      <c r="TL79" s="7"/>
      <c r="TM79" s="7"/>
      <c r="TN79" s="7"/>
      <c r="TO79" s="7"/>
      <c r="TP79" s="7"/>
      <c r="TQ79" s="7"/>
      <c r="TR79" s="7"/>
      <c r="TS79" s="7"/>
      <c r="TT79" s="7"/>
      <c r="TU79" s="7"/>
      <c r="TV79" s="7"/>
      <c r="TW79" s="7"/>
      <c r="TX79" s="7"/>
      <c r="TY79" s="7"/>
      <c r="TZ79" s="7"/>
      <c r="UA79" s="7"/>
      <c r="UB79" s="7"/>
      <c r="UC79" s="7"/>
      <c r="UD79" s="7"/>
      <c r="UE79" s="7"/>
      <c r="UF79" s="7"/>
      <c r="UG79" s="7"/>
      <c r="UH79" s="7"/>
      <c r="UI79" s="7"/>
      <c r="UJ79" s="7"/>
      <c r="UK79" s="7"/>
      <c r="UL79" s="7"/>
      <c r="UM79" s="7"/>
      <c r="UN79" s="7"/>
      <c r="UO79" s="7"/>
      <c r="UP79" s="7"/>
      <c r="UQ79" s="7"/>
      <c r="UR79" s="7"/>
      <c r="US79" s="7"/>
      <c r="UT79" s="7"/>
      <c r="UU79" s="7"/>
      <c r="UV79" s="7"/>
      <c r="UW79" s="7"/>
      <c r="UX79" s="7"/>
      <c r="UY79" s="7"/>
      <c r="UZ79" s="7"/>
      <c r="VA79" s="7"/>
      <c r="VB79" s="7"/>
      <c r="VC79" s="7"/>
      <c r="VD79" s="7"/>
      <c r="VE79" s="7"/>
      <c r="VF79" s="7"/>
      <c r="VG79" s="7"/>
      <c r="VH79" s="7"/>
      <c r="VI79" s="7"/>
      <c r="VJ79" s="7"/>
      <c r="VK79" s="7"/>
      <c r="VL79" s="7"/>
      <c r="VM79" s="7"/>
      <c r="VN79" s="7"/>
      <c r="VO79" s="7"/>
      <c r="VP79" s="7"/>
      <c r="VQ79" s="7"/>
      <c r="VR79" s="7"/>
      <c r="VS79" s="7"/>
      <c r="VT79" s="7"/>
      <c r="VU79" s="7"/>
      <c r="VV79" s="7"/>
      <c r="VW79" s="7"/>
      <c r="VX79" s="7"/>
      <c r="VY79" s="7"/>
      <c r="VZ79" s="7"/>
      <c r="WA79" s="7"/>
      <c r="WB79" s="7"/>
      <c r="WC79" s="7"/>
      <c r="WD79" s="7"/>
      <c r="WE79" s="7"/>
      <c r="WF79" s="7"/>
      <c r="WG79" s="7"/>
      <c r="WH79" s="7"/>
      <c r="WI79" s="7"/>
      <c r="WJ79" s="7"/>
      <c r="WK79" s="7"/>
      <c r="WL79" s="7"/>
      <c r="WM79" s="7"/>
      <c r="WN79" s="7"/>
      <c r="WO79" s="7"/>
      <c r="WP79" s="7"/>
      <c r="WQ79" s="7"/>
      <c r="WR79" s="7"/>
      <c r="WS79" s="7"/>
      <c r="WT79" s="7"/>
      <c r="WU79" s="7"/>
      <c r="WV79" s="7"/>
      <c r="WW79" s="7"/>
      <c r="WX79" s="7"/>
      <c r="WY79" s="7"/>
      <c r="WZ79" s="7"/>
      <c r="XA79" s="7"/>
      <c r="XB79" s="7"/>
      <c r="XC79" s="7"/>
      <c r="XD79" s="7"/>
      <c r="XE79" s="7"/>
      <c r="XF79" s="7"/>
      <c r="XG79" s="7"/>
      <c r="XH79" s="7"/>
      <c r="XI79" s="7"/>
      <c r="XJ79" s="7"/>
      <c r="XK79" s="7"/>
      <c r="XL79" s="7"/>
      <c r="XM79" s="7"/>
      <c r="XN79" s="7"/>
      <c r="XO79" s="7"/>
      <c r="XP79" s="7"/>
      <c r="XQ79" s="7"/>
      <c r="XR79" s="7"/>
      <c r="XS79" s="7"/>
      <c r="XT79" s="7"/>
      <c r="XU79" s="7"/>
      <c r="XV79" s="7"/>
      <c r="XW79" s="7"/>
      <c r="XX79" s="7"/>
      <c r="XY79" s="7"/>
      <c r="XZ79" s="7"/>
      <c r="YA79" s="7"/>
      <c r="YB79" s="7"/>
      <c r="YC79" s="7"/>
      <c r="YD79" s="7"/>
      <c r="YE79" s="7"/>
      <c r="YF79" s="7"/>
      <c r="YG79" s="7"/>
      <c r="YH79" s="7"/>
      <c r="YI79" s="7"/>
      <c r="YJ79" s="7"/>
      <c r="YK79" s="7"/>
      <c r="YL79" s="7"/>
      <c r="YM79" s="7"/>
      <c r="YN79" s="7"/>
      <c r="YO79" s="7"/>
      <c r="YP79" s="7"/>
      <c r="YQ79" s="7"/>
      <c r="YR79" s="7"/>
      <c r="YS79" s="7"/>
      <c r="YT79" s="7"/>
      <c r="YU79" s="7"/>
      <c r="YV79" s="7"/>
      <c r="YW79" s="7"/>
      <c r="YX79" s="7"/>
      <c r="YY79" s="7"/>
      <c r="YZ79" s="7"/>
      <c r="ZA79" s="7"/>
      <c r="ZB79" s="7"/>
      <c r="ZC79" s="7"/>
      <c r="ZD79" s="7"/>
      <c r="ZE79" s="7"/>
      <c r="ZF79" s="7"/>
      <c r="ZG79" s="7"/>
      <c r="ZH79" s="7"/>
      <c r="ZI79" s="7"/>
      <c r="ZJ79" s="7"/>
      <c r="ZK79" s="7"/>
      <c r="ZL79" s="7"/>
      <c r="ZM79" s="7"/>
      <c r="ZN79" s="7"/>
      <c r="ZO79" s="7"/>
      <c r="ZP79" s="7"/>
      <c r="ZQ79" s="7"/>
      <c r="ZR79" s="7"/>
      <c r="ZS79" s="7"/>
      <c r="ZT79" s="7"/>
      <c r="ZU79" s="7"/>
      <c r="ZV79" s="7"/>
      <c r="ZW79" s="7"/>
      <c r="ZX79" s="7"/>
      <c r="ZY79" s="7"/>
      <c r="ZZ79" s="7"/>
      <c r="AAA79" s="7"/>
      <c r="AAB79" s="7"/>
      <c r="AAC79" s="7"/>
      <c r="AAD79" s="7"/>
      <c r="AAE79" s="7"/>
      <c r="AAF79" s="7"/>
      <c r="AAG79" s="7"/>
      <c r="AAH79" s="7"/>
      <c r="AAI79" s="7"/>
      <c r="AAJ79" s="7"/>
      <c r="AAK79" s="7"/>
      <c r="AAL79" s="7"/>
      <c r="AAM79" s="7"/>
      <c r="AAN79" s="7"/>
      <c r="AAO79" s="7"/>
      <c r="AAP79" s="7"/>
      <c r="AAQ79" s="7"/>
      <c r="AAR79" s="7"/>
      <c r="AAS79" s="7"/>
      <c r="AAT79" s="7"/>
      <c r="AAU79" s="7"/>
      <c r="AAV79" s="7"/>
      <c r="AAW79" s="7"/>
      <c r="AAX79" s="7"/>
      <c r="AAY79" s="7"/>
      <c r="AAZ79" s="7"/>
      <c r="ABA79" s="7"/>
      <c r="ABB79" s="7"/>
      <c r="ABC79" s="7"/>
      <c r="ABD79" s="7"/>
      <c r="ABE79" s="7"/>
      <c r="ABF79" s="7"/>
      <c r="ABG79" s="7"/>
      <c r="ABH79" s="7"/>
      <c r="ABI79" s="7"/>
      <c r="ABJ79" s="7"/>
      <c r="ABK79" s="7"/>
      <c r="ABL79" s="7"/>
      <c r="ABM79" s="7"/>
      <c r="ABN79" s="7"/>
      <c r="ABO79" s="7"/>
      <c r="ABP79" s="7"/>
      <c r="ABQ79" s="7"/>
      <c r="ABR79" s="7"/>
      <c r="ABS79" s="7"/>
      <c r="ABT79" s="7"/>
      <c r="ABU79" s="7"/>
      <c r="ABV79" s="7"/>
      <c r="ABW79" s="7"/>
      <c r="ABX79" s="7"/>
      <c r="ABY79" s="7"/>
      <c r="ABZ79" s="7"/>
      <c r="ACA79" s="7"/>
      <c r="ACB79" s="7"/>
      <c r="ACC79" s="7"/>
      <c r="ACD79" s="7"/>
      <c r="ACE79" s="7"/>
      <c r="ACF79" s="7"/>
      <c r="ACG79" s="7"/>
      <c r="ACH79" s="7"/>
      <c r="ACI79" s="7"/>
      <c r="ACJ79" s="7"/>
      <c r="ACK79" s="7"/>
      <c r="ACL79" s="7"/>
      <c r="ACM79" s="7"/>
      <c r="ACN79" s="7"/>
      <c r="ACO79" s="7"/>
      <c r="ACP79" s="7"/>
      <c r="ACQ79" s="7"/>
      <c r="ACR79" s="7"/>
      <c r="ACS79" s="7"/>
      <c r="ACT79" s="7"/>
      <c r="ACU79" s="7"/>
      <c r="ACV79" s="7"/>
      <c r="ACW79" s="7"/>
      <c r="ACX79" s="7"/>
      <c r="ACY79" s="7"/>
      <c r="ACZ79" s="7"/>
      <c r="ADA79" s="7"/>
      <c r="ADB79" s="7"/>
      <c r="ADC79" s="7"/>
      <c r="ADD79" s="7"/>
      <c r="ADE79" s="7"/>
      <c r="ADF79" s="7"/>
      <c r="ADG79" s="7"/>
      <c r="ADH79" s="7"/>
      <c r="ADI79" s="7"/>
      <c r="ADJ79" s="7"/>
      <c r="ADK79" s="7"/>
      <c r="ADL79" s="7"/>
      <c r="ADM79" s="7"/>
      <c r="ADN79" s="7"/>
      <c r="ADO79" s="7"/>
      <c r="ADP79" s="7"/>
      <c r="ADQ79" s="7"/>
      <c r="ADR79" s="7"/>
      <c r="ADS79" s="7"/>
      <c r="ADT79" s="7"/>
      <c r="ADU79" s="7"/>
      <c r="ADV79" s="7"/>
      <c r="ADW79" s="7"/>
      <c r="ADX79" s="7"/>
      <c r="ADY79" s="7"/>
      <c r="ADZ79" s="7"/>
      <c r="AEA79" s="7"/>
      <c r="AEB79" s="7"/>
      <c r="AEC79" s="7"/>
      <c r="AED79" s="7"/>
      <c r="AEE79" s="7"/>
      <c r="AEF79" s="7"/>
      <c r="AEG79" s="7"/>
      <c r="AEH79" s="7"/>
      <c r="AEI79" s="7"/>
      <c r="AEJ79" s="7"/>
      <c r="AEK79" s="7"/>
      <c r="AEL79" s="7"/>
      <c r="AEM79" s="7"/>
      <c r="AEN79" s="7"/>
      <c r="AEO79" s="7"/>
      <c r="AEP79" s="7"/>
      <c r="AEQ79" s="7"/>
      <c r="AER79" s="7"/>
      <c r="AES79" s="7"/>
      <c r="AET79" s="7"/>
      <c r="AEU79" s="7"/>
      <c r="AEV79" s="7"/>
      <c r="AEW79" s="7"/>
      <c r="AEX79" s="7"/>
      <c r="AEY79" s="7"/>
      <c r="AEZ79" s="7"/>
      <c r="AFA79" s="7"/>
      <c r="AFB79" s="7"/>
      <c r="AFC79" s="7"/>
      <c r="AFD79" s="7"/>
      <c r="AFE79" s="7"/>
      <c r="AFF79" s="7"/>
      <c r="AFG79" s="7"/>
      <c r="AFH79" s="7"/>
      <c r="AFI79" s="7"/>
      <c r="AFJ79" s="7"/>
      <c r="AFK79" s="7"/>
      <c r="AFL79" s="7"/>
      <c r="AFM79" s="7"/>
      <c r="AFN79" s="7"/>
      <c r="AFO79" s="7"/>
      <c r="AFP79" s="7"/>
      <c r="AFQ79" s="7"/>
      <c r="AFR79" s="7"/>
      <c r="AFS79" s="7"/>
      <c r="AFT79" s="7"/>
      <c r="AFU79" s="7"/>
      <c r="AFV79" s="7"/>
      <c r="AFW79" s="7"/>
      <c r="AFX79" s="7"/>
      <c r="AFY79" s="7"/>
      <c r="AFZ79" s="7"/>
      <c r="AGA79" s="7"/>
      <c r="AGB79" s="7"/>
      <c r="AGC79" s="7"/>
      <c r="AGD79" s="7"/>
      <c r="AGE79" s="7"/>
      <c r="AGF79" s="7"/>
      <c r="AGG79" s="7"/>
      <c r="AGH79" s="7"/>
      <c r="AGI79" s="7"/>
      <c r="AGJ79" s="7"/>
      <c r="AGK79" s="7"/>
      <c r="AGL79" s="7"/>
      <c r="AGM79" s="7"/>
      <c r="AGN79" s="7"/>
      <c r="AGO79" s="7"/>
      <c r="AGP79" s="7"/>
      <c r="AGQ79" s="7"/>
      <c r="AGR79" s="7"/>
      <c r="AGS79" s="7"/>
      <c r="AGT79" s="7"/>
      <c r="AGU79" s="7"/>
      <c r="AGV79" s="7"/>
      <c r="AGW79" s="7"/>
      <c r="AGX79" s="7"/>
      <c r="AGY79" s="7"/>
      <c r="AGZ79" s="7"/>
      <c r="AHA79" s="7"/>
      <c r="AHB79" s="7"/>
      <c r="AHC79" s="7"/>
      <c r="AHD79" s="7"/>
      <c r="AHE79" s="7"/>
      <c r="AHF79" s="7"/>
      <c r="AHG79" s="7"/>
      <c r="AHH79" s="7"/>
      <c r="AHI79" s="7"/>
      <c r="AHJ79" s="7"/>
      <c r="AHK79" s="7"/>
      <c r="AHL79" s="7"/>
      <c r="AHM79" s="7"/>
      <c r="AHN79" s="7"/>
      <c r="AHO79" s="7"/>
      <c r="AHP79" s="7"/>
      <c r="AHQ79" s="7"/>
      <c r="AHR79" s="7"/>
      <c r="AHS79" s="7"/>
      <c r="AHT79" s="7"/>
      <c r="AHU79" s="7"/>
      <c r="AHV79" s="7"/>
      <c r="AHW79" s="7"/>
      <c r="AHX79" s="7"/>
      <c r="AHY79" s="7"/>
      <c r="AHZ79" s="7"/>
      <c r="AIA79" s="7"/>
      <c r="AIB79" s="7"/>
      <c r="AIC79" s="7"/>
      <c r="AID79" s="7"/>
      <c r="AIE79" s="7"/>
      <c r="AIF79" s="7"/>
      <c r="AIG79" s="7"/>
      <c r="AIH79" s="7"/>
      <c r="AII79" s="7"/>
      <c r="AIJ79" s="7"/>
      <c r="AIK79" s="7"/>
      <c r="AIL79" s="7"/>
      <c r="AIM79" s="7"/>
      <c r="AIN79" s="7"/>
      <c r="AIO79" s="7"/>
      <c r="AIP79" s="7"/>
      <c r="AIQ79" s="7"/>
      <c r="AIR79" s="7"/>
      <c r="AIS79" s="7"/>
      <c r="AIT79" s="7"/>
      <c r="AIU79" s="7"/>
      <c r="AIV79" s="7"/>
      <c r="AIW79" s="7"/>
      <c r="AIX79" s="7"/>
      <c r="AIY79" s="7"/>
      <c r="AIZ79" s="7"/>
      <c r="AJA79" s="7"/>
      <c r="AJB79" s="7"/>
      <c r="AJC79" s="7"/>
      <c r="AJD79" s="7"/>
      <c r="AJE79" s="7"/>
      <c r="AJF79" s="7"/>
      <c r="AJG79" s="7"/>
      <c r="AJH79" s="7"/>
      <c r="AJI79" s="7"/>
      <c r="AJJ79" s="7"/>
      <c r="AJK79" s="7"/>
      <c r="AJL79" s="7"/>
      <c r="AJM79" s="7"/>
      <c r="AJN79" s="7"/>
      <c r="AJO79" s="7"/>
      <c r="AJP79" s="7"/>
      <c r="AJQ79" s="7"/>
      <c r="AJR79" s="7"/>
      <c r="AJS79" s="7"/>
      <c r="AJT79" s="7"/>
      <c r="AJU79" s="7"/>
      <c r="AJV79" s="7"/>
      <c r="AJW79" s="7"/>
      <c r="AJX79" s="7"/>
      <c r="AJY79" s="7"/>
      <c r="AJZ79" s="7"/>
      <c r="AKA79" s="7"/>
      <c r="AKB79" s="7"/>
      <c r="AKC79" s="7"/>
      <c r="AKD79" s="7"/>
      <c r="AKE79" s="7"/>
      <c r="AKF79" s="7"/>
      <c r="AKG79" s="7"/>
      <c r="AKH79" s="7"/>
      <c r="AKI79" s="7"/>
      <c r="AKJ79" s="7"/>
      <c r="AKK79" s="7"/>
      <c r="AKL79" s="7"/>
      <c r="AKM79" s="7"/>
      <c r="AKN79" s="7"/>
      <c r="AKO79" s="7"/>
      <c r="AKP79" s="7"/>
      <c r="AKQ79" s="7"/>
      <c r="AKR79" s="7"/>
      <c r="AKS79" s="7"/>
      <c r="AKT79" s="7"/>
      <c r="AKU79" s="7"/>
      <c r="AKV79" s="7"/>
      <c r="AKW79" s="7"/>
      <c r="AKX79" s="7"/>
      <c r="AKY79" s="7"/>
      <c r="AKZ79" s="7"/>
      <c r="ALA79" s="7"/>
      <c r="ALB79" s="7"/>
      <c r="ALC79" s="7"/>
      <c r="ALD79" s="7"/>
      <c r="ALE79" s="7"/>
      <c r="ALF79" s="7"/>
      <c r="ALG79" s="7"/>
      <c r="ALH79" s="7"/>
      <c r="ALI79" s="7"/>
      <c r="ALJ79" s="7"/>
      <c r="ALK79" s="7"/>
      <c r="ALL79" s="7"/>
      <c r="ALM79" s="7"/>
      <c r="ALN79" s="7"/>
      <c r="ALO79" s="7"/>
      <c r="ALP79" s="7"/>
      <c r="ALQ79" s="7"/>
      <c r="ALR79" s="7"/>
      <c r="ALS79" s="7"/>
      <c r="ALT79" s="7"/>
      <c r="ALU79" s="7"/>
      <c r="ALV79" s="7"/>
      <c r="ALW79" s="7"/>
      <c r="ALX79" s="7"/>
      <c r="ALY79" s="7"/>
      <c r="ALZ79" s="7"/>
      <c r="AMA79" s="7"/>
      <c r="AMB79" s="7"/>
      <c r="AMC79" s="7"/>
      <c r="AMD79" s="7"/>
      <c r="AME79" s="7"/>
      <c r="AMF79" s="7"/>
      <c r="AMG79" s="7"/>
      <c r="AMH79" s="7"/>
      <c r="AMI79" s="7"/>
      <c r="AMJ79" s="7"/>
    </row>
    <row r="80" spans="1:1024" s="14" customFormat="1" x14ac:dyDescent="0.25">
      <c r="A80" s="24"/>
      <c r="B80" s="26"/>
      <c r="C80" s="11"/>
      <c r="D80" s="7"/>
      <c r="E80" s="7"/>
      <c r="F80" s="7"/>
      <c r="G80" s="25"/>
      <c r="H80" s="7"/>
      <c r="I80" s="7"/>
      <c r="J80" s="7"/>
      <c r="K80" s="7"/>
      <c r="L80" s="13"/>
      <c r="N80" s="7"/>
      <c r="O80" s="7"/>
      <c r="P80" s="7"/>
      <c r="Q80" s="7"/>
      <c r="R80" s="7"/>
      <c r="S80" s="7"/>
      <c r="T80" s="7"/>
      <c r="U80" s="7"/>
      <c r="V80" s="7"/>
      <c r="W80" s="7"/>
      <c r="X80" s="7"/>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c r="MK80" s="7"/>
      <c r="ML80" s="7"/>
      <c r="MM80" s="7"/>
      <c r="MN80" s="7"/>
      <c r="MO80" s="7"/>
      <c r="MP80" s="7"/>
      <c r="MQ80" s="7"/>
      <c r="MR80" s="7"/>
      <c r="MS80" s="7"/>
      <c r="MT80" s="7"/>
      <c r="MU80" s="7"/>
      <c r="MV80" s="7"/>
      <c r="MW80" s="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W80" s="7"/>
      <c r="NX80" s="7"/>
      <c r="NY80" s="7"/>
      <c r="NZ80" s="7"/>
      <c r="OA80" s="7"/>
      <c r="OB80" s="7"/>
      <c r="OC80" s="7"/>
      <c r="OD80" s="7"/>
      <c r="OE80" s="7"/>
      <c r="OF80" s="7"/>
      <c r="OG80" s="7"/>
      <c r="OH80" s="7"/>
      <c r="OI80" s="7"/>
      <c r="OJ80" s="7"/>
      <c r="OK80" s="7"/>
      <c r="OL80" s="7"/>
      <c r="OM80" s="7"/>
      <c r="ON80" s="7"/>
      <c r="OO80" s="7"/>
      <c r="OP80" s="7"/>
      <c r="OQ80" s="7"/>
      <c r="OR80" s="7"/>
      <c r="OS80" s="7"/>
      <c r="OT80" s="7"/>
      <c r="OU80" s="7"/>
      <c r="OV80" s="7"/>
      <c r="OW80" s="7"/>
      <c r="OX80" s="7"/>
      <c r="OY80" s="7"/>
      <c r="OZ80" s="7"/>
      <c r="PA80" s="7"/>
      <c r="PB80" s="7"/>
      <c r="PC80" s="7"/>
      <c r="PD80" s="7"/>
      <c r="PE80" s="7"/>
      <c r="PF80" s="7"/>
      <c r="PG80" s="7"/>
      <c r="PH80" s="7"/>
      <c r="PI80" s="7"/>
      <c r="PJ80" s="7"/>
      <c r="PK80" s="7"/>
      <c r="PL80" s="7"/>
      <c r="PM80" s="7"/>
      <c r="PN80" s="7"/>
      <c r="PO80" s="7"/>
      <c r="PP80" s="7"/>
      <c r="PQ80" s="7"/>
      <c r="PR80" s="7"/>
      <c r="PS80" s="7"/>
      <c r="PT80" s="7"/>
      <c r="PU80" s="7"/>
      <c r="PV80" s="7"/>
      <c r="PW80" s="7"/>
      <c r="PX80" s="7"/>
      <c r="PY80" s="7"/>
      <c r="PZ80" s="7"/>
      <c r="QA80" s="7"/>
      <c r="QB80" s="7"/>
      <c r="QC80" s="7"/>
      <c r="QD80" s="7"/>
      <c r="QE80" s="7"/>
      <c r="QF80" s="7"/>
      <c r="QG80" s="7"/>
      <c r="QH80" s="7"/>
      <c r="QI80" s="7"/>
      <c r="QJ80" s="7"/>
      <c r="QK80" s="7"/>
      <c r="QL80" s="7"/>
      <c r="QM80" s="7"/>
      <c r="QN80" s="7"/>
      <c r="QO80" s="7"/>
      <c r="QP80" s="7"/>
      <c r="QQ80" s="7"/>
      <c r="QR80" s="7"/>
      <c r="QS80" s="7"/>
      <c r="QT80" s="7"/>
      <c r="QU80" s="7"/>
      <c r="QV80" s="7"/>
      <c r="QW80" s="7"/>
      <c r="QX80" s="7"/>
      <c r="QY80" s="7"/>
      <c r="QZ80" s="7"/>
      <c r="RA80" s="7"/>
      <c r="RB80" s="7"/>
      <c r="RC80" s="7"/>
      <c r="RD80" s="7"/>
      <c r="RE80" s="7"/>
      <c r="RF80" s="7"/>
      <c r="RG80" s="7"/>
      <c r="RH80" s="7"/>
      <c r="RI80" s="7"/>
      <c r="RJ80" s="7"/>
      <c r="RK80" s="7"/>
      <c r="RL80" s="7"/>
      <c r="RM80" s="7"/>
      <c r="RN80" s="7"/>
      <c r="RO80" s="7"/>
      <c r="RP80" s="7"/>
      <c r="RQ80" s="7"/>
      <c r="RR80" s="7"/>
      <c r="RS80" s="7"/>
      <c r="RT80" s="7"/>
      <c r="RU80" s="7"/>
      <c r="RV80" s="7"/>
      <c r="RW80" s="7"/>
      <c r="RX80" s="7"/>
      <c r="RY80" s="7"/>
      <c r="RZ80" s="7"/>
      <c r="SA80" s="7"/>
      <c r="SB80" s="7"/>
      <c r="SC80" s="7"/>
      <c r="SD80" s="7"/>
      <c r="SE80" s="7"/>
      <c r="SF80" s="7"/>
      <c r="SG80" s="7"/>
      <c r="SH80" s="7"/>
      <c r="SI80" s="7"/>
      <c r="SJ80" s="7"/>
      <c r="SK80" s="7"/>
      <c r="SL80" s="7"/>
      <c r="SM80" s="7"/>
      <c r="SN80" s="7"/>
      <c r="SO80" s="7"/>
      <c r="SP80" s="7"/>
      <c r="SQ80" s="7"/>
      <c r="SR80" s="7"/>
      <c r="SS80" s="7"/>
      <c r="ST80" s="7"/>
      <c r="SU80" s="7"/>
      <c r="SV80" s="7"/>
      <c r="SW80" s="7"/>
      <c r="SX80" s="7"/>
      <c r="SY80" s="7"/>
      <c r="SZ80" s="7"/>
      <c r="TA80" s="7"/>
      <c r="TB80" s="7"/>
      <c r="TC80" s="7"/>
      <c r="TD80" s="7"/>
      <c r="TE80" s="7"/>
      <c r="TF80" s="7"/>
      <c r="TG80" s="7"/>
      <c r="TH80" s="7"/>
      <c r="TI80" s="7"/>
      <c r="TJ80" s="7"/>
      <c r="TK80" s="7"/>
      <c r="TL80" s="7"/>
      <c r="TM80" s="7"/>
      <c r="TN80" s="7"/>
      <c r="TO80" s="7"/>
      <c r="TP80" s="7"/>
      <c r="TQ80" s="7"/>
      <c r="TR80" s="7"/>
      <c r="TS80" s="7"/>
      <c r="TT80" s="7"/>
      <c r="TU80" s="7"/>
      <c r="TV80" s="7"/>
      <c r="TW80" s="7"/>
      <c r="TX80" s="7"/>
      <c r="TY80" s="7"/>
      <c r="TZ80" s="7"/>
      <c r="UA80" s="7"/>
      <c r="UB80" s="7"/>
      <c r="UC80" s="7"/>
      <c r="UD80" s="7"/>
      <c r="UE80" s="7"/>
      <c r="UF80" s="7"/>
      <c r="UG80" s="7"/>
      <c r="UH80" s="7"/>
      <c r="UI80" s="7"/>
      <c r="UJ80" s="7"/>
      <c r="UK80" s="7"/>
      <c r="UL80" s="7"/>
      <c r="UM80" s="7"/>
      <c r="UN80" s="7"/>
      <c r="UO80" s="7"/>
      <c r="UP80" s="7"/>
      <c r="UQ80" s="7"/>
      <c r="UR80" s="7"/>
      <c r="US80" s="7"/>
      <c r="UT80" s="7"/>
      <c r="UU80" s="7"/>
      <c r="UV80" s="7"/>
      <c r="UW80" s="7"/>
      <c r="UX80" s="7"/>
      <c r="UY80" s="7"/>
      <c r="UZ80" s="7"/>
      <c r="VA80" s="7"/>
      <c r="VB80" s="7"/>
      <c r="VC80" s="7"/>
      <c r="VD80" s="7"/>
      <c r="VE80" s="7"/>
      <c r="VF80" s="7"/>
      <c r="VG80" s="7"/>
      <c r="VH80" s="7"/>
      <c r="VI80" s="7"/>
      <c r="VJ80" s="7"/>
      <c r="VK80" s="7"/>
      <c r="VL80" s="7"/>
      <c r="VM80" s="7"/>
      <c r="VN80" s="7"/>
      <c r="VO80" s="7"/>
      <c r="VP80" s="7"/>
      <c r="VQ80" s="7"/>
      <c r="VR80" s="7"/>
      <c r="VS80" s="7"/>
      <c r="VT80" s="7"/>
      <c r="VU80" s="7"/>
      <c r="VV80" s="7"/>
      <c r="VW80" s="7"/>
      <c r="VX80" s="7"/>
      <c r="VY80" s="7"/>
      <c r="VZ80" s="7"/>
      <c r="WA80" s="7"/>
      <c r="WB80" s="7"/>
      <c r="WC80" s="7"/>
      <c r="WD80" s="7"/>
      <c r="WE80" s="7"/>
      <c r="WF80" s="7"/>
      <c r="WG80" s="7"/>
      <c r="WH80" s="7"/>
      <c r="WI80" s="7"/>
      <c r="WJ80" s="7"/>
      <c r="WK80" s="7"/>
      <c r="WL80" s="7"/>
      <c r="WM80" s="7"/>
      <c r="WN80" s="7"/>
      <c r="WO80" s="7"/>
      <c r="WP80" s="7"/>
      <c r="WQ80" s="7"/>
      <c r="WR80" s="7"/>
      <c r="WS80" s="7"/>
      <c r="WT80" s="7"/>
      <c r="WU80" s="7"/>
      <c r="WV80" s="7"/>
      <c r="WW80" s="7"/>
      <c r="WX80" s="7"/>
      <c r="WY80" s="7"/>
      <c r="WZ80" s="7"/>
      <c r="XA80" s="7"/>
      <c r="XB80" s="7"/>
      <c r="XC80" s="7"/>
      <c r="XD80" s="7"/>
      <c r="XE80" s="7"/>
      <c r="XF80" s="7"/>
      <c r="XG80" s="7"/>
      <c r="XH80" s="7"/>
      <c r="XI80" s="7"/>
      <c r="XJ80" s="7"/>
      <c r="XK80" s="7"/>
      <c r="XL80" s="7"/>
      <c r="XM80" s="7"/>
      <c r="XN80" s="7"/>
      <c r="XO80" s="7"/>
      <c r="XP80" s="7"/>
      <c r="XQ80" s="7"/>
      <c r="XR80" s="7"/>
      <c r="XS80" s="7"/>
      <c r="XT80" s="7"/>
      <c r="XU80" s="7"/>
      <c r="XV80" s="7"/>
      <c r="XW80" s="7"/>
      <c r="XX80" s="7"/>
      <c r="XY80" s="7"/>
      <c r="XZ80" s="7"/>
      <c r="YA80" s="7"/>
      <c r="YB80" s="7"/>
      <c r="YC80" s="7"/>
      <c r="YD80" s="7"/>
      <c r="YE80" s="7"/>
      <c r="YF80" s="7"/>
      <c r="YG80" s="7"/>
      <c r="YH80" s="7"/>
      <c r="YI80" s="7"/>
      <c r="YJ80" s="7"/>
      <c r="YK80" s="7"/>
      <c r="YL80" s="7"/>
      <c r="YM80" s="7"/>
      <c r="YN80" s="7"/>
      <c r="YO80" s="7"/>
      <c r="YP80" s="7"/>
      <c r="YQ80" s="7"/>
      <c r="YR80" s="7"/>
      <c r="YS80" s="7"/>
      <c r="YT80" s="7"/>
      <c r="YU80" s="7"/>
      <c r="YV80" s="7"/>
      <c r="YW80" s="7"/>
      <c r="YX80" s="7"/>
      <c r="YY80" s="7"/>
      <c r="YZ80" s="7"/>
      <c r="ZA80" s="7"/>
      <c r="ZB80" s="7"/>
      <c r="ZC80" s="7"/>
      <c r="ZD80" s="7"/>
      <c r="ZE80" s="7"/>
      <c r="ZF80" s="7"/>
      <c r="ZG80" s="7"/>
      <c r="ZH80" s="7"/>
      <c r="ZI80" s="7"/>
      <c r="ZJ80" s="7"/>
      <c r="ZK80" s="7"/>
      <c r="ZL80" s="7"/>
      <c r="ZM80" s="7"/>
      <c r="ZN80" s="7"/>
      <c r="ZO80" s="7"/>
      <c r="ZP80" s="7"/>
      <c r="ZQ80" s="7"/>
      <c r="ZR80" s="7"/>
      <c r="ZS80" s="7"/>
      <c r="ZT80" s="7"/>
      <c r="ZU80" s="7"/>
      <c r="ZV80" s="7"/>
      <c r="ZW80" s="7"/>
      <c r="ZX80" s="7"/>
      <c r="ZY80" s="7"/>
      <c r="ZZ80" s="7"/>
      <c r="AAA80" s="7"/>
      <c r="AAB80" s="7"/>
      <c r="AAC80" s="7"/>
      <c r="AAD80" s="7"/>
      <c r="AAE80" s="7"/>
      <c r="AAF80" s="7"/>
      <c r="AAG80" s="7"/>
      <c r="AAH80" s="7"/>
      <c r="AAI80" s="7"/>
      <c r="AAJ80" s="7"/>
      <c r="AAK80" s="7"/>
      <c r="AAL80" s="7"/>
      <c r="AAM80" s="7"/>
      <c r="AAN80" s="7"/>
      <c r="AAO80" s="7"/>
      <c r="AAP80" s="7"/>
      <c r="AAQ80" s="7"/>
      <c r="AAR80" s="7"/>
      <c r="AAS80" s="7"/>
      <c r="AAT80" s="7"/>
      <c r="AAU80" s="7"/>
      <c r="AAV80" s="7"/>
      <c r="AAW80" s="7"/>
      <c r="AAX80" s="7"/>
      <c r="AAY80" s="7"/>
      <c r="AAZ80" s="7"/>
      <c r="ABA80" s="7"/>
      <c r="ABB80" s="7"/>
      <c r="ABC80" s="7"/>
      <c r="ABD80" s="7"/>
      <c r="ABE80" s="7"/>
      <c r="ABF80" s="7"/>
      <c r="ABG80" s="7"/>
      <c r="ABH80" s="7"/>
      <c r="ABI80" s="7"/>
      <c r="ABJ80" s="7"/>
      <c r="ABK80" s="7"/>
      <c r="ABL80" s="7"/>
      <c r="ABM80" s="7"/>
      <c r="ABN80" s="7"/>
      <c r="ABO80" s="7"/>
      <c r="ABP80" s="7"/>
      <c r="ABQ80" s="7"/>
      <c r="ABR80" s="7"/>
      <c r="ABS80" s="7"/>
      <c r="ABT80" s="7"/>
      <c r="ABU80" s="7"/>
      <c r="ABV80" s="7"/>
      <c r="ABW80" s="7"/>
      <c r="ABX80" s="7"/>
      <c r="ABY80" s="7"/>
      <c r="ABZ80" s="7"/>
      <c r="ACA80" s="7"/>
      <c r="ACB80" s="7"/>
      <c r="ACC80" s="7"/>
      <c r="ACD80" s="7"/>
      <c r="ACE80" s="7"/>
      <c r="ACF80" s="7"/>
      <c r="ACG80" s="7"/>
      <c r="ACH80" s="7"/>
      <c r="ACI80" s="7"/>
      <c r="ACJ80" s="7"/>
      <c r="ACK80" s="7"/>
      <c r="ACL80" s="7"/>
      <c r="ACM80" s="7"/>
      <c r="ACN80" s="7"/>
      <c r="ACO80" s="7"/>
      <c r="ACP80" s="7"/>
      <c r="ACQ80" s="7"/>
      <c r="ACR80" s="7"/>
      <c r="ACS80" s="7"/>
      <c r="ACT80" s="7"/>
      <c r="ACU80" s="7"/>
      <c r="ACV80" s="7"/>
      <c r="ACW80" s="7"/>
      <c r="ACX80" s="7"/>
      <c r="ACY80" s="7"/>
      <c r="ACZ80" s="7"/>
      <c r="ADA80" s="7"/>
      <c r="ADB80" s="7"/>
      <c r="ADC80" s="7"/>
      <c r="ADD80" s="7"/>
      <c r="ADE80" s="7"/>
      <c r="ADF80" s="7"/>
      <c r="ADG80" s="7"/>
      <c r="ADH80" s="7"/>
      <c r="ADI80" s="7"/>
      <c r="ADJ80" s="7"/>
      <c r="ADK80" s="7"/>
      <c r="ADL80" s="7"/>
      <c r="ADM80" s="7"/>
      <c r="ADN80" s="7"/>
      <c r="ADO80" s="7"/>
      <c r="ADP80" s="7"/>
      <c r="ADQ80" s="7"/>
      <c r="ADR80" s="7"/>
      <c r="ADS80" s="7"/>
      <c r="ADT80" s="7"/>
      <c r="ADU80" s="7"/>
      <c r="ADV80" s="7"/>
      <c r="ADW80" s="7"/>
      <c r="ADX80" s="7"/>
      <c r="ADY80" s="7"/>
      <c r="ADZ80" s="7"/>
      <c r="AEA80" s="7"/>
      <c r="AEB80" s="7"/>
      <c r="AEC80" s="7"/>
      <c r="AED80" s="7"/>
      <c r="AEE80" s="7"/>
      <c r="AEF80" s="7"/>
      <c r="AEG80" s="7"/>
      <c r="AEH80" s="7"/>
      <c r="AEI80" s="7"/>
      <c r="AEJ80" s="7"/>
      <c r="AEK80" s="7"/>
      <c r="AEL80" s="7"/>
      <c r="AEM80" s="7"/>
      <c r="AEN80" s="7"/>
      <c r="AEO80" s="7"/>
      <c r="AEP80" s="7"/>
      <c r="AEQ80" s="7"/>
      <c r="AER80" s="7"/>
      <c r="AES80" s="7"/>
      <c r="AET80" s="7"/>
      <c r="AEU80" s="7"/>
      <c r="AEV80" s="7"/>
      <c r="AEW80" s="7"/>
      <c r="AEX80" s="7"/>
      <c r="AEY80" s="7"/>
      <c r="AEZ80" s="7"/>
      <c r="AFA80" s="7"/>
      <c r="AFB80" s="7"/>
      <c r="AFC80" s="7"/>
      <c r="AFD80" s="7"/>
      <c r="AFE80" s="7"/>
      <c r="AFF80" s="7"/>
      <c r="AFG80" s="7"/>
      <c r="AFH80" s="7"/>
      <c r="AFI80" s="7"/>
      <c r="AFJ80" s="7"/>
      <c r="AFK80" s="7"/>
      <c r="AFL80" s="7"/>
      <c r="AFM80" s="7"/>
      <c r="AFN80" s="7"/>
      <c r="AFO80" s="7"/>
      <c r="AFP80" s="7"/>
      <c r="AFQ80" s="7"/>
      <c r="AFR80" s="7"/>
      <c r="AFS80" s="7"/>
      <c r="AFT80" s="7"/>
      <c r="AFU80" s="7"/>
      <c r="AFV80" s="7"/>
      <c r="AFW80" s="7"/>
      <c r="AFX80" s="7"/>
      <c r="AFY80" s="7"/>
      <c r="AFZ80" s="7"/>
      <c r="AGA80" s="7"/>
      <c r="AGB80" s="7"/>
      <c r="AGC80" s="7"/>
      <c r="AGD80" s="7"/>
      <c r="AGE80" s="7"/>
      <c r="AGF80" s="7"/>
      <c r="AGG80" s="7"/>
      <c r="AGH80" s="7"/>
      <c r="AGI80" s="7"/>
      <c r="AGJ80" s="7"/>
      <c r="AGK80" s="7"/>
      <c r="AGL80" s="7"/>
      <c r="AGM80" s="7"/>
      <c r="AGN80" s="7"/>
      <c r="AGO80" s="7"/>
      <c r="AGP80" s="7"/>
      <c r="AGQ80" s="7"/>
      <c r="AGR80" s="7"/>
      <c r="AGS80" s="7"/>
      <c r="AGT80" s="7"/>
      <c r="AGU80" s="7"/>
      <c r="AGV80" s="7"/>
      <c r="AGW80" s="7"/>
      <c r="AGX80" s="7"/>
      <c r="AGY80" s="7"/>
      <c r="AGZ80" s="7"/>
      <c r="AHA80" s="7"/>
      <c r="AHB80" s="7"/>
      <c r="AHC80" s="7"/>
      <c r="AHD80" s="7"/>
      <c r="AHE80" s="7"/>
      <c r="AHF80" s="7"/>
      <c r="AHG80" s="7"/>
      <c r="AHH80" s="7"/>
      <c r="AHI80" s="7"/>
      <c r="AHJ80" s="7"/>
      <c r="AHK80" s="7"/>
      <c r="AHL80" s="7"/>
      <c r="AHM80" s="7"/>
      <c r="AHN80" s="7"/>
      <c r="AHO80" s="7"/>
      <c r="AHP80" s="7"/>
      <c r="AHQ80" s="7"/>
      <c r="AHR80" s="7"/>
      <c r="AHS80" s="7"/>
      <c r="AHT80" s="7"/>
      <c r="AHU80" s="7"/>
      <c r="AHV80" s="7"/>
      <c r="AHW80" s="7"/>
      <c r="AHX80" s="7"/>
      <c r="AHY80" s="7"/>
      <c r="AHZ80" s="7"/>
      <c r="AIA80" s="7"/>
      <c r="AIB80" s="7"/>
      <c r="AIC80" s="7"/>
      <c r="AID80" s="7"/>
      <c r="AIE80" s="7"/>
      <c r="AIF80" s="7"/>
      <c r="AIG80" s="7"/>
      <c r="AIH80" s="7"/>
      <c r="AII80" s="7"/>
      <c r="AIJ80" s="7"/>
      <c r="AIK80" s="7"/>
      <c r="AIL80" s="7"/>
      <c r="AIM80" s="7"/>
      <c r="AIN80" s="7"/>
      <c r="AIO80" s="7"/>
      <c r="AIP80" s="7"/>
      <c r="AIQ80" s="7"/>
      <c r="AIR80" s="7"/>
      <c r="AIS80" s="7"/>
      <c r="AIT80" s="7"/>
      <c r="AIU80" s="7"/>
      <c r="AIV80" s="7"/>
      <c r="AIW80" s="7"/>
      <c r="AIX80" s="7"/>
      <c r="AIY80" s="7"/>
      <c r="AIZ80" s="7"/>
      <c r="AJA80" s="7"/>
      <c r="AJB80" s="7"/>
      <c r="AJC80" s="7"/>
      <c r="AJD80" s="7"/>
      <c r="AJE80" s="7"/>
      <c r="AJF80" s="7"/>
      <c r="AJG80" s="7"/>
      <c r="AJH80" s="7"/>
      <c r="AJI80" s="7"/>
      <c r="AJJ80" s="7"/>
      <c r="AJK80" s="7"/>
      <c r="AJL80" s="7"/>
      <c r="AJM80" s="7"/>
      <c r="AJN80" s="7"/>
      <c r="AJO80" s="7"/>
      <c r="AJP80" s="7"/>
      <c r="AJQ80" s="7"/>
      <c r="AJR80" s="7"/>
      <c r="AJS80" s="7"/>
      <c r="AJT80" s="7"/>
      <c r="AJU80" s="7"/>
      <c r="AJV80" s="7"/>
      <c r="AJW80" s="7"/>
      <c r="AJX80" s="7"/>
      <c r="AJY80" s="7"/>
      <c r="AJZ80" s="7"/>
      <c r="AKA80" s="7"/>
      <c r="AKB80" s="7"/>
      <c r="AKC80" s="7"/>
      <c r="AKD80" s="7"/>
      <c r="AKE80" s="7"/>
      <c r="AKF80" s="7"/>
      <c r="AKG80" s="7"/>
      <c r="AKH80" s="7"/>
      <c r="AKI80" s="7"/>
      <c r="AKJ80" s="7"/>
      <c r="AKK80" s="7"/>
      <c r="AKL80" s="7"/>
      <c r="AKM80" s="7"/>
      <c r="AKN80" s="7"/>
      <c r="AKO80" s="7"/>
      <c r="AKP80" s="7"/>
      <c r="AKQ80" s="7"/>
      <c r="AKR80" s="7"/>
      <c r="AKS80" s="7"/>
      <c r="AKT80" s="7"/>
      <c r="AKU80" s="7"/>
      <c r="AKV80" s="7"/>
      <c r="AKW80" s="7"/>
      <c r="AKX80" s="7"/>
      <c r="AKY80" s="7"/>
      <c r="AKZ80" s="7"/>
      <c r="ALA80" s="7"/>
      <c r="ALB80" s="7"/>
      <c r="ALC80" s="7"/>
      <c r="ALD80" s="7"/>
      <c r="ALE80" s="7"/>
      <c r="ALF80" s="7"/>
      <c r="ALG80" s="7"/>
      <c r="ALH80" s="7"/>
      <c r="ALI80" s="7"/>
      <c r="ALJ80" s="7"/>
      <c r="ALK80" s="7"/>
      <c r="ALL80" s="7"/>
      <c r="ALM80" s="7"/>
      <c r="ALN80" s="7"/>
      <c r="ALO80" s="7"/>
      <c r="ALP80" s="7"/>
      <c r="ALQ80" s="7"/>
      <c r="ALR80" s="7"/>
      <c r="ALS80" s="7"/>
      <c r="ALT80" s="7"/>
      <c r="ALU80" s="7"/>
      <c r="ALV80" s="7"/>
      <c r="ALW80" s="7"/>
      <c r="ALX80" s="7"/>
      <c r="ALY80" s="7"/>
      <c r="ALZ80" s="7"/>
      <c r="AMA80" s="7"/>
      <c r="AMB80" s="7"/>
      <c r="AMC80" s="7"/>
      <c r="AMD80" s="7"/>
      <c r="AME80" s="7"/>
      <c r="AMF80" s="7"/>
      <c r="AMG80" s="7"/>
      <c r="AMH80" s="7"/>
      <c r="AMI80" s="7"/>
      <c r="AMJ80" s="7"/>
    </row>
    <row r="81" spans="1:1024" s="14" customFormat="1" x14ac:dyDescent="0.25">
      <c r="A81" s="24"/>
      <c r="B81" s="26"/>
      <c r="C81" s="11"/>
      <c r="D81" s="7"/>
      <c r="E81" s="7"/>
      <c r="F81" s="7"/>
      <c r="G81" s="25"/>
      <c r="H81" s="7"/>
      <c r="I81" s="7"/>
      <c r="J81" s="7"/>
      <c r="K81" s="7"/>
      <c r="L81" s="13"/>
      <c r="N81" s="7"/>
      <c r="O81" s="7"/>
      <c r="P81" s="7"/>
      <c r="Q81" s="7"/>
      <c r="R81" s="7"/>
      <c r="S81" s="7"/>
      <c r="T81" s="7"/>
      <c r="U81" s="7"/>
      <c r="V81" s="7"/>
      <c r="W81" s="7"/>
      <c r="X81" s="7"/>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c r="MK81" s="7"/>
      <c r="ML81" s="7"/>
      <c r="MM81" s="7"/>
      <c r="MN81" s="7"/>
      <c r="MO81" s="7"/>
      <c r="MP81" s="7"/>
      <c r="MQ81" s="7"/>
      <c r="MR81" s="7"/>
      <c r="MS81" s="7"/>
      <c r="MT81" s="7"/>
      <c r="MU81" s="7"/>
      <c r="MV81" s="7"/>
      <c r="MW81" s="7"/>
      <c r="MX81" s="7"/>
      <c r="MY81" s="7"/>
      <c r="MZ81" s="7"/>
      <c r="NA81" s="7"/>
      <c r="NB81" s="7"/>
      <c r="NC81" s="7"/>
      <c r="ND81" s="7"/>
      <c r="NE81" s="7"/>
      <c r="NF81" s="7"/>
      <c r="NG81" s="7"/>
      <c r="NH81" s="7"/>
      <c r="NI81" s="7"/>
      <c r="NJ81" s="7"/>
      <c r="NK81" s="7"/>
      <c r="NL81" s="7"/>
      <c r="NM81" s="7"/>
      <c r="NN81" s="7"/>
      <c r="NO81" s="7"/>
      <c r="NP81" s="7"/>
      <c r="NQ81" s="7"/>
      <c r="NR81" s="7"/>
      <c r="NS81" s="7"/>
      <c r="NT81" s="7"/>
      <c r="NU81" s="7"/>
      <c r="NV81" s="7"/>
      <c r="NW81" s="7"/>
      <c r="NX81" s="7"/>
      <c r="NY81" s="7"/>
      <c r="NZ81" s="7"/>
      <c r="OA81" s="7"/>
      <c r="OB81" s="7"/>
      <c r="OC81" s="7"/>
      <c r="OD81" s="7"/>
      <c r="OE81" s="7"/>
      <c r="OF81" s="7"/>
      <c r="OG81" s="7"/>
      <c r="OH81" s="7"/>
      <c r="OI81" s="7"/>
      <c r="OJ81" s="7"/>
      <c r="OK81" s="7"/>
      <c r="OL81" s="7"/>
      <c r="OM81" s="7"/>
      <c r="ON81" s="7"/>
      <c r="OO81" s="7"/>
      <c r="OP81" s="7"/>
      <c r="OQ81" s="7"/>
      <c r="OR81" s="7"/>
      <c r="OS81" s="7"/>
      <c r="OT81" s="7"/>
      <c r="OU81" s="7"/>
      <c r="OV81" s="7"/>
      <c r="OW81" s="7"/>
      <c r="OX81" s="7"/>
      <c r="OY81" s="7"/>
      <c r="OZ81" s="7"/>
      <c r="PA81" s="7"/>
      <c r="PB81" s="7"/>
      <c r="PC81" s="7"/>
      <c r="PD81" s="7"/>
      <c r="PE81" s="7"/>
      <c r="PF81" s="7"/>
      <c r="PG81" s="7"/>
      <c r="PH81" s="7"/>
      <c r="PI81" s="7"/>
      <c r="PJ81" s="7"/>
      <c r="PK81" s="7"/>
      <c r="PL81" s="7"/>
      <c r="PM81" s="7"/>
      <c r="PN81" s="7"/>
      <c r="PO81" s="7"/>
      <c r="PP81" s="7"/>
      <c r="PQ81" s="7"/>
      <c r="PR81" s="7"/>
      <c r="PS81" s="7"/>
      <c r="PT81" s="7"/>
      <c r="PU81" s="7"/>
      <c r="PV81" s="7"/>
      <c r="PW81" s="7"/>
      <c r="PX81" s="7"/>
      <c r="PY81" s="7"/>
      <c r="PZ81" s="7"/>
      <c r="QA81" s="7"/>
      <c r="QB81" s="7"/>
      <c r="QC81" s="7"/>
      <c r="QD81" s="7"/>
      <c r="QE81" s="7"/>
      <c r="QF81" s="7"/>
      <c r="QG81" s="7"/>
      <c r="QH81" s="7"/>
      <c r="QI81" s="7"/>
      <c r="QJ81" s="7"/>
      <c r="QK81" s="7"/>
      <c r="QL81" s="7"/>
      <c r="QM81" s="7"/>
      <c r="QN81" s="7"/>
      <c r="QO81" s="7"/>
      <c r="QP81" s="7"/>
      <c r="QQ81" s="7"/>
      <c r="QR81" s="7"/>
      <c r="QS81" s="7"/>
      <c r="QT81" s="7"/>
      <c r="QU81" s="7"/>
      <c r="QV81" s="7"/>
      <c r="QW81" s="7"/>
      <c r="QX81" s="7"/>
      <c r="QY81" s="7"/>
      <c r="QZ81" s="7"/>
      <c r="RA81" s="7"/>
      <c r="RB81" s="7"/>
      <c r="RC81" s="7"/>
      <c r="RD81" s="7"/>
      <c r="RE81" s="7"/>
      <c r="RF81" s="7"/>
      <c r="RG81" s="7"/>
      <c r="RH81" s="7"/>
      <c r="RI81" s="7"/>
      <c r="RJ81" s="7"/>
      <c r="RK81" s="7"/>
      <c r="RL81" s="7"/>
      <c r="RM81" s="7"/>
      <c r="RN81" s="7"/>
      <c r="RO81" s="7"/>
      <c r="RP81" s="7"/>
      <c r="RQ81" s="7"/>
      <c r="RR81" s="7"/>
      <c r="RS81" s="7"/>
      <c r="RT81" s="7"/>
      <c r="RU81" s="7"/>
      <c r="RV81" s="7"/>
      <c r="RW81" s="7"/>
      <c r="RX81" s="7"/>
      <c r="RY81" s="7"/>
      <c r="RZ81" s="7"/>
      <c r="SA81" s="7"/>
      <c r="SB81" s="7"/>
      <c r="SC81" s="7"/>
      <c r="SD81" s="7"/>
      <c r="SE81" s="7"/>
      <c r="SF81" s="7"/>
      <c r="SG81" s="7"/>
      <c r="SH81" s="7"/>
      <c r="SI81" s="7"/>
      <c r="SJ81" s="7"/>
      <c r="SK81" s="7"/>
      <c r="SL81" s="7"/>
      <c r="SM81" s="7"/>
      <c r="SN81" s="7"/>
      <c r="SO81" s="7"/>
      <c r="SP81" s="7"/>
      <c r="SQ81" s="7"/>
      <c r="SR81" s="7"/>
      <c r="SS81" s="7"/>
      <c r="ST81" s="7"/>
      <c r="SU81" s="7"/>
      <c r="SV81" s="7"/>
      <c r="SW81" s="7"/>
      <c r="SX81" s="7"/>
      <c r="SY81" s="7"/>
      <c r="SZ81" s="7"/>
      <c r="TA81" s="7"/>
      <c r="TB81" s="7"/>
      <c r="TC81" s="7"/>
      <c r="TD81" s="7"/>
      <c r="TE81" s="7"/>
      <c r="TF81" s="7"/>
      <c r="TG81" s="7"/>
      <c r="TH81" s="7"/>
      <c r="TI81" s="7"/>
      <c r="TJ81" s="7"/>
      <c r="TK81" s="7"/>
      <c r="TL81" s="7"/>
      <c r="TM81" s="7"/>
      <c r="TN81" s="7"/>
      <c r="TO81" s="7"/>
      <c r="TP81" s="7"/>
      <c r="TQ81" s="7"/>
      <c r="TR81" s="7"/>
      <c r="TS81" s="7"/>
      <c r="TT81" s="7"/>
      <c r="TU81" s="7"/>
      <c r="TV81" s="7"/>
      <c r="TW81" s="7"/>
      <c r="TX81" s="7"/>
      <c r="TY81" s="7"/>
      <c r="TZ81" s="7"/>
      <c r="UA81" s="7"/>
      <c r="UB81" s="7"/>
      <c r="UC81" s="7"/>
      <c r="UD81" s="7"/>
      <c r="UE81" s="7"/>
      <c r="UF81" s="7"/>
      <c r="UG81" s="7"/>
      <c r="UH81" s="7"/>
      <c r="UI81" s="7"/>
      <c r="UJ81" s="7"/>
      <c r="UK81" s="7"/>
      <c r="UL81" s="7"/>
      <c r="UM81" s="7"/>
      <c r="UN81" s="7"/>
      <c r="UO81" s="7"/>
      <c r="UP81" s="7"/>
      <c r="UQ81" s="7"/>
      <c r="UR81" s="7"/>
      <c r="US81" s="7"/>
      <c r="UT81" s="7"/>
      <c r="UU81" s="7"/>
      <c r="UV81" s="7"/>
      <c r="UW81" s="7"/>
      <c r="UX81" s="7"/>
      <c r="UY81" s="7"/>
      <c r="UZ81" s="7"/>
      <c r="VA81" s="7"/>
      <c r="VB81" s="7"/>
      <c r="VC81" s="7"/>
      <c r="VD81" s="7"/>
      <c r="VE81" s="7"/>
      <c r="VF81" s="7"/>
      <c r="VG81" s="7"/>
      <c r="VH81" s="7"/>
      <c r="VI81" s="7"/>
      <c r="VJ81" s="7"/>
      <c r="VK81" s="7"/>
      <c r="VL81" s="7"/>
      <c r="VM81" s="7"/>
      <c r="VN81" s="7"/>
      <c r="VO81" s="7"/>
      <c r="VP81" s="7"/>
      <c r="VQ81" s="7"/>
      <c r="VR81" s="7"/>
      <c r="VS81" s="7"/>
      <c r="VT81" s="7"/>
      <c r="VU81" s="7"/>
      <c r="VV81" s="7"/>
      <c r="VW81" s="7"/>
      <c r="VX81" s="7"/>
      <c r="VY81" s="7"/>
      <c r="VZ81" s="7"/>
      <c r="WA81" s="7"/>
      <c r="WB81" s="7"/>
      <c r="WC81" s="7"/>
      <c r="WD81" s="7"/>
      <c r="WE81" s="7"/>
      <c r="WF81" s="7"/>
      <c r="WG81" s="7"/>
      <c r="WH81" s="7"/>
      <c r="WI81" s="7"/>
      <c r="WJ81" s="7"/>
      <c r="WK81" s="7"/>
      <c r="WL81" s="7"/>
      <c r="WM81" s="7"/>
      <c r="WN81" s="7"/>
      <c r="WO81" s="7"/>
      <c r="WP81" s="7"/>
      <c r="WQ81" s="7"/>
      <c r="WR81" s="7"/>
      <c r="WS81" s="7"/>
      <c r="WT81" s="7"/>
      <c r="WU81" s="7"/>
      <c r="WV81" s="7"/>
      <c r="WW81" s="7"/>
      <c r="WX81" s="7"/>
      <c r="WY81" s="7"/>
      <c r="WZ81" s="7"/>
      <c r="XA81" s="7"/>
      <c r="XB81" s="7"/>
      <c r="XC81" s="7"/>
      <c r="XD81" s="7"/>
      <c r="XE81" s="7"/>
      <c r="XF81" s="7"/>
      <c r="XG81" s="7"/>
      <c r="XH81" s="7"/>
      <c r="XI81" s="7"/>
      <c r="XJ81" s="7"/>
      <c r="XK81" s="7"/>
      <c r="XL81" s="7"/>
      <c r="XM81" s="7"/>
      <c r="XN81" s="7"/>
      <c r="XO81" s="7"/>
      <c r="XP81" s="7"/>
      <c r="XQ81" s="7"/>
      <c r="XR81" s="7"/>
      <c r="XS81" s="7"/>
      <c r="XT81" s="7"/>
      <c r="XU81" s="7"/>
      <c r="XV81" s="7"/>
      <c r="XW81" s="7"/>
      <c r="XX81" s="7"/>
      <c r="XY81" s="7"/>
      <c r="XZ81" s="7"/>
      <c r="YA81" s="7"/>
      <c r="YB81" s="7"/>
      <c r="YC81" s="7"/>
      <c r="YD81" s="7"/>
      <c r="YE81" s="7"/>
      <c r="YF81" s="7"/>
      <c r="YG81" s="7"/>
      <c r="YH81" s="7"/>
      <c r="YI81" s="7"/>
      <c r="YJ81" s="7"/>
      <c r="YK81" s="7"/>
      <c r="YL81" s="7"/>
      <c r="YM81" s="7"/>
      <c r="YN81" s="7"/>
      <c r="YO81" s="7"/>
      <c r="YP81" s="7"/>
      <c r="YQ81" s="7"/>
      <c r="YR81" s="7"/>
      <c r="YS81" s="7"/>
      <c r="YT81" s="7"/>
      <c r="YU81" s="7"/>
      <c r="YV81" s="7"/>
      <c r="YW81" s="7"/>
      <c r="YX81" s="7"/>
      <c r="YY81" s="7"/>
      <c r="YZ81" s="7"/>
      <c r="ZA81" s="7"/>
      <c r="ZB81" s="7"/>
      <c r="ZC81" s="7"/>
      <c r="ZD81" s="7"/>
      <c r="ZE81" s="7"/>
      <c r="ZF81" s="7"/>
      <c r="ZG81" s="7"/>
      <c r="ZH81" s="7"/>
      <c r="ZI81" s="7"/>
      <c r="ZJ81" s="7"/>
      <c r="ZK81" s="7"/>
      <c r="ZL81" s="7"/>
      <c r="ZM81" s="7"/>
      <c r="ZN81" s="7"/>
      <c r="ZO81" s="7"/>
      <c r="ZP81" s="7"/>
      <c r="ZQ81" s="7"/>
      <c r="ZR81" s="7"/>
      <c r="ZS81" s="7"/>
      <c r="ZT81" s="7"/>
      <c r="ZU81" s="7"/>
      <c r="ZV81" s="7"/>
      <c r="ZW81" s="7"/>
      <c r="ZX81" s="7"/>
      <c r="ZY81" s="7"/>
      <c r="ZZ81" s="7"/>
      <c r="AAA81" s="7"/>
      <c r="AAB81" s="7"/>
      <c r="AAC81" s="7"/>
      <c r="AAD81" s="7"/>
      <c r="AAE81" s="7"/>
      <c r="AAF81" s="7"/>
      <c r="AAG81" s="7"/>
      <c r="AAH81" s="7"/>
      <c r="AAI81" s="7"/>
      <c r="AAJ81" s="7"/>
      <c r="AAK81" s="7"/>
      <c r="AAL81" s="7"/>
      <c r="AAM81" s="7"/>
      <c r="AAN81" s="7"/>
      <c r="AAO81" s="7"/>
      <c r="AAP81" s="7"/>
      <c r="AAQ81" s="7"/>
      <c r="AAR81" s="7"/>
      <c r="AAS81" s="7"/>
      <c r="AAT81" s="7"/>
      <c r="AAU81" s="7"/>
      <c r="AAV81" s="7"/>
      <c r="AAW81" s="7"/>
      <c r="AAX81" s="7"/>
      <c r="AAY81" s="7"/>
      <c r="AAZ81" s="7"/>
      <c r="ABA81" s="7"/>
      <c r="ABB81" s="7"/>
      <c r="ABC81" s="7"/>
      <c r="ABD81" s="7"/>
      <c r="ABE81" s="7"/>
      <c r="ABF81" s="7"/>
      <c r="ABG81" s="7"/>
      <c r="ABH81" s="7"/>
      <c r="ABI81" s="7"/>
      <c r="ABJ81" s="7"/>
      <c r="ABK81" s="7"/>
      <c r="ABL81" s="7"/>
      <c r="ABM81" s="7"/>
      <c r="ABN81" s="7"/>
      <c r="ABO81" s="7"/>
      <c r="ABP81" s="7"/>
      <c r="ABQ81" s="7"/>
      <c r="ABR81" s="7"/>
      <c r="ABS81" s="7"/>
      <c r="ABT81" s="7"/>
      <c r="ABU81" s="7"/>
      <c r="ABV81" s="7"/>
      <c r="ABW81" s="7"/>
      <c r="ABX81" s="7"/>
      <c r="ABY81" s="7"/>
      <c r="ABZ81" s="7"/>
      <c r="ACA81" s="7"/>
      <c r="ACB81" s="7"/>
      <c r="ACC81" s="7"/>
      <c r="ACD81" s="7"/>
      <c r="ACE81" s="7"/>
      <c r="ACF81" s="7"/>
      <c r="ACG81" s="7"/>
      <c r="ACH81" s="7"/>
      <c r="ACI81" s="7"/>
      <c r="ACJ81" s="7"/>
      <c r="ACK81" s="7"/>
      <c r="ACL81" s="7"/>
      <c r="ACM81" s="7"/>
      <c r="ACN81" s="7"/>
      <c r="ACO81" s="7"/>
      <c r="ACP81" s="7"/>
      <c r="ACQ81" s="7"/>
      <c r="ACR81" s="7"/>
      <c r="ACS81" s="7"/>
      <c r="ACT81" s="7"/>
      <c r="ACU81" s="7"/>
      <c r="ACV81" s="7"/>
      <c r="ACW81" s="7"/>
      <c r="ACX81" s="7"/>
      <c r="ACY81" s="7"/>
      <c r="ACZ81" s="7"/>
      <c r="ADA81" s="7"/>
      <c r="ADB81" s="7"/>
      <c r="ADC81" s="7"/>
      <c r="ADD81" s="7"/>
      <c r="ADE81" s="7"/>
      <c r="ADF81" s="7"/>
      <c r="ADG81" s="7"/>
      <c r="ADH81" s="7"/>
      <c r="ADI81" s="7"/>
      <c r="ADJ81" s="7"/>
      <c r="ADK81" s="7"/>
      <c r="ADL81" s="7"/>
      <c r="ADM81" s="7"/>
      <c r="ADN81" s="7"/>
      <c r="ADO81" s="7"/>
      <c r="ADP81" s="7"/>
      <c r="ADQ81" s="7"/>
      <c r="ADR81" s="7"/>
      <c r="ADS81" s="7"/>
      <c r="ADT81" s="7"/>
      <c r="ADU81" s="7"/>
      <c r="ADV81" s="7"/>
      <c r="ADW81" s="7"/>
      <c r="ADX81" s="7"/>
      <c r="ADY81" s="7"/>
      <c r="ADZ81" s="7"/>
      <c r="AEA81" s="7"/>
      <c r="AEB81" s="7"/>
      <c r="AEC81" s="7"/>
      <c r="AED81" s="7"/>
      <c r="AEE81" s="7"/>
      <c r="AEF81" s="7"/>
      <c r="AEG81" s="7"/>
      <c r="AEH81" s="7"/>
      <c r="AEI81" s="7"/>
      <c r="AEJ81" s="7"/>
      <c r="AEK81" s="7"/>
      <c r="AEL81" s="7"/>
      <c r="AEM81" s="7"/>
      <c r="AEN81" s="7"/>
      <c r="AEO81" s="7"/>
      <c r="AEP81" s="7"/>
      <c r="AEQ81" s="7"/>
      <c r="AER81" s="7"/>
      <c r="AES81" s="7"/>
      <c r="AET81" s="7"/>
      <c r="AEU81" s="7"/>
      <c r="AEV81" s="7"/>
      <c r="AEW81" s="7"/>
      <c r="AEX81" s="7"/>
      <c r="AEY81" s="7"/>
      <c r="AEZ81" s="7"/>
      <c r="AFA81" s="7"/>
      <c r="AFB81" s="7"/>
      <c r="AFC81" s="7"/>
      <c r="AFD81" s="7"/>
      <c r="AFE81" s="7"/>
      <c r="AFF81" s="7"/>
      <c r="AFG81" s="7"/>
      <c r="AFH81" s="7"/>
      <c r="AFI81" s="7"/>
      <c r="AFJ81" s="7"/>
      <c r="AFK81" s="7"/>
      <c r="AFL81" s="7"/>
      <c r="AFM81" s="7"/>
      <c r="AFN81" s="7"/>
      <c r="AFO81" s="7"/>
      <c r="AFP81" s="7"/>
      <c r="AFQ81" s="7"/>
      <c r="AFR81" s="7"/>
      <c r="AFS81" s="7"/>
      <c r="AFT81" s="7"/>
      <c r="AFU81" s="7"/>
      <c r="AFV81" s="7"/>
      <c r="AFW81" s="7"/>
      <c r="AFX81" s="7"/>
      <c r="AFY81" s="7"/>
      <c r="AFZ81" s="7"/>
      <c r="AGA81" s="7"/>
      <c r="AGB81" s="7"/>
      <c r="AGC81" s="7"/>
      <c r="AGD81" s="7"/>
      <c r="AGE81" s="7"/>
      <c r="AGF81" s="7"/>
      <c r="AGG81" s="7"/>
      <c r="AGH81" s="7"/>
      <c r="AGI81" s="7"/>
      <c r="AGJ81" s="7"/>
      <c r="AGK81" s="7"/>
      <c r="AGL81" s="7"/>
      <c r="AGM81" s="7"/>
      <c r="AGN81" s="7"/>
      <c r="AGO81" s="7"/>
      <c r="AGP81" s="7"/>
      <c r="AGQ81" s="7"/>
      <c r="AGR81" s="7"/>
      <c r="AGS81" s="7"/>
      <c r="AGT81" s="7"/>
      <c r="AGU81" s="7"/>
      <c r="AGV81" s="7"/>
      <c r="AGW81" s="7"/>
      <c r="AGX81" s="7"/>
      <c r="AGY81" s="7"/>
      <c r="AGZ81" s="7"/>
      <c r="AHA81" s="7"/>
      <c r="AHB81" s="7"/>
      <c r="AHC81" s="7"/>
      <c r="AHD81" s="7"/>
      <c r="AHE81" s="7"/>
      <c r="AHF81" s="7"/>
      <c r="AHG81" s="7"/>
      <c r="AHH81" s="7"/>
      <c r="AHI81" s="7"/>
      <c r="AHJ81" s="7"/>
      <c r="AHK81" s="7"/>
      <c r="AHL81" s="7"/>
      <c r="AHM81" s="7"/>
      <c r="AHN81" s="7"/>
      <c r="AHO81" s="7"/>
      <c r="AHP81" s="7"/>
      <c r="AHQ81" s="7"/>
      <c r="AHR81" s="7"/>
      <c r="AHS81" s="7"/>
      <c r="AHT81" s="7"/>
      <c r="AHU81" s="7"/>
      <c r="AHV81" s="7"/>
      <c r="AHW81" s="7"/>
      <c r="AHX81" s="7"/>
      <c r="AHY81" s="7"/>
      <c r="AHZ81" s="7"/>
      <c r="AIA81" s="7"/>
      <c r="AIB81" s="7"/>
      <c r="AIC81" s="7"/>
      <c r="AID81" s="7"/>
      <c r="AIE81" s="7"/>
      <c r="AIF81" s="7"/>
      <c r="AIG81" s="7"/>
      <c r="AIH81" s="7"/>
      <c r="AII81" s="7"/>
      <c r="AIJ81" s="7"/>
      <c r="AIK81" s="7"/>
      <c r="AIL81" s="7"/>
      <c r="AIM81" s="7"/>
      <c r="AIN81" s="7"/>
      <c r="AIO81" s="7"/>
      <c r="AIP81" s="7"/>
      <c r="AIQ81" s="7"/>
      <c r="AIR81" s="7"/>
      <c r="AIS81" s="7"/>
      <c r="AIT81" s="7"/>
      <c r="AIU81" s="7"/>
      <c r="AIV81" s="7"/>
      <c r="AIW81" s="7"/>
      <c r="AIX81" s="7"/>
      <c r="AIY81" s="7"/>
      <c r="AIZ81" s="7"/>
      <c r="AJA81" s="7"/>
      <c r="AJB81" s="7"/>
      <c r="AJC81" s="7"/>
      <c r="AJD81" s="7"/>
      <c r="AJE81" s="7"/>
      <c r="AJF81" s="7"/>
      <c r="AJG81" s="7"/>
      <c r="AJH81" s="7"/>
      <c r="AJI81" s="7"/>
      <c r="AJJ81" s="7"/>
      <c r="AJK81" s="7"/>
      <c r="AJL81" s="7"/>
      <c r="AJM81" s="7"/>
      <c r="AJN81" s="7"/>
      <c r="AJO81" s="7"/>
      <c r="AJP81" s="7"/>
      <c r="AJQ81" s="7"/>
      <c r="AJR81" s="7"/>
      <c r="AJS81" s="7"/>
      <c r="AJT81" s="7"/>
      <c r="AJU81" s="7"/>
      <c r="AJV81" s="7"/>
      <c r="AJW81" s="7"/>
      <c r="AJX81" s="7"/>
      <c r="AJY81" s="7"/>
      <c r="AJZ81" s="7"/>
      <c r="AKA81" s="7"/>
      <c r="AKB81" s="7"/>
      <c r="AKC81" s="7"/>
      <c r="AKD81" s="7"/>
      <c r="AKE81" s="7"/>
      <c r="AKF81" s="7"/>
      <c r="AKG81" s="7"/>
      <c r="AKH81" s="7"/>
      <c r="AKI81" s="7"/>
      <c r="AKJ81" s="7"/>
      <c r="AKK81" s="7"/>
      <c r="AKL81" s="7"/>
      <c r="AKM81" s="7"/>
      <c r="AKN81" s="7"/>
      <c r="AKO81" s="7"/>
      <c r="AKP81" s="7"/>
      <c r="AKQ81" s="7"/>
      <c r="AKR81" s="7"/>
      <c r="AKS81" s="7"/>
      <c r="AKT81" s="7"/>
      <c r="AKU81" s="7"/>
      <c r="AKV81" s="7"/>
      <c r="AKW81" s="7"/>
      <c r="AKX81" s="7"/>
      <c r="AKY81" s="7"/>
      <c r="AKZ81" s="7"/>
      <c r="ALA81" s="7"/>
      <c r="ALB81" s="7"/>
      <c r="ALC81" s="7"/>
      <c r="ALD81" s="7"/>
      <c r="ALE81" s="7"/>
      <c r="ALF81" s="7"/>
      <c r="ALG81" s="7"/>
      <c r="ALH81" s="7"/>
      <c r="ALI81" s="7"/>
      <c r="ALJ81" s="7"/>
      <c r="ALK81" s="7"/>
      <c r="ALL81" s="7"/>
      <c r="ALM81" s="7"/>
      <c r="ALN81" s="7"/>
      <c r="ALO81" s="7"/>
      <c r="ALP81" s="7"/>
      <c r="ALQ81" s="7"/>
      <c r="ALR81" s="7"/>
      <c r="ALS81" s="7"/>
      <c r="ALT81" s="7"/>
      <c r="ALU81" s="7"/>
      <c r="ALV81" s="7"/>
      <c r="ALW81" s="7"/>
      <c r="ALX81" s="7"/>
      <c r="ALY81" s="7"/>
      <c r="ALZ81" s="7"/>
      <c r="AMA81" s="7"/>
      <c r="AMB81" s="7"/>
      <c r="AMC81" s="7"/>
      <c r="AMD81" s="7"/>
      <c r="AME81" s="7"/>
      <c r="AMF81" s="7"/>
      <c r="AMG81" s="7"/>
      <c r="AMH81" s="7"/>
      <c r="AMI81" s="7"/>
      <c r="AMJ81" s="7"/>
    </row>
    <row r="82" spans="1:1024" s="14" customFormat="1" x14ac:dyDescent="0.25">
      <c r="A82" s="24"/>
      <c r="B82" s="26"/>
      <c r="C82" s="11"/>
      <c r="D82" s="7"/>
      <c r="E82" s="7"/>
      <c r="F82" s="7"/>
      <c r="G82" s="25"/>
      <c r="H82" s="7"/>
      <c r="I82" s="7"/>
      <c r="J82" s="7"/>
      <c r="K82" s="7"/>
      <c r="L82" s="13"/>
      <c r="N82" s="7"/>
      <c r="O82" s="7"/>
      <c r="P82" s="7"/>
      <c r="Q82" s="7"/>
      <c r="R82" s="7"/>
      <c r="S82" s="7"/>
      <c r="T82" s="7"/>
      <c r="U82" s="7"/>
      <c r="V82" s="7"/>
      <c r="W82" s="7"/>
      <c r="X82" s="7"/>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row>
    <row r="83" spans="1:1024" s="14" customFormat="1" x14ac:dyDescent="0.25">
      <c r="A83" s="24"/>
      <c r="B83" s="26"/>
      <c r="C83" s="11"/>
      <c r="D83" s="7"/>
      <c r="E83" s="7"/>
      <c r="F83" s="7"/>
      <c r="G83" s="25"/>
      <c r="H83" s="7"/>
      <c r="I83" s="7"/>
      <c r="J83" s="7"/>
      <c r="K83" s="7"/>
      <c r="L83" s="13"/>
      <c r="N83" s="7"/>
      <c r="O83" s="7"/>
      <c r="P83" s="7"/>
      <c r="Q83" s="7"/>
      <c r="R83" s="7"/>
      <c r="S83" s="7"/>
      <c r="T83" s="7"/>
      <c r="U83" s="7"/>
      <c r="V83" s="7"/>
      <c r="W83" s="7"/>
      <c r="X83" s="7"/>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row>
    <row r="84" spans="1:1024" s="14" customFormat="1" x14ac:dyDescent="0.25">
      <c r="A84" s="24"/>
      <c r="B84" s="26"/>
      <c r="C84" s="11"/>
      <c r="D84" s="7"/>
      <c r="E84" s="7"/>
      <c r="F84" s="7"/>
      <c r="G84" s="25"/>
      <c r="H84" s="7"/>
      <c r="I84" s="7"/>
      <c r="J84" s="7"/>
      <c r="K84" s="7"/>
      <c r="L84" s="13"/>
      <c r="N84" s="7"/>
      <c r="O84" s="7"/>
      <c r="P84" s="7"/>
      <c r="Q84" s="7"/>
      <c r="R84" s="7"/>
      <c r="S84" s="7"/>
      <c r="T84" s="7"/>
      <c r="U84" s="7"/>
      <c r="V84" s="7"/>
      <c r="W84" s="7"/>
      <c r="X84" s="7"/>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row>
    <row r="85" spans="1:1024" s="14" customFormat="1" x14ac:dyDescent="0.25">
      <c r="A85" s="24"/>
      <c r="B85" s="26"/>
      <c r="C85" s="11"/>
      <c r="D85" s="7"/>
      <c r="E85" s="7"/>
      <c r="F85" s="7"/>
      <c r="G85" s="25"/>
      <c r="H85" s="7"/>
      <c r="I85" s="7"/>
      <c r="J85" s="7"/>
      <c r="K85" s="7"/>
      <c r="L85" s="13"/>
      <c r="N85" s="7"/>
      <c r="O85" s="7"/>
      <c r="P85" s="7"/>
      <c r="Q85" s="7"/>
      <c r="R85" s="7"/>
      <c r="S85" s="7"/>
      <c r="T85" s="7"/>
      <c r="U85" s="7"/>
      <c r="V85" s="7"/>
      <c r="W85" s="7"/>
      <c r="X85" s="7"/>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c r="MK85" s="7"/>
      <c r="ML85" s="7"/>
      <c r="MM85" s="7"/>
      <c r="MN85" s="7"/>
      <c r="MO85" s="7"/>
      <c r="MP85" s="7"/>
      <c r="MQ85" s="7"/>
      <c r="MR85" s="7"/>
      <c r="MS85" s="7"/>
      <c r="MT85" s="7"/>
      <c r="MU85" s="7"/>
      <c r="MV85" s="7"/>
      <c r="MW85" s="7"/>
      <c r="MX85" s="7"/>
      <c r="MY85" s="7"/>
      <c r="MZ85" s="7"/>
      <c r="NA85" s="7"/>
      <c r="NB85" s="7"/>
      <c r="NC85" s="7"/>
      <c r="ND85" s="7"/>
      <c r="NE85" s="7"/>
      <c r="NF85" s="7"/>
      <c r="NG85" s="7"/>
      <c r="NH85" s="7"/>
      <c r="NI85" s="7"/>
      <c r="NJ85" s="7"/>
      <c r="NK85" s="7"/>
      <c r="NL85" s="7"/>
      <c r="NM85" s="7"/>
      <c r="NN85" s="7"/>
      <c r="NO85" s="7"/>
      <c r="NP85" s="7"/>
      <c r="NQ85" s="7"/>
      <c r="NR85" s="7"/>
      <c r="NS85" s="7"/>
      <c r="NT85" s="7"/>
      <c r="NU85" s="7"/>
      <c r="NV85" s="7"/>
      <c r="NW85" s="7"/>
      <c r="NX85" s="7"/>
      <c r="NY85" s="7"/>
      <c r="NZ85" s="7"/>
      <c r="OA85" s="7"/>
      <c r="OB85" s="7"/>
      <c r="OC85" s="7"/>
      <c r="OD85" s="7"/>
      <c r="OE85" s="7"/>
      <c r="OF85" s="7"/>
      <c r="OG85" s="7"/>
      <c r="OH85" s="7"/>
      <c r="OI85" s="7"/>
      <c r="OJ85" s="7"/>
      <c r="OK85" s="7"/>
      <c r="OL85" s="7"/>
      <c r="OM85" s="7"/>
      <c r="ON85" s="7"/>
      <c r="OO85" s="7"/>
      <c r="OP85" s="7"/>
      <c r="OQ85" s="7"/>
      <c r="OR85" s="7"/>
      <c r="OS85" s="7"/>
      <c r="OT85" s="7"/>
      <c r="OU85" s="7"/>
      <c r="OV85" s="7"/>
      <c r="OW85" s="7"/>
      <c r="OX85" s="7"/>
      <c r="OY85" s="7"/>
      <c r="OZ85" s="7"/>
      <c r="PA85" s="7"/>
      <c r="PB85" s="7"/>
      <c r="PC85" s="7"/>
      <c r="PD85" s="7"/>
      <c r="PE85" s="7"/>
      <c r="PF85" s="7"/>
      <c r="PG85" s="7"/>
      <c r="PH85" s="7"/>
      <c r="PI85" s="7"/>
      <c r="PJ85" s="7"/>
      <c r="PK85" s="7"/>
      <c r="PL85" s="7"/>
      <c r="PM85" s="7"/>
      <c r="PN85" s="7"/>
      <c r="PO85" s="7"/>
      <c r="PP85" s="7"/>
      <c r="PQ85" s="7"/>
      <c r="PR85" s="7"/>
      <c r="PS85" s="7"/>
      <c r="PT85" s="7"/>
      <c r="PU85" s="7"/>
      <c r="PV85" s="7"/>
      <c r="PW85" s="7"/>
      <c r="PX85" s="7"/>
      <c r="PY85" s="7"/>
      <c r="PZ85" s="7"/>
      <c r="QA85" s="7"/>
      <c r="QB85" s="7"/>
      <c r="QC85" s="7"/>
      <c r="QD85" s="7"/>
      <c r="QE85" s="7"/>
      <c r="QF85" s="7"/>
      <c r="QG85" s="7"/>
      <c r="QH85" s="7"/>
      <c r="QI85" s="7"/>
      <c r="QJ85" s="7"/>
      <c r="QK85" s="7"/>
      <c r="QL85" s="7"/>
      <c r="QM85" s="7"/>
      <c r="QN85" s="7"/>
      <c r="QO85" s="7"/>
      <c r="QP85" s="7"/>
      <c r="QQ85" s="7"/>
      <c r="QR85" s="7"/>
      <c r="QS85" s="7"/>
      <c r="QT85" s="7"/>
      <c r="QU85" s="7"/>
      <c r="QV85" s="7"/>
      <c r="QW85" s="7"/>
      <c r="QX85" s="7"/>
      <c r="QY85" s="7"/>
      <c r="QZ85" s="7"/>
      <c r="RA85" s="7"/>
      <c r="RB85" s="7"/>
      <c r="RC85" s="7"/>
      <c r="RD85" s="7"/>
      <c r="RE85" s="7"/>
      <c r="RF85" s="7"/>
      <c r="RG85" s="7"/>
      <c r="RH85" s="7"/>
      <c r="RI85" s="7"/>
      <c r="RJ85" s="7"/>
      <c r="RK85" s="7"/>
      <c r="RL85" s="7"/>
      <c r="RM85" s="7"/>
      <c r="RN85" s="7"/>
      <c r="RO85" s="7"/>
      <c r="RP85" s="7"/>
      <c r="RQ85" s="7"/>
      <c r="RR85" s="7"/>
      <c r="RS85" s="7"/>
      <c r="RT85" s="7"/>
      <c r="RU85" s="7"/>
      <c r="RV85" s="7"/>
      <c r="RW85" s="7"/>
      <c r="RX85" s="7"/>
      <c r="RY85" s="7"/>
      <c r="RZ85" s="7"/>
      <c r="SA85" s="7"/>
      <c r="SB85" s="7"/>
      <c r="SC85" s="7"/>
      <c r="SD85" s="7"/>
      <c r="SE85" s="7"/>
      <c r="SF85" s="7"/>
      <c r="SG85" s="7"/>
      <c r="SH85" s="7"/>
      <c r="SI85" s="7"/>
      <c r="SJ85" s="7"/>
      <c r="SK85" s="7"/>
      <c r="SL85" s="7"/>
      <c r="SM85" s="7"/>
      <c r="SN85" s="7"/>
      <c r="SO85" s="7"/>
      <c r="SP85" s="7"/>
      <c r="SQ85" s="7"/>
      <c r="SR85" s="7"/>
      <c r="SS85" s="7"/>
      <c r="ST85" s="7"/>
      <c r="SU85" s="7"/>
      <c r="SV85" s="7"/>
      <c r="SW85" s="7"/>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c r="TZ85" s="7"/>
      <c r="UA85" s="7"/>
      <c r="UB85" s="7"/>
      <c r="UC85" s="7"/>
      <c r="UD85" s="7"/>
      <c r="UE85" s="7"/>
      <c r="UF85" s="7"/>
      <c r="UG85" s="7"/>
      <c r="UH85" s="7"/>
      <c r="UI85" s="7"/>
      <c r="UJ85" s="7"/>
      <c r="UK85" s="7"/>
      <c r="UL85" s="7"/>
      <c r="UM85" s="7"/>
      <c r="UN85" s="7"/>
      <c r="UO85" s="7"/>
      <c r="UP85" s="7"/>
      <c r="UQ85" s="7"/>
      <c r="UR85" s="7"/>
      <c r="US85" s="7"/>
      <c r="UT85" s="7"/>
      <c r="UU85" s="7"/>
      <c r="UV85" s="7"/>
      <c r="UW85" s="7"/>
      <c r="UX85" s="7"/>
      <c r="UY85" s="7"/>
      <c r="UZ85" s="7"/>
      <c r="VA85" s="7"/>
      <c r="VB85" s="7"/>
      <c r="VC85" s="7"/>
      <c r="VD85" s="7"/>
      <c r="VE85" s="7"/>
      <c r="VF85" s="7"/>
      <c r="VG85" s="7"/>
      <c r="VH85" s="7"/>
      <c r="VI85" s="7"/>
      <c r="VJ85" s="7"/>
      <c r="VK85" s="7"/>
      <c r="VL85" s="7"/>
      <c r="VM85" s="7"/>
      <c r="VN85" s="7"/>
      <c r="VO85" s="7"/>
      <c r="VP85" s="7"/>
      <c r="VQ85" s="7"/>
      <c r="VR85" s="7"/>
      <c r="VS85" s="7"/>
      <c r="VT85" s="7"/>
      <c r="VU85" s="7"/>
      <c r="VV85" s="7"/>
      <c r="VW85" s="7"/>
      <c r="VX85" s="7"/>
      <c r="VY85" s="7"/>
      <c r="VZ85" s="7"/>
      <c r="WA85" s="7"/>
      <c r="WB85" s="7"/>
      <c r="WC85" s="7"/>
      <c r="WD85" s="7"/>
      <c r="WE85" s="7"/>
      <c r="WF85" s="7"/>
      <c r="WG85" s="7"/>
      <c r="WH85" s="7"/>
      <c r="WI85" s="7"/>
      <c r="WJ85" s="7"/>
      <c r="WK85" s="7"/>
      <c r="WL85" s="7"/>
      <c r="WM85" s="7"/>
      <c r="WN85" s="7"/>
      <c r="WO85" s="7"/>
      <c r="WP85" s="7"/>
      <c r="WQ85" s="7"/>
      <c r="WR85" s="7"/>
      <c r="WS85" s="7"/>
      <c r="WT85" s="7"/>
      <c r="WU85" s="7"/>
      <c r="WV85" s="7"/>
      <c r="WW85" s="7"/>
      <c r="WX85" s="7"/>
      <c r="WY85" s="7"/>
      <c r="WZ85" s="7"/>
      <c r="XA85" s="7"/>
      <c r="XB85" s="7"/>
      <c r="XC85" s="7"/>
      <c r="XD85" s="7"/>
      <c r="XE85" s="7"/>
      <c r="XF85" s="7"/>
      <c r="XG85" s="7"/>
      <c r="XH85" s="7"/>
      <c r="XI85" s="7"/>
      <c r="XJ85" s="7"/>
      <c r="XK85" s="7"/>
      <c r="XL85" s="7"/>
      <c r="XM85" s="7"/>
      <c r="XN85" s="7"/>
      <c r="XO85" s="7"/>
      <c r="XP85" s="7"/>
      <c r="XQ85" s="7"/>
      <c r="XR85" s="7"/>
      <c r="XS85" s="7"/>
      <c r="XT85" s="7"/>
      <c r="XU85" s="7"/>
      <c r="XV85" s="7"/>
      <c r="XW85" s="7"/>
      <c r="XX85" s="7"/>
      <c r="XY85" s="7"/>
      <c r="XZ85" s="7"/>
      <c r="YA85" s="7"/>
      <c r="YB85" s="7"/>
      <c r="YC85" s="7"/>
      <c r="YD85" s="7"/>
      <c r="YE85" s="7"/>
      <c r="YF85" s="7"/>
      <c r="YG85" s="7"/>
      <c r="YH85" s="7"/>
      <c r="YI85" s="7"/>
      <c r="YJ85" s="7"/>
      <c r="YK85" s="7"/>
      <c r="YL85" s="7"/>
      <c r="YM85" s="7"/>
      <c r="YN85" s="7"/>
      <c r="YO85" s="7"/>
      <c r="YP85" s="7"/>
      <c r="YQ85" s="7"/>
      <c r="YR85" s="7"/>
      <c r="YS85" s="7"/>
      <c r="YT85" s="7"/>
      <c r="YU85" s="7"/>
      <c r="YV85" s="7"/>
      <c r="YW85" s="7"/>
      <c r="YX85" s="7"/>
      <c r="YY85" s="7"/>
      <c r="YZ85" s="7"/>
      <c r="ZA85" s="7"/>
      <c r="ZB85" s="7"/>
      <c r="ZC85" s="7"/>
      <c r="ZD85" s="7"/>
      <c r="ZE85" s="7"/>
      <c r="ZF85" s="7"/>
      <c r="ZG85" s="7"/>
      <c r="ZH85" s="7"/>
      <c r="ZI85" s="7"/>
      <c r="ZJ85" s="7"/>
      <c r="ZK85" s="7"/>
      <c r="ZL85" s="7"/>
      <c r="ZM85" s="7"/>
      <c r="ZN85" s="7"/>
      <c r="ZO85" s="7"/>
      <c r="ZP85" s="7"/>
      <c r="ZQ85" s="7"/>
      <c r="ZR85" s="7"/>
      <c r="ZS85" s="7"/>
      <c r="ZT85" s="7"/>
      <c r="ZU85" s="7"/>
      <c r="ZV85" s="7"/>
      <c r="ZW85" s="7"/>
      <c r="ZX85" s="7"/>
      <c r="ZY85" s="7"/>
      <c r="ZZ85" s="7"/>
      <c r="AAA85" s="7"/>
      <c r="AAB85" s="7"/>
      <c r="AAC85" s="7"/>
      <c r="AAD85" s="7"/>
      <c r="AAE85" s="7"/>
      <c r="AAF85" s="7"/>
      <c r="AAG85" s="7"/>
      <c r="AAH85" s="7"/>
      <c r="AAI85" s="7"/>
      <c r="AAJ85" s="7"/>
      <c r="AAK85" s="7"/>
      <c r="AAL85" s="7"/>
      <c r="AAM85" s="7"/>
      <c r="AAN85" s="7"/>
      <c r="AAO85" s="7"/>
      <c r="AAP85" s="7"/>
      <c r="AAQ85" s="7"/>
      <c r="AAR85" s="7"/>
      <c r="AAS85" s="7"/>
      <c r="AAT85" s="7"/>
      <c r="AAU85" s="7"/>
      <c r="AAV85" s="7"/>
      <c r="AAW85" s="7"/>
      <c r="AAX85" s="7"/>
      <c r="AAY85" s="7"/>
      <c r="AAZ85" s="7"/>
      <c r="ABA85" s="7"/>
      <c r="ABB85" s="7"/>
      <c r="ABC85" s="7"/>
      <c r="ABD85" s="7"/>
      <c r="ABE85" s="7"/>
      <c r="ABF85" s="7"/>
      <c r="ABG85" s="7"/>
      <c r="ABH85" s="7"/>
      <c r="ABI85" s="7"/>
      <c r="ABJ85" s="7"/>
      <c r="ABK85" s="7"/>
      <c r="ABL85" s="7"/>
      <c r="ABM85" s="7"/>
      <c r="ABN85" s="7"/>
      <c r="ABO85" s="7"/>
      <c r="ABP85" s="7"/>
      <c r="ABQ85" s="7"/>
      <c r="ABR85" s="7"/>
      <c r="ABS85" s="7"/>
      <c r="ABT85" s="7"/>
      <c r="ABU85" s="7"/>
      <c r="ABV85" s="7"/>
      <c r="ABW85" s="7"/>
      <c r="ABX85" s="7"/>
      <c r="ABY85" s="7"/>
      <c r="ABZ85" s="7"/>
      <c r="ACA85" s="7"/>
      <c r="ACB85" s="7"/>
      <c r="ACC85" s="7"/>
      <c r="ACD85" s="7"/>
      <c r="ACE85" s="7"/>
      <c r="ACF85" s="7"/>
      <c r="ACG85" s="7"/>
      <c r="ACH85" s="7"/>
      <c r="ACI85" s="7"/>
      <c r="ACJ85" s="7"/>
      <c r="ACK85" s="7"/>
      <c r="ACL85" s="7"/>
      <c r="ACM85" s="7"/>
      <c r="ACN85" s="7"/>
      <c r="ACO85" s="7"/>
      <c r="ACP85" s="7"/>
      <c r="ACQ85" s="7"/>
      <c r="ACR85" s="7"/>
      <c r="ACS85" s="7"/>
      <c r="ACT85" s="7"/>
      <c r="ACU85" s="7"/>
      <c r="ACV85" s="7"/>
      <c r="ACW85" s="7"/>
      <c r="ACX85" s="7"/>
      <c r="ACY85" s="7"/>
      <c r="ACZ85" s="7"/>
      <c r="ADA85" s="7"/>
      <c r="ADB85" s="7"/>
      <c r="ADC85" s="7"/>
      <c r="ADD85" s="7"/>
      <c r="ADE85" s="7"/>
      <c r="ADF85" s="7"/>
      <c r="ADG85" s="7"/>
      <c r="ADH85" s="7"/>
      <c r="ADI85" s="7"/>
      <c r="ADJ85" s="7"/>
      <c r="ADK85" s="7"/>
      <c r="ADL85" s="7"/>
      <c r="ADM85" s="7"/>
      <c r="ADN85" s="7"/>
      <c r="ADO85" s="7"/>
      <c r="ADP85" s="7"/>
      <c r="ADQ85" s="7"/>
      <c r="ADR85" s="7"/>
      <c r="ADS85" s="7"/>
      <c r="ADT85" s="7"/>
      <c r="ADU85" s="7"/>
      <c r="ADV85" s="7"/>
      <c r="ADW85" s="7"/>
      <c r="ADX85" s="7"/>
      <c r="ADY85" s="7"/>
      <c r="ADZ85" s="7"/>
      <c r="AEA85" s="7"/>
      <c r="AEB85" s="7"/>
      <c r="AEC85" s="7"/>
      <c r="AED85" s="7"/>
      <c r="AEE85" s="7"/>
      <c r="AEF85" s="7"/>
      <c r="AEG85" s="7"/>
      <c r="AEH85" s="7"/>
      <c r="AEI85" s="7"/>
      <c r="AEJ85" s="7"/>
      <c r="AEK85" s="7"/>
      <c r="AEL85" s="7"/>
      <c r="AEM85" s="7"/>
      <c r="AEN85" s="7"/>
      <c r="AEO85" s="7"/>
      <c r="AEP85" s="7"/>
      <c r="AEQ85" s="7"/>
      <c r="AER85" s="7"/>
      <c r="AES85" s="7"/>
      <c r="AET85" s="7"/>
      <c r="AEU85" s="7"/>
      <c r="AEV85" s="7"/>
      <c r="AEW85" s="7"/>
      <c r="AEX85" s="7"/>
      <c r="AEY85" s="7"/>
      <c r="AEZ85" s="7"/>
      <c r="AFA85" s="7"/>
      <c r="AFB85" s="7"/>
      <c r="AFC85" s="7"/>
      <c r="AFD85" s="7"/>
      <c r="AFE85" s="7"/>
      <c r="AFF85" s="7"/>
      <c r="AFG85" s="7"/>
      <c r="AFH85" s="7"/>
      <c r="AFI85" s="7"/>
      <c r="AFJ85" s="7"/>
      <c r="AFK85" s="7"/>
      <c r="AFL85" s="7"/>
      <c r="AFM85" s="7"/>
      <c r="AFN85" s="7"/>
      <c r="AFO85" s="7"/>
      <c r="AFP85" s="7"/>
      <c r="AFQ85" s="7"/>
      <c r="AFR85" s="7"/>
      <c r="AFS85" s="7"/>
      <c r="AFT85" s="7"/>
      <c r="AFU85" s="7"/>
      <c r="AFV85" s="7"/>
      <c r="AFW85" s="7"/>
      <c r="AFX85" s="7"/>
      <c r="AFY85" s="7"/>
      <c r="AFZ85" s="7"/>
      <c r="AGA85" s="7"/>
      <c r="AGB85" s="7"/>
      <c r="AGC85" s="7"/>
      <c r="AGD85" s="7"/>
      <c r="AGE85" s="7"/>
      <c r="AGF85" s="7"/>
      <c r="AGG85" s="7"/>
      <c r="AGH85" s="7"/>
      <c r="AGI85" s="7"/>
      <c r="AGJ85" s="7"/>
      <c r="AGK85" s="7"/>
      <c r="AGL85" s="7"/>
      <c r="AGM85" s="7"/>
      <c r="AGN85" s="7"/>
      <c r="AGO85" s="7"/>
      <c r="AGP85" s="7"/>
      <c r="AGQ85" s="7"/>
      <c r="AGR85" s="7"/>
      <c r="AGS85" s="7"/>
      <c r="AGT85" s="7"/>
      <c r="AGU85" s="7"/>
      <c r="AGV85" s="7"/>
      <c r="AGW85" s="7"/>
      <c r="AGX85" s="7"/>
      <c r="AGY85" s="7"/>
      <c r="AGZ85" s="7"/>
      <c r="AHA85" s="7"/>
      <c r="AHB85" s="7"/>
      <c r="AHC85" s="7"/>
      <c r="AHD85" s="7"/>
      <c r="AHE85" s="7"/>
      <c r="AHF85" s="7"/>
      <c r="AHG85" s="7"/>
      <c r="AHH85" s="7"/>
      <c r="AHI85" s="7"/>
      <c r="AHJ85" s="7"/>
      <c r="AHK85" s="7"/>
      <c r="AHL85" s="7"/>
      <c r="AHM85" s="7"/>
      <c r="AHN85" s="7"/>
      <c r="AHO85" s="7"/>
      <c r="AHP85" s="7"/>
      <c r="AHQ85" s="7"/>
      <c r="AHR85" s="7"/>
      <c r="AHS85" s="7"/>
      <c r="AHT85" s="7"/>
      <c r="AHU85" s="7"/>
      <c r="AHV85" s="7"/>
      <c r="AHW85" s="7"/>
      <c r="AHX85" s="7"/>
      <c r="AHY85" s="7"/>
      <c r="AHZ85" s="7"/>
      <c r="AIA85" s="7"/>
      <c r="AIB85" s="7"/>
      <c r="AIC85" s="7"/>
      <c r="AID85" s="7"/>
      <c r="AIE85" s="7"/>
      <c r="AIF85" s="7"/>
      <c r="AIG85" s="7"/>
      <c r="AIH85" s="7"/>
      <c r="AII85" s="7"/>
      <c r="AIJ85" s="7"/>
      <c r="AIK85" s="7"/>
      <c r="AIL85" s="7"/>
      <c r="AIM85" s="7"/>
      <c r="AIN85" s="7"/>
      <c r="AIO85" s="7"/>
      <c r="AIP85" s="7"/>
      <c r="AIQ85" s="7"/>
      <c r="AIR85" s="7"/>
      <c r="AIS85" s="7"/>
      <c r="AIT85" s="7"/>
      <c r="AIU85" s="7"/>
      <c r="AIV85" s="7"/>
      <c r="AIW85" s="7"/>
      <c r="AIX85" s="7"/>
      <c r="AIY85" s="7"/>
      <c r="AIZ85" s="7"/>
      <c r="AJA85" s="7"/>
      <c r="AJB85" s="7"/>
      <c r="AJC85" s="7"/>
      <c r="AJD85" s="7"/>
      <c r="AJE85" s="7"/>
      <c r="AJF85" s="7"/>
      <c r="AJG85" s="7"/>
      <c r="AJH85" s="7"/>
      <c r="AJI85" s="7"/>
      <c r="AJJ85" s="7"/>
      <c r="AJK85" s="7"/>
      <c r="AJL85" s="7"/>
      <c r="AJM85" s="7"/>
      <c r="AJN85" s="7"/>
      <c r="AJO85" s="7"/>
      <c r="AJP85" s="7"/>
      <c r="AJQ85" s="7"/>
      <c r="AJR85" s="7"/>
      <c r="AJS85" s="7"/>
      <c r="AJT85" s="7"/>
      <c r="AJU85" s="7"/>
      <c r="AJV85" s="7"/>
      <c r="AJW85" s="7"/>
      <c r="AJX85" s="7"/>
      <c r="AJY85" s="7"/>
      <c r="AJZ85" s="7"/>
      <c r="AKA85" s="7"/>
      <c r="AKB85" s="7"/>
      <c r="AKC85" s="7"/>
      <c r="AKD85" s="7"/>
      <c r="AKE85" s="7"/>
      <c r="AKF85" s="7"/>
      <c r="AKG85" s="7"/>
      <c r="AKH85" s="7"/>
      <c r="AKI85" s="7"/>
      <c r="AKJ85" s="7"/>
      <c r="AKK85" s="7"/>
      <c r="AKL85" s="7"/>
      <c r="AKM85" s="7"/>
      <c r="AKN85" s="7"/>
      <c r="AKO85" s="7"/>
      <c r="AKP85" s="7"/>
      <c r="AKQ85" s="7"/>
      <c r="AKR85" s="7"/>
      <c r="AKS85" s="7"/>
      <c r="AKT85" s="7"/>
      <c r="AKU85" s="7"/>
      <c r="AKV85" s="7"/>
      <c r="AKW85" s="7"/>
      <c r="AKX85" s="7"/>
      <c r="AKY85" s="7"/>
      <c r="AKZ85" s="7"/>
      <c r="ALA85" s="7"/>
      <c r="ALB85" s="7"/>
      <c r="ALC85" s="7"/>
      <c r="ALD85" s="7"/>
      <c r="ALE85" s="7"/>
      <c r="ALF85" s="7"/>
      <c r="ALG85" s="7"/>
      <c r="ALH85" s="7"/>
      <c r="ALI85" s="7"/>
      <c r="ALJ85" s="7"/>
      <c r="ALK85" s="7"/>
      <c r="ALL85" s="7"/>
      <c r="ALM85" s="7"/>
      <c r="ALN85" s="7"/>
      <c r="ALO85" s="7"/>
      <c r="ALP85" s="7"/>
      <c r="ALQ85" s="7"/>
      <c r="ALR85" s="7"/>
      <c r="ALS85" s="7"/>
      <c r="ALT85" s="7"/>
      <c r="ALU85" s="7"/>
      <c r="ALV85" s="7"/>
      <c r="ALW85" s="7"/>
      <c r="ALX85" s="7"/>
      <c r="ALY85" s="7"/>
      <c r="ALZ85" s="7"/>
      <c r="AMA85" s="7"/>
      <c r="AMB85" s="7"/>
      <c r="AMC85" s="7"/>
      <c r="AMD85" s="7"/>
      <c r="AME85" s="7"/>
      <c r="AMF85" s="7"/>
      <c r="AMG85" s="7"/>
      <c r="AMH85" s="7"/>
      <c r="AMI85" s="7"/>
      <c r="AMJ85" s="7"/>
    </row>
    <row r="86" spans="1:1024" s="14" customFormat="1" x14ac:dyDescent="0.25">
      <c r="A86" s="24"/>
      <c r="B86" s="26"/>
      <c r="C86" s="11"/>
      <c r="D86" s="7"/>
      <c r="E86" s="7"/>
      <c r="F86" s="7"/>
      <c r="G86" s="25"/>
      <c r="H86" s="7"/>
      <c r="I86" s="7"/>
      <c r="J86" s="7"/>
      <c r="K86" s="7"/>
      <c r="L86" s="13"/>
      <c r="N86" s="7"/>
      <c r="O86" s="7"/>
      <c r="P86" s="7"/>
      <c r="Q86" s="7"/>
      <c r="R86" s="7"/>
      <c r="S86" s="7"/>
      <c r="T86" s="7"/>
      <c r="U86" s="7"/>
      <c r="V86" s="7"/>
      <c r="W86" s="7"/>
      <c r="X86" s="7"/>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c r="MK86" s="7"/>
      <c r="ML86" s="7"/>
      <c r="MM86" s="7"/>
      <c r="MN86" s="7"/>
      <c r="MO86" s="7"/>
      <c r="MP86" s="7"/>
      <c r="MQ86" s="7"/>
      <c r="MR86" s="7"/>
      <c r="MS86" s="7"/>
      <c r="MT86" s="7"/>
      <c r="MU86" s="7"/>
      <c r="MV86" s="7"/>
      <c r="MW86" s="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W86" s="7"/>
      <c r="NX86" s="7"/>
      <c r="NY86" s="7"/>
      <c r="NZ86" s="7"/>
      <c r="OA86" s="7"/>
      <c r="OB86" s="7"/>
      <c r="OC86" s="7"/>
      <c r="OD86" s="7"/>
      <c r="OE86" s="7"/>
      <c r="OF86" s="7"/>
      <c r="OG86" s="7"/>
      <c r="OH86" s="7"/>
      <c r="OI86" s="7"/>
      <c r="OJ86" s="7"/>
      <c r="OK86" s="7"/>
      <c r="OL86" s="7"/>
      <c r="OM86" s="7"/>
      <c r="ON86" s="7"/>
      <c r="OO86" s="7"/>
      <c r="OP86" s="7"/>
      <c r="OQ86" s="7"/>
      <c r="OR86" s="7"/>
      <c r="OS86" s="7"/>
      <c r="OT86" s="7"/>
      <c r="OU86" s="7"/>
      <c r="OV86" s="7"/>
      <c r="OW86" s="7"/>
      <c r="OX86" s="7"/>
      <c r="OY86" s="7"/>
      <c r="OZ86" s="7"/>
      <c r="PA86" s="7"/>
      <c r="PB86" s="7"/>
      <c r="PC86" s="7"/>
      <c r="PD86" s="7"/>
      <c r="PE86" s="7"/>
      <c r="PF86" s="7"/>
      <c r="PG86" s="7"/>
      <c r="PH86" s="7"/>
      <c r="PI86" s="7"/>
      <c r="PJ86" s="7"/>
      <c r="PK86" s="7"/>
      <c r="PL86" s="7"/>
      <c r="PM86" s="7"/>
      <c r="PN86" s="7"/>
      <c r="PO86" s="7"/>
      <c r="PP86" s="7"/>
      <c r="PQ86" s="7"/>
      <c r="PR86" s="7"/>
      <c r="PS86" s="7"/>
      <c r="PT86" s="7"/>
      <c r="PU86" s="7"/>
      <c r="PV86" s="7"/>
      <c r="PW86" s="7"/>
      <c r="PX86" s="7"/>
      <c r="PY86" s="7"/>
      <c r="PZ86" s="7"/>
      <c r="QA86" s="7"/>
      <c r="QB86" s="7"/>
      <c r="QC86" s="7"/>
      <c r="QD86" s="7"/>
      <c r="QE86" s="7"/>
      <c r="QF86" s="7"/>
      <c r="QG86" s="7"/>
      <c r="QH86" s="7"/>
      <c r="QI86" s="7"/>
      <c r="QJ86" s="7"/>
      <c r="QK86" s="7"/>
      <c r="QL86" s="7"/>
      <c r="QM86" s="7"/>
      <c r="QN86" s="7"/>
      <c r="QO86" s="7"/>
      <c r="QP86" s="7"/>
      <c r="QQ86" s="7"/>
      <c r="QR86" s="7"/>
      <c r="QS86" s="7"/>
      <c r="QT86" s="7"/>
      <c r="QU86" s="7"/>
      <c r="QV86" s="7"/>
      <c r="QW86" s="7"/>
      <c r="QX86" s="7"/>
      <c r="QY86" s="7"/>
      <c r="QZ86" s="7"/>
      <c r="RA86" s="7"/>
      <c r="RB86" s="7"/>
      <c r="RC86" s="7"/>
      <c r="RD86" s="7"/>
      <c r="RE86" s="7"/>
      <c r="RF86" s="7"/>
      <c r="RG86" s="7"/>
      <c r="RH86" s="7"/>
      <c r="RI86" s="7"/>
      <c r="RJ86" s="7"/>
      <c r="RK86" s="7"/>
      <c r="RL86" s="7"/>
      <c r="RM86" s="7"/>
      <c r="RN86" s="7"/>
      <c r="RO86" s="7"/>
      <c r="RP86" s="7"/>
      <c r="RQ86" s="7"/>
      <c r="RR86" s="7"/>
      <c r="RS86" s="7"/>
      <c r="RT86" s="7"/>
      <c r="RU86" s="7"/>
      <c r="RV86" s="7"/>
      <c r="RW86" s="7"/>
      <c r="RX86" s="7"/>
      <c r="RY86" s="7"/>
      <c r="RZ86" s="7"/>
      <c r="SA86" s="7"/>
      <c r="SB86" s="7"/>
      <c r="SC86" s="7"/>
      <c r="SD86" s="7"/>
      <c r="SE86" s="7"/>
      <c r="SF86" s="7"/>
      <c r="SG86" s="7"/>
      <c r="SH86" s="7"/>
      <c r="SI86" s="7"/>
      <c r="SJ86" s="7"/>
      <c r="SK86" s="7"/>
      <c r="SL86" s="7"/>
      <c r="SM86" s="7"/>
      <c r="SN86" s="7"/>
      <c r="SO86" s="7"/>
      <c r="SP86" s="7"/>
      <c r="SQ86" s="7"/>
      <c r="SR86" s="7"/>
      <c r="SS86" s="7"/>
      <c r="ST86" s="7"/>
      <c r="SU86" s="7"/>
      <c r="SV86" s="7"/>
      <c r="SW86" s="7"/>
      <c r="SX86" s="7"/>
      <c r="SY86" s="7"/>
      <c r="SZ86" s="7"/>
      <c r="TA86" s="7"/>
      <c r="TB86" s="7"/>
      <c r="TC86" s="7"/>
      <c r="TD86" s="7"/>
      <c r="TE86" s="7"/>
      <c r="TF86" s="7"/>
      <c r="TG86" s="7"/>
      <c r="TH86" s="7"/>
      <c r="TI86" s="7"/>
      <c r="TJ86" s="7"/>
      <c r="TK86" s="7"/>
      <c r="TL86" s="7"/>
      <c r="TM86" s="7"/>
      <c r="TN86" s="7"/>
      <c r="TO86" s="7"/>
      <c r="TP86" s="7"/>
      <c r="TQ86" s="7"/>
      <c r="TR86" s="7"/>
      <c r="TS86" s="7"/>
      <c r="TT86" s="7"/>
      <c r="TU86" s="7"/>
      <c r="TV86" s="7"/>
      <c r="TW86" s="7"/>
      <c r="TX86" s="7"/>
      <c r="TY86" s="7"/>
      <c r="TZ86" s="7"/>
      <c r="UA86" s="7"/>
      <c r="UB86" s="7"/>
      <c r="UC86" s="7"/>
      <c r="UD86" s="7"/>
      <c r="UE86" s="7"/>
      <c r="UF86" s="7"/>
      <c r="UG86" s="7"/>
      <c r="UH86" s="7"/>
      <c r="UI86" s="7"/>
      <c r="UJ86" s="7"/>
      <c r="UK86" s="7"/>
      <c r="UL86" s="7"/>
      <c r="UM86" s="7"/>
      <c r="UN86" s="7"/>
      <c r="UO86" s="7"/>
      <c r="UP86" s="7"/>
      <c r="UQ86" s="7"/>
      <c r="UR86" s="7"/>
      <c r="US86" s="7"/>
      <c r="UT86" s="7"/>
      <c r="UU86" s="7"/>
      <c r="UV86" s="7"/>
      <c r="UW86" s="7"/>
      <c r="UX86" s="7"/>
      <c r="UY86" s="7"/>
      <c r="UZ86" s="7"/>
      <c r="VA86" s="7"/>
      <c r="VB86" s="7"/>
      <c r="VC86" s="7"/>
      <c r="VD86" s="7"/>
      <c r="VE86" s="7"/>
      <c r="VF86" s="7"/>
      <c r="VG86" s="7"/>
      <c r="VH86" s="7"/>
      <c r="VI86" s="7"/>
      <c r="VJ86" s="7"/>
      <c r="VK86" s="7"/>
      <c r="VL86" s="7"/>
      <c r="VM86" s="7"/>
      <c r="VN86" s="7"/>
      <c r="VO86" s="7"/>
      <c r="VP86" s="7"/>
      <c r="VQ86" s="7"/>
      <c r="VR86" s="7"/>
      <c r="VS86" s="7"/>
      <c r="VT86" s="7"/>
      <c r="VU86" s="7"/>
      <c r="VV86" s="7"/>
      <c r="VW86" s="7"/>
      <c r="VX86" s="7"/>
      <c r="VY86" s="7"/>
      <c r="VZ86" s="7"/>
      <c r="WA86" s="7"/>
      <c r="WB86" s="7"/>
      <c r="WC86" s="7"/>
      <c r="WD86" s="7"/>
      <c r="WE86" s="7"/>
      <c r="WF86" s="7"/>
      <c r="WG86" s="7"/>
      <c r="WH86" s="7"/>
      <c r="WI86" s="7"/>
      <c r="WJ86" s="7"/>
      <c r="WK86" s="7"/>
      <c r="WL86" s="7"/>
      <c r="WM86" s="7"/>
      <c r="WN86" s="7"/>
      <c r="WO86" s="7"/>
      <c r="WP86" s="7"/>
      <c r="WQ86" s="7"/>
      <c r="WR86" s="7"/>
      <c r="WS86" s="7"/>
      <c r="WT86" s="7"/>
      <c r="WU86" s="7"/>
      <c r="WV86" s="7"/>
      <c r="WW86" s="7"/>
      <c r="WX86" s="7"/>
      <c r="WY86" s="7"/>
      <c r="WZ86" s="7"/>
      <c r="XA86" s="7"/>
      <c r="XB86" s="7"/>
      <c r="XC86" s="7"/>
      <c r="XD86" s="7"/>
      <c r="XE86" s="7"/>
      <c r="XF86" s="7"/>
      <c r="XG86" s="7"/>
      <c r="XH86" s="7"/>
      <c r="XI86" s="7"/>
      <c r="XJ86" s="7"/>
      <c r="XK86" s="7"/>
      <c r="XL86" s="7"/>
      <c r="XM86" s="7"/>
      <c r="XN86" s="7"/>
      <c r="XO86" s="7"/>
      <c r="XP86" s="7"/>
      <c r="XQ86" s="7"/>
      <c r="XR86" s="7"/>
      <c r="XS86" s="7"/>
      <c r="XT86" s="7"/>
      <c r="XU86" s="7"/>
      <c r="XV86" s="7"/>
      <c r="XW86" s="7"/>
      <c r="XX86" s="7"/>
      <c r="XY86" s="7"/>
      <c r="XZ86" s="7"/>
      <c r="YA86" s="7"/>
      <c r="YB86" s="7"/>
      <c r="YC86" s="7"/>
      <c r="YD86" s="7"/>
      <c r="YE86" s="7"/>
      <c r="YF86" s="7"/>
      <c r="YG86" s="7"/>
      <c r="YH86" s="7"/>
      <c r="YI86" s="7"/>
      <c r="YJ86" s="7"/>
      <c r="YK86" s="7"/>
      <c r="YL86" s="7"/>
      <c r="YM86" s="7"/>
      <c r="YN86" s="7"/>
      <c r="YO86" s="7"/>
      <c r="YP86" s="7"/>
      <c r="YQ86" s="7"/>
      <c r="YR86" s="7"/>
      <c r="YS86" s="7"/>
      <c r="YT86" s="7"/>
      <c r="YU86" s="7"/>
      <c r="YV86" s="7"/>
      <c r="YW86" s="7"/>
      <c r="YX86" s="7"/>
      <c r="YY86" s="7"/>
      <c r="YZ86" s="7"/>
      <c r="ZA86" s="7"/>
      <c r="ZB86" s="7"/>
      <c r="ZC86" s="7"/>
      <c r="ZD86" s="7"/>
      <c r="ZE86" s="7"/>
      <c r="ZF86" s="7"/>
      <c r="ZG86" s="7"/>
      <c r="ZH86" s="7"/>
      <c r="ZI86" s="7"/>
      <c r="ZJ86" s="7"/>
      <c r="ZK86" s="7"/>
      <c r="ZL86" s="7"/>
      <c r="ZM86" s="7"/>
      <c r="ZN86" s="7"/>
      <c r="ZO86" s="7"/>
      <c r="ZP86" s="7"/>
      <c r="ZQ86" s="7"/>
      <c r="ZR86" s="7"/>
      <c r="ZS86" s="7"/>
      <c r="ZT86" s="7"/>
      <c r="ZU86" s="7"/>
      <c r="ZV86" s="7"/>
      <c r="ZW86" s="7"/>
      <c r="ZX86" s="7"/>
      <c r="ZY86" s="7"/>
      <c r="ZZ86" s="7"/>
      <c r="AAA86" s="7"/>
      <c r="AAB86" s="7"/>
      <c r="AAC86" s="7"/>
      <c r="AAD86" s="7"/>
      <c r="AAE86" s="7"/>
      <c r="AAF86" s="7"/>
      <c r="AAG86" s="7"/>
      <c r="AAH86" s="7"/>
      <c r="AAI86" s="7"/>
      <c r="AAJ86" s="7"/>
      <c r="AAK86" s="7"/>
      <c r="AAL86" s="7"/>
      <c r="AAM86" s="7"/>
      <c r="AAN86" s="7"/>
      <c r="AAO86" s="7"/>
      <c r="AAP86" s="7"/>
      <c r="AAQ86" s="7"/>
      <c r="AAR86" s="7"/>
      <c r="AAS86" s="7"/>
      <c r="AAT86" s="7"/>
      <c r="AAU86" s="7"/>
      <c r="AAV86" s="7"/>
      <c r="AAW86" s="7"/>
      <c r="AAX86" s="7"/>
      <c r="AAY86" s="7"/>
      <c r="AAZ86" s="7"/>
      <c r="ABA86" s="7"/>
      <c r="ABB86" s="7"/>
      <c r="ABC86" s="7"/>
      <c r="ABD86" s="7"/>
      <c r="ABE86" s="7"/>
      <c r="ABF86" s="7"/>
      <c r="ABG86" s="7"/>
      <c r="ABH86" s="7"/>
      <c r="ABI86" s="7"/>
      <c r="ABJ86" s="7"/>
      <c r="ABK86" s="7"/>
      <c r="ABL86" s="7"/>
      <c r="ABM86" s="7"/>
      <c r="ABN86" s="7"/>
      <c r="ABO86" s="7"/>
      <c r="ABP86" s="7"/>
      <c r="ABQ86" s="7"/>
      <c r="ABR86" s="7"/>
      <c r="ABS86" s="7"/>
      <c r="ABT86" s="7"/>
      <c r="ABU86" s="7"/>
      <c r="ABV86" s="7"/>
      <c r="ABW86" s="7"/>
      <c r="ABX86" s="7"/>
      <c r="ABY86" s="7"/>
      <c r="ABZ86" s="7"/>
      <c r="ACA86" s="7"/>
      <c r="ACB86" s="7"/>
      <c r="ACC86" s="7"/>
      <c r="ACD86" s="7"/>
      <c r="ACE86" s="7"/>
      <c r="ACF86" s="7"/>
      <c r="ACG86" s="7"/>
      <c r="ACH86" s="7"/>
      <c r="ACI86" s="7"/>
      <c r="ACJ86" s="7"/>
      <c r="ACK86" s="7"/>
      <c r="ACL86" s="7"/>
      <c r="ACM86" s="7"/>
      <c r="ACN86" s="7"/>
      <c r="ACO86" s="7"/>
      <c r="ACP86" s="7"/>
      <c r="ACQ86" s="7"/>
      <c r="ACR86" s="7"/>
      <c r="ACS86" s="7"/>
      <c r="ACT86" s="7"/>
      <c r="ACU86" s="7"/>
      <c r="ACV86" s="7"/>
      <c r="ACW86" s="7"/>
      <c r="ACX86" s="7"/>
      <c r="ACY86" s="7"/>
      <c r="ACZ86" s="7"/>
      <c r="ADA86" s="7"/>
      <c r="ADB86" s="7"/>
      <c r="ADC86" s="7"/>
      <c r="ADD86" s="7"/>
      <c r="ADE86" s="7"/>
      <c r="ADF86" s="7"/>
      <c r="ADG86" s="7"/>
      <c r="ADH86" s="7"/>
      <c r="ADI86" s="7"/>
      <c r="ADJ86" s="7"/>
      <c r="ADK86" s="7"/>
      <c r="ADL86" s="7"/>
      <c r="ADM86" s="7"/>
      <c r="ADN86" s="7"/>
      <c r="ADO86" s="7"/>
      <c r="ADP86" s="7"/>
      <c r="ADQ86" s="7"/>
      <c r="ADR86" s="7"/>
      <c r="ADS86" s="7"/>
      <c r="ADT86" s="7"/>
      <c r="ADU86" s="7"/>
      <c r="ADV86" s="7"/>
      <c r="ADW86" s="7"/>
      <c r="ADX86" s="7"/>
      <c r="ADY86" s="7"/>
      <c r="ADZ86" s="7"/>
      <c r="AEA86" s="7"/>
      <c r="AEB86" s="7"/>
      <c r="AEC86" s="7"/>
      <c r="AED86" s="7"/>
      <c r="AEE86" s="7"/>
      <c r="AEF86" s="7"/>
      <c r="AEG86" s="7"/>
      <c r="AEH86" s="7"/>
      <c r="AEI86" s="7"/>
      <c r="AEJ86" s="7"/>
      <c r="AEK86" s="7"/>
      <c r="AEL86" s="7"/>
      <c r="AEM86" s="7"/>
      <c r="AEN86" s="7"/>
      <c r="AEO86" s="7"/>
      <c r="AEP86" s="7"/>
      <c r="AEQ86" s="7"/>
      <c r="AER86" s="7"/>
      <c r="AES86" s="7"/>
      <c r="AET86" s="7"/>
      <c r="AEU86" s="7"/>
      <c r="AEV86" s="7"/>
      <c r="AEW86" s="7"/>
      <c r="AEX86" s="7"/>
      <c r="AEY86" s="7"/>
      <c r="AEZ86" s="7"/>
      <c r="AFA86" s="7"/>
      <c r="AFB86" s="7"/>
      <c r="AFC86" s="7"/>
      <c r="AFD86" s="7"/>
      <c r="AFE86" s="7"/>
      <c r="AFF86" s="7"/>
      <c r="AFG86" s="7"/>
      <c r="AFH86" s="7"/>
      <c r="AFI86" s="7"/>
      <c r="AFJ86" s="7"/>
      <c r="AFK86" s="7"/>
      <c r="AFL86" s="7"/>
      <c r="AFM86" s="7"/>
      <c r="AFN86" s="7"/>
      <c r="AFO86" s="7"/>
      <c r="AFP86" s="7"/>
      <c r="AFQ86" s="7"/>
      <c r="AFR86" s="7"/>
      <c r="AFS86" s="7"/>
      <c r="AFT86" s="7"/>
      <c r="AFU86" s="7"/>
      <c r="AFV86" s="7"/>
      <c r="AFW86" s="7"/>
      <c r="AFX86" s="7"/>
      <c r="AFY86" s="7"/>
      <c r="AFZ86" s="7"/>
      <c r="AGA86" s="7"/>
      <c r="AGB86" s="7"/>
      <c r="AGC86" s="7"/>
      <c r="AGD86" s="7"/>
      <c r="AGE86" s="7"/>
      <c r="AGF86" s="7"/>
      <c r="AGG86" s="7"/>
      <c r="AGH86" s="7"/>
      <c r="AGI86" s="7"/>
      <c r="AGJ86" s="7"/>
      <c r="AGK86" s="7"/>
      <c r="AGL86" s="7"/>
      <c r="AGM86" s="7"/>
      <c r="AGN86" s="7"/>
      <c r="AGO86" s="7"/>
      <c r="AGP86" s="7"/>
      <c r="AGQ86" s="7"/>
      <c r="AGR86" s="7"/>
      <c r="AGS86" s="7"/>
      <c r="AGT86" s="7"/>
      <c r="AGU86" s="7"/>
      <c r="AGV86" s="7"/>
      <c r="AGW86" s="7"/>
      <c r="AGX86" s="7"/>
      <c r="AGY86" s="7"/>
      <c r="AGZ86" s="7"/>
      <c r="AHA86" s="7"/>
      <c r="AHB86" s="7"/>
      <c r="AHC86" s="7"/>
      <c r="AHD86" s="7"/>
      <c r="AHE86" s="7"/>
      <c r="AHF86" s="7"/>
      <c r="AHG86" s="7"/>
      <c r="AHH86" s="7"/>
      <c r="AHI86" s="7"/>
      <c r="AHJ86" s="7"/>
      <c r="AHK86" s="7"/>
      <c r="AHL86" s="7"/>
      <c r="AHM86" s="7"/>
      <c r="AHN86" s="7"/>
      <c r="AHO86" s="7"/>
      <c r="AHP86" s="7"/>
      <c r="AHQ86" s="7"/>
      <c r="AHR86" s="7"/>
      <c r="AHS86" s="7"/>
      <c r="AHT86" s="7"/>
      <c r="AHU86" s="7"/>
      <c r="AHV86" s="7"/>
      <c r="AHW86" s="7"/>
      <c r="AHX86" s="7"/>
      <c r="AHY86" s="7"/>
      <c r="AHZ86" s="7"/>
      <c r="AIA86" s="7"/>
      <c r="AIB86" s="7"/>
      <c r="AIC86" s="7"/>
      <c r="AID86" s="7"/>
      <c r="AIE86" s="7"/>
      <c r="AIF86" s="7"/>
      <c r="AIG86" s="7"/>
      <c r="AIH86" s="7"/>
      <c r="AII86" s="7"/>
      <c r="AIJ86" s="7"/>
      <c r="AIK86" s="7"/>
      <c r="AIL86" s="7"/>
      <c r="AIM86" s="7"/>
      <c r="AIN86" s="7"/>
      <c r="AIO86" s="7"/>
      <c r="AIP86" s="7"/>
      <c r="AIQ86" s="7"/>
      <c r="AIR86" s="7"/>
      <c r="AIS86" s="7"/>
      <c r="AIT86" s="7"/>
      <c r="AIU86" s="7"/>
      <c r="AIV86" s="7"/>
      <c r="AIW86" s="7"/>
      <c r="AIX86" s="7"/>
      <c r="AIY86" s="7"/>
      <c r="AIZ86" s="7"/>
      <c r="AJA86" s="7"/>
      <c r="AJB86" s="7"/>
      <c r="AJC86" s="7"/>
      <c r="AJD86" s="7"/>
      <c r="AJE86" s="7"/>
      <c r="AJF86" s="7"/>
      <c r="AJG86" s="7"/>
      <c r="AJH86" s="7"/>
      <c r="AJI86" s="7"/>
      <c r="AJJ86" s="7"/>
      <c r="AJK86" s="7"/>
      <c r="AJL86" s="7"/>
      <c r="AJM86" s="7"/>
      <c r="AJN86" s="7"/>
      <c r="AJO86" s="7"/>
      <c r="AJP86" s="7"/>
      <c r="AJQ86" s="7"/>
      <c r="AJR86" s="7"/>
      <c r="AJS86" s="7"/>
      <c r="AJT86" s="7"/>
      <c r="AJU86" s="7"/>
      <c r="AJV86" s="7"/>
      <c r="AJW86" s="7"/>
      <c r="AJX86" s="7"/>
      <c r="AJY86" s="7"/>
      <c r="AJZ86" s="7"/>
      <c r="AKA86" s="7"/>
      <c r="AKB86" s="7"/>
      <c r="AKC86" s="7"/>
      <c r="AKD86" s="7"/>
      <c r="AKE86" s="7"/>
      <c r="AKF86" s="7"/>
      <c r="AKG86" s="7"/>
      <c r="AKH86" s="7"/>
      <c r="AKI86" s="7"/>
      <c r="AKJ86" s="7"/>
      <c r="AKK86" s="7"/>
      <c r="AKL86" s="7"/>
      <c r="AKM86" s="7"/>
      <c r="AKN86" s="7"/>
      <c r="AKO86" s="7"/>
      <c r="AKP86" s="7"/>
      <c r="AKQ86" s="7"/>
      <c r="AKR86" s="7"/>
      <c r="AKS86" s="7"/>
      <c r="AKT86" s="7"/>
      <c r="AKU86" s="7"/>
      <c r="AKV86" s="7"/>
      <c r="AKW86" s="7"/>
      <c r="AKX86" s="7"/>
      <c r="AKY86" s="7"/>
      <c r="AKZ86" s="7"/>
      <c r="ALA86" s="7"/>
      <c r="ALB86" s="7"/>
      <c r="ALC86" s="7"/>
      <c r="ALD86" s="7"/>
      <c r="ALE86" s="7"/>
      <c r="ALF86" s="7"/>
      <c r="ALG86" s="7"/>
      <c r="ALH86" s="7"/>
      <c r="ALI86" s="7"/>
      <c r="ALJ86" s="7"/>
      <c r="ALK86" s="7"/>
      <c r="ALL86" s="7"/>
      <c r="ALM86" s="7"/>
      <c r="ALN86" s="7"/>
      <c r="ALO86" s="7"/>
      <c r="ALP86" s="7"/>
      <c r="ALQ86" s="7"/>
      <c r="ALR86" s="7"/>
      <c r="ALS86" s="7"/>
      <c r="ALT86" s="7"/>
      <c r="ALU86" s="7"/>
      <c r="ALV86" s="7"/>
      <c r="ALW86" s="7"/>
      <c r="ALX86" s="7"/>
      <c r="ALY86" s="7"/>
      <c r="ALZ86" s="7"/>
      <c r="AMA86" s="7"/>
      <c r="AMB86" s="7"/>
      <c r="AMC86" s="7"/>
      <c r="AMD86" s="7"/>
      <c r="AME86" s="7"/>
      <c r="AMF86" s="7"/>
      <c r="AMG86" s="7"/>
      <c r="AMH86" s="7"/>
      <c r="AMI86" s="7"/>
      <c r="AMJ86" s="7"/>
    </row>
    <row r="87" spans="1:1024" s="14" customFormat="1" x14ac:dyDescent="0.25">
      <c r="A87" s="24"/>
      <c r="B87" s="26"/>
      <c r="C87" s="11"/>
      <c r="D87" s="7"/>
      <c r="E87" s="7"/>
      <c r="F87" s="7"/>
      <c r="G87" s="25"/>
      <c r="H87" s="7"/>
      <c r="I87" s="7"/>
      <c r="J87" s="7"/>
      <c r="K87" s="7"/>
      <c r="L87" s="13"/>
      <c r="N87" s="7"/>
      <c r="O87" s="7"/>
      <c r="P87" s="7"/>
      <c r="Q87" s="7"/>
      <c r="R87" s="7"/>
      <c r="S87" s="7"/>
      <c r="T87" s="7"/>
      <c r="U87" s="7"/>
      <c r="V87" s="7"/>
      <c r="W87" s="7"/>
      <c r="X87" s="7"/>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row>
    <row r="88" spans="1:1024" s="14" customFormat="1" x14ac:dyDescent="0.25">
      <c r="A88" s="24"/>
      <c r="B88" s="26"/>
      <c r="C88" s="11"/>
      <c r="D88" s="7"/>
      <c r="E88" s="7"/>
      <c r="F88" s="7"/>
      <c r="G88" s="25"/>
      <c r="H88" s="7"/>
      <c r="I88" s="7"/>
      <c r="J88" s="7"/>
      <c r="K88" s="7"/>
      <c r="L88" s="13"/>
      <c r="N88" s="7"/>
      <c r="O88" s="7"/>
      <c r="P88" s="7"/>
      <c r="Q88" s="7"/>
      <c r="R88" s="7"/>
      <c r="S88" s="7"/>
      <c r="T88" s="7"/>
      <c r="U88" s="7"/>
      <c r="V88" s="7"/>
      <c r="W88" s="7"/>
      <c r="X88" s="7"/>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row>
    <row r="89" spans="1:1024" s="14" customFormat="1" x14ac:dyDescent="0.25">
      <c r="A89" s="24"/>
      <c r="B89" s="26"/>
      <c r="C89" s="11"/>
      <c r="D89" s="7"/>
      <c r="E89" s="7"/>
      <c r="F89" s="7"/>
      <c r="G89" s="25"/>
      <c r="H89" s="7"/>
      <c r="I89" s="7"/>
      <c r="J89" s="7"/>
      <c r="K89" s="7"/>
      <c r="L89" s="13"/>
      <c r="N89" s="7"/>
      <c r="O89" s="7"/>
      <c r="P89" s="7"/>
      <c r="Q89" s="7"/>
      <c r="R89" s="7"/>
      <c r="S89" s="7"/>
      <c r="T89" s="7"/>
      <c r="U89" s="7"/>
      <c r="V89" s="7"/>
      <c r="W89" s="7"/>
      <c r="X89" s="7"/>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row>
    <row r="90" spans="1:1024" s="14" customFormat="1" x14ac:dyDescent="0.25">
      <c r="A90" s="24"/>
      <c r="B90" s="26"/>
      <c r="C90" s="11"/>
      <c r="D90" s="7"/>
      <c r="E90" s="7"/>
      <c r="F90" s="7"/>
      <c r="G90" s="25"/>
      <c r="H90" s="7"/>
      <c r="I90" s="7"/>
      <c r="J90" s="7"/>
      <c r="K90" s="7"/>
      <c r="L90" s="13"/>
      <c r="N90" s="7"/>
      <c r="O90" s="7"/>
      <c r="P90" s="7"/>
      <c r="Q90" s="7"/>
      <c r="R90" s="7"/>
      <c r="S90" s="7"/>
      <c r="T90" s="7"/>
      <c r="U90" s="7"/>
      <c r="V90" s="7"/>
      <c r="W90" s="7"/>
      <c r="X90" s="7"/>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row>
    <row r="91" spans="1:1024" s="14" customFormat="1" x14ac:dyDescent="0.25">
      <c r="A91" s="24"/>
      <c r="B91" s="26"/>
      <c r="C91" s="11"/>
      <c r="D91" s="7"/>
      <c r="E91" s="7"/>
      <c r="F91" s="7"/>
      <c r="G91" s="25"/>
      <c r="H91" s="7"/>
      <c r="I91" s="7"/>
      <c r="J91" s="7"/>
      <c r="K91" s="7"/>
      <c r="L91" s="13"/>
      <c r="N91" s="7"/>
      <c r="O91" s="7"/>
      <c r="P91" s="7"/>
      <c r="Q91" s="7"/>
      <c r="R91" s="7"/>
      <c r="S91" s="7"/>
      <c r="T91" s="7"/>
      <c r="U91" s="7"/>
      <c r="V91" s="7"/>
      <c r="W91" s="7"/>
      <c r="X91" s="7"/>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row>
    <row r="92" spans="1:1024" s="14" customFormat="1" x14ac:dyDescent="0.25">
      <c r="A92" s="24"/>
      <c r="B92" s="26"/>
      <c r="C92" s="11"/>
      <c r="D92" s="7"/>
      <c r="E92" s="7"/>
      <c r="F92" s="7"/>
      <c r="G92" s="25"/>
      <c r="H92" s="7"/>
      <c r="I92" s="7"/>
      <c r="J92" s="7"/>
      <c r="K92" s="7"/>
      <c r="L92" s="13"/>
      <c r="N92" s="7"/>
      <c r="O92" s="7"/>
      <c r="P92" s="7"/>
      <c r="Q92" s="7"/>
      <c r="R92" s="7"/>
      <c r="S92" s="7"/>
      <c r="T92" s="7"/>
      <c r="U92" s="7"/>
      <c r="V92" s="7"/>
      <c r="W92" s="7"/>
      <c r="X92" s="7"/>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row>
    <row r="93" spans="1:1024" s="14" customFormat="1" x14ac:dyDescent="0.25">
      <c r="A93" s="24"/>
      <c r="B93" s="26"/>
      <c r="C93" s="11"/>
      <c r="D93" s="7"/>
      <c r="E93" s="7"/>
      <c r="F93" s="7"/>
      <c r="G93" s="25"/>
      <c r="H93" s="7"/>
      <c r="I93" s="7"/>
      <c r="J93" s="7"/>
      <c r="K93" s="7"/>
      <c r="L93" s="13"/>
      <c r="N93" s="7"/>
      <c r="O93" s="7"/>
      <c r="P93" s="7"/>
      <c r="Q93" s="7"/>
      <c r="R93" s="7"/>
      <c r="S93" s="7"/>
      <c r="T93" s="7"/>
      <c r="U93" s="7"/>
      <c r="V93" s="7"/>
      <c r="W93" s="7"/>
      <c r="X93" s="7"/>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row>
    <row r="94" spans="1:1024" s="14" customFormat="1" x14ac:dyDescent="0.25">
      <c r="A94" s="24"/>
      <c r="B94" s="26"/>
      <c r="C94" s="11"/>
      <c r="D94" s="7"/>
      <c r="E94" s="7"/>
      <c r="F94" s="7"/>
      <c r="G94" s="25"/>
      <c r="H94" s="7"/>
      <c r="I94" s="7"/>
      <c r="J94" s="7"/>
      <c r="K94" s="7"/>
      <c r="L94" s="13"/>
      <c r="N94" s="7"/>
      <c r="O94" s="7"/>
      <c r="P94" s="7"/>
      <c r="Q94" s="7"/>
      <c r="R94" s="7"/>
      <c r="S94" s="7"/>
      <c r="T94" s="7"/>
      <c r="U94" s="7"/>
      <c r="V94" s="7"/>
      <c r="W94" s="7"/>
      <c r="X94" s="7"/>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row>
    <row r="95" spans="1:1024" s="14" customFormat="1" x14ac:dyDescent="0.25">
      <c r="A95" s="24"/>
      <c r="B95" s="26"/>
      <c r="C95" s="11"/>
      <c r="D95" s="7"/>
      <c r="E95" s="7"/>
      <c r="F95" s="7"/>
      <c r="G95" s="25"/>
      <c r="H95" s="7"/>
      <c r="I95" s="7"/>
      <c r="J95" s="7"/>
      <c r="K95" s="7"/>
      <c r="L95" s="13"/>
      <c r="N95" s="7"/>
      <c r="O95" s="7"/>
      <c r="P95" s="7"/>
      <c r="Q95" s="7"/>
      <c r="R95" s="7"/>
      <c r="S95" s="7"/>
      <c r="T95" s="7"/>
      <c r="U95" s="7"/>
      <c r="V95" s="7"/>
      <c r="W95" s="7"/>
      <c r="X95" s="7"/>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row>
    <row r="96" spans="1:1024" s="14" customFormat="1" x14ac:dyDescent="0.25">
      <c r="A96" s="24"/>
      <c r="B96" s="26"/>
      <c r="C96" s="11"/>
      <c r="D96" s="7"/>
      <c r="E96" s="7"/>
      <c r="F96" s="7"/>
      <c r="G96" s="25"/>
      <c r="H96" s="7"/>
      <c r="I96" s="7"/>
      <c r="J96" s="7"/>
      <c r="K96" s="7"/>
      <c r="L96" s="13"/>
      <c r="N96" s="7"/>
      <c r="O96" s="7"/>
      <c r="P96" s="7"/>
      <c r="Q96" s="7"/>
      <c r="R96" s="7"/>
      <c r="S96" s="7"/>
      <c r="T96" s="7"/>
      <c r="U96" s="7"/>
      <c r="V96" s="7"/>
      <c r="W96" s="7"/>
      <c r="X96" s="7"/>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row>
    <row r="97" spans="1:1024" s="14" customFormat="1" x14ac:dyDescent="0.25">
      <c r="A97" s="24"/>
      <c r="B97" s="26"/>
      <c r="C97" s="11"/>
      <c r="D97" s="7"/>
      <c r="E97" s="7"/>
      <c r="F97" s="7"/>
      <c r="G97" s="25"/>
      <c r="H97" s="7"/>
      <c r="I97" s="7"/>
      <c r="J97" s="7"/>
      <c r="K97" s="7"/>
      <c r="L97" s="13"/>
      <c r="N97" s="7"/>
      <c r="O97" s="7"/>
      <c r="P97" s="7"/>
      <c r="Q97" s="7"/>
      <c r="R97" s="7"/>
      <c r="S97" s="7"/>
      <c r="T97" s="7"/>
      <c r="U97" s="7"/>
      <c r="V97" s="7"/>
      <c r="W97" s="7"/>
      <c r="X97" s="7"/>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row>
    <row r="98" spans="1:1024" s="14" customFormat="1" x14ac:dyDescent="0.25">
      <c r="A98" s="24"/>
      <c r="B98" s="26"/>
      <c r="C98" s="11"/>
      <c r="D98" s="7"/>
      <c r="E98" s="7"/>
      <c r="F98" s="7"/>
      <c r="G98" s="25"/>
      <c r="H98" s="7"/>
      <c r="I98" s="7"/>
      <c r="J98" s="7"/>
      <c r="K98" s="7"/>
      <c r="L98" s="13"/>
      <c r="N98" s="7"/>
      <c r="O98" s="7"/>
      <c r="P98" s="7"/>
      <c r="Q98" s="7"/>
      <c r="R98" s="7"/>
      <c r="S98" s="7"/>
      <c r="T98" s="7"/>
      <c r="U98" s="7"/>
      <c r="V98" s="7"/>
      <c r="W98" s="7"/>
      <c r="X98" s="7"/>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7"/>
      <c r="AGC98" s="7"/>
      <c r="AGD98" s="7"/>
      <c r="AGE98" s="7"/>
      <c r="AGF98" s="7"/>
      <c r="AGG98" s="7"/>
      <c r="AGH98" s="7"/>
      <c r="AGI98" s="7"/>
      <c r="AGJ98" s="7"/>
      <c r="AGK98" s="7"/>
      <c r="AGL98" s="7"/>
      <c r="AGM98" s="7"/>
      <c r="AGN98" s="7"/>
      <c r="AGO98" s="7"/>
      <c r="AGP98" s="7"/>
      <c r="AGQ98" s="7"/>
      <c r="AGR98" s="7"/>
      <c r="AGS98" s="7"/>
      <c r="AGT98" s="7"/>
      <c r="AGU98" s="7"/>
      <c r="AGV98" s="7"/>
      <c r="AGW98" s="7"/>
      <c r="AGX98" s="7"/>
      <c r="AGY98" s="7"/>
      <c r="AGZ98" s="7"/>
      <c r="AHA98" s="7"/>
      <c r="AHB98" s="7"/>
      <c r="AHC98" s="7"/>
      <c r="AHD98" s="7"/>
      <c r="AHE98" s="7"/>
      <c r="AHF98" s="7"/>
      <c r="AHG98" s="7"/>
      <c r="AHH98" s="7"/>
      <c r="AHI98" s="7"/>
      <c r="AHJ98" s="7"/>
      <c r="AHK98" s="7"/>
      <c r="AHL98" s="7"/>
      <c r="AHM98" s="7"/>
      <c r="AHN98" s="7"/>
      <c r="AHO98" s="7"/>
      <c r="AHP98" s="7"/>
      <c r="AHQ98" s="7"/>
      <c r="AHR98" s="7"/>
      <c r="AHS98" s="7"/>
      <c r="AHT98" s="7"/>
      <c r="AHU98" s="7"/>
      <c r="AHV98" s="7"/>
      <c r="AHW98" s="7"/>
      <c r="AHX98" s="7"/>
      <c r="AHY98" s="7"/>
      <c r="AHZ98" s="7"/>
      <c r="AIA98" s="7"/>
      <c r="AIB98" s="7"/>
      <c r="AIC98" s="7"/>
      <c r="AID98" s="7"/>
      <c r="AIE98" s="7"/>
      <c r="AIF98" s="7"/>
      <c r="AIG98" s="7"/>
      <c r="AIH98" s="7"/>
      <c r="AII98" s="7"/>
      <c r="AIJ98" s="7"/>
      <c r="AIK98" s="7"/>
      <c r="AIL98" s="7"/>
      <c r="AIM98" s="7"/>
      <c r="AIN98" s="7"/>
      <c r="AIO98" s="7"/>
      <c r="AIP98" s="7"/>
      <c r="AIQ98" s="7"/>
      <c r="AIR98" s="7"/>
      <c r="AIS98" s="7"/>
      <c r="AIT98" s="7"/>
      <c r="AIU98" s="7"/>
      <c r="AIV98" s="7"/>
      <c r="AIW98" s="7"/>
      <c r="AIX98" s="7"/>
      <c r="AIY98" s="7"/>
      <c r="AIZ98" s="7"/>
      <c r="AJA98" s="7"/>
      <c r="AJB98" s="7"/>
      <c r="AJC98" s="7"/>
      <c r="AJD98" s="7"/>
      <c r="AJE98" s="7"/>
      <c r="AJF98" s="7"/>
      <c r="AJG98" s="7"/>
      <c r="AJH98" s="7"/>
      <c r="AJI98" s="7"/>
      <c r="AJJ98" s="7"/>
      <c r="AJK98" s="7"/>
      <c r="AJL98" s="7"/>
      <c r="AJM98" s="7"/>
      <c r="AJN98" s="7"/>
      <c r="AJO98" s="7"/>
      <c r="AJP98" s="7"/>
      <c r="AJQ98" s="7"/>
      <c r="AJR98" s="7"/>
      <c r="AJS98" s="7"/>
      <c r="AJT98" s="7"/>
      <c r="AJU98" s="7"/>
      <c r="AJV98" s="7"/>
      <c r="AJW98" s="7"/>
      <c r="AJX98" s="7"/>
      <c r="AJY98" s="7"/>
      <c r="AJZ98" s="7"/>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c r="ALZ98" s="7"/>
      <c r="AMA98" s="7"/>
      <c r="AMB98" s="7"/>
      <c r="AMC98" s="7"/>
      <c r="AMD98" s="7"/>
      <c r="AME98" s="7"/>
      <c r="AMF98" s="7"/>
      <c r="AMG98" s="7"/>
      <c r="AMH98" s="7"/>
      <c r="AMI98" s="7"/>
      <c r="AMJ98" s="7"/>
    </row>
    <row r="99" spans="1:1024" s="14" customFormat="1" x14ac:dyDescent="0.25">
      <c r="A99" s="24"/>
      <c r="B99" s="26"/>
      <c r="C99" s="11"/>
      <c r="D99" s="7"/>
      <c r="E99" s="7"/>
      <c r="F99" s="7"/>
      <c r="G99" s="25"/>
      <c r="H99" s="7"/>
      <c r="I99" s="7"/>
      <c r="J99" s="7"/>
      <c r="K99" s="7"/>
      <c r="L99" s="13"/>
      <c r="N99" s="7"/>
      <c r="O99" s="7"/>
      <c r="P99" s="7"/>
      <c r="Q99" s="7"/>
      <c r="R99" s="7"/>
      <c r="S99" s="7"/>
      <c r="T99" s="7"/>
      <c r="U99" s="7"/>
      <c r="V99" s="7"/>
      <c r="W99" s="7"/>
      <c r="X99" s="7"/>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7"/>
      <c r="VV99" s="7"/>
      <c r="VW99" s="7"/>
      <c r="VX99" s="7"/>
      <c r="VY99" s="7"/>
      <c r="VZ99" s="7"/>
      <c r="WA99" s="7"/>
      <c r="WB99" s="7"/>
      <c r="WC99" s="7"/>
      <c r="WD99" s="7"/>
      <c r="WE99" s="7"/>
      <c r="WF99" s="7"/>
      <c r="WG99" s="7"/>
      <c r="WH99" s="7"/>
      <c r="WI99" s="7"/>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7"/>
      <c r="AGC99" s="7"/>
      <c r="AGD99" s="7"/>
      <c r="AGE99" s="7"/>
      <c r="AGF99" s="7"/>
      <c r="AGG99" s="7"/>
      <c r="AGH99" s="7"/>
      <c r="AGI99" s="7"/>
      <c r="AGJ99" s="7"/>
      <c r="AGK99" s="7"/>
      <c r="AGL99" s="7"/>
      <c r="AGM99" s="7"/>
      <c r="AGN99" s="7"/>
      <c r="AGO99" s="7"/>
      <c r="AGP99" s="7"/>
      <c r="AGQ99" s="7"/>
      <c r="AGR99" s="7"/>
      <c r="AGS99" s="7"/>
      <c r="AGT99" s="7"/>
      <c r="AGU99" s="7"/>
      <c r="AGV99" s="7"/>
      <c r="AGW99" s="7"/>
      <c r="AGX99" s="7"/>
      <c r="AGY99" s="7"/>
      <c r="AGZ99" s="7"/>
      <c r="AHA99" s="7"/>
      <c r="AHB99" s="7"/>
      <c r="AHC99" s="7"/>
      <c r="AHD99" s="7"/>
      <c r="AHE99" s="7"/>
      <c r="AHF99" s="7"/>
      <c r="AHG99" s="7"/>
      <c r="AHH99" s="7"/>
      <c r="AHI99" s="7"/>
      <c r="AHJ99" s="7"/>
      <c r="AHK99" s="7"/>
      <c r="AHL99" s="7"/>
      <c r="AHM99" s="7"/>
      <c r="AHN99" s="7"/>
      <c r="AHO99" s="7"/>
      <c r="AHP99" s="7"/>
      <c r="AHQ99" s="7"/>
      <c r="AHR99" s="7"/>
      <c r="AHS99" s="7"/>
      <c r="AHT99" s="7"/>
      <c r="AHU99" s="7"/>
      <c r="AHV99" s="7"/>
      <c r="AHW99" s="7"/>
      <c r="AHX99" s="7"/>
      <c r="AHY99" s="7"/>
      <c r="AHZ99" s="7"/>
      <c r="AIA99" s="7"/>
      <c r="AIB99" s="7"/>
      <c r="AIC99" s="7"/>
      <c r="AID99" s="7"/>
      <c r="AIE99" s="7"/>
      <c r="AIF99" s="7"/>
      <c r="AIG99" s="7"/>
      <c r="AIH99" s="7"/>
      <c r="AII99" s="7"/>
      <c r="AIJ99" s="7"/>
      <c r="AIK99" s="7"/>
      <c r="AIL99" s="7"/>
      <c r="AIM99" s="7"/>
      <c r="AIN99" s="7"/>
      <c r="AIO99" s="7"/>
      <c r="AIP99" s="7"/>
      <c r="AIQ99" s="7"/>
      <c r="AIR99" s="7"/>
      <c r="AIS99" s="7"/>
      <c r="AIT99" s="7"/>
      <c r="AIU99" s="7"/>
      <c r="AIV99" s="7"/>
      <c r="AIW99" s="7"/>
      <c r="AIX99" s="7"/>
      <c r="AIY99" s="7"/>
      <c r="AIZ99" s="7"/>
      <c r="AJA99" s="7"/>
      <c r="AJB99" s="7"/>
      <c r="AJC99" s="7"/>
      <c r="AJD99" s="7"/>
      <c r="AJE99" s="7"/>
      <c r="AJF99" s="7"/>
      <c r="AJG99" s="7"/>
      <c r="AJH99" s="7"/>
      <c r="AJI99" s="7"/>
      <c r="AJJ99" s="7"/>
      <c r="AJK99" s="7"/>
      <c r="AJL99" s="7"/>
      <c r="AJM99" s="7"/>
      <c r="AJN99" s="7"/>
      <c r="AJO99" s="7"/>
      <c r="AJP99" s="7"/>
      <c r="AJQ99" s="7"/>
      <c r="AJR99" s="7"/>
      <c r="AJS99" s="7"/>
      <c r="AJT99" s="7"/>
      <c r="AJU99" s="7"/>
      <c r="AJV99" s="7"/>
      <c r="AJW99" s="7"/>
      <c r="AJX99" s="7"/>
      <c r="AJY99" s="7"/>
      <c r="AJZ99" s="7"/>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c r="ALZ99" s="7"/>
      <c r="AMA99" s="7"/>
      <c r="AMB99" s="7"/>
      <c r="AMC99" s="7"/>
      <c r="AMD99" s="7"/>
      <c r="AME99" s="7"/>
      <c r="AMF99" s="7"/>
      <c r="AMG99" s="7"/>
      <c r="AMH99" s="7"/>
      <c r="AMI99" s="7"/>
      <c r="AMJ99" s="7"/>
    </row>
    <row r="100" spans="1:1024" s="14" customFormat="1" x14ac:dyDescent="0.25">
      <c r="A100" s="24"/>
      <c r="B100" s="26"/>
      <c r="C100" s="11"/>
      <c r="D100" s="7"/>
      <c r="E100" s="7"/>
      <c r="F100" s="7"/>
      <c r="G100" s="25"/>
      <c r="H100" s="7"/>
      <c r="I100" s="7"/>
      <c r="J100" s="7"/>
      <c r="K100" s="7"/>
      <c r="L100" s="13"/>
      <c r="N100" s="7"/>
      <c r="O100" s="7"/>
      <c r="P100" s="7"/>
      <c r="Q100" s="7"/>
      <c r="R100" s="7"/>
      <c r="S100" s="7"/>
      <c r="T100" s="7"/>
      <c r="U100" s="7"/>
      <c r="V100" s="7"/>
      <c r="W100" s="7"/>
      <c r="X100" s="7"/>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7"/>
      <c r="AGC100" s="7"/>
      <c r="AGD100" s="7"/>
      <c r="AGE100" s="7"/>
      <c r="AGF100" s="7"/>
      <c r="AGG100" s="7"/>
      <c r="AGH100" s="7"/>
      <c r="AGI100" s="7"/>
      <c r="AGJ100" s="7"/>
      <c r="AGK100" s="7"/>
      <c r="AGL100" s="7"/>
      <c r="AGM100" s="7"/>
      <c r="AGN100" s="7"/>
      <c r="AGO100" s="7"/>
      <c r="AGP100" s="7"/>
      <c r="AGQ100" s="7"/>
      <c r="AGR100" s="7"/>
      <c r="AGS100" s="7"/>
      <c r="AGT100" s="7"/>
      <c r="AGU100" s="7"/>
      <c r="AGV100" s="7"/>
      <c r="AGW100" s="7"/>
      <c r="AGX100" s="7"/>
      <c r="AGY100" s="7"/>
      <c r="AGZ100" s="7"/>
      <c r="AHA100" s="7"/>
      <c r="AHB100" s="7"/>
      <c r="AHC100" s="7"/>
      <c r="AHD100" s="7"/>
      <c r="AHE100" s="7"/>
      <c r="AHF100" s="7"/>
      <c r="AHG100" s="7"/>
      <c r="AHH100" s="7"/>
      <c r="AHI100" s="7"/>
      <c r="AHJ100" s="7"/>
      <c r="AHK100" s="7"/>
      <c r="AHL100" s="7"/>
      <c r="AHM100" s="7"/>
      <c r="AHN100" s="7"/>
      <c r="AHO100" s="7"/>
      <c r="AHP100" s="7"/>
      <c r="AHQ100" s="7"/>
      <c r="AHR100" s="7"/>
      <c r="AHS100" s="7"/>
      <c r="AHT100" s="7"/>
      <c r="AHU100" s="7"/>
      <c r="AHV100" s="7"/>
      <c r="AHW100" s="7"/>
      <c r="AHX100" s="7"/>
      <c r="AHY100" s="7"/>
      <c r="AHZ100" s="7"/>
      <c r="AIA100" s="7"/>
      <c r="AIB100" s="7"/>
      <c r="AIC100" s="7"/>
      <c r="AID100" s="7"/>
      <c r="AIE100" s="7"/>
      <c r="AIF100" s="7"/>
      <c r="AIG100" s="7"/>
      <c r="AIH100" s="7"/>
      <c r="AII100" s="7"/>
      <c r="AIJ100" s="7"/>
      <c r="AIK100" s="7"/>
      <c r="AIL100" s="7"/>
      <c r="AIM100" s="7"/>
      <c r="AIN100" s="7"/>
      <c r="AIO100" s="7"/>
      <c r="AIP100" s="7"/>
      <c r="AIQ100" s="7"/>
      <c r="AIR100" s="7"/>
      <c r="AIS100" s="7"/>
      <c r="AIT100" s="7"/>
      <c r="AIU100" s="7"/>
      <c r="AIV100" s="7"/>
      <c r="AIW100" s="7"/>
      <c r="AIX100" s="7"/>
      <c r="AIY100" s="7"/>
      <c r="AIZ100" s="7"/>
      <c r="AJA100" s="7"/>
      <c r="AJB100" s="7"/>
      <c r="AJC100" s="7"/>
      <c r="AJD100" s="7"/>
      <c r="AJE100" s="7"/>
      <c r="AJF100" s="7"/>
      <c r="AJG100" s="7"/>
      <c r="AJH100" s="7"/>
      <c r="AJI100" s="7"/>
      <c r="AJJ100" s="7"/>
      <c r="AJK100" s="7"/>
      <c r="AJL100" s="7"/>
      <c r="AJM100" s="7"/>
      <c r="AJN100" s="7"/>
      <c r="AJO100" s="7"/>
      <c r="AJP100" s="7"/>
      <c r="AJQ100" s="7"/>
      <c r="AJR100" s="7"/>
      <c r="AJS100" s="7"/>
      <c r="AJT100" s="7"/>
      <c r="AJU100" s="7"/>
      <c r="AJV100" s="7"/>
      <c r="AJW100" s="7"/>
      <c r="AJX100" s="7"/>
      <c r="AJY100" s="7"/>
      <c r="AJZ100" s="7"/>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c r="ALZ100" s="7"/>
      <c r="AMA100" s="7"/>
      <c r="AMB100" s="7"/>
      <c r="AMC100" s="7"/>
      <c r="AMD100" s="7"/>
      <c r="AME100" s="7"/>
      <c r="AMF100" s="7"/>
      <c r="AMG100" s="7"/>
      <c r="AMH100" s="7"/>
      <c r="AMI100" s="7"/>
      <c r="AMJ100" s="7"/>
    </row>
    <row r="101" spans="1:1024" s="14" customFormat="1" x14ac:dyDescent="0.25">
      <c r="A101" s="24"/>
      <c r="B101" s="26"/>
      <c r="C101" s="11"/>
      <c r="D101" s="7"/>
      <c r="E101" s="7"/>
      <c r="F101" s="7"/>
      <c r="G101" s="25"/>
      <c r="H101" s="7"/>
      <c r="I101" s="7"/>
      <c r="J101" s="7"/>
      <c r="K101" s="7"/>
      <c r="L101" s="13"/>
      <c r="N101" s="7"/>
      <c r="O101" s="7"/>
      <c r="P101" s="7"/>
      <c r="Q101" s="7"/>
      <c r="R101" s="7"/>
      <c r="S101" s="7"/>
      <c r="T101" s="7"/>
      <c r="U101" s="7"/>
      <c r="V101" s="7"/>
      <c r="W101" s="7"/>
      <c r="X101" s="7"/>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7"/>
      <c r="AGC101" s="7"/>
      <c r="AGD101" s="7"/>
      <c r="AGE101" s="7"/>
      <c r="AGF101" s="7"/>
      <c r="AGG101" s="7"/>
      <c r="AGH101" s="7"/>
      <c r="AGI101" s="7"/>
      <c r="AGJ101" s="7"/>
      <c r="AGK101" s="7"/>
      <c r="AGL101" s="7"/>
      <c r="AGM101" s="7"/>
      <c r="AGN101" s="7"/>
      <c r="AGO101" s="7"/>
      <c r="AGP101" s="7"/>
      <c r="AGQ101" s="7"/>
      <c r="AGR101" s="7"/>
      <c r="AGS101" s="7"/>
      <c r="AGT101" s="7"/>
      <c r="AGU101" s="7"/>
      <c r="AGV101" s="7"/>
      <c r="AGW101" s="7"/>
      <c r="AGX101" s="7"/>
      <c r="AGY101" s="7"/>
      <c r="AGZ101" s="7"/>
      <c r="AHA101" s="7"/>
      <c r="AHB101" s="7"/>
      <c r="AHC101" s="7"/>
      <c r="AHD101" s="7"/>
      <c r="AHE101" s="7"/>
      <c r="AHF101" s="7"/>
      <c r="AHG101" s="7"/>
      <c r="AHH101" s="7"/>
      <c r="AHI101" s="7"/>
      <c r="AHJ101" s="7"/>
      <c r="AHK101" s="7"/>
      <c r="AHL101" s="7"/>
      <c r="AHM101" s="7"/>
      <c r="AHN101" s="7"/>
      <c r="AHO101" s="7"/>
      <c r="AHP101" s="7"/>
      <c r="AHQ101" s="7"/>
      <c r="AHR101" s="7"/>
      <c r="AHS101" s="7"/>
      <c r="AHT101" s="7"/>
      <c r="AHU101" s="7"/>
      <c r="AHV101" s="7"/>
      <c r="AHW101" s="7"/>
      <c r="AHX101" s="7"/>
      <c r="AHY101" s="7"/>
      <c r="AHZ101" s="7"/>
      <c r="AIA101" s="7"/>
      <c r="AIB101" s="7"/>
      <c r="AIC101" s="7"/>
      <c r="AID101" s="7"/>
      <c r="AIE101" s="7"/>
      <c r="AIF101" s="7"/>
      <c r="AIG101" s="7"/>
      <c r="AIH101" s="7"/>
      <c r="AII101" s="7"/>
      <c r="AIJ101" s="7"/>
      <c r="AIK101" s="7"/>
      <c r="AIL101" s="7"/>
      <c r="AIM101" s="7"/>
      <c r="AIN101" s="7"/>
      <c r="AIO101" s="7"/>
      <c r="AIP101" s="7"/>
      <c r="AIQ101" s="7"/>
      <c r="AIR101" s="7"/>
      <c r="AIS101" s="7"/>
      <c r="AIT101" s="7"/>
      <c r="AIU101" s="7"/>
      <c r="AIV101" s="7"/>
      <c r="AIW101" s="7"/>
      <c r="AIX101" s="7"/>
      <c r="AIY101" s="7"/>
      <c r="AIZ101" s="7"/>
      <c r="AJA101" s="7"/>
      <c r="AJB101" s="7"/>
      <c r="AJC101" s="7"/>
      <c r="AJD101" s="7"/>
      <c r="AJE101" s="7"/>
      <c r="AJF101" s="7"/>
      <c r="AJG101" s="7"/>
      <c r="AJH101" s="7"/>
      <c r="AJI101" s="7"/>
      <c r="AJJ101" s="7"/>
      <c r="AJK101" s="7"/>
      <c r="AJL101" s="7"/>
      <c r="AJM101" s="7"/>
      <c r="AJN101" s="7"/>
      <c r="AJO101" s="7"/>
      <c r="AJP101" s="7"/>
      <c r="AJQ101" s="7"/>
      <c r="AJR101" s="7"/>
      <c r="AJS101" s="7"/>
      <c r="AJT101" s="7"/>
      <c r="AJU101" s="7"/>
      <c r="AJV101" s="7"/>
      <c r="AJW101" s="7"/>
      <c r="AJX101" s="7"/>
      <c r="AJY101" s="7"/>
      <c r="AJZ101" s="7"/>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c r="ALZ101" s="7"/>
      <c r="AMA101" s="7"/>
      <c r="AMB101" s="7"/>
      <c r="AMC101" s="7"/>
      <c r="AMD101" s="7"/>
      <c r="AME101" s="7"/>
      <c r="AMF101" s="7"/>
      <c r="AMG101" s="7"/>
      <c r="AMH101" s="7"/>
      <c r="AMI101" s="7"/>
      <c r="AMJ101" s="7"/>
    </row>
    <row r="102" spans="1:1024" s="14" customFormat="1" x14ac:dyDescent="0.25">
      <c r="A102" s="24"/>
      <c r="B102" s="26"/>
      <c r="C102" s="11"/>
      <c r="D102" s="7"/>
      <c r="E102" s="7"/>
      <c r="F102" s="7"/>
      <c r="G102" s="25"/>
      <c r="H102" s="7"/>
      <c r="I102" s="7"/>
      <c r="J102" s="7"/>
      <c r="K102" s="7"/>
      <c r="L102" s="13"/>
      <c r="N102" s="7"/>
      <c r="O102" s="7"/>
      <c r="P102" s="7"/>
      <c r="Q102" s="7"/>
      <c r="R102" s="7"/>
      <c r="S102" s="7"/>
      <c r="T102" s="7"/>
      <c r="U102" s="7"/>
      <c r="V102" s="7"/>
      <c r="W102" s="7"/>
      <c r="X102" s="7"/>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c r="ALZ102" s="7"/>
      <c r="AMA102" s="7"/>
      <c r="AMB102" s="7"/>
      <c r="AMC102" s="7"/>
      <c r="AMD102" s="7"/>
      <c r="AME102" s="7"/>
      <c r="AMF102" s="7"/>
      <c r="AMG102" s="7"/>
      <c r="AMH102" s="7"/>
      <c r="AMI102" s="7"/>
      <c r="AMJ102" s="7"/>
    </row>
    <row r="103" spans="1:1024" s="14" customFormat="1" x14ac:dyDescent="0.25">
      <c r="A103" s="24"/>
      <c r="B103" s="26"/>
      <c r="C103" s="11"/>
      <c r="D103" s="7"/>
      <c r="E103" s="7"/>
      <c r="F103" s="7"/>
      <c r="G103" s="25"/>
      <c r="H103" s="7"/>
      <c r="I103" s="7"/>
      <c r="J103" s="7"/>
      <c r="K103" s="7"/>
      <c r="L103" s="13"/>
      <c r="N103" s="7"/>
      <c r="O103" s="7"/>
      <c r="P103" s="7"/>
      <c r="Q103" s="7"/>
      <c r="R103" s="7"/>
      <c r="S103" s="7"/>
      <c r="T103" s="7"/>
      <c r="U103" s="7"/>
      <c r="V103" s="7"/>
      <c r="W103" s="7"/>
      <c r="X103" s="7"/>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row>
    <row r="104" spans="1:1024" s="14" customFormat="1" x14ac:dyDescent="0.25">
      <c r="A104" s="24"/>
      <c r="B104" s="26"/>
      <c r="C104" s="11"/>
      <c r="D104" s="7"/>
      <c r="E104" s="7"/>
      <c r="F104" s="7"/>
      <c r="G104" s="25"/>
      <c r="H104" s="7"/>
      <c r="I104" s="7"/>
      <c r="J104" s="7"/>
      <c r="K104" s="7"/>
      <c r="L104" s="13"/>
      <c r="N104" s="7"/>
      <c r="O104" s="7"/>
      <c r="P104" s="7"/>
      <c r="Q104" s="7"/>
      <c r="R104" s="7"/>
      <c r="S104" s="7"/>
      <c r="T104" s="7"/>
      <c r="U104" s="7"/>
      <c r="V104" s="7"/>
      <c r="W104" s="7"/>
      <c r="X104" s="7"/>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c r="ALZ104" s="7"/>
      <c r="AMA104" s="7"/>
      <c r="AMB104" s="7"/>
      <c r="AMC104" s="7"/>
      <c r="AMD104" s="7"/>
      <c r="AME104" s="7"/>
      <c r="AMF104" s="7"/>
      <c r="AMG104" s="7"/>
      <c r="AMH104" s="7"/>
      <c r="AMI104" s="7"/>
      <c r="AMJ104" s="7"/>
    </row>
    <row r="105" spans="1:1024" s="14" customFormat="1" x14ac:dyDescent="0.25">
      <c r="A105" s="24"/>
      <c r="B105" s="26"/>
      <c r="C105" s="11"/>
      <c r="D105" s="7"/>
      <c r="E105" s="7"/>
      <c r="F105" s="7"/>
      <c r="G105" s="25"/>
      <c r="H105" s="7"/>
      <c r="I105" s="7"/>
      <c r="J105" s="7"/>
      <c r="K105" s="7"/>
      <c r="L105" s="13"/>
      <c r="N105" s="7"/>
      <c r="O105" s="7"/>
      <c r="P105" s="7"/>
      <c r="Q105" s="7"/>
      <c r="R105" s="7"/>
      <c r="S105" s="7"/>
      <c r="T105" s="7"/>
      <c r="U105" s="7"/>
      <c r="V105" s="7"/>
      <c r="W105" s="7"/>
      <c r="X105" s="7"/>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c r="ALZ105" s="7"/>
      <c r="AMA105" s="7"/>
      <c r="AMB105" s="7"/>
      <c r="AMC105" s="7"/>
      <c r="AMD105" s="7"/>
      <c r="AME105" s="7"/>
      <c r="AMF105" s="7"/>
      <c r="AMG105" s="7"/>
      <c r="AMH105" s="7"/>
      <c r="AMI105" s="7"/>
      <c r="AMJ105" s="7"/>
    </row>
    <row r="106" spans="1:1024" s="14" customFormat="1" x14ac:dyDescent="0.25">
      <c r="A106" s="24"/>
      <c r="B106" s="26"/>
      <c r="C106" s="11"/>
      <c r="D106" s="27"/>
      <c r="E106" s="30"/>
      <c r="F106" s="27"/>
      <c r="G106" s="27"/>
      <c r="H106" s="30"/>
      <c r="I106" s="11"/>
      <c r="J106" s="27"/>
      <c r="K106" s="30"/>
      <c r="L106" s="13"/>
      <c r="M106" s="27"/>
      <c r="N106" s="7"/>
      <c r="O106" s="7"/>
      <c r="P106" s="7"/>
      <c r="Q106" s="7"/>
      <c r="R106" s="7"/>
      <c r="S106" s="7"/>
      <c r="T106" s="7"/>
      <c r="U106" s="7"/>
      <c r="V106" s="7"/>
      <c r="W106" s="7"/>
      <c r="X106" s="7"/>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7"/>
      <c r="YS106" s="7"/>
      <c r="YT106" s="7"/>
      <c r="YU106" s="7"/>
      <c r="YV106" s="7"/>
      <c r="YW106" s="7"/>
      <c r="YX106" s="7"/>
      <c r="YY106" s="7"/>
      <c r="YZ106" s="7"/>
      <c r="ZA106" s="7"/>
      <c r="ZB106" s="7"/>
      <c r="ZC106" s="7"/>
      <c r="ZD106" s="7"/>
      <c r="ZE106" s="7"/>
      <c r="ZF106" s="7"/>
      <c r="ZG106" s="7"/>
      <c r="ZH106" s="7"/>
      <c r="ZI106" s="7"/>
      <c r="ZJ106" s="7"/>
      <c r="ZK106" s="7"/>
      <c r="ZL106" s="7"/>
      <c r="ZM106" s="7"/>
      <c r="ZN106" s="7"/>
      <c r="ZO106" s="7"/>
      <c r="ZP106" s="7"/>
      <c r="ZQ106" s="7"/>
      <c r="ZR106" s="7"/>
      <c r="ZS106" s="7"/>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7"/>
      <c r="AGC106" s="7"/>
      <c r="AGD106" s="7"/>
      <c r="AGE106" s="7"/>
      <c r="AGF106" s="7"/>
      <c r="AGG106" s="7"/>
      <c r="AGH106" s="7"/>
      <c r="AGI106" s="7"/>
      <c r="AGJ106" s="7"/>
      <c r="AGK106" s="7"/>
      <c r="AGL106" s="7"/>
      <c r="AGM106" s="7"/>
      <c r="AGN106" s="7"/>
      <c r="AGO106" s="7"/>
      <c r="AGP106" s="7"/>
      <c r="AGQ106" s="7"/>
      <c r="AGR106" s="7"/>
      <c r="AGS106" s="7"/>
      <c r="AGT106" s="7"/>
      <c r="AGU106" s="7"/>
      <c r="AGV106" s="7"/>
      <c r="AGW106" s="7"/>
      <c r="AGX106" s="7"/>
      <c r="AGY106" s="7"/>
      <c r="AGZ106" s="7"/>
      <c r="AHA106" s="7"/>
      <c r="AHB106" s="7"/>
      <c r="AHC106" s="7"/>
      <c r="AHD106" s="7"/>
      <c r="AHE106" s="7"/>
      <c r="AHF106" s="7"/>
      <c r="AHG106" s="7"/>
      <c r="AHH106" s="7"/>
      <c r="AHI106" s="7"/>
      <c r="AHJ106" s="7"/>
      <c r="AHK106" s="7"/>
      <c r="AHL106" s="7"/>
      <c r="AHM106" s="7"/>
      <c r="AHN106" s="7"/>
      <c r="AHO106" s="7"/>
      <c r="AHP106" s="7"/>
      <c r="AHQ106" s="7"/>
      <c r="AHR106" s="7"/>
      <c r="AHS106" s="7"/>
      <c r="AHT106" s="7"/>
      <c r="AHU106" s="7"/>
      <c r="AHV106" s="7"/>
      <c r="AHW106" s="7"/>
      <c r="AHX106" s="7"/>
      <c r="AHY106" s="7"/>
      <c r="AHZ106" s="7"/>
      <c r="AIA106" s="7"/>
      <c r="AIB106" s="7"/>
      <c r="AIC106" s="7"/>
      <c r="AID106" s="7"/>
      <c r="AIE106" s="7"/>
      <c r="AIF106" s="7"/>
      <c r="AIG106" s="7"/>
      <c r="AIH106" s="7"/>
      <c r="AII106" s="7"/>
      <c r="AIJ106" s="7"/>
      <c r="AIK106" s="7"/>
      <c r="AIL106" s="7"/>
      <c r="AIM106" s="7"/>
      <c r="AIN106" s="7"/>
      <c r="AIO106" s="7"/>
      <c r="AIP106" s="7"/>
      <c r="AIQ106" s="7"/>
      <c r="AIR106" s="7"/>
      <c r="AIS106" s="7"/>
      <c r="AIT106" s="7"/>
      <c r="AIU106" s="7"/>
      <c r="AIV106" s="7"/>
      <c r="AIW106" s="7"/>
      <c r="AIX106" s="7"/>
      <c r="AIY106" s="7"/>
      <c r="AIZ106" s="7"/>
      <c r="AJA106" s="7"/>
      <c r="AJB106" s="7"/>
      <c r="AJC106" s="7"/>
      <c r="AJD106" s="7"/>
      <c r="AJE106" s="7"/>
      <c r="AJF106" s="7"/>
      <c r="AJG106" s="7"/>
      <c r="AJH106" s="7"/>
      <c r="AJI106" s="7"/>
      <c r="AJJ106" s="7"/>
      <c r="AJK106" s="7"/>
      <c r="AJL106" s="7"/>
      <c r="AJM106" s="7"/>
      <c r="AJN106" s="7"/>
      <c r="AJO106" s="7"/>
      <c r="AJP106" s="7"/>
      <c r="AJQ106" s="7"/>
      <c r="AJR106" s="7"/>
      <c r="AJS106" s="7"/>
      <c r="AJT106" s="7"/>
      <c r="AJU106" s="7"/>
      <c r="AJV106" s="7"/>
      <c r="AJW106" s="7"/>
      <c r="AJX106" s="7"/>
      <c r="AJY106" s="7"/>
      <c r="AJZ106" s="7"/>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c r="ALZ106" s="7"/>
      <c r="AMA106" s="7"/>
      <c r="AMB106" s="7"/>
      <c r="AMC106" s="7"/>
      <c r="AMD106" s="7"/>
      <c r="AME106" s="7"/>
      <c r="AMF106" s="7"/>
      <c r="AMG106" s="7"/>
      <c r="AMH106" s="7"/>
      <c r="AMI106" s="7"/>
      <c r="AMJ106" s="7"/>
    </row>
    <row r="107" spans="1:1024" s="14" customFormat="1" x14ac:dyDescent="0.25">
      <c r="A107" s="24"/>
      <c r="B107" s="26"/>
      <c r="C107" s="11"/>
      <c r="D107" s="27"/>
      <c r="E107" s="11"/>
      <c r="F107" s="27"/>
      <c r="G107" s="28"/>
      <c r="H107" s="11"/>
      <c r="I107" s="11"/>
      <c r="J107" s="11"/>
      <c r="K107" s="11"/>
      <c r="L107" s="13"/>
      <c r="M107" s="27"/>
      <c r="N107" s="7"/>
      <c r="O107" s="7"/>
      <c r="P107" s="7"/>
      <c r="Q107" s="7"/>
      <c r="R107" s="7"/>
      <c r="S107" s="7"/>
      <c r="T107" s="7"/>
      <c r="U107" s="7"/>
      <c r="V107" s="7"/>
      <c r="W107" s="7"/>
      <c r="X107" s="7"/>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7"/>
      <c r="AGC107" s="7"/>
      <c r="AGD107" s="7"/>
      <c r="AGE107" s="7"/>
      <c r="AGF107" s="7"/>
      <c r="AGG107" s="7"/>
      <c r="AGH107" s="7"/>
      <c r="AGI107" s="7"/>
      <c r="AGJ107" s="7"/>
      <c r="AGK107" s="7"/>
      <c r="AGL107" s="7"/>
      <c r="AGM107" s="7"/>
      <c r="AGN107" s="7"/>
      <c r="AGO107" s="7"/>
      <c r="AGP107" s="7"/>
      <c r="AGQ107" s="7"/>
      <c r="AGR107" s="7"/>
      <c r="AGS107" s="7"/>
      <c r="AGT107" s="7"/>
      <c r="AGU107" s="7"/>
      <c r="AGV107" s="7"/>
      <c r="AGW107" s="7"/>
      <c r="AGX107" s="7"/>
      <c r="AGY107" s="7"/>
      <c r="AGZ107" s="7"/>
      <c r="AHA107" s="7"/>
      <c r="AHB107" s="7"/>
      <c r="AHC107" s="7"/>
      <c r="AHD107" s="7"/>
      <c r="AHE107" s="7"/>
      <c r="AHF107" s="7"/>
      <c r="AHG107" s="7"/>
      <c r="AHH107" s="7"/>
      <c r="AHI107" s="7"/>
      <c r="AHJ107" s="7"/>
      <c r="AHK107" s="7"/>
      <c r="AHL107" s="7"/>
      <c r="AHM107" s="7"/>
      <c r="AHN107" s="7"/>
      <c r="AHO107" s="7"/>
      <c r="AHP107" s="7"/>
      <c r="AHQ107" s="7"/>
      <c r="AHR107" s="7"/>
      <c r="AHS107" s="7"/>
      <c r="AHT107" s="7"/>
      <c r="AHU107" s="7"/>
      <c r="AHV107" s="7"/>
      <c r="AHW107" s="7"/>
      <c r="AHX107" s="7"/>
      <c r="AHY107" s="7"/>
      <c r="AHZ107" s="7"/>
      <c r="AIA107" s="7"/>
      <c r="AIB107" s="7"/>
      <c r="AIC107" s="7"/>
      <c r="AID107" s="7"/>
      <c r="AIE107" s="7"/>
      <c r="AIF107" s="7"/>
      <c r="AIG107" s="7"/>
      <c r="AIH107" s="7"/>
      <c r="AII107" s="7"/>
      <c r="AIJ107" s="7"/>
      <c r="AIK107" s="7"/>
      <c r="AIL107" s="7"/>
      <c r="AIM107" s="7"/>
      <c r="AIN107" s="7"/>
      <c r="AIO107" s="7"/>
      <c r="AIP107" s="7"/>
      <c r="AIQ107" s="7"/>
      <c r="AIR107" s="7"/>
      <c r="AIS107" s="7"/>
      <c r="AIT107" s="7"/>
      <c r="AIU107" s="7"/>
      <c r="AIV107" s="7"/>
      <c r="AIW107" s="7"/>
      <c r="AIX107" s="7"/>
      <c r="AIY107" s="7"/>
      <c r="AIZ107" s="7"/>
      <c r="AJA107" s="7"/>
      <c r="AJB107" s="7"/>
      <c r="AJC107" s="7"/>
      <c r="AJD107" s="7"/>
      <c r="AJE107" s="7"/>
      <c r="AJF107" s="7"/>
      <c r="AJG107" s="7"/>
      <c r="AJH107" s="7"/>
      <c r="AJI107" s="7"/>
      <c r="AJJ107" s="7"/>
      <c r="AJK107" s="7"/>
      <c r="AJL107" s="7"/>
      <c r="AJM107" s="7"/>
      <c r="AJN107" s="7"/>
      <c r="AJO107" s="7"/>
      <c r="AJP107" s="7"/>
      <c r="AJQ107" s="7"/>
      <c r="AJR107" s="7"/>
      <c r="AJS107" s="7"/>
      <c r="AJT107" s="7"/>
      <c r="AJU107" s="7"/>
      <c r="AJV107" s="7"/>
      <c r="AJW107" s="7"/>
      <c r="AJX107" s="7"/>
      <c r="AJY107" s="7"/>
      <c r="AJZ107" s="7"/>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c r="ALZ107" s="7"/>
      <c r="AMA107" s="7"/>
      <c r="AMB107" s="7"/>
      <c r="AMC107" s="7"/>
      <c r="AMD107" s="7"/>
      <c r="AME107" s="7"/>
      <c r="AMF107" s="7"/>
      <c r="AMG107" s="7"/>
      <c r="AMH107" s="7"/>
      <c r="AMI107" s="7"/>
      <c r="AMJ107" s="7"/>
    </row>
    <row r="108" spans="1:1024" s="14" customFormat="1" x14ac:dyDescent="0.25">
      <c r="A108" s="24"/>
      <c r="B108" s="26"/>
      <c r="C108" s="11"/>
      <c r="D108" s="27"/>
      <c r="E108" s="11"/>
      <c r="F108" s="27"/>
      <c r="G108" s="28"/>
      <c r="H108" s="11"/>
      <c r="I108" s="11"/>
      <c r="J108" s="11"/>
      <c r="K108" s="11"/>
      <c r="L108" s="13"/>
      <c r="M108" s="27"/>
      <c r="N108" s="7"/>
      <c r="O108" s="7"/>
      <c r="P108" s="7"/>
      <c r="Q108" s="7"/>
      <c r="R108" s="7"/>
      <c r="S108" s="7"/>
      <c r="T108" s="7"/>
      <c r="U108" s="7"/>
      <c r="V108" s="7"/>
      <c r="W108" s="7"/>
      <c r="X108" s="7"/>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7"/>
      <c r="AGC108" s="7"/>
      <c r="AGD108" s="7"/>
      <c r="AGE108" s="7"/>
      <c r="AGF108" s="7"/>
      <c r="AGG108" s="7"/>
      <c r="AGH108" s="7"/>
      <c r="AGI108" s="7"/>
      <c r="AGJ108" s="7"/>
      <c r="AGK108" s="7"/>
      <c r="AGL108" s="7"/>
      <c r="AGM108" s="7"/>
      <c r="AGN108" s="7"/>
      <c r="AGO108" s="7"/>
      <c r="AGP108" s="7"/>
      <c r="AGQ108" s="7"/>
      <c r="AGR108" s="7"/>
      <c r="AGS108" s="7"/>
      <c r="AGT108" s="7"/>
      <c r="AGU108" s="7"/>
      <c r="AGV108" s="7"/>
      <c r="AGW108" s="7"/>
      <c r="AGX108" s="7"/>
      <c r="AGY108" s="7"/>
      <c r="AGZ108" s="7"/>
      <c r="AHA108" s="7"/>
      <c r="AHB108" s="7"/>
      <c r="AHC108" s="7"/>
      <c r="AHD108" s="7"/>
      <c r="AHE108" s="7"/>
      <c r="AHF108" s="7"/>
      <c r="AHG108" s="7"/>
      <c r="AHH108" s="7"/>
      <c r="AHI108" s="7"/>
      <c r="AHJ108" s="7"/>
      <c r="AHK108" s="7"/>
      <c r="AHL108" s="7"/>
      <c r="AHM108" s="7"/>
      <c r="AHN108" s="7"/>
      <c r="AHO108" s="7"/>
      <c r="AHP108" s="7"/>
      <c r="AHQ108" s="7"/>
      <c r="AHR108" s="7"/>
      <c r="AHS108" s="7"/>
      <c r="AHT108" s="7"/>
      <c r="AHU108" s="7"/>
      <c r="AHV108" s="7"/>
      <c r="AHW108" s="7"/>
      <c r="AHX108" s="7"/>
      <c r="AHY108" s="7"/>
      <c r="AHZ108" s="7"/>
      <c r="AIA108" s="7"/>
      <c r="AIB108" s="7"/>
      <c r="AIC108" s="7"/>
      <c r="AID108" s="7"/>
      <c r="AIE108" s="7"/>
      <c r="AIF108" s="7"/>
      <c r="AIG108" s="7"/>
      <c r="AIH108" s="7"/>
      <c r="AII108" s="7"/>
      <c r="AIJ108" s="7"/>
      <c r="AIK108" s="7"/>
      <c r="AIL108" s="7"/>
      <c r="AIM108" s="7"/>
      <c r="AIN108" s="7"/>
      <c r="AIO108" s="7"/>
      <c r="AIP108" s="7"/>
      <c r="AIQ108" s="7"/>
      <c r="AIR108" s="7"/>
      <c r="AIS108" s="7"/>
      <c r="AIT108" s="7"/>
      <c r="AIU108" s="7"/>
      <c r="AIV108" s="7"/>
      <c r="AIW108" s="7"/>
      <c r="AIX108" s="7"/>
      <c r="AIY108" s="7"/>
      <c r="AIZ108" s="7"/>
      <c r="AJA108" s="7"/>
      <c r="AJB108" s="7"/>
      <c r="AJC108" s="7"/>
      <c r="AJD108" s="7"/>
      <c r="AJE108" s="7"/>
      <c r="AJF108" s="7"/>
      <c r="AJG108" s="7"/>
      <c r="AJH108" s="7"/>
      <c r="AJI108" s="7"/>
      <c r="AJJ108" s="7"/>
      <c r="AJK108" s="7"/>
      <c r="AJL108" s="7"/>
      <c r="AJM108" s="7"/>
      <c r="AJN108" s="7"/>
      <c r="AJO108" s="7"/>
      <c r="AJP108" s="7"/>
      <c r="AJQ108" s="7"/>
      <c r="AJR108" s="7"/>
      <c r="AJS108" s="7"/>
      <c r="AJT108" s="7"/>
      <c r="AJU108" s="7"/>
      <c r="AJV108" s="7"/>
      <c r="AJW108" s="7"/>
      <c r="AJX108" s="7"/>
      <c r="AJY108" s="7"/>
      <c r="AJZ108" s="7"/>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c r="ALZ108" s="7"/>
      <c r="AMA108" s="7"/>
      <c r="AMB108" s="7"/>
      <c r="AMC108" s="7"/>
      <c r="AMD108" s="7"/>
      <c r="AME108" s="7"/>
      <c r="AMF108" s="7"/>
      <c r="AMG108" s="7"/>
      <c r="AMH108" s="7"/>
      <c r="AMI108" s="7"/>
      <c r="AMJ108" s="7"/>
    </row>
    <row r="109" spans="1:1024" s="14" customFormat="1" x14ac:dyDescent="0.25">
      <c r="A109" s="24"/>
      <c r="B109" s="26"/>
      <c r="C109" s="11"/>
      <c r="D109" s="27"/>
      <c r="E109" s="11"/>
      <c r="F109" s="27"/>
      <c r="G109" s="28"/>
      <c r="H109" s="11"/>
      <c r="I109" s="11"/>
      <c r="J109" s="11"/>
      <c r="K109" s="11"/>
      <c r="L109" s="13"/>
      <c r="M109" s="27"/>
      <c r="N109" s="7"/>
      <c r="O109" s="7"/>
      <c r="P109" s="7"/>
      <c r="Q109" s="7"/>
      <c r="R109" s="7"/>
      <c r="S109" s="7"/>
      <c r="T109" s="7"/>
      <c r="U109" s="7"/>
      <c r="V109" s="7"/>
      <c r="W109" s="7"/>
      <c r="X109" s="7"/>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7"/>
      <c r="VQ109" s="7"/>
      <c r="VR109" s="7"/>
      <c r="VS109" s="7"/>
      <c r="VT109" s="7"/>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7"/>
      <c r="AGC109" s="7"/>
      <c r="AGD109" s="7"/>
      <c r="AGE109" s="7"/>
      <c r="AGF109" s="7"/>
      <c r="AGG109" s="7"/>
      <c r="AGH109" s="7"/>
      <c r="AGI109" s="7"/>
      <c r="AGJ109" s="7"/>
      <c r="AGK109" s="7"/>
      <c r="AGL109" s="7"/>
      <c r="AGM109" s="7"/>
      <c r="AGN109" s="7"/>
      <c r="AGO109" s="7"/>
      <c r="AGP109" s="7"/>
      <c r="AGQ109" s="7"/>
      <c r="AGR109" s="7"/>
      <c r="AGS109" s="7"/>
      <c r="AGT109" s="7"/>
      <c r="AGU109" s="7"/>
      <c r="AGV109" s="7"/>
      <c r="AGW109" s="7"/>
      <c r="AGX109" s="7"/>
      <c r="AGY109" s="7"/>
      <c r="AGZ109" s="7"/>
      <c r="AHA109" s="7"/>
      <c r="AHB109" s="7"/>
      <c r="AHC109" s="7"/>
      <c r="AHD109" s="7"/>
      <c r="AHE109" s="7"/>
      <c r="AHF109" s="7"/>
      <c r="AHG109" s="7"/>
      <c r="AHH109" s="7"/>
      <c r="AHI109" s="7"/>
      <c r="AHJ109" s="7"/>
      <c r="AHK109" s="7"/>
      <c r="AHL109" s="7"/>
      <c r="AHM109" s="7"/>
      <c r="AHN109" s="7"/>
      <c r="AHO109" s="7"/>
      <c r="AHP109" s="7"/>
      <c r="AHQ109" s="7"/>
      <c r="AHR109" s="7"/>
      <c r="AHS109" s="7"/>
      <c r="AHT109" s="7"/>
      <c r="AHU109" s="7"/>
      <c r="AHV109" s="7"/>
      <c r="AHW109" s="7"/>
      <c r="AHX109" s="7"/>
      <c r="AHY109" s="7"/>
      <c r="AHZ109" s="7"/>
      <c r="AIA109" s="7"/>
      <c r="AIB109" s="7"/>
      <c r="AIC109" s="7"/>
      <c r="AID109" s="7"/>
      <c r="AIE109" s="7"/>
      <c r="AIF109" s="7"/>
      <c r="AIG109" s="7"/>
      <c r="AIH109" s="7"/>
      <c r="AII109" s="7"/>
      <c r="AIJ109" s="7"/>
      <c r="AIK109" s="7"/>
      <c r="AIL109" s="7"/>
      <c r="AIM109" s="7"/>
      <c r="AIN109" s="7"/>
      <c r="AIO109" s="7"/>
      <c r="AIP109" s="7"/>
      <c r="AIQ109" s="7"/>
      <c r="AIR109" s="7"/>
      <c r="AIS109" s="7"/>
      <c r="AIT109" s="7"/>
      <c r="AIU109" s="7"/>
      <c r="AIV109" s="7"/>
      <c r="AIW109" s="7"/>
      <c r="AIX109" s="7"/>
      <c r="AIY109" s="7"/>
      <c r="AIZ109" s="7"/>
      <c r="AJA109" s="7"/>
      <c r="AJB109" s="7"/>
      <c r="AJC109" s="7"/>
      <c r="AJD109" s="7"/>
      <c r="AJE109" s="7"/>
      <c r="AJF109" s="7"/>
      <c r="AJG109" s="7"/>
      <c r="AJH109" s="7"/>
      <c r="AJI109" s="7"/>
      <c r="AJJ109" s="7"/>
      <c r="AJK109" s="7"/>
      <c r="AJL109" s="7"/>
      <c r="AJM109" s="7"/>
      <c r="AJN109" s="7"/>
      <c r="AJO109" s="7"/>
      <c r="AJP109" s="7"/>
      <c r="AJQ109" s="7"/>
      <c r="AJR109" s="7"/>
      <c r="AJS109" s="7"/>
      <c r="AJT109" s="7"/>
      <c r="AJU109" s="7"/>
      <c r="AJV109" s="7"/>
      <c r="AJW109" s="7"/>
      <c r="AJX109" s="7"/>
      <c r="AJY109" s="7"/>
      <c r="AJZ109" s="7"/>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c r="ALZ109" s="7"/>
      <c r="AMA109" s="7"/>
      <c r="AMB109" s="7"/>
      <c r="AMC109" s="7"/>
      <c r="AMD109" s="7"/>
      <c r="AME109" s="7"/>
      <c r="AMF109" s="7"/>
      <c r="AMG109" s="7"/>
      <c r="AMH109" s="7"/>
      <c r="AMI109" s="7"/>
      <c r="AMJ109" s="7"/>
    </row>
    <row r="110" spans="1:1024" s="14" customFormat="1" x14ac:dyDescent="0.25">
      <c r="A110" s="24"/>
      <c r="B110" s="26"/>
      <c r="C110" s="11"/>
      <c r="D110" s="27"/>
      <c r="E110" s="11"/>
      <c r="F110" s="27"/>
      <c r="G110" s="28"/>
      <c r="H110" s="11"/>
      <c r="I110" s="11"/>
      <c r="J110" s="11"/>
      <c r="K110" s="11"/>
      <c r="L110" s="13"/>
      <c r="M110" s="27"/>
      <c r="N110" s="7"/>
      <c r="O110" s="7"/>
      <c r="P110" s="7"/>
      <c r="Q110" s="7"/>
      <c r="R110" s="7"/>
      <c r="S110" s="7"/>
      <c r="T110" s="7"/>
      <c r="U110" s="7"/>
      <c r="V110" s="7"/>
      <c r="W110" s="7"/>
      <c r="X110" s="7"/>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c r="MK110" s="7"/>
      <c r="ML110" s="7"/>
      <c r="MM110" s="7"/>
      <c r="MN110" s="7"/>
      <c r="MO110" s="7"/>
      <c r="MP110" s="7"/>
      <c r="MQ110" s="7"/>
      <c r="MR110" s="7"/>
      <c r="MS110" s="7"/>
      <c r="MT110" s="7"/>
      <c r="MU110" s="7"/>
      <c r="MV110" s="7"/>
      <c r="MW110" s="7"/>
      <c r="MX110" s="7"/>
      <c r="MY110" s="7"/>
      <c r="MZ110" s="7"/>
      <c r="NA110" s="7"/>
      <c r="NB110" s="7"/>
      <c r="NC110" s="7"/>
      <c r="ND110" s="7"/>
      <c r="NE110" s="7"/>
      <c r="NF110" s="7"/>
      <c r="NG110" s="7"/>
      <c r="NH110" s="7"/>
      <c r="NI110" s="7"/>
      <c r="NJ110" s="7"/>
      <c r="NK110" s="7"/>
      <c r="NL110" s="7"/>
      <c r="NM110" s="7"/>
      <c r="NN110" s="7"/>
      <c r="NO110" s="7"/>
      <c r="NP110" s="7"/>
      <c r="NQ110" s="7"/>
      <c r="NR110" s="7"/>
      <c r="NS110" s="7"/>
      <c r="NT110" s="7"/>
      <c r="NU110" s="7"/>
      <c r="NV110" s="7"/>
      <c r="NW110" s="7"/>
      <c r="NX110" s="7"/>
      <c r="NY110" s="7"/>
      <c r="NZ110" s="7"/>
      <c r="OA110" s="7"/>
      <c r="OB110" s="7"/>
      <c r="OC110" s="7"/>
      <c r="OD110" s="7"/>
      <c r="OE110" s="7"/>
      <c r="OF110" s="7"/>
      <c r="OG110" s="7"/>
      <c r="OH110" s="7"/>
      <c r="OI110" s="7"/>
      <c r="OJ110" s="7"/>
      <c r="OK110" s="7"/>
      <c r="OL110" s="7"/>
      <c r="OM110" s="7"/>
      <c r="ON110" s="7"/>
      <c r="OO110" s="7"/>
      <c r="OP110" s="7"/>
      <c r="OQ110" s="7"/>
      <c r="OR110" s="7"/>
      <c r="OS110" s="7"/>
      <c r="OT110" s="7"/>
      <c r="OU110" s="7"/>
      <c r="OV110" s="7"/>
      <c r="OW110" s="7"/>
      <c r="OX110" s="7"/>
      <c r="OY110" s="7"/>
      <c r="OZ110" s="7"/>
      <c r="PA110" s="7"/>
      <c r="PB110" s="7"/>
      <c r="PC110" s="7"/>
      <c r="PD110" s="7"/>
      <c r="PE110" s="7"/>
      <c r="PF110" s="7"/>
      <c r="PG110" s="7"/>
      <c r="PH110" s="7"/>
      <c r="PI110" s="7"/>
      <c r="PJ110" s="7"/>
      <c r="PK110" s="7"/>
      <c r="PL110" s="7"/>
      <c r="PM110" s="7"/>
      <c r="PN110" s="7"/>
      <c r="PO110" s="7"/>
      <c r="PP110" s="7"/>
      <c r="PQ110" s="7"/>
      <c r="PR110" s="7"/>
      <c r="PS110" s="7"/>
      <c r="PT110" s="7"/>
      <c r="PU110" s="7"/>
      <c r="PV110" s="7"/>
      <c r="PW110" s="7"/>
      <c r="PX110" s="7"/>
      <c r="PY110" s="7"/>
      <c r="PZ110" s="7"/>
      <c r="QA110" s="7"/>
      <c r="QB110" s="7"/>
      <c r="QC110" s="7"/>
      <c r="QD110" s="7"/>
      <c r="QE110" s="7"/>
      <c r="QF110" s="7"/>
      <c r="QG110" s="7"/>
      <c r="QH110" s="7"/>
      <c r="QI110" s="7"/>
      <c r="QJ110" s="7"/>
      <c r="QK110" s="7"/>
      <c r="QL110" s="7"/>
      <c r="QM110" s="7"/>
      <c r="QN110" s="7"/>
      <c r="QO110" s="7"/>
      <c r="QP110" s="7"/>
      <c r="QQ110" s="7"/>
      <c r="QR110" s="7"/>
      <c r="QS110" s="7"/>
      <c r="QT110" s="7"/>
      <c r="QU110" s="7"/>
      <c r="QV110" s="7"/>
      <c r="QW110" s="7"/>
      <c r="QX110" s="7"/>
      <c r="QY110" s="7"/>
      <c r="QZ110" s="7"/>
      <c r="RA110" s="7"/>
      <c r="RB110" s="7"/>
      <c r="RC110" s="7"/>
      <c r="RD110" s="7"/>
      <c r="RE110" s="7"/>
      <c r="RF110" s="7"/>
      <c r="RG110" s="7"/>
      <c r="RH110" s="7"/>
      <c r="RI110" s="7"/>
      <c r="RJ110" s="7"/>
      <c r="RK110" s="7"/>
      <c r="RL110" s="7"/>
      <c r="RM110" s="7"/>
      <c r="RN110" s="7"/>
      <c r="RO110" s="7"/>
      <c r="RP110" s="7"/>
      <c r="RQ110" s="7"/>
      <c r="RR110" s="7"/>
      <c r="RS110" s="7"/>
      <c r="RT110" s="7"/>
      <c r="RU110" s="7"/>
      <c r="RV110" s="7"/>
      <c r="RW110" s="7"/>
      <c r="RX110" s="7"/>
      <c r="RY110" s="7"/>
      <c r="RZ110" s="7"/>
      <c r="SA110" s="7"/>
      <c r="SB110" s="7"/>
      <c r="SC110" s="7"/>
      <c r="SD110" s="7"/>
      <c r="SE110" s="7"/>
      <c r="SF110" s="7"/>
      <c r="SG110" s="7"/>
      <c r="SH110" s="7"/>
      <c r="SI110" s="7"/>
      <c r="SJ110" s="7"/>
      <c r="SK110" s="7"/>
      <c r="SL110" s="7"/>
      <c r="SM110" s="7"/>
      <c r="SN110" s="7"/>
      <c r="SO110" s="7"/>
      <c r="SP110" s="7"/>
      <c r="SQ110" s="7"/>
      <c r="SR110" s="7"/>
      <c r="SS110" s="7"/>
      <c r="ST110" s="7"/>
      <c r="SU110" s="7"/>
      <c r="SV110" s="7"/>
      <c r="SW110" s="7"/>
      <c r="SX110" s="7"/>
      <c r="SY110" s="7"/>
      <c r="SZ110" s="7"/>
      <c r="TA110" s="7"/>
      <c r="TB110" s="7"/>
      <c r="TC110" s="7"/>
      <c r="TD110" s="7"/>
      <c r="TE110" s="7"/>
      <c r="TF110" s="7"/>
      <c r="TG110" s="7"/>
      <c r="TH110" s="7"/>
      <c r="TI110" s="7"/>
      <c r="TJ110" s="7"/>
      <c r="TK110" s="7"/>
      <c r="TL110" s="7"/>
      <c r="TM110" s="7"/>
      <c r="TN110" s="7"/>
      <c r="TO110" s="7"/>
      <c r="TP110" s="7"/>
      <c r="TQ110" s="7"/>
      <c r="TR110" s="7"/>
      <c r="TS110" s="7"/>
      <c r="TT110" s="7"/>
      <c r="TU110" s="7"/>
      <c r="TV110" s="7"/>
      <c r="TW110" s="7"/>
      <c r="TX110" s="7"/>
      <c r="TY110" s="7"/>
      <c r="TZ110" s="7"/>
      <c r="UA110" s="7"/>
      <c r="UB110" s="7"/>
      <c r="UC110" s="7"/>
      <c r="UD110" s="7"/>
      <c r="UE110" s="7"/>
      <c r="UF110" s="7"/>
      <c r="UG110" s="7"/>
      <c r="UH110" s="7"/>
      <c r="UI110" s="7"/>
      <c r="UJ110" s="7"/>
      <c r="UK110" s="7"/>
      <c r="UL110" s="7"/>
      <c r="UM110" s="7"/>
      <c r="UN110" s="7"/>
      <c r="UO110" s="7"/>
      <c r="UP110" s="7"/>
      <c r="UQ110" s="7"/>
      <c r="UR110" s="7"/>
      <c r="US110" s="7"/>
      <c r="UT110" s="7"/>
      <c r="UU110" s="7"/>
      <c r="UV110" s="7"/>
      <c r="UW110" s="7"/>
      <c r="UX110" s="7"/>
      <c r="UY110" s="7"/>
      <c r="UZ110" s="7"/>
      <c r="VA110" s="7"/>
      <c r="VB110" s="7"/>
      <c r="VC110" s="7"/>
      <c r="VD110" s="7"/>
      <c r="VE110" s="7"/>
      <c r="VF110" s="7"/>
      <c r="VG110" s="7"/>
      <c r="VH110" s="7"/>
      <c r="VI110" s="7"/>
      <c r="VJ110" s="7"/>
      <c r="VK110" s="7"/>
      <c r="VL110" s="7"/>
      <c r="VM110" s="7"/>
      <c r="VN110" s="7"/>
      <c r="VO110" s="7"/>
      <c r="VP110" s="7"/>
      <c r="VQ110" s="7"/>
      <c r="VR110" s="7"/>
      <c r="VS110" s="7"/>
      <c r="VT110" s="7"/>
      <c r="VU110" s="7"/>
      <c r="VV110" s="7"/>
      <c r="VW110" s="7"/>
      <c r="VX110" s="7"/>
      <c r="VY110" s="7"/>
      <c r="VZ110" s="7"/>
      <c r="WA110" s="7"/>
      <c r="WB110" s="7"/>
      <c r="WC110" s="7"/>
      <c r="WD110" s="7"/>
      <c r="WE110" s="7"/>
      <c r="WF110" s="7"/>
      <c r="WG110" s="7"/>
      <c r="WH110" s="7"/>
      <c r="WI110" s="7"/>
      <c r="WJ110" s="7"/>
      <c r="WK110" s="7"/>
      <c r="WL110" s="7"/>
      <c r="WM110" s="7"/>
      <c r="WN110" s="7"/>
      <c r="WO110" s="7"/>
      <c r="WP110" s="7"/>
      <c r="WQ110" s="7"/>
      <c r="WR110" s="7"/>
      <c r="WS110" s="7"/>
      <c r="WT110" s="7"/>
      <c r="WU110" s="7"/>
      <c r="WV110" s="7"/>
      <c r="WW110" s="7"/>
      <c r="WX110" s="7"/>
      <c r="WY110" s="7"/>
      <c r="WZ110" s="7"/>
      <c r="XA110" s="7"/>
      <c r="XB110" s="7"/>
      <c r="XC110" s="7"/>
      <c r="XD110" s="7"/>
      <c r="XE110" s="7"/>
      <c r="XF110" s="7"/>
      <c r="XG110" s="7"/>
      <c r="XH110" s="7"/>
      <c r="XI110" s="7"/>
      <c r="XJ110" s="7"/>
      <c r="XK110" s="7"/>
      <c r="XL110" s="7"/>
      <c r="XM110" s="7"/>
      <c r="XN110" s="7"/>
      <c r="XO110" s="7"/>
      <c r="XP110" s="7"/>
      <c r="XQ110" s="7"/>
      <c r="XR110" s="7"/>
      <c r="XS110" s="7"/>
      <c r="XT110" s="7"/>
      <c r="XU110" s="7"/>
      <c r="XV110" s="7"/>
      <c r="XW110" s="7"/>
      <c r="XX110" s="7"/>
      <c r="XY110" s="7"/>
      <c r="XZ110" s="7"/>
      <c r="YA110" s="7"/>
      <c r="YB110" s="7"/>
      <c r="YC110" s="7"/>
      <c r="YD110" s="7"/>
      <c r="YE110" s="7"/>
      <c r="YF110" s="7"/>
      <c r="YG110" s="7"/>
      <c r="YH110" s="7"/>
      <c r="YI110" s="7"/>
      <c r="YJ110" s="7"/>
      <c r="YK110" s="7"/>
      <c r="YL110" s="7"/>
      <c r="YM110" s="7"/>
      <c r="YN110" s="7"/>
      <c r="YO110" s="7"/>
      <c r="YP110" s="7"/>
      <c r="YQ110" s="7"/>
      <c r="YR110" s="7"/>
      <c r="YS110" s="7"/>
      <c r="YT110" s="7"/>
      <c r="YU110" s="7"/>
      <c r="YV110" s="7"/>
      <c r="YW110" s="7"/>
      <c r="YX110" s="7"/>
      <c r="YY110" s="7"/>
      <c r="YZ110" s="7"/>
      <c r="ZA110" s="7"/>
      <c r="ZB110" s="7"/>
      <c r="ZC110" s="7"/>
      <c r="ZD110" s="7"/>
      <c r="ZE110" s="7"/>
      <c r="ZF110" s="7"/>
      <c r="ZG110" s="7"/>
      <c r="ZH110" s="7"/>
      <c r="ZI110" s="7"/>
      <c r="ZJ110" s="7"/>
      <c r="ZK110" s="7"/>
      <c r="ZL110" s="7"/>
      <c r="ZM110" s="7"/>
      <c r="ZN110" s="7"/>
      <c r="ZO110" s="7"/>
      <c r="ZP110" s="7"/>
      <c r="ZQ110" s="7"/>
      <c r="ZR110" s="7"/>
      <c r="ZS110" s="7"/>
      <c r="ZT110" s="7"/>
      <c r="ZU110" s="7"/>
      <c r="ZV110" s="7"/>
      <c r="ZW110" s="7"/>
      <c r="ZX110" s="7"/>
      <c r="ZY110" s="7"/>
      <c r="ZZ110" s="7"/>
      <c r="AAA110" s="7"/>
      <c r="AAB110" s="7"/>
      <c r="AAC110" s="7"/>
      <c r="AAD110" s="7"/>
      <c r="AAE110" s="7"/>
      <c r="AAF110" s="7"/>
      <c r="AAG110" s="7"/>
      <c r="AAH110" s="7"/>
      <c r="AAI110" s="7"/>
      <c r="AAJ110" s="7"/>
      <c r="AAK110" s="7"/>
      <c r="AAL110" s="7"/>
      <c r="AAM110" s="7"/>
      <c r="AAN110" s="7"/>
      <c r="AAO110" s="7"/>
      <c r="AAP110" s="7"/>
      <c r="AAQ110" s="7"/>
      <c r="AAR110" s="7"/>
      <c r="AAS110" s="7"/>
      <c r="AAT110" s="7"/>
      <c r="AAU110" s="7"/>
      <c r="AAV110" s="7"/>
      <c r="AAW110" s="7"/>
      <c r="AAX110" s="7"/>
      <c r="AAY110" s="7"/>
      <c r="AAZ110" s="7"/>
      <c r="ABA110" s="7"/>
      <c r="ABB110" s="7"/>
      <c r="ABC110" s="7"/>
      <c r="ABD110" s="7"/>
      <c r="ABE110" s="7"/>
      <c r="ABF110" s="7"/>
      <c r="ABG110" s="7"/>
      <c r="ABH110" s="7"/>
      <c r="ABI110" s="7"/>
      <c r="ABJ110" s="7"/>
      <c r="ABK110" s="7"/>
      <c r="ABL110" s="7"/>
      <c r="ABM110" s="7"/>
      <c r="ABN110" s="7"/>
      <c r="ABO110" s="7"/>
      <c r="ABP110" s="7"/>
      <c r="ABQ110" s="7"/>
      <c r="ABR110" s="7"/>
      <c r="ABS110" s="7"/>
      <c r="ABT110" s="7"/>
      <c r="ABU110" s="7"/>
      <c r="ABV110" s="7"/>
      <c r="ABW110" s="7"/>
      <c r="ABX110" s="7"/>
      <c r="ABY110" s="7"/>
      <c r="ABZ110" s="7"/>
      <c r="ACA110" s="7"/>
      <c r="ACB110" s="7"/>
      <c r="ACC110" s="7"/>
      <c r="ACD110" s="7"/>
      <c r="ACE110" s="7"/>
      <c r="ACF110" s="7"/>
      <c r="ACG110" s="7"/>
      <c r="ACH110" s="7"/>
      <c r="ACI110" s="7"/>
      <c r="ACJ110" s="7"/>
      <c r="ACK110" s="7"/>
      <c r="ACL110" s="7"/>
      <c r="ACM110" s="7"/>
      <c r="ACN110" s="7"/>
      <c r="ACO110" s="7"/>
      <c r="ACP110" s="7"/>
      <c r="ACQ110" s="7"/>
      <c r="ACR110" s="7"/>
      <c r="ACS110" s="7"/>
      <c r="ACT110" s="7"/>
      <c r="ACU110" s="7"/>
      <c r="ACV110" s="7"/>
      <c r="ACW110" s="7"/>
      <c r="ACX110" s="7"/>
      <c r="ACY110" s="7"/>
      <c r="ACZ110" s="7"/>
      <c r="ADA110" s="7"/>
      <c r="ADB110" s="7"/>
      <c r="ADC110" s="7"/>
      <c r="ADD110" s="7"/>
      <c r="ADE110" s="7"/>
      <c r="ADF110" s="7"/>
      <c r="ADG110" s="7"/>
      <c r="ADH110" s="7"/>
      <c r="ADI110" s="7"/>
      <c r="ADJ110" s="7"/>
      <c r="ADK110" s="7"/>
      <c r="ADL110" s="7"/>
      <c r="ADM110" s="7"/>
      <c r="ADN110" s="7"/>
      <c r="ADO110" s="7"/>
      <c r="ADP110" s="7"/>
      <c r="ADQ110" s="7"/>
      <c r="ADR110" s="7"/>
      <c r="ADS110" s="7"/>
      <c r="ADT110" s="7"/>
      <c r="ADU110" s="7"/>
      <c r="ADV110" s="7"/>
      <c r="ADW110" s="7"/>
      <c r="ADX110" s="7"/>
      <c r="ADY110" s="7"/>
      <c r="ADZ110" s="7"/>
      <c r="AEA110" s="7"/>
      <c r="AEB110" s="7"/>
      <c r="AEC110" s="7"/>
      <c r="AED110" s="7"/>
      <c r="AEE110" s="7"/>
      <c r="AEF110" s="7"/>
      <c r="AEG110" s="7"/>
      <c r="AEH110" s="7"/>
      <c r="AEI110" s="7"/>
      <c r="AEJ110" s="7"/>
      <c r="AEK110" s="7"/>
      <c r="AEL110" s="7"/>
      <c r="AEM110" s="7"/>
      <c r="AEN110" s="7"/>
      <c r="AEO110" s="7"/>
      <c r="AEP110" s="7"/>
      <c r="AEQ110" s="7"/>
      <c r="AER110" s="7"/>
      <c r="AES110" s="7"/>
      <c r="AET110" s="7"/>
      <c r="AEU110" s="7"/>
      <c r="AEV110" s="7"/>
      <c r="AEW110" s="7"/>
      <c r="AEX110" s="7"/>
      <c r="AEY110" s="7"/>
      <c r="AEZ110" s="7"/>
      <c r="AFA110" s="7"/>
      <c r="AFB110" s="7"/>
      <c r="AFC110" s="7"/>
      <c r="AFD110" s="7"/>
      <c r="AFE110" s="7"/>
      <c r="AFF110" s="7"/>
      <c r="AFG110" s="7"/>
      <c r="AFH110" s="7"/>
      <c r="AFI110" s="7"/>
      <c r="AFJ110" s="7"/>
      <c r="AFK110" s="7"/>
      <c r="AFL110" s="7"/>
      <c r="AFM110" s="7"/>
      <c r="AFN110" s="7"/>
      <c r="AFO110" s="7"/>
      <c r="AFP110" s="7"/>
      <c r="AFQ110" s="7"/>
      <c r="AFR110" s="7"/>
      <c r="AFS110" s="7"/>
      <c r="AFT110" s="7"/>
      <c r="AFU110" s="7"/>
      <c r="AFV110" s="7"/>
      <c r="AFW110" s="7"/>
      <c r="AFX110" s="7"/>
      <c r="AFY110" s="7"/>
      <c r="AFZ110" s="7"/>
      <c r="AGA110" s="7"/>
      <c r="AGB110" s="7"/>
      <c r="AGC110" s="7"/>
      <c r="AGD110" s="7"/>
      <c r="AGE110" s="7"/>
      <c r="AGF110" s="7"/>
      <c r="AGG110" s="7"/>
      <c r="AGH110" s="7"/>
      <c r="AGI110" s="7"/>
      <c r="AGJ110" s="7"/>
      <c r="AGK110" s="7"/>
      <c r="AGL110" s="7"/>
      <c r="AGM110" s="7"/>
      <c r="AGN110" s="7"/>
      <c r="AGO110" s="7"/>
      <c r="AGP110" s="7"/>
      <c r="AGQ110" s="7"/>
      <c r="AGR110" s="7"/>
      <c r="AGS110" s="7"/>
      <c r="AGT110" s="7"/>
      <c r="AGU110" s="7"/>
      <c r="AGV110" s="7"/>
      <c r="AGW110" s="7"/>
      <c r="AGX110" s="7"/>
      <c r="AGY110" s="7"/>
      <c r="AGZ110" s="7"/>
      <c r="AHA110" s="7"/>
      <c r="AHB110" s="7"/>
      <c r="AHC110" s="7"/>
      <c r="AHD110" s="7"/>
      <c r="AHE110" s="7"/>
      <c r="AHF110" s="7"/>
      <c r="AHG110" s="7"/>
      <c r="AHH110" s="7"/>
      <c r="AHI110" s="7"/>
      <c r="AHJ110" s="7"/>
      <c r="AHK110" s="7"/>
      <c r="AHL110" s="7"/>
      <c r="AHM110" s="7"/>
      <c r="AHN110" s="7"/>
      <c r="AHO110" s="7"/>
      <c r="AHP110" s="7"/>
      <c r="AHQ110" s="7"/>
      <c r="AHR110" s="7"/>
      <c r="AHS110" s="7"/>
      <c r="AHT110" s="7"/>
      <c r="AHU110" s="7"/>
      <c r="AHV110" s="7"/>
      <c r="AHW110" s="7"/>
      <c r="AHX110" s="7"/>
      <c r="AHY110" s="7"/>
      <c r="AHZ110" s="7"/>
      <c r="AIA110" s="7"/>
      <c r="AIB110" s="7"/>
      <c r="AIC110" s="7"/>
      <c r="AID110" s="7"/>
      <c r="AIE110" s="7"/>
      <c r="AIF110" s="7"/>
      <c r="AIG110" s="7"/>
      <c r="AIH110" s="7"/>
      <c r="AII110" s="7"/>
      <c r="AIJ110" s="7"/>
      <c r="AIK110" s="7"/>
      <c r="AIL110" s="7"/>
      <c r="AIM110" s="7"/>
      <c r="AIN110" s="7"/>
      <c r="AIO110" s="7"/>
      <c r="AIP110" s="7"/>
      <c r="AIQ110" s="7"/>
      <c r="AIR110" s="7"/>
      <c r="AIS110" s="7"/>
      <c r="AIT110" s="7"/>
      <c r="AIU110" s="7"/>
      <c r="AIV110" s="7"/>
      <c r="AIW110" s="7"/>
      <c r="AIX110" s="7"/>
      <c r="AIY110" s="7"/>
      <c r="AIZ110" s="7"/>
      <c r="AJA110" s="7"/>
      <c r="AJB110" s="7"/>
      <c r="AJC110" s="7"/>
      <c r="AJD110" s="7"/>
      <c r="AJE110" s="7"/>
      <c r="AJF110" s="7"/>
      <c r="AJG110" s="7"/>
      <c r="AJH110" s="7"/>
      <c r="AJI110" s="7"/>
      <c r="AJJ110" s="7"/>
      <c r="AJK110" s="7"/>
      <c r="AJL110" s="7"/>
      <c r="AJM110" s="7"/>
      <c r="AJN110" s="7"/>
      <c r="AJO110" s="7"/>
      <c r="AJP110" s="7"/>
      <c r="AJQ110" s="7"/>
      <c r="AJR110" s="7"/>
      <c r="AJS110" s="7"/>
      <c r="AJT110" s="7"/>
      <c r="AJU110" s="7"/>
      <c r="AJV110" s="7"/>
      <c r="AJW110" s="7"/>
      <c r="AJX110" s="7"/>
      <c r="AJY110" s="7"/>
      <c r="AJZ110" s="7"/>
      <c r="AKA110" s="7"/>
      <c r="AKB110" s="7"/>
      <c r="AKC110" s="7"/>
      <c r="AKD110" s="7"/>
      <c r="AKE110" s="7"/>
      <c r="AKF110" s="7"/>
      <c r="AKG110" s="7"/>
      <c r="AKH110" s="7"/>
      <c r="AKI110" s="7"/>
      <c r="AKJ110" s="7"/>
      <c r="AKK110" s="7"/>
      <c r="AKL110" s="7"/>
      <c r="AKM110" s="7"/>
      <c r="AKN110" s="7"/>
      <c r="AKO110" s="7"/>
      <c r="AKP110" s="7"/>
      <c r="AKQ110" s="7"/>
      <c r="AKR110" s="7"/>
      <c r="AKS110" s="7"/>
      <c r="AKT110" s="7"/>
      <c r="AKU110" s="7"/>
      <c r="AKV110" s="7"/>
      <c r="AKW110" s="7"/>
      <c r="AKX110" s="7"/>
      <c r="AKY110" s="7"/>
      <c r="AKZ110" s="7"/>
      <c r="ALA110" s="7"/>
      <c r="ALB110" s="7"/>
      <c r="ALC110" s="7"/>
      <c r="ALD110" s="7"/>
      <c r="ALE110" s="7"/>
      <c r="ALF110" s="7"/>
      <c r="ALG110" s="7"/>
      <c r="ALH110" s="7"/>
      <c r="ALI110" s="7"/>
      <c r="ALJ110" s="7"/>
      <c r="ALK110" s="7"/>
      <c r="ALL110" s="7"/>
      <c r="ALM110" s="7"/>
      <c r="ALN110" s="7"/>
      <c r="ALO110" s="7"/>
      <c r="ALP110" s="7"/>
      <c r="ALQ110" s="7"/>
      <c r="ALR110" s="7"/>
      <c r="ALS110" s="7"/>
      <c r="ALT110" s="7"/>
      <c r="ALU110" s="7"/>
      <c r="ALV110" s="7"/>
      <c r="ALW110" s="7"/>
      <c r="ALX110" s="7"/>
      <c r="ALY110" s="7"/>
      <c r="ALZ110" s="7"/>
      <c r="AMA110" s="7"/>
      <c r="AMB110" s="7"/>
      <c r="AMC110" s="7"/>
      <c r="AMD110" s="7"/>
      <c r="AME110" s="7"/>
      <c r="AMF110" s="7"/>
      <c r="AMG110" s="7"/>
      <c r="AMH110" s="7"/>
      <c r="AMI110" s="7"/>
      <c r="AMJ110" s="7"/>
    </row>
    <row r="111" spans="1:1024" s="14" customFormat="1" x14ac:dyDescent="0.25">
      <c r="A111" s="24"/>
      <c r="B111" s="26"/>
      <c r="C111" s="11"/>
      <c r="D111" s="27"/>
      <c r="E111" s="11"/>
      <c r="F111" s="27"/>
      <c r="G111" s="28"/>
      <c r="H111" s="11"/>
      <c r="I111" s="11"/>
      <c r="J111" s="11"/>
      <c r="K111" s="11"/>
      <c r="L111" s="13"/>
      <c r="M111" s="27"/>
      <c r="N111" s="7"/>
      <c r="O111" s="7"/>
      <c r="P111" s="7"/>
      <c r="Q111" s="7"/>
      <c r="R111" s="7"/>
      <c r="S111" s="7"/>
      <c r="T111" s="7"/>
      <c r="U111" s="7"/>
      <c r="V111" s="7"/>
      <c r="W111" s="7"/>
      <c r="X111" s="7"/>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c r="ML111" s="7"/>
      <c r="MM111" s="7"/>
      <c r="MN111" s="7"/>
      <c r="MO111" s="7"/>
      <c r="MP111" s="7"/>
      <c r="MQ111" s="7"/>
      <c r="MR111" s="7"/>
      <c r="MS111" s="7"/>
      <c r="MT111" s="7"/>
      <c r="MU111" s="7"/>
      <c r="MV111" s="7"/>
      <c r="MW111" s="7"/>
      <c r="MX111" s="7"/>
      <c r="MY111" s="7"/>
      <c r="MZ111" s="7"/>
      <c r="NA111" s="7"/>
      <c r="NB111" s="7"/>
      <c r="NC111" s="7"/>
      <c r="ND111" s="7"/>
      <c r="NE111" s="7"/>
      <c r="NF111" s="7"/>
      <c r="NG111" s="7"/>
      <c r="NH111" s="7"/>
      <c r="NI111" s="7"/>
      <c r="NJ111" s="7"/>
      <c r="NK111" s="7"/>
      <c r="NL111" s="7"/>
      <c r="NM111" s="7"/>
      <c r="NN111" s="7"/>
      <c r="NO111" s="7"/>
      <c r="NP111" s="7"/>
      <c r="NQ111" s="7"/>
      <c r="NR111" s="7"/>
      <c r="NS111" s="7"/>
      <c r="NT111" s="7"/>
      <c r="NU111" s="7"/>
      <c r="NV111" s="7"/>
      <c r="NW111" s="7"/>
      <c r="NX111" s="7"/>
      <c r="NY111" s="7"/>
      <c r="NZ111" s="7"/>
      <c r="OA111" s="7"/>
      <c r="OB111" s="7"/>
      <c r="OC111" s="7"/>
      <c r="OD111" s="7"/>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7"/>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7"/>
      <c r="VQ111" s="7"/>
      <c r="VR111" s="7"/>
      <c r="VS111" s="7"/>
      <c r="VT111" s="7"/>
      <c r="VU111" s="7"/>
      <c r="VV111" s="7"/>
      <c r="VW111" s="7"/>
      <c r="VX111" s="7"/>
      <c r="VY111" s="7"/>
      <c r="VZ111" s="7"/>
      <c r="WA111" s="7"/>
      <c r="WB111" s="7"/>
      <c r="WC111" s="7"/>
      <c r="WD111" s="7"/>
      <c r="WE111" s="7"/>
      <c r="WF111" s="7"/>
      <c r="WG111" s="7"/>
      <c r="WH111" s="7"/>
      <c r="WI111" s="7"/>
      <c r="WJ111" s="7"/>
      <c r="WK111" s="7"/>
      <c r="WL111" s="7"/>
      <c r="WM111" s="7"/>
      <c r="WN111" s="7"/>
      <c r="WO111" s="7"/>
      <c r="WP111" s="7"/>
      <c r="WQ111" s="7"/>
      <c r="WR111" s="7"/>
      <c r="WS111" s="7"/>
      <c r="WT111" s="7"/>
      <c r="WU111" s="7"/>
      <c r="WV111" s="7"/>
      <c r="WW111" s="7"/>
      <c r="WX111" s="7"/>
      <c r="WY111" s="7"/>
      <c r="WZ111" s="7"/>
      <c r="XA111" s="7"/>
      <c r="XB111" s="7"/>
      <c r="XC111" s="7"/>
      <c r="XD111" s="7"/>
      <c r="XE111" s="7"/>
      <c r="XF111" s="7"/>
      <c r="XG111" s="7"/>
      <c r="XH111" s="7"/>
      <c r="XI111" s="7"/>
      <c r="XJ111" s="7"/>
      <c r="XK111" s="7"/>
      <c r="XL111" s="7"/>
      <c r="XM111" s="7"/>
      <c r="XN111" s="7"/>
      <c r="XO111" s="7"/>
      <c r="XP111" s="7"/>
      <c r="XQ111" s="7"/>
      <c r="XR111" s="7"/>
      <c r="XS111" s="7"/>
      <c r="XT111" s="7"/>
      <c r="XU111" s="7"/>
      <c r="XV111" s="7"/>
      <c r="XW111" s="7"/>
      <c r="XX111" s="7"/>
      <c r="XY111" s="7"/>
      <c r="XZ111" s="7"/>
      <c r="YA111" s="7"/>
      <c r="YB111" s="7"/>
      <c r="YC111" s="7"/>
      <c r="YD111" s="7"/>
      <c r="YE111" s="7"/>
      <c r="YF111" s="7"/>
      <c r="YG111" s="7"/>
      <c r="YH111" s="7"/>
      <c r="YI111" s="7"/>
      <c r="YJ111" s="7"/>
      <c r="YK111" s="7"/>
      <c r="YL111" s="7"/>
      <c r="YM111" s="7"/>
      <c r="YN111" s="7"/>
      <c r="YO111" s="7"/>
      <c r="YP111" s="7"/>
      <c r="YQ111" s="7"/>
      <c r="YR111" s="7"/>
      <c r="YS111" s="7"/>
      <c r="YT111" s="7"/>
      <c r="YU111" s="7"/>
      <c r="YV111" s="7"/>
      <c r="YW111" s="7"/>
      <c r="YX111" s="7"/>
      <c r="YY111" s="7"/>
      <c r="YZ111" s="7"/>
      <c r="ZA111" s="7"/>
      <c r="ZB111" s="7"/>
      <c r="ZC111" s="7"/>
      <c r="ZD111" s="7"/>
      <c r="ZE111" s="7"/>
      <c r="ZF111" s="7"/>
      <c r="ZG111" s="7"/>
      <c r="ZH111" s="7"/>
      <c r="ZI111" s="7"/>
      <c r="ZJ111" s="7"/>
      <c r="ZK111" s="7"/>
      <c r="ZL111" s="7"/>
      <c r="ZM111" s="7"/>
      <c r="ZN111" s="7"/>
      <c r="ZO111" s="7"/>
      <c r="ZP111" s="7"/>
      <c r="ZQ111" s="7"/>
      <c r="ZR111" s="7"/>
      <c r="ZS111" s="7"/>
      <c r="ZT111" s="7"/>
      <c r="ZU111" s="7"/>
      <c r="ZV111" s="7"/>
      <c r="ZW111" s="7"/>
      <c r="ZX111" s="7"/>
      <c r="ZY111" s="7"/>
      <c r="ZZ111" s="7"/>
      <c r="AAA111" s="7"/>
      <c r="AAB111" s="7"/>
      <c r="AAC111" s="7"/>
      <c r="AAD111" s="7"/>
      <c r="AAE111" s="7"/>
      <c r="AAF111" s="7"/>
      <c r="AAG111" s="7"/>
      <c r="AAH111" s="7"/>
      <c r="AAI111" s="7"/>
      <c r="AAJ111" s="7"/>
      <c r="AAK111" s="7"/>
      <c r="AAL111" s="7"/>
      <c r="AAM111" s="7"/>
      <c r="AAN111" s="7"/>
      <c r="AAO111" s="7"/>
      <c r="AAP111" s="7"/>
      <c r="AAQ111" s="7"/>
      <c r="AAR111" s="7"/>
      <c r="AAS111" s="7"/>
      <c r="AAT111" s="7"/>
      <c r="AAU111" s="7"/>
      <c r="AAV111" s="7"/>
      <c r="AAW111" s="7"/>
      <c r="AAX111" s="7"/>
      <c r="AAY111" s="7"/>
      <c r="AAZ111" s="7"/>
      <c r="ABA111" s="7"/>
      <c r="ABB111" s="7"/>
      <c r="ABC111" s="7"/>
      <c r="ABD111" s="7"/>
      <c r="ABE111" s="7"/>
      <c r="ABF111" s="7"/>
      <c r="ABG111" s="7"/>
      <c r="ABH111" s="7"/>
      <c r="ABI111" s="7"/>
      <c r="ABJ111" s="7"/>
      <c r="ABK111" s="7"/>
      <c r="ABL111" s="7"/>
      <c r="ABM111" s="7"/>
      <c r="ABN111" s="7"/>
      <c r="ABO111" s="7"/>
      <c r="ABP111" s="7"/>
      <c r="ABQ111" s="7"/>
      <c r="ABR111" s="7"/>
      <c r="ABS111" s="7"/>
      <c r="ABT111" s="7"/>
      <c r="ABU111" s="7"/>
      <c r="ABV111" s="7"/>
      <c r="ABW111" s="7"/>
      <c r="ABX111" s="7"/>
      <c r="ABY111" s="7"/>
      <c r="ABZ111" s="7"/>
      <c r="ACA111" s="7"/>
      <c r="ACB111" s="7"/>
      <c r="ACC111" s="7"/>
      <c r="ACD111" s="7"/>
      <c r="ACE111" s="7"/>
      <c r="ACF111" s="7"/>
      <c r="ACG111" s="7"/>
      <c r="ACH111" s="7"/>
      <c r="ACI111" s="7"/>
      <c r="ACJ111" s="7"/>
      <c r="ACK111" s="7"/>
      <c r="ACL111" s="7"/>
      <c r="ACM111" s="7"/>
      <c r="ACN111" s="7"/>
      <c r="ACO111" s="7"/>
      <c r="ACP111" s="7"/>
      <c r="ACQ111" s="7"/>
      <c r="ACR111" s="7"/>
      <c r="ACS111" s="7"/>
      <c r="ACT111" s="7"/>
      <c r="ACU111" s="7"/>
      <c r="ACV111" s="7"/>
      <c r="ACW111" s="7"/>
      <c r="ACX111" s="7"/>
      <c r="ACY111" s="7"/>
      <c r="ACZ111" s="7"/>
      <c r="ADA111" s="7"/>
      <c r="ADB111" s="7"/>
      <c r="ADC111" s="7"/>
      <c r="ADD111" s="7"/>
      <c r="ADE111" s="7"/>
      <c r="ADF111" s="7"/>
      <c r="ADG111" s="7"/>
      <c r="ADH111" s="7"/>
      <c r="ADI111" s="7"/>
      <c r="ADJ111" s="7"/>
      <c r="ADK111" s="7"/>
      <c r="ADL111" s="7"/>
      <c r="ADM111" s="7"/>
      <c r="ADN111" s="7"/>
      <c r="ADO111" s="7"/>
      <c r="ADP111" s="7"/>
      <c r="ADQ111" s="7"/>
      <c r="ADR111" s="7"/>
      <c r="ADS111" s="7"/>
      <c r="ADT111" s="7"/>
      <c r="ADU111" s="7"/>
      <c r="ADV111" s="7"/>
      <c r="ADW111" s="7"/>
      <c r="ADX111" s="7"/>
      <c r="ADY111" s="7"/>
      <c r="ADZ111" s="7"/>
      <c r="AEA111" s="7"/>
      <c r="AEB111" s="7"/>
      <c r="AEC111" s="7"/>
      <c r="AED111" s="7"/>
      <c r="AEE111" s="7"/>
      <c r="AEF111" s="7"/>
      <c r="AEG111" s="7"/>
      <c r="AEH111" s="7"/>
      <c r="AEI111" s="7"/>
      <c r="AEJ111" s="7"/>
      <c r="AEK111" s="7"/>
      <c r="AEL111" s="7"/>
      <c r="AEM111" s="7"/>
      <c r="AEN111" s="7"/>
      <c r="AEO111" s="7"/>
      <c r="AEP111" s="7"/>
      <c r="AEQ111" s="7"/>
      <c r="AER111" s="7"/>
      <c r="AES111" s="7"/>
      <c r="AET111" s="7"/>
      <c r="AEU111" s="7"/>
      <c r="AEV111" s="7"/>
      <c r="AEW111" s="7"/>
      <c r="AEX111" s="7"/>
      <c r="AEY111" s="7"/>
      <c r="AEZ111" s="7"/>
      <c r="AFA111" s="7"/>
      <c r="AFB111" s="7"/>
      <c r="AFC111" s="7"/>
      <c r="AFD111" s="7"/>
      <c r="AFE111" s="7"/>
      <c r="AFF111" s="7"/>
      <c r="AFG111" s="7"/>
      <c r="AFH111" s="7"/>
      <c r="AFI111" s="7"/>
      <c r="AFJ111" s="7"/>
      <c r="AFK111" s="7"/>
      <c r="AFL111" s="7"/>
      <c r="AFM111" s="7"/>
      <c r="AFN111" s="7"/>
      <c r="AFO111" s="7"/>
      <c r="AFP111" s="7"/>
      <c r="AFQ111" s="7"/>
      <c r="AFR111" s="7"/>
      <c r="AFS111" s="7"/>
      <c r="AFT111" s="7"/>
      <c r="AFU111" s="7"/>
      <c r="AFV111" s="7"/>
      <c r="AFW111" s="7"/>
      <c r="AFX111" s="7"/>
      <c r="AFY111" s="7"/>
      <c r="AFZ111" s="7"/>
      <c r="AGA111" s="7"/>
      <c r="AGB111" s="7"/>
      <c r="AGC111" s="7"/>
      <c r="AGD111" s="7"/>
      <c r="AGE111" s="7"/>
      <c r="AGF111" s="7"/>
      <c r="AGG111" s="7"/>
      <c r="AGH111" s="7"/>
      <c r="AGI111" s="7"/>
      <c r="AGJ111" s="7"/>
      <c r="AGK111" s="7"/>
      <c r="AGL111" s="7"/>
      <c r="AGM111" s="7"/>
      <c r="AGN111" s="7"/>
      <c r="AGO111" s="7"/>
      <c r="AGP111" s="7"/>
      <c r="AGQ111" s="7"/>
      <c r="AGR111" s="7"/>
      <c r="AGS111" s="7"/>
      <c r="AGT111" s="7"/>
      <c r="AGU111" s="7"/>
      <c r="AGV111" s="7"/>
      <c r="AGW111" s="7"/>
      <c r="AGX111" s="7"/>
      <c r="AGY111" s="7"/>
      <c r="AGZ111" s="7"/>
      <c r="AHA111" s="7"/>
      <c r="AHB111" s="7"/>
      <c r="AHC111" s="7"/>
      <c r="AHD111" s="7"/>
      <c r="AHE111" s="7"/>
      <c r="AHF111" s="7"/>
      <c r="AHG111" s="7"/>
      <c r="AHH111" s="7"/>
      <c r="AHI111" s="7"/>
      <c r="AHJ111" s="7"/>
      <c r="AHK111" s="7"/>
      <c r="AHL111" s="7"/>
      <c r="AHM111" s="7"/>
      <c r="AHN111" s="7"/>
      <c r="AHO111" s="7"/>
      <c r="AHP111" s="7"/>
      <c r="AHQ111" s="7"/>
      <c r="AHR111" s="7"/>
      <c r="AHS111" s="7"/>
      <c r="AHT111" s="7"/>
      <c r="AHU111" s="7"/>
      <c r="AHV111" s="7"/>
      <c r="AHW111" s="7"/>
      <c r="AHX111" s="7"/>
      <c r="AHY111" s="7"/>
      <c r="AHZ111" s="7"/>
      <c r="AIA111" s="7"/>
      <c r="AIB111" s="7"/>
      <c r="AIC111" s="7"/>
      <c r="AID111" s="7"/>
      <c r="AIE111" s="7"/>
      <c r="AIF111" s="7"/>
      <c r="AIG111" s="7"/>
      <c r="AIH111" s="7"/>
      <c r="AII111" s="7"/>
      <c r="AIJ111" s="7"/>
      <c r="AIK111" s="7"/>
      <c r="AIL111" s="7"/>
      <c r="AIM111" s="7"/>
      <c r="AIN111" s="7"/>
      <c r="AIO111" s="7"/>
      <c r="AIP111" s="7"/>
      <c r="AIQ111" s="7"/>
      <c r="AIR111" s="7"/>
      <c r="AIS111" s="7"/>
      <c r="AIT111" s="7"/>
      <c r="AIU111" s="7"/>
      <c r="AIV111" s="7"/>
      <c r="AIW111" s="7"/>
      <c r="AIX111" s="7"/>
      <c r="AIY111" s="7"/>
      <c r="AIZ111" s="7"/>
      <c r="AJA111" s="7"/>
      <c r="AJB111" s="7"/>
      <c r="AJC111" s="7"/>
      <c r="AJD111" s="7"/>
      <c r="AJE111" s="7"/>
      <c r="AJF111" s="7"/>
      <c r="AJG111" s="7"/>
      <c r="AJH111" s="7"/>
      <c r="AJI111" s="7"/>
      <c r="AJJ111" s="7"/>
      <c r="AJK111" s="7"/>
      <c r="AJL111" s="7"/>
      <c r="AJM111" s="7"/>
      <c r="AJN111" s="7"/>
      <c r="AJO111" s="7"/>
      <c r="AJP111" s="7"/>
      <c r="AJQ111" s="7"/>
      <c r="AJR111" s="7"/>
      <c r="AJS111" s="7"/>
      <c r="AJT111" s="7"/>
      <c r="AJU111" s="7"/>
      <c r="AJV111" s="7"/>
      <c r="AJW111" s="7"/>
      <c r="AJX111" s="7"/>
      <c r="AJY111" s="7"/>
      <c r="AJZ111" s="7"/>
      <c r="AKA111" s="7"/>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c r="ALY111" s="7"/>
      <c r="ALZ111" s="7"/>
      <c r="AMA111" s="7"/>
      <c r="AMB111" s="7"/>
      <c r="AMC111" s="7"/>
      <c r="AMD111" s="7"/>
      <c r="AME111" s="7"/>
      <c r="AMF111" s="7"/>
      <c r="AMG111" s="7"/>
      <c r="AMH111" s="7"/>
      <c r="AMI111" s="7"/>
      <c r="AMJ111" s="7"/>
    </row>
    <row r="112" spans="1:1024" s="14" customFormat="1" x14ac:dyDescent="0.25">
      <c r="A112" s="24"/>
      <c r="B112" s="26"/>
      <c r="C112" s="11"/>
      <c r="D112" s="11"/>
      <c r="E112" s="27"/>
      <c r="F112" s="11"/>
      <c r="G112" s="28"/>
      <c r="H112" s="27"/>
      <c r="I112" s="11"/>
      <c r="J112" s="11"/>
      <c r="K112" s="11"/>
      <c r="L112" s="13"/>
      <c r="M112" s="29"/>
      <c r="N112" s="23"/>
      <c r="O112" s="23"/>
      <c r="P112" s="23"/>
      <c r="Q112" s="23"/>
      <c r="R112" s="23"/>
      <c r="S112" s="23"/>
      <c r="T112" s="23"/>
      <c r="U112" s="23"/>
      <c r="V112" s="23"/>
      <c r="W112" s="23"/>
      <c r="X112" s="17"/>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c r="MK112" s="7"/>
      <c r="ML112" s="7"/>
      <c r="MM112" s="7"/>
      <c r="MN112" s="7"/>
      <c r="MO112" s="7"/>
      <c r="MP112" s="7"/>
      <c r="MQ112" s="7"/>
      <c r="MR112" s="7"/>
      <c r="MS112" s="7"/>
      <c r="MT112" s="7"/>
      <c r="MU112" s="7"/>
      <c r="MV112" s="7"/>
      <c r="MW112" s="7"/>
      <c r="MX112" s="7"/>
      <c r="MY112" s="7"/>
      <c r="MZ112" s="7"/>
      <c r="NA112" s="7"/>
      <c r="NB112" s="7"/>
      <c r="NC112" s="7"/>
      <c r="ND112" s="7"/>
      <c r="NE112" s="7"/>
      <c r="NF112" s="7"/>
      <c r="NG112" s="7"/>
      <c r="NH112" s="7"/>
      <c r="NI112" s="7"/>
      <c r="NJ112" s="7"/>
      <c r="NK112" s="7"/>
      <c r="NL112" s="7"/>
      <c r="NM112" s="7"/>
      <c r="NN112" s="7"/>
      <c r="NO112" s="7"/>
      <c r="NP112" s="7"/>
      <c r="NQ112" s="7"/>
      <c r="NR112" s="7"/>
      <c r="NS112" s="7"/>
      <c r="NT112" s="7"/>
      <c r="NU112" s="7"/>
      <c r="NV112" s="7"/>
      <c r="NW112" s="7"/>
      <c r="NX112" s="7"/>
      <c r="NY112" s="7"/>
      <c r="NZ112" s="7"/>
      <c r="OA112" s="7"/>
      <c r="OB112" s="7"/>
      <c r="OC112" s="7"/>
      <c r="OD112" s="7"/>
      <c r="OE112" s="7"/>
      <c r="OF112" s="7"/>
      <c r="OG112" s="7"/>
      <c r="OH112" s="7"/>
      <c r="OI112" s="7"/>
      <c r="OJ112" s="7"/>
      <c r="OK112" s="7"/>
      <c r="OL112" s="7"/>
      <c r="OM112" s="7"/>
      <c r="ON112" s="7"/>
      <c r="OO112" s="7"/>
      <c r="OP112" s="7"/>
      <c r="OQ112" s="7"/>
      <c r="OR112" s="7"/>
      <c r="OS112" s="7"/>
      <c r="OT112" s="7"/>
      <c r="OU112" s="7"/>
      <c r="OV112" s="7"/>
      <c r="OW112" s="7"/>
      <c r="OX112" s="7"/>
      <c r="OY112" s="7"/>
      <c r="OZ112" s="7"/>
      <c r="PA112" s="7"/>
      <c r="PB112" s="7"/>
      <c r="PC112" s="7"/>
      <c r="PD112" s="7"/>
      <c r="PE112" s="7"/>
      <c r="PF112" s="7"/>
      <c r="PG112" s="7"/>
      <c r="PH112" s="7"/>
      <c r="PI112" s="7"/>
      <c r="PJ112" s="7"/>
      <c r="PK112" s="7"/>
      <c r="PL112" s="7"/>
      <c r="PM112" s="7"/>
      <c r="PN112" s="7"/>
      <c r="PO112" s="7"/>
      <c r="PP112" s="7"/>
      <c r="PQ112" s="7"/>
      <c r="PR112" s="7"/>
      <c r="PS112" s="7"/>
      <c r="PT112" s="7"/>
      <c r="PU112" s="7"/>
      <c r="PV112" s="7"/>
      <c r="PW112" s="7"/>
      <c r="PX112" s="7"/>
      <c r="PY112" s="7"/>
      <c r="PZ112" s="7"/>
      <c r="QA112" s="7"/>
      <c r="QB112" s="7"/>
      <c r="QC112" s="7"/>
      <c r="QD112" s="7"/>
      <c r="QE112" s="7"/>
      <c r="QF112" s="7"/>
      <c r="QG112" s="7"/>
      <c r="QH112" s="7"/>
      <c r="QI112" s="7"/>
      <c r="QJ112" s="7"/>
      <c r="QK112" s="7"/>
      <c r="QL112" s="7"/>
      <c r="QM112" s="7"/>
      <c r="QN112" s="7"/>
      <c r="QO112" s="7"/>
      <c r="QP112" s="7"/>
      <c r="QQ112" s="7"/>
      <c r="QR112" s="7"/>
      <c r="QS112" s="7"/>
      <c r="QT112" s="7"/>
      <c r="QU112" s="7"/>
      <c r="QV112" s="7"/>
      <c r="QW112" s="7"/>
      <c r="QX112" s="7"/>
      <c r="QY112" s="7"/>
      <c r="QZ112" s="7"/>
      <c r="RA112" s="7"/>
      <c r="RB112" s="7"/>
      <c r="RC112" s="7"/>
      <c r="RD112" s="7"/>
      <c r="RE112" s="7"/>
      <c r="RF112" s="7"/>
      <c r="RG112" s="7"/>
      <c r="RH112" s="7"/>
      <c r="RI112" s="7"/>
      <c r="RJ112" s="7"/>
      <c r="RK112" s="7"/>
      <c r="RL112" s="7"/>
      <c r="RM112" s="7"/>
      <c r="RN112" s="7"/>
      <c r="RO112" s="7"/>
      <c r="RP112" s="7"/>
      <c r="RQ112" s="7"/>
      <c r="RR112" s="7"/>
      <c r="RS112" s="7"/>
      <c r="RT112" s="7"/>
      <c r="RU112" s="7"/>
      <c r="RV112" s="7"/>
      <c r="RW112" s="7"/>
      <c r="RX112" s="7"/>
      <c r="RY112" s="7"/>
      <c r="RZ112" s="7"/>
      <c r="SA112" s="7"/>
      <c r="SB112" s="7"/>
      <c r="SC112" s="7"/>
      <c r="SD112" s="7"/>
      <c r="SE112" s="7"/>
      <c r="SF112" s="7"/>
      <c r="SG112" s="7"/>
      <c r="SH112" s="7"/>
      <c r="SI112" s="7"/>
      <c r="SJ112" s="7"/>
      <c r="SK112" s="7"/>
      <c r="SL112" s="7"/>
      <c r="SM112" s="7"/>
      <c r="SN112" s="7"/>
      <c r="SO112" s="7"/>
      <c r="SP112" s="7"/>
      <c r="SQ112" s="7"/>
      <c r="SR112" s="7"/>
      <c r="SS112" s="7"/>
      <c r="ST112" s="7"/>
      <c r="SU112" s="7"/>
      <c r="SV112" s="7"/>
      <c r="SW112" s="7"/>
      <c r="SX112" s="7"/>
      <c r="SY112" s="7"/>
      <c r="SZ112" s="7"/>
      <c r="TA112" s="7"/>
      <c r="TB112" s="7"/>
      <c r="TC112" s="7"/>
      <c r="TD112" s="7"/>
      <c r="TE112" s="7"/>
      <c r="TF112" s="7"/>
      <c r="TG112" s="7"/>
      <c r="TH112" s="7"/>
      <c r="TI112" s="7"/>
      <c r="TJ112" s="7"/>
      <c r="TK112" s="7"/>
      <c r="TL112" s="7"/>
      <c r="TM112" s="7"/>
      <c r="TN112" s="7"/>
      <c r="TO112" s="7"/>
      <c r="TP112" s="7"/>
      <c r="TQ112" s="7"/>
      <c r="TR112" s="7"/>
      <c r="TS112" s="7"/>
      <c r="TT112" s="7"/>
      <c r="TU112" s="7"/>
      <c r="TV112" s="7"/>
      <c r="TW112" s="7"/>
      <c r="TX112" s="7"/>
      <c r="TY112" s="7"/>
      <c r="TZ112" s="7"/>
      <c r="UA112" s="7"/>
      <c r="UB112" s="7"/>
      <c r="UC112" s="7"/>
      <c r="UD112" s="7"/>
      <c r="UE112" s="7"/>
      <c r="UF112" s="7"/>
      <c r="UG112" s="7"/>
      <c r="UH112" s="7"/>
      <c r="UI112" s="7"/>
      <c r="UJ112" s="7"/>
      <c r="UK112" s="7"/>
      <c r="UL112" s="7"/>
      <c r="UM112" s="7"/>
      <c r="UN112" s="7"/>
      <c r="UO112" s="7"/>
      <c r="UP112" s="7"/>
      <c r="UQ112" s="7"/>
      <c r="UR112" s="7"/>
      <c r="US112" s="7"/>
      <c r="UT112" s="7"/>
      <c r="UU112" s="7"/>
      <c r="UV112" s="7"/>
      <c r="UW112" s="7"/>
      <c r="UX112" s="7"/>
      <c r="UY112" s="7"/>
      <c r="UZ112" s="7"/>
      <c r="VA112" s="7"/>
      <c r="VB112" s="7"/>
      <c r="VC112" s="7"/>
      <c r="VD112" s="7"/>
      <c r="VE112" s="7"/>
      <c r="VF112" s="7"/>
      <c r="VG112" s="7"/>
      <c r="VH112" s="7"/>
      <c r="VI112" s="7"/>
      <c r="VJ112" s="7"/>
      <c r="VK112" s="7"/>
      <c r="VL112" s="7"/>
      <c r="VM112" s="7"/>
      <c r="VN112" s="7"/>
      <c r="VO112" s="7"/>
      <c r="VP112" s="7"/>
      <c r="VQ112" s="7"/>
      <c r="VR112" s="7"/>
      <c r="VS112" s="7"/>
      <c r="VT112" s="7"/>
      <c r="VU112" s="7"/>
      <c r="VV112" s="7"/>
      <c r="VW112" s="7"/>
      <c r="VX112" s="7"/>
      <c r="VY112" s="7"/>
      <c r="VZ112" s="7"/>
      <c r="WA112" s="7"/>
      <c r="WB112" s="7"/>
      <c r="WC112" s="7"/>
      <c r="WD112" s="7"/>
      <c r="WE112" s="7"/>
      <c r="WF112" s="7"/>
      <c r="WG112" s="7"/>
      <c r="WH112" s="7"/>
      <c r="WI112" s="7"/>
      <c r="WJ112" s="7"/>
      <c r="WK112" s="7"/>
      <c r="WL112" s="7"/>
      <c r="WM112" s="7"/>
      <c r="WN112" s="7"/>
      <c r="WO112" s="7"/>
      <c r="WP112" s="7"/>
      <c r="WQ112" s="7"/>
      <c r="WR112" s="7"/>
      <c r="WS112" s="7"/>
      <c r="WT112" s="7"/>
      <c r="WU112" s="7"/>
      <c r="WV112" s="7"/>
      <c r="WW112" s="7"/>
      <c r="WX112" s="7"/>
      <c r="WY112" s="7"/>
      <c r="WZ112" s="7"/>
      <c r="XA112" s="7"/>
      <c r="XB112" s="7"/>
      <c r="XC112" s="7"/>
      <c r="XD112" s="7"/>
      <c r="XE112" s="7"/>
      <c r="XF112" s="7"/>
      <c r="XG112" s="7"/>
      <c r="XH112" s="7"/>
      <c r="XI112" s="7"/>
      <c r="XJ112" s="7"/>
      <c r="XK112" s="7"/>
      <c r="XL112" s="7"/>
      <c r="XM112" s="7"/>
      <c r="XN112" s="7"/>
      <c r="XO112" s="7"/>
      <c r="XP112" s="7"/>
      <c r="XQ112" s="7"/>
      <c r="XR112" s="7"/>
      <c r="XS112" s="7"/>
      <c r="XT112" s="7"/>
      <c r="XU112" s="7"/>
      <c r="XV112" s="7"/>
      <c r="XW112" s="7"/>
      <c r="XX112" s="7"/>
      <c r="XY112" s="7"/>
      <c r="XZ112" s="7"/>
      <c r="YA112" s="7"/>
      <c r="YB112" s="7"/>
      <c r="YC112" s="7"/>
      <c r="YD112" s="7"/>
      <c r="YE112" s="7"/>
      <c r="YF112" s="7"/>
      <c r="YG112" s="7"/>
      <c r="YH112" s="7"/>
      <c r="YI112" s="7"/>
      <c r="YJ112" s="7"/>
      <c r="YK112" s="7"/>
      <c r="YL112" s="7"/>
      <c r="YM112" s="7"/>
      <c r="YN112" s="7"/>
      <c r="YO112" s="7"/>
      <c r="YP112" s="7"/>
      <c r="YQ112" s="7"/>
      <c r="YR112" s="7"/>
      <c r="YS112" s="7"/>
      <c r="YT112" s="7"/>
      <c r="YU112" s="7"/>
      <c r="YV112" s="7"/>
      <c r="YW112" s="7"/>
      <c r="YX112" s="7"/>
      <c r="YY112" s="7"/>
      <c r="YZ112" s="7"/>
      <c r="ZA112" s="7"/>
      <c r="ZB112" s="7"/>
      <c r="ZC112" s="7"/>
      <c r="ZD112" s="7"/>
      <c r="ZE112" s="7"/>
      <c r="ZF112" s="7"/>
      <c r="ZG112" s="7"/>
      <c r="ZH112" s="7"/>
      <c r="ZI112" s="7"/>
      <c r="ZJ112" s="7"/>
      <c r="ZK112" s="7"/>
      <c r="ZL112" s="7"/>
      <c r="ZM112" s="7"/>
      <c r="ZN112" s="7"/>
      <c r="ZO112" s="7"/>
      <c r="ZP112" s="7"/>
      <c r="ZQ112" s="7"/>
      <c r="ZR112" s="7"/>
      <c r="ZS112" s="7"/>
      <c r="ZT112" s="7"/>
      <c r="ZU112" s="7"/>
      <c r="ZV112" s="7"/>
      <c r="ZW112" s="7"/>
      <c r="ZX112" s="7"/>
      <c r="ZY112" s="7"/>
      <c r="ZZ112" s="7"/>
      <c r="AAA112" s="7"/>
      <c r="AAB112" s="7"/>
      <c r="AAC112" s="7"/>
      <c r="AAD112" s="7"/>
      <c r="AAE112" s="7"/>
      <c r="AAF112" s="7"/>
      <c r="AAG112" s="7"/>
      <c r="AAH112" s="7"/>
      <c r="AAI112" s="7"/>
      <c r="AAJ112" s="7"/>
      <c r="AAK112" s="7"/>
      <c r="AAL112" s="7"/>
      <c r="AAM112" s="7"/>
      <c r="AAN112" s="7"/>
      <c r="AAO112" s="7"/>
      <c r="AAP112" s="7"/>
      <c r="AAQ112" s="7"/>
      <c r="AAR112" s="7"/>
      <c r="AAS112" s="7"/>
      <c r="AAT112" s="7"/>
      <c r="AAU112" s="7"/>
      <c r="AAV112" s="7"/>
      <c r="AAW112" s="7"/>
      <c r="AAX112" s="7"/>
      <c r="AAY112" s="7"/>
      <c r="AAZ112" s="7"/>
      <c r="ABA112" s="7"/>
      <c r="ABB112" s="7"/>
      <c r="ABC112" s="7"/>
      <c r="ABD112" s="7"/>
      <c r="ABE112" s="7"/>
      <c r="ABF112" s="7"/>
      <c r="ABG112" s="7"/>
      <c r="ABH112" s="7"/>
      <c r="ABI112" s="7"/>
      <c r="ABJ112" s="7"/>
      <c r="ABK112" s="7"/>
      <c r="ABL112" s="7"/>
      <c r="ABM112" s="7"/>
      <c r="ABN112" s="7"/>
      <c r="ABO112" s="7"/>
      <c r="ABP112" s="7"/>
      <c r="ABQ112" s="7"/>
      <c r="ABR112" s="7"/>
      <c r="ABS112" s="7"/>
      <c r="ABT112" s="7"/>
      <c r="ABU112" s="7"/>
      <c r="ABV112" s="7"/>
      <c r="ABW112" s="7"/>
      <c r="ABX112" s="7"/>
      <c r="ABY112" s="7"/>
      <c r="ABZ112" s="7"/>
      <c r="ACA112" s="7"/>
      <c r="ACB112" s="7"/>
      <c r="ACC112" s="7"/>
      <c r="ACD112" s="7"/>
      <c r="ACE112" s="7"/>
      <c r="ACF112" s="7"/>
      <c r="ACG112" s="7"/>
      <c r="ACH112" s="7"/>
      <c r="ACI112" s="7"/>
      <c r="ACJ112" s="7"/>
      <c r="ACK112" s="7"/>
      <c r="ACL112" s="7"/>
      <c r="ACM112" s="7"/>
      <c r="ACN112" s="7"/>
      <c r="ACO112" s="7"/>
      <c r="ACP112" s="7"/>
      <c r="ACQ112" s="7"/>
      <c r="ACR112" s="7"/>
      <c r="ACS112" s="7"/>
      <c r="ACT112" s="7"/>
      <c r="ACU112" s="7"/>
      <c r="ACV112" s="7"/>
      <c r="ACW112" s="7"/>
      <c r="ACX112" s="7"/>
      <c r="ACY112" s="7"/>
      <c r="ACZ112" s="7"/>
      <c r="ADA112" s="7"/>
      <c r="ADB112" s="7"/>
      <c r="ADC112" s="7"/>
      <c r="ADD112" s="7"/>
      <c r="ADE112" s="7"/>
      <c r="ADF112" s="7"/>
      <c r="ADG112" s="7"/>
      <c r="ADH112" s="7"/>
      <c r="ADI112" s="7"/>
      <c r="ADJ112" s="7"/>
      <c r="ADK112" s="7"/>
      <c r="ADL112" s="7"/>
      <c r="ADM112" s="7"/>
      <c r="ADN112" s="7"/>
      <c r="ADO112" s="7"/>
      <c r="ADP112" s="7"/>
      <c r="ADQ112" s="7"/>
      <c r="ADR112" s="7"/>
      <c r="ADS112" s="7"/>
      <c r="ADT112" s="7"/>
      <c r="ADU112" s="7"/>
      <c r="ADV112" s="7"/>
      <c r="ADW112" s="7"/>
      <c r="ADX112" s="7"/>
      <c r="ADY112" s="7"/>
      <c r="ADZ112" s="7"/>
      <c r="AEA112" s="7"/>
      <c r="AEB112" s="7"/>
      <c r="AEC112" s="7"/>
      <c r="AED112" s="7"/>
      <c r="AEE112" s="7"/>
      <c r="AEF112" s="7"/>
      <c r="AEG112" s="7"/>
      <c r="AEH112" s="7"/>
      <c r="AEI112" s="7"/>
      <c r="AEJ112" s="7"/>
      <c r="AEK112" s="7"/>
      <c r="AEL112" s="7"/>
      <c r="AEM112" s="7"/>
      <c r="AEN112" s="7"/>
      <c r="AEO112" s="7"/>
      <c r="AEP112" s="7"/>
      <c r="AEQ112" s="7"/>
      <c r="AER112" s="7"/>
      <c r="AES112" s="7"/>
      <c r="AET112" s="7"/>
      <c r="AEU112" s="7"/>
      <c r="AEV112" s="7"/>
      <c r="AEW112" s="7"/>
      <c r="AEX112" s="7"/>
      <c r="AEY112" s="7"/>
      <c r="AEZ112" s="7"/>
      <c r="AFA112" s="7"/>
      <c r="AFB112" s="7"/>
      <c r="AFC112" s="7"/>
      <c r="AFD112" s="7"/>
      <c r="AFE112" s="7"/>
      <c r="AFF112" s="7"/>
      <c r="AFG112" s="7"/>
      <c r="AFH112" s="7"/>
      <c r="AFI112" s="7"/>
      <c r="AFJ112" s="7"/>
      <c r="AFK112" s="7"/>
      <c r="AFL112" s="7"/>
      <c r="AFM112" s="7"/>
      <c r="AFN112" s="7"/>
      <c r="AFO112" s="7"/>
      <c r="AFP112" s="7"/>
      <c r="AFQ112" s="7"/>
      <c r="AFR112" s="7"/>
      <c r="AFS112" s="7"/>
      <c r="AFT112" s="7"/>
      <c r="AFU112" s="7"/>
      <c r="AFV112" s="7"/>
      <c r="AFW112" s="7"/>
      <c r="AFX112" s="7"/>
      <c r="AFY112" s="7"/>
      <c r="AFZ112" s="7"/>
      <c r="AGA112" s="7"/>
      <c r="AGB112" s="7"/>
      <c r="AGC112" s="7"/>
      <c r="AGD112" s="7"/>
      <c r="AGE112" s="7"/>
      <c r="AGF112" s="7"/>
      <c r="AGG112" s="7"/>
      <c r="AGH112" s="7"/>
      <c r="AGI112" s="7"/>
      <c r="AGJ112" s="7"/>
      <c r="AGK112" s="7"/>
      <c r="AGL112" s="7"/>
      <c r="AGM112" s="7"/>
      <c r="AGN112" s="7"/>
      <c r="AGO112" s="7"/>
      <c r="AGP112" s="7"/>
      <c r="AGQ112" s="7"/>
      <c r="AGR112" s="7"/>
      <c r="AGS112" s="7"/>
      <c r="AGT112" s="7"/>
      <c r="AGU112" s="7"/>
      <c r="AGV112" s="7"/>
      <c r="AGW112" s="7"/>
      <c r="AGX112" s="7"/>
      <c r="AGY112" s="7"/>
      <c r="AGZ112" s="7"/>
      <c r="AHA112" s="7"/>
      <c r="AHB112" s="7"/>
      <c r="AHC112" s="7"/>
      <c r="AHD112" s="7"/>
      <c r="AHE112" s="7"/>
      <c r="AHF112" s="7"/>
      <c r="AHG112" s="7"/>
      <c r="AHH112" s="7"/>
      <c r="AHI112" s="7"/>
      <c r="AHJ112" s="7"/>
      <c r="AHK112" s="7"/>
      <c r="AHL112" s="7"/>
      <c r="AHM112" s="7"/>
      <c r="AHN112" s="7"/>
      <c r="AHO112" s="7"/>
      <c r="AHP112" s="7"/>
      <c r="AHQ112" s="7"/>
      <c r="AHR112" s="7"/>
      <c r="AHS112" s="7"/>
      <c r="AHT112" s="7"/>
      <c r="AHU112" s="7"/>
      <c r="AHV112" s="7"/>
      <c r="AHW112" s="7"/>
      <c r="AHX112" s="7"/>
      <c r="AHY112" s="7"/>
      <c r="AHZ112" s="7"/>
      <c r="AIA112" s="7"/>
      <c r="AIB112" s="7"/>
      <c r="AIC112" s="7"/>
      <c r="AID112" s="7"/>
      <c r="AIE112" s="7"/>
      <c r="AIF112" s="7"/>
      <c r="AIG112" s="7"/>
      <c r="AIH112" s="7"/>
      <c r="AII112" s="7"/>
      <c r="AIJ112" s="7"/>
      <c r="AIK112" s="7"/>
      <c r="AIL112" s="7"/>
      <c r="AIM112" s="7"/>
      <c r="AIN112" s="7"/>
      <c r="AIO112" s="7"/>
      <c r="AIP112" s="7"/>
      <c r="AIQ112" s="7"/>
      <c r="AIR112" s="7"/>
      <c r="AIS112" s="7"/>
      <c r="AIT112" s="7"/>
      <c r="AIU112" s="7"/>
      <c r="AIV112" s="7"/>
      <c r="AIW112" s="7"/>
      <c r="AIX112" s="7"/>
      <c r="AIY112" s="7"/>
      <c r="AIZ112" s="7"/>
      <c r="AJA112" s="7"/>
      <c r="AJB112" s="7"/>
      <c r="AJC112" s="7"/>
      <c r="AJD112" s="7"/>
      <c r="AJE112" s="7"/>
      <c r="AJF112" s="7"/>
      <c r="AJG112" s="7"/>
      <c r="AJH112" s="7"/>
      <c r="AJI112" s="7"/>
      <c r="AJJ112" s="7"/>
      <c r="AJK112" s="7"/>
      <c r="AJL112" s="7"/>
      <c r="AJM112" s="7"/>
      <c r="AJN112" s="7"/>
      <c r="AJO112" s="7"/>
      <c r="AJP112" s="7"/>
      <c r="AJQ112" s="7"/>
      <c r="AJR112" s="7"/>
      <c r="AJS112" s="7"/>
      <c r="AJT112" s="7"/>
      <c r="AJU112" s="7"/>
      <c r="AJV112" s="7"/>
      <c r="AJW112" s="7"/>
      <c r="AJX112" s="7"/>
      <c r="AJY112" s="7"/>
      <c r="AJZ112" s="7"/>
      <c r="AKA112" s="7"/>
      <c r="AKB112" s="7"/>
      <c r="AKC112" s="7"/>
      <c r="AKD112" s="7"/>
      <c r="AKE112" s="7"/>
      <c r="AKF112" s="7"/>
      <c r="AKG112" s="7"/>
      <c r="AKH112" s="7"/>
      <c r="AKI112" s="7"/>
      <c r="AKJ112" s="7"/>
      <c r="AKK112" s="7"/>
      <c r="AKL112" s="7"/>
      <c r="AKM112" s="7"/>
      <c r="AKN112" s="7"/>
      <c r="AKO112" s="7"/>
      <c r="AKP112" s="7"/>
      <c r="AKQ112" s="7"/>
      <c r="AKR112" s="7"/>
      <c r="AKS112" s="7"/>
      <c r="AKT112" s="7"/>
      <c r="AKU112" s="7"/>
      <c r="AKV112" s="7"/>
      <c r="AKW112" s="7"/>
      <c r="AKX112" s="7"/>
      <c r="AKY112" s="7"/>
      <c r="AKZ112" s="7"/>
      <c r="ALA112" s="7"/>
      <c r="ALB112" s="7"/>
      <c r="ALC112" s="7"/>
      <c r="ALD112" s="7"/>
      <c r="ALE112" s="7"/>
      <c r="ALF112" s="7"/>
      <c r="ALG112" s="7"/>
      <c r="ALH112" s="7"/>
      <c r="ALI112" s="7"/>
      <c r="ALJ112" s="7"/>
      <c r="ALK112" s="7"/>
      <c r="ALL112" s="7"/>
      <c r="ALM112" s="7"/>
      <c r="ALN112" s="7"/>
      <c r="ALO112" s="7"/>
      <c r="ALP112" s="7"/>
      <c r="ALQ112" s="7"/>
      <c r="ALR112" s="7"/>
      <c r="ALS112" s="7"/>
      <c r="ALT112" s="7"/>
      <c r="ALU112" s="7"/>
      <c r="ALV112" s="7"/>
      <c r="ALW112" s="7"/>
      <c r="ALX112" s="7"/>
      <c r="ALY112" s="7"/>
      <c r="ALZ112" s="7"/>
      <c r="AMA112" s="7"/>
      <c r="AMB112" s="7"/>
      <c r="AMC112" s="7"/>
      <c r="AMD112" s="7"/>
      <c r="AME112" s="7"/>
      <c r="AMF112" s="7"/>
      <c r="AMG112" s="7"/>
      <c r="AMH112" s="7"/>
      <c r="AMI112" s="7"/>
      <c r="AMJ112" s="7"/>
    </row>
    <row r="113" spans="1:1024" s="14" customFormat="1" x14ac:dyDescent="0.25">
      <c r="A113" s="24"/>
      <c r="B113" s="26"/>
      <c r="C113" s="11"/>
      <c r="D113" s="7"/>
      <c r="E113" s="7"/>
      <c r="F113" s="7"/>
      <c r="H113" s="7"/>
      <c r="I113" s="7"/>
      <c r="J113" s="7"/>
      <c r="K113" s="7"/>
      <c r="N113" s="7"/>
      <c r="O113" s="7"/>
      <c r="P113" s="7"/>
      <c r="Q113" s="7"/>
      <c r="R113" s="7"/>
      <c r="S113" s="7"/>
      <c r="T113" s="7"/>
      <c r="U113" s="7"/>
      <c r="V113" s="7"/>
      <c r="W113" s="7"/>
      <c r="X113" s="7"/>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c r="MK113" s="7"/>
      <c r="ML113" s="7"/>
      <c r="MM113" s="7"/>
      <c r="MN113" s="7"/>
      <c r="MO113" s="7"/>
      <c r="MP113" s="7"/>
      <c r="MQ113" s="7"/>
      <c r="MR113" s="7"/>
      <c r="MS113" s="7"/>
      <c r="MT113" s="7"/>
      <c r="MU113" s="7"/>
      <c r="MV113" s="7"/>
      <c r="MW113" s="7"/>
      <c r="MX113" s="7"/>
      <c r="MY113" s="7"/>
      <c r="MZ113" s="7"/>
      <c r="NA113" s="7"/>
      <c r="NB113" s="7"/>
      <c r="NC113" s="7"/>
      <c r="ND113" s="7"/>
      <c r="NE113" s="7"/>
      <c r="NF113" s="7"/>
      <c r="NG113" s="7"/>
      <c r="NH113" s="7"/>
      <c r="NI113" s="7"/>
      <c r="NJ113" s="7"/>
      <c r="NK113" s="7"/>
      <c r="NL113" s="7"/>
      <c r="NM113" s="7"/>
      <c r="NN113" s="7"/>
      <c r="NO113" s="7"/>
      <c r="NP113" s="7"/>
      <c r="NQ113" s="7"/>
      <c r="NR113" s="7"/>
      <c r="NS113" s="7"/>
      <c r="NT113" s="7"/>
      <c r="NU113" s="7"/>
      <c r="NV113" s="7"/>
      <c r="NW113" s="7"/>
      <c r="NX113" s="7"/>
      <c r="NY113" s="7"/>
      <c r="NZ113" s="7"/>
      <c r="OA113" s="7"/>
      <c r="OB113" s="7"/>
      <c r="OC113" s="7"/>
      <c r="OD113" s="7"/>
      <c r="OE113" s="7"/>
      <c r="OF113" s="7"/>
      <c r="OG113" s="7"/>
      <c r="OH113" s="7"/>
      <c r="OI113" s="7"/>
      <c r="OJ113" s="7"/>
      <c r="OK113" s="7"/>
      <c r="OL113" s="7"/>
      <c r="OM113" s="7"/>
      <c r="ON113" s="7"/>
      <c r="OO113" s="7"/>
      <c r="OP113" s="7"/>
      <c r="OQ113" s="7"/>
      <c r="OR113" s="7"/>
      <c r="OS113" s="7"/>
      <c r="OT113" s="7"/>
      <c r="OU113" s="7"/>
      <c r="OV113" s="7"/>
      <c r="OW113" s="7"/>
      <c r="OX113" s="7"/>
      <c r="OY113" s="7"/>
      <c r="OZ113" s="7"/>
      <c r="PA113" s="7"/>
      <c r="PB113" s="7"/>
      <c r="PC113" s="7"/>
      <c r="PD113" s="7"/>
      <c r="PE113" s="7"/>
      <c r="PF113" s="7"/>
      <c r="PG113" s="7"/>
      <c r="PH113" s="7"/>
      <c r="PI113" s="7"/>
      <c r="PJ113" s="7"/>
      <c r="PK113" s="7"/>
      <c r="PL113" s="7"/>
      <c r="PM113" s="7"/>
      <c r="PN113" s="7"/>
      <c r="PO113" s="7"/>
      <c r="PP113" s="7"/>
      <c r="PQ113" s="7"/>
      <c r="PR113" s="7"/>
      <c r="PS113" s="7"/>
      <c r="PT113" s="7"/>
      <c r="PU113" s="7"/>
      <c r="PV113" s="7"/>
      <c r="PW113" s="7"/>
      <c r="PX113" s="7"/>
      <c r="PY113" s="7"/>
      <c r="PZ113" s="7"/>
      <c r="QA113" s="7"/>
      <c r="QB113" s="7"/>
      <c r="QC113" s="7"/>
      <c r="QD113" s="7"/>
      <c r="QE113" s="7"/>
      <c r="QF113" s="7"/>
      <c r="QG113" s="7"/>
      <c r="QH113" s="7"/>
      <c r="QI113" s="7"/>
      <c r="QJ113" s="7"/>
      <c r="QK113" s="7"/>
      <c r="QL113" s="7"/>
      <c r="QM113" s="7"/>
      <c r="QN113" s="7"/>
      <c r="QO113" s="7"/>
      <c r="QP113" s="7"/>
      <c r="QQ113" s="7"/>
      <c r="QR113" s="7"/>
      <c r="QS113" s="7"/>
      <c r="QT113" s="7"/>
      <c r="QU113" s="7"/>
      <c r="QV113" s="7"/>
      <c r="QW113" s="7"/>
      <c r="QX113" s="7"/>
      <c r="QY113" s="7"/>
      <c r="QZ113" s="7"/>
      <c r="RA113" s="7"/>
      <c r="RB113" s="7"/>
      <c r="RC113" s="7"/>
      <c r="RD113" s="7"/>
      <c r="RE113" s="7"/>
      <c r="RF113" s="7"/>
      <c r="RG113" s="7"/>
      <c r="RH113" s="7"/>
      <c r="RI113" s="7"/>
      <c r="RJ113" s="7"/>
      <c r="RK113" s="7"/>
      <c r="RL113" s="7"/>
      <c r="RM113" s="7"/>
      <c r="RN113" s="7"/>
      <c r="RO113" s="7"/>
      <c r="RP113" s="7"/>
      <c r="RQ113" s="7"/>
      <c r="RR113" s="7"/>
      <c r="RS113" s="7"/>
      <c r="RT113" s="7"/>
      <c r="RU113" s="7"/>
      <c r="RV113" s="7"/>
      <c r="RW113" s="7"/>
      <c r="RX113" s="7"/>
      <c r="RY113" s="7"/>
      <c r="RZ113" s="7"/>
      <c r="SA113" s="7"/>
      <c r="SB113" s="7"/>
      <c r="SC113" s="7"/>
      <c r="SD113" s="7"/>
      <c r="SE113" s="7"/>
      <c r="SF113" s="7"/>
      <c r="SG113" s="7"/>
      <c r="SH113" s="7"/>
      <c r="SI113" s="7"/>
      <c r="SJ113" s="7"/>
      <c r="SK113" s="7"/>
      <c r="SL113" s="7"/>
      <c r="SM113" s="7"/>
      <c r="SN113" s="7"/>
      <c r="SO113" s="7"/>
      <c r="SP113" s="7"/>
      <c r="SQ113" s="7"/>
      <c r="SR113" s="7"/>
      <c r="SS113" s="7"/>
      <c r="ST113" s="7"/>
      <c r="SU113" s="7"/>
      <c r="SV113" s="7"/>
      <c r="SW113" s="7"/>
      <c r="SX113" s="7"/>
      <c r="SY113" s="7"/>
      <c r="SZ113" s="7"/>
      <c r="TA113" s="7"/>
      <c r="TB113" s="7"/>
      <c r="TC113" s="7"/>
      <c r="TD113" s="7"/>
      <c r="TE113" s="7"/>
      <c r="TF113" s="7"/>
      <c r="TG113" s="7"/>
      <c r="TH113" s="7"/>
      <c r="TI113" s="7"/>
      <c r="TJ113" s="7"/>
      <c r="TK113" s="7"/>
      <c r="TL113" s="7"/>
      <c r="TM113" s="7"/>
      <c r="TN113" s="7"/>
      <c r="TO113" s="7"/>
      <c r="TP113" s="7"/>
      <c r="TQ113" s="7"/>
      <c r="TR113" s="7"/>
      <c r="TS113" s="7"/>
      <c r="TT113" s="7"/>
      <c r="TU113" s="7"/>
      <c r="TV113" s="7"/>
      <c r="TW113" s="7"/>
      <c r="TX113" s="7"/>
      <c r="TY113" s="7"/>
      <c r="TZ113" s="7"/>
      <c r="UA113" s="7"/>
      <c r="UB113" s="7"/>
      <c r="UC113" s="7"/>
      <c r="UD113" s="7"/>
      <c r="UE113" s="7"/>
      <c r="UF113" s="7"/>
      <c r="UG113" s="7"/>
      <c r="UH113" s="7"/>
      <c r="UI113" s="7"/>
      <c r="UJ113" s="7"/>
      <c r="UK113" s="7"/>
      <c r="UL113" s="7"/>
      <c r="UM113" s="7"/>
      <c r="UN113" s="7"/>
      <c r="UO113" s="7"/>
      <c r="UP113" s="7"/>
      <c r="UQ113" s="7"/>
      <c r="UR113" s="7"/>
      <c r="US113" s="7"/>
      <c r="UT113" s="7"/>
      <c r="UU113" s="7"/>
      <c r="UV113" s="7"/>
      <c r="UW113" s="7"/>
      <c r="UX113" s="7"/>
      <c r="UY113" s="7"/>
      <c r="UZ113" s="7"/>
      <c r="VA113" s="7"/>
      <c r="VB113" s="7"/>
      <c r="VC113" s="7"/>
      <c r="VD113" s="7"/>
      <c r="VE113" s="7"/>
      <c r="VF113" s="7"/>
      <c r="VG113" s="7"/>
      <c r="VH113" s="7"/>
      <c r="VI113" s="7"/>
      <c r="VJ113" s="7"/>
      <c r="VK113" s="7"/>
      <c r="VL113" s="7"/>
      <c r="VM113" s="7"/>
      <c r="VN113" s="7"/>
      <c r="VO113" s="7"/>
      <c r="VP113" s="7"/>
      <c r="VQ113" s="7"/>
      <c r="VR113" s="7"/>
      <c r="VS113" s="7"/>
      <c r="VT113" s="7"/>
      <c r="VU113" s="7"/>
      <c r="VV113" s="7"/>
      <c r="VW113" s="7"/>
      <c r="VX113" s="7"/>
      <c r="VY113" s="7"/>
      <c r="VZ113" s="7"/>
      <c r="WA113" s="7"/>
      <c r="WB113" s="7"/>
      <c r="WC113" s="7"/>
      <c r="WD113" s="7"/>
      <c r="WE113" s="7"/>
      <c r="WF113" s="7"/>
      <c r="WG113" s="7"/>
      <c r="WH113" s="7"/>
      <c r="WI113" s="7"/>
      <c r="WJ113" s="7"/>
      <c r="WK113" s="7"/>
      <c r="WL113" s="7"/>
      <c r="WM113" s="7"/>
      <c r="WN113" s="7"/>
      <c r="WO113" s="7"/>
      <c r="WP113" s="7"/>
      <c r="WQ113" s="7"/>
      <c r="WR113" s="7"/>
      <c r="WS113" s="7"/>
      <c r="WT113" s="7"/>
      <c r="WU113" s="7"/>
      <c r="WV113" s="7"/>
      <c r="WW113" s="7"/>
      <c r="WX113" s="7"/>
      <c r="WY113" s="7"/>
      <c r="WZ113" s="7"/>
      <c r="XA113" s="7"/>
      <c r="XB113" s="7"/>
      <c r="XC113" s="7"/>
      <c r="XD113" s="7"/>
      <c r="XE113" s="7"/>
      <c r="XF113" s="7"/>
      <c r="XG113" s="7"/>
      <c r="XH113" s="7"/>
      <c r="XI113" s="7"/>
      <c r="XJ113" s="7"/>
      <c r="XK113" s="7"/>
      <c r="XL113" s="7"/>
      <c r="XM113" s="7"/>
      <c r="XN113" s="7"/>
      <c r="XO113" s="7"/>
      <c r="XP113" s="7"/>
      <c r="XQ113" s="7"/>
      <c r="XR113" s="7"/>
      <c r="XS113" s="7"/>
      <c r="XT113" s="7"/>
      <c r="XU113" s="7"/>
      <c r="XV113" s="7"/>
      <c r="XW113" s="7"/>
      <c r="XX113" s="7"/>
      <c r="XY113" s="7"/>
      <c r="XZ113" s="7"/>
      <c r="YA113" s="7"/>
      <c r="YB113" s="7"/>
      <c r="YC113" s="7"/>
      <c r="YD113" s="7"/>
      <c r="YE113" s="7"/>
      <c r="YF113" s="7"/>
      <c r="YG113" s="7"/>
      <c r="YH113" s="7"/>
      <c r="YI113" s="7"/>
      <c r="YJ113" s="7"/>
      <c r="YK113" s="7"/>
      <c r="YL113" s="7"/>
      <c r="YM113" s="7"/>
      <c r="YN113" s="7"/>
      <c r="YO113" s="7"/>
      <c r="YP113" s="7"/>
      <c r="YQ113" s="7"/>
      <c r="YR113" s="7"/>
      <c r="YS113" s="7"/>
      <c r="YT113" s="7"/>
      <c r="YU113" s="7"/>
      <c r="YV113" s="7"/>
      <c r="YW113" s="7"/>
      <c r="YX113" s="7"/>
      <c r="YY113" s="7"/>
      <c r="YZ113" s="7"/>
      <c r="ZA113" s="7"/>
      <c r="ZB113" s="7"/>
      <c r="ZC113" s="7"/>
      <c r="ZD113" s="7"/>
      <c r="ZE113" s="7"/>
      <c r="ZF113" s="7"/>
      <c r="ZG113" s="7"/>
      <c r="ZH113" s="7"/>
      <c r="ZI113" s="7"/>
      <c r="ZJ113" s="7"/>
      <c r="ZK113" s="7"/>
      <c r="ZL113" s="7"/>
      <c r="ZM113" s="7"/>
      <c r="ZN113" s="7"/>
      <c r="ZO113" s="7"/>
      <c r="ZP113" s="7"/>
      <c r="ZQ113" s="7"/>
      <c r="ZR113" s="7"/>
      <c r="ZS113" s="7"/>
      <c r="ZT113" s="7"/>
      <c r="ZU113" s="7"/>
      <c r="ZV113" s="7"/>
      <c r="ZW113" s="7"/>
      <c r="ZX113" s="7"/>
      <c r="ZY113" s="7"/>
      <c r="ZZ113" s="7"/>
      <c r="AAA113" s="7"/>
      <c r="AAB113" s="7"/>
      <c r="AAC113" s="7"/>
      <c r="AAD113" s="7"/>
      <c r="AAE113" s="7"/>
      <c r="AAF113" s="7"/>
      <c r="AAG113" s="7"/>
      <c r="AAH113" s="7"/>
      <c r="AAI113" s="7"/>
      <c r="AAJ113" s="7"/>
      <c r="AAK113" s="7"/>
      <c r="AAL113" s="7"/>
      <c r="AAM113" s="7"/>
      <c r="AAN113" s="7"/>
      <c r="AAO113" s="7"/>
      <c r="AAP113" s="7"/>
      <c r="AAQ113" s="7"/>
      <c r="AAR113" s="7"/>
      <c r="AAS113" s="7"/>
      <c r="AAT113" s="7"/>
      <c r="AAU113" s="7"/>
      <c r="AAV113" s="7"/>
      <c r="AAW113" s="7"/>
      <c r="AAX113" s="7"/>
      <c r="AAY113" s="7"/>
      <c r="AAZ113" s="7"/>
      <c r="ABA113" s="7"/>
      <c r="ABB113" s="7"/>
      <c r="ABC113" s="7"/>
      <c r="ABD113" s="7"/>
      <c r="ABE113" s="7"/>
      <c r="ABF113" s="7"/>
      <c r="ABG113" s="7"/>
      <c r="ABH113" s="7"/>
      <c r="ABI113" s="7"/>
      <c r="ABJ113" s="7"/>
      <c r="ABK113" s="7"/>
      <c r="ABL113" s="7"/>
      <c r="ABM113" s="7"/>
      <c r="ABN113" s="7"/>
      <c r="ABO113" s="7"/>
      <c r="ABP113" s="7"/>
      <c r="ABQ113" s="7"/>
      <c r="ABR113" s="7"/>
      <c r="ABS113" s="7"/>
      <c r="ABT113" s="7"/>
      <c r="ABU113" s="7"/>
      <c r="ABV113" s="7"/>
      <c r="ABW113" s="7"/>
      <c r="ABX113" s="7"/>
      <c r="ABY113" s="7"/>
      <c r="ABZ113" s="7"/>
      <c r="ACA113" s="7"/>
      <c r="ACB113" s="7"/>
      <c r="ACC113" s="7"/>
      <c r="ACD113" s="7"/>
      <c r="ACE113" s="7"/>
      <c r="ACF113" s="7"/>
      <c r="ACG113" s="7"/>
      <c r="ACH113" s="7"/>
      <c r="ACI113" s="7"/>
      <c r="ACJ113" s="7"/>
      <c r="ACK113" s="7"/>
      <c r="ACL113" s="7"/>
      <c r="ACM113" s="7"/>
      <c r="ACN113" s="7"/>
      <c r="ACO113" s="7"/>
      <c r="ACP113" s="7"/>
      <c r="ACQ113" s="7"/>
      <c r="ACR113" s="7"/>
      <c r="ACS113" s="7"/>
      <c r="ACT113" s="7"/>
      <c r="ACU113" s="7"/>
      <c r="ACV113" s="7"/>
      <c r="ACW113" s="7"/>
      <c r="ACX113" s="7"/>
      <c r="ACY113" s="7"/>
      <c r="ACZ113" s="7"/>
      <c r="ADA113" s="7"/>
      <c r="ADB113" s="7"/>
      <c r="ADC113" s="7"/>
      <c r="ADD113" s="7"/>
      <c r="ADE113" s="7"/>
      <c r="ADF113" s="7"/>
      <c r="ADG113" s="7"/>
      <c r="ADH113" s="7"/>
      <c r="ADI113" s="7"/>
      <c r="ADJ113" s="7"/>
      <c r="ADK113" s="7"/>
      <c r="ADL113" s="7"/>
      <c r="ADM113" s="7"/>
      <c r="ADN113" s="7"/>
      <c r="ADO113" s="7"/>
      <c r="ADP113" s="7"/>
      <c r="ADQ113" s="7"/>
      <c r="ADR113" s="7"/>
      <c r="ADS113" s="7"/>
      <c r="ADT113" s="7"/>
      <c r="ADU113" s="7"/>
      <c r="ADV113" s="7"/>
      <c r="ADW113" s="7"/>
      <c r="ADX113" s="7"/>
      <c r="ADY113" s="7"/>
      <c r="ADZ113" s="7"/>
      <c r="AEA113" s="7"/>
      <c r="AEB113" s="7"/>
      <c r="AEC113" s="7"/>
      <c r="AED113" s="7"/>
      <c r="AEE113" s="7"/>
      <c r="AEF113" s="7"/>
      <c r="AEG113" s="7"/>
      <c r="AEH113" s="7"/>
      <c r="AEI113" s="7"/>
      <c r="AEJ113" s="7"/>
      <c r="AEK113" s="7"/>
      <c r="AEL113" s="7"/>
      <c r="AEM113" s="7"/>
      <c r="AEN113" s="7"/>
      <c r="AEO113" s="7"/>
      <c r="AEP113" s="7"/>
      <c r="AEQ113" s="7"/>
      <c r="AER113" s="7"/>
      <c r="AES113" s="7"/>
      <c r="AET113" s="7"/>
      <c r="AEU113" s="7"/>
      <c r="AEV113" s="7"/>
      <c r="AEW113" s="7"/>
      <c r="AEX113" s="7"/>
      <c r="AEY113" s="7"/>
      <c r="AEZ113" s="7"/>
      <c r="AFA113" s="7"/>
      <c r="AFB113" s="7"/>
      <c r="AFC113" s="7"/>
      <c r="AFD113" s="7"/>
      <c r="AFE113" s="7"/>
      <c r="AFF113" s="7"/>
      <c r="AFG113" s="7"/>
      <c r="AFH113" s="7"/>
      <c r="AFI113" s="7"/>
      <c r="AFJ113" s="7"/>
      <c r="AFK113" s="7"/>
      <c r="AFL113" s="7"/>
      <c r="AFM113" s="7"/>
      <c r="AFN113" s="7"/>
      <c r="AFO113" s="7"/>
      <c r="AFP113" s="7"/>
      <c r="AFQ113" s="7"/>
      <c r="AFR113" s="7"/>
      <c r="AFS113" s="7"/>
      <c r="AFT113" s="7"/>
      <c r="AFU113" s="7"/>
      <c r="AFV113" s="7"/>
      <c r="AFW113" s="7"/>
      <c r="AFX113" s="7"/>
      <c r="AFY113" s="7"/>
      <c r="AFZ113" s="7"/>
      <c r="AGA113" s="7"/>
      <c r="AGB113" s="7"/>
      <c r="AGC113" s="7"/>
      <c r="AGD113" s="7"/>
      <c r="AGE113" s="7"/>
      <c r="AGF113" s="7"/>
      <c r="AGG113" s="7"/>
      <c r="AGH113" s="7"/>
      <c r="AGI113" s="7"/>
      <c r="AGJ113" s="7"/>
      <c r="AGK113" s="7"/>
      <c r="AGL113" s="7"/>
      <c r="AGM113" s="7"/>
      <c r="AGN113" s="7"/>
      <c r="AGO113" s="7"/>
      <c r="AGP113" s="7"/>
      <c r="AGQ113" s="7"/>
      <c r="AGR113" s="7"/>
      <c r="AGS113" s="7"/>
      <c r="AGT113" s="7"/>
      <c r="AGU113" s="7"/>
      <c r="AGV113" s="7"/>
      <c r="AGW113" s="7"/>
      <c r="AGX113" s="7"/>
      <c r="AGY113" s="7"/>
      <c r="AGZ113" s="7"/>
      <c r="AHA113" s="7"/>
      <c r="AHB113" s="7"/>
      <c r="AHC113" s="7"/>
      <c r="AHD113" s="7"/>
      <c r="AHE113" s="7"/>
      <c r="AHF113" s="7"/>
      <c r="AHG113" s="7"/>
      <c r="AHH113" s="7"/>
      <c r="AHI113" s="7"/>
      <c r="AHJ113" s="7"/>
      <c r="AHK113" s="7"/>
      <c r="AHL113" s="7"/>
      <c r="AHM113" s="7"/>
      <c r="AHN113" s="7"/>
      <c r="AHO113" s="7"/>
      <c r="AHP113" s="7"/>
      <c r="AHQ113" s="7"/>
      <c r="AHR113" s="7"/>
      <c r="AHS113" s="7"/>
      <c r="AHT113" s="7"/>
      <c r="AHU113" s="7"/>
      <c r="AHV113" s="7"/>
      <c r="AHW113" s="7"/>
      <c r="AHX113" s="7"/>
      <c r="AHY113" s="7"/>
      <c r="AHZ113" s="7"/>
      <c r="AIA113" s="7"/>
      <c r="AIB113" s="7"/>
      <c r="AIC113" s="7"/>
      <c r="AID113" s="7"/>
      <c r="AIE113" s="7"/>
      <c r="AIF113" s="7"/>
      <c r="AIG113" s="7"/>
      <c r="AIH113" s="7"/>
      <c r="AII113" s="7"/>
      <c r="AIJ113" s="7"/>
      <c r="AIK113" s="7"/>
      <c r="AIL113" s="7"/>
      <c r="AIM113" s="7"/>
      <c r="AIN113" s="7"/>
      <c r="AIO113" s="7"/>
      <c r="AIP113" s="7"/>
      <c r="AIQ113" s="7"/>
      <c r="AIR113" s="7"/>
      <c r="AIS113" s="7"/>
      <c r="AIT113" s="7"/>
      <c r="AIU113" s="7"/>
      <c r="AIV113" s="7"/>
      <c r="AIW113" s="7"/>
      <c r="AIX113" s="7"/>
      <c r="AIY113" s="7"/>
      <c r="AIZ113" s="7"/>
      <c r="AJA113" s="7"/>
      <c r="AJB113" s="7"/>
      <c r="AJC113" s="7"/>
      <c r="AJD113" s="7"/>
      <c r="AJE113" s="7"/>
      <c r="AJF113" s="7"/>
      <c r="AJG113" s="7"/>
      <c r="AJH113" s="7"/>
      <c r="AJI113" s="7"/>
      <c r="AJJ113" s="7"/>
      <c r="AJK113" s="7"/>
      <c r="AJL113" s="7"/>
      <c r="AJM113" s="7"/>
      <c r="AJN113" s="7"/>
      <c r="AJO113" s="7"/>
      <c r="AJP113" s="7"/>
      <c r="AJQ113" s="7"/>
      <c r="AJR113" s="7"/>
      <c r="AJS113" s="7"/>
      <c r="AJT113" s="7"/>
      <c r="AJU113" s="7"/>
      <c r="AJV113" s="7"/>
      <c r="AJW113" s="7"/>
      <c r="AJX113" s="7"/>
      <c r="AJY113" s="7"/>
      <c r="AJZ113" s="7"/>
      <c r="AKA113" s="7"/>
      <c r="AKB113" s="7"/>
      <c r="AKC113" s="7"/>
      <c r="AKD113" s="7"/>
      <c r="AKE113" s="7"/>
      <c r="AKF113" s="7"/>
      <c r="AKG113" s="7"/>
      <c r="AKH113" s="7"/>
      <c r="AKI113" s="7"/>
      <c r="AKJ113" s="7"/>
      <c r="AKK113" s="7"/>
      <c r="AKL113" s="7"/>
      <c r="AKM113" s="7"/>
      <c r="AKN113" s="7"/>
      <c r="AKO113" s="7"/>
      <c r="AKP113" s="7"/>
      <c r="AKQ113" s="7"/>
      <c r="AKR113" s="7"/>
      <c r="AKS113" s="7"/>
      <c r="AKT113" s="7"/>
      <c r="AKU113" s="7"/>
      <c r="AKV113" s="7"/>
      <c r="AKW113" s="7"/>
      <c r="AKX113" s="7"/>
      <c r="AKY113" s="7"/>
      <c r="AKZ113" s="7"/>
      <c r="ALA113" s="7"/>
      <c r="ALB113" s="7"/>
      <c r="ALC113" s="7"/>
      <c r="ALD113" s="7"/>
      <c r="ALE113" s="7"/>
      <c r="ALF113" s="7"/>
      <c r="ALG113" s="7"/>
      <c r="ALH113" s="7"/>
      <c r="ALI113" s="7"/>
      <c r="ALJ113" s="7"/>
      <c r="ALK113" s="7"/>
      <c r="ALL113" s="7"/>
      <c r="ALM113" s="7"/>
      <c r="ALN113" s="7"/>
      <c r="ALO113" s="7"/>
      <c r="ALP113" s="7"/>
      <c r="ALQ113" s="7"/>
      <c r="ALR113" s="7"/>
      <c r="ALS113" s="7"/>
      <c r="ALT113" s="7"/>
      <c r="ALU113" s="7"/>
      <c r="ALV113" s="7"/>
      <c r="ALW113" s="7"/>
      <c r="ALX113" s="7"/>
      <c r="ALY113" s="7"/>
      <c r="ALZ113" s="7"/>
      <c r="AMA113" s="7"/>
      <c r="AMB113" s="7"/>
      <c r="AMC113" s="7"/>
      <c r="AMD113" s="7"/>
      <c r="AME113" s="7"/>
      <c r="AMF113" s="7"/>
      <c r="AMG113" s="7"/>
      <c r="AMH113" s="7"/>
      <c r="AMI113" s="7"/>
      <c r="AMJ113" s="7"/>
    </row>
    <row r="114" spans="1:1024" s="14" customFormat="1" x14ac:dyDescent="0.25">
      <c r="A114" s="24"/>
      <c r="B114" s="26"/>
      <c r="C114" s="11"/>
      <c r="D114" s="7"/>
      <c r="E114" s="7"/>
      <c r="F114" s="7"/>
      <c r="H114" s="7"/>
      <c r="I114" s="7"/>
      <c r="J114" s="7"/>
      <c r="K114" s="7"/>
      <c r="N114" s="7"/>
      <c r="O114" s="7"/>
      <c r="P114" s="7"/>
      <c r="Q114" s="7"/>
      <c r="R114" s="7"/>
      <c r="S114" s="7"/>
      <c r="T114" s="7"/>
      <c r="U114" s="7"/>
      <c r="V114" s="7"/>
      <c r="W114" s="7"/>
      <c r="X114" s="7"/>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c r="MK114" s="7"/>
      <c r="ML114" s="7"/>
      <c r="MM114" s="7"/>
      <c r="MN114" s="7"/>
      <c r="MO114" s="7"/>
      <c r="MP114" s="7"/>
      <c r="MQ114" s="7"/>
      <c r="MR114" s="7"/>
      <c r="MS114" s="7"/>
      <c r="MT114" s="7"/>
      <c r="MU114" s="7"/>
      <c r="MV114" s="7"/>
      <c r="MW114" s="7"/>
      <c r="MX114" s="7"/>
      <c r="MY114" s="7"/>
      <c r="MZ114" s="7"/>
      <c r="NA114" s="7"/>
      <c r="NB114" s="7"/>
      <c r="NC114" s="7"/>
      <c r="ND114" s="7"/>
      <c r="NE114" s="7"/>
      <c r="NF114" s="7"/>
      <c r="NG114" s="7"/>
      <c r="NH114" s="7"/>
      <c r="NI114" s="7"/>
      <c r="NJ114" s="7"/>
      <c r="NK114" s="7"/>
      <c r="NL114" s="7"/>
      <c r="NM114" s="7"/>
      <c r="NN114" s="7"/>
      <c r="NO114" s="7"/>
      <c r="NP114" s="7"/>
      <c r="NQ114" s="7"/>
      <c r="NR114" s="7"/>
      <c r="NS114" s="7"/>
      <c r="NT114" s="7"/>
      <c r="NU114" s="7"/>
      <c r="NV114" s="7"/>
      <c r="NW114" s="7"/>
      <c r="NX114" s="7"/>
      <c r="NY114" s="7"/>
      <c r="NZ114" s="7"/>
      <c r="OA114" s="7"/>
      <c r="OB114" s="7"/>
      <c r="OC114" s="7"/>
      <c r="OD114" s="7"/>
      <c r="OE114" s="7"/>
      <c r="OF114" s="7"/>
      <c r="OG114" s="7"/>
      <c r="OH114" s="7"/>
      <c r="OI114" s="7"/>
      <c r="OJ114" s="7"/>
      <c r="OK114" s="7"/>
      <c r="OL114" s="7"/>
      <c r="OM114" s="7"/>
      <c r="ON114" s="7"/>
      <c r="OO114" s="7"/>
      <c r="OP114" s="7"/>
      <c r="OQ114" s="7"/>
      <c r="OR114" s="7"/>
      <c r="OS114" s="7"/>
      <c r="OT114" s="7"/>
      <c r="OU114" s="7"/>
      <c r="OV114" s="7"/>
      <c r="OW114" s="7"/>
      <c r="OX114" s="7"/>
      <c r="OY114" s="7"/>
      <c r="OZ114" s="7"/>
      <c r="PA114" s="7"/>
      <c r="PB114" s="7"/>
      <c r="PC114" s="7"/>
      <c r="PD114" s="7"/>
      <c r="PE114" s="7"/>
      <c r="PF114" s="7"/>
      <c r="PG114" s="7"/>
      <c r="PH114" s="7"/>
      <c r="PI114" s="7"/>
      <c r="PJ114" s="7"/>
      <c r="PK114" s="7"/>
      <c r="PL114" s="7"/>
      <c r="PM114" s="7"/>
      <c r="PN114" s="7"/>
      <c r="PO114" s="7"/>
      <c r="PP114" s="7"/>
      <c r="PQ114" s="7"/>
      <c r="PR114" s="7"/>
      <c r="PS114" s="7"/>
      <c r="PT114" s="7"/>
      <c r="PU114" s="7"/>
      <c r="PV114" s="7"/>
      <c r="PW114" s="7"/>
      <c r="PX114" s="7"/>
      <c r="PY114" s="7"/>
      <c r="PZ114" s="7"/>
      <c r="QA114" s="7"/>
      <c r="QB114" s="7"/>
      <c r="QC114" s="7"/>
      <c r="QD114" s="7"/>
      <c r="QE114" s="7"/>
      <c r="QF114" s="7"/>
      <c r="QG114" s="7"/>
      <c r="QH114" s="7"/>
      <c r="QI114" s="7"/>
      <c r="QJ114" s="7"/>
      <c r="QK114" s="7"/>
      <c r="QL114" s="7"/>
      <c r="QM114" s="7"/>
      <c r="QN114" s="7"/>
      <c r="QO114" s="7"/>
      <c r="QP114" s="7"/>
      <c r="QQ114" s="7"/>
      <c r="QR114" s="7"/>
      <c r="QS114" s="7"/>
      <c r="QT114" s="7"/>
      <c r="QU114" s="7"/>
      <c r="QV114" s="7"/>
      <c r="QW114" s="7"/>
      <c r="QX114" s="7"/>
      <c r="QY114" s="7"/>
      <c r="QZ114" s="7"/>
      <c r="RA114" s="7"/>
      <c r="RB114" s="7"/>
      <c r="RC114" s="7"/>
      <c r="RD114" s="7"/>
      <c r="RE114" s="7"/>
      <c r="RF114" s="7"/>
      <c r="RG114" s="7"/>
      <c r="RH114" s="7"/>
      <c r="RI114" s="7"/>
      <c r="RJ114" s="7"/>
      <c r="RK114" s="7"/>
      <c r="RL114" s="7"/>
      <c r="RM114" s="7"/>
      <c r="RN114" s="7"/>
      <c r="RO114" s="7"/>
      <c r="RP114" s="7"/>
      <c r="RQ114" s="7"/>
      <c r="RR114" s="7"/>
      <c r="RS114" s="7"/>
      <c r="RT114" s="7"/>
      <c r="RU114" s="7"/>
      <c r="RV114" s="7"/>
      <c r="RW114" s="7"/>
      <c r="RX114" s="7"/>
      <c r="RY114" s="7"/>
      <c r="RZ114" s="7"/>
      <c r="SA114" s="7"/>
      <c r="SB114" s="7"/>
      <c r="SC114" s="7"/>
      <c r="SD114" s="7"/>
      <c r="SE114" s="7"/>
      <c r="SF114" s="7"/>
      <c r="SG114" s="7"/>
      <c r="SH114" s="7"/>
      <c r="SI114" s="7"/>
      <c r="SJ114" s="7"/>
      <c r="SK114" s="7"/>
      <c r="SL114" s="7"/>
      <c r="SM114" s="7"/>
      <c r="SN114" s="7"/>
      <c r="SO114" s="7"/>
      <c r="SP114" s="7"/>
      <c r="SQ114" s="7"/>
      <c r="SR114" s="7"/>
      <c r="SS114" s="7"/>
      <c r="ST114" s="7"/>
      <c r="SU114" s="7"/>
      <c r="SV114" s="7"/>
      <c r="SW114" s="7"/>
      <c r="SX114" s="7"/>
      <c r="SY114" s="7"/>
      <c r="SZ114" s="7"/>
      <c r="TA114" s="7"/>
      <c r="TB114" s="7"/>
      <c r="TC114" s="7"/>
      <c r="TD114" s="7"/>
      <c r="TE114" s="7"/>
      <c r="TF114" s="7"/>
      <c r="TG114" s="7"/>
      <c r="TH114" s="7"/>
      <c r="TI114" s="7"/>
      <c r="TJ114" s="7"/>
      <c r="TK114" s="7"/>
      <c r="TL114" s="7"/>
      <c r="TM114" s="7"/>
      <c r="TN114" s="7"/>
      <c r="TO114" s="7"/>
      <c r="TP114" s="7"/>
      <c r="TQ114" s="7"/>
      <c r="TR114" s="7"/>
      <c r="TS114" s="7"/>
      <c r="TT114" s="7"/>
      <c r="TU114" s="7"/>
      <c r="TV114" s="7"/>
      <c r="TW114" s="7"/>
      <c r="TX114" s="7"/>
      <c r="TY114" s="7"/>
      <c r="TZ114" s="7"/>
      <c r="UA114" s="7"/>
      <c r="UB114" s="7"/>
      <c r="UC114" s="7"/>
      <c r="UD114" s="7"/>
      <c r="UE114" s="7"/>
      <c r="UF114" s="7"/>
      <c r="UG114" s="7"/>
      <c r="UH114" s="7"/>
      <c r="UI114" s="7"/>
      <c r="UJ114" s="7"/>
      <c r="UK114" s="7"/>
      <c r="UL114" s="7"/>
      <c r="UM114" s="7"/>
      <c r="UN114" s="7"/>
      <c r="UO114" s="7"/>
      <c r="UP114" s="7"/>
      <c r="UQ114" s="7"/>
      <c r="UR114" s="7"/>
      <c r="US114" s="7"/>
      <c r="UT114" s="7"/>
      <c r="UU114" s="7"/>
      <c r="UV114" s="7"/>
      <c r="UW114" s="7"/>
      <c r="UX114" s="7"/>
      <c r="UY114" s="7"/>
      <c r="UZ114" s="7"/>
      <c r="VA114" s="7"/>
      <c r="VB114" s="7"/>
      <c r="VC114" s="7"/>
      <c r="VD114" s="7"/>
      <c r="VE114" s="7"/>
      <c r="VF114" s="7"/>
      <c r="VG114" s="7"/>
      <c r="VH114" s="7"/>
      <c r="VI114" s="7"/>
      <c r="VJ114" s="7"/>
      <c r="VK114" s="7"/>
      <c r="VL114" s="7"/>
      <c r="VM114" s="7"/>
      <c r="VN114" s="7"/>
      <c r="VO114" s="7"/>
      <c r="VP114" s="7"/>
      <c r="VQ114" s="7"/>
      <c r="VR114" s="7"/>
      <c r="VS114" s="7"/>
      <c r="VT114" s="7"/>
      <c r="VU114" s="7"/>
      <c r="VV114" s="7"/>
      <c r="VW114" s="7"/>
      <c r="VX114" s="7"/>
      <c r="VY114" s="7"/>
      <c r="VZ114" s="7"/>
      <c r="WA114" s="7"/>
      <c r="WB114" s="7"/>
      <c r="WC114" s="7"/>
      <c r="WD114" s="7"/>
      <c r="WE114" s="7"/>
      <c r="WF114" s="7"/>
      <c r="WG114" s="7"/>
      <c r="WH114" s="7"/>
      <c r="WI114" s="7"/>
      <c r="WJ114" s="7"/>
      <c r="WK114" s="7"/>
      <c r="WL114" s="7"/>
      <c r="WM114" s="7"/>
      <c r="WN114" s="7"/>
      <c r="WO114" s="7"/>
      <c r="WP114" s="7"/>
      <c r="WQ114" s="7"/>
      <c r="WR114" s="7"/>
      <c r="WS114" s="7"/>
      <c r="WT114" s="7"/>
      <c r="WU114" s="7"/>
      <c r="WV114" s="7"/>
      <c r="WW114" s="7"/>
      <c r="WX114" s="7"/>
      <c r="WY114" s="7"/>
      <c r="WZ114" s="7"/>
      <c r="XA114" s="7"/>
      <c r="XB114" s="7"/>
      <c r="XC114" s="7"/>
      <c r="XD114" s="7"/>
      <c r="XE114" s="7"/>
      <c r="XF114" s="7"/>
      <c r="XG114" s="7"/>
      <c r="XH114" s="7"/>
      <c r="XI114" s="7"/>
      <c r="XJ114" s="7"/>
      <c r="XK114" s="7"/>
      <c r="XL114" s="7"/>
      <c r="XM114" s="7"/>
      <c r="XN114" s="7"/>
      <c r="XO114" s="7"/>
      <c r="XP114" s="7"/>
      <c r="XQ114" s="7"/>
      <c r="XR114" s="7"/>
      <c r="XS114" s="7"/>
      <c r="XT114" s="7"/>
      <c r="XU114" s="7"/>
      <c r="XV114" s="7"/>
      <c r="XW114" s="7"/>
      <c r="XX114" s="7"/>
      <c r="XY114" s="7"/>
      <c r="XZ114" s="7"/>
      <c r="YA114" s="7"/>
      <c r="YB114" s="7"/>
      <c r="YC114" s="7"/>
      <c r="YD114" s="7"/>
      <c r="YE114" s="7"/>
      <c r="YF114" s="7"/>
      <c r="YG114" s="7"/>
      <c r="YH114" s="7"/>
      <c r="YI114" s="7"/>
      <c r="YJ114" s="7"/>
      <c r="YK114" s="7"/>
      <c r="YL114" s="7"/>
      <c r="YM114" s="7"/>
      <c r="YN114" s="7"/>
      <c r="YO114" s="7"/>
      <c r="YP114" s="7"/>
      <c r="YQ114" s="7"/>
      <c r="YR114" s="7"/>
      <c r="YS114" s="7"/>
      <c r="YT114" s="7"/>
      <c r="YU114" s="7"/>
      <c r="YV114" s="7"/>
      <c r="YW114" s="7"/>
      <c r="YX114" s="7"/>
      <c r="YY114" s="7"/>
      <c r="YZ114" s="7"/>
      <c r="ZA114" s="7"/>
      <c r="ZB114" s="7"/>
      <c r="ZC114" s="7"/>
      <c r="ZD114" s="7"/>
      <c r="ZE114" s="7"/>
      <c r="ZF114" s="7"/>
      <c r="ZG114" s="7"/>
      <c r="ZH114" s="7"/>
      <c r="ZI114" s="7"/>
      <c r="ZJ114" s="7"/>
      <c r="ZK114" s="7"/>
      <c r="ZL114" s="7"/>
      <c r="ZM114" s="7"/>
      <c r="ZN114" s="7"/>
      <c r="ZO114" s="7"/>
      <c r="ZP114" s="7"/>
      <c r="ZQ114" s="7"/>
      <c r="ZR114" s="7"/>
      <c r="ZS114" s="7"/>
      <c r="ZT114" s="7"/>
      <c r="ZU114" s="7"/>
      <c r="ZV114" s="7"/>
      <c r="ZW114" s="7"/>
      <c r="ZX114" s="7"/>
      <c r="ZY114" s="7"/>
      <c r="ZZ114" s="7"/>
      <c r="AAA114" s="7"/>
      <c r="AAB114" s="7"/>
      <c r="AAC114" s="7"/>
      <c r="AAD114" s="7"/>
      <c r="AAE114" s="7"/>
      <c r="AAF114" s="7"/>
      <c r="AAG114" s="7"/>
      <c r="AAH114" s="7"/>
      <c r="AAI114" s="7"/>
      <c r="AAJ114" s="7"/>
      <c r="AAK114" s="7"/>
      <c r="AAL114" s="7"/>
      <c r="AAM114" s="7"/>
      <c r="AAN114" s="7"/>
      <c r="AAO114" s="7"/>
      <c r="AAP114" s="7"/>
      <c r="AAQ114" s="7"/>
      <c r="AAR114" s="7"/>
      <c r="AAS114" s="7"/>
      <c r="AAT114" s="7"/>
      <c r="AAU114" s="7"/>
      <c r="AAV114" s="7"/>
      <c r="AAW114" s="7"/>
      <c r="AAX114" s="7"/>
      <c r="AAY114" s="7"/>
      <c r="AAZ114" s="7"/>
      <c r="ABA114" s="7"/>
      <c r="ABB114" s="7"/>
      <c r="ABC114" s="7"/>
      <c r="ABD114" s="7"/>
      <c r="ABE114" s="7"/>
      <c r="ABF114" s="7"/>
      <c r="ABG114" s="7"/>
      <c r="ABH114" s="7"/>
      <c r="ABI114" s="7"/>
      <c r="ABJ114" s="7"/>
      <c r="ABK114" s="7"/>
      <c r="ABL114" s="7"/>
      <c r="ABM114" s="7"/>
      <c r="ABN114" s="7"/>
      <c r="ABO114" s="7"/>
      <c r="ABP114" s="7"/>
      <c r="ABQ114" s="7"/>
      <c r="ABR114" s="7"/>
      <c r="ABS114" s="7"/>
      <c r="ABT114" s="7"/>
      <c r="ABU114" s="7"/>
      <c r="ABV114" s="7"/>
      <c r="ABW114" s="7"/>
      <c r="ABX114" s="7"/>
      <c r="ABY114" s="7"/>
      <c r="ABZ114" s="7"/>
      <c r="ACA114" s="7"/>
      <c r="ACB114" s="7"/>
      <c r="ACC114" s="7"/>
      <c r="ACD114" s="7"/>
      <c r="ACE114" s="7"/>
      <c r="ACF114" s="7"/>
      <c r="ACG114" s="7"/>
      <c r="ACH114" s="7"/>
      <c r="ACI114" s="7"/>
      <c r="ACJ114" s="7"/>
      <c r="ACK114" s="7"/>
      <c r="ACL114" s="7"/>
      <c r="ACM114" s="7"/>
      <c r="ACN114" s="7"/>
      <c r="ACO114" s="7"/>
      <c r="ACP114" s="7"/>
      <c r="ACQ114" s="7"/>
      <c r="ACR114" s="7"/>
      <c r="ACS114" s="7"/>
      <c r="ACT114" s="7"/>
      <c r="ACU114" s="7"/>
      <c r="ACV114" s="7"/>
      <c r="ACW114" s="7"/>
      <c r="ACX114" s="7"/>
      <c r="ACY114" s="7"/>
      <c r="ACZ114" s="7"/>
      <c r="ADA114" s="7"/>
      <c r="ADB114" s="7"/>
      <c r="ADC114" s="7"/>
      <c r="ADD114" s="7"/>
      <c r="ADE114" s="7"/>
      <c r="ADF114" s="7"/>
      <c r="ADG114" s="7"/>
      <c r="ADH114" s="7"/>
      <c r="ADI114" s="7"/>
      <c r="ADJ114" s="7"/>
      <c r="ADK114" s="7"/>
      <c r="ADL114" s="7"/>
      <c r="ADM114" s="7"/>
      <c r="ADN114" s="7"/>
      <c r="ADO114" s="7"/>
      <c r="ADP114" s="7"/>
      <c r="ADQ114" s="7"/>
      <c r="ADR114" s="7"/>
      <c r="ADS114" s="7"/>
      <c r="ADT114" s="7"/>
      <c r="ADU114" s="7"/>
      <c r="ADV114" s="7"/>
      <c r="ADW114" s="7"/>
      <c r="ADX114" s="7"/>
      <c r="ADY114" s="7"/>
      <c r="ADZ114" s="7"/>
      <c r="AEA114" s="7"/>
      <c r="AEB114" s="7"/>
      <c r="AEC114" s="7"/>
      <c r="AED114" s="7"/>
      <c r="AEE114" s="7"/>
      <c r="AEF114" s="7"/>
      <c r="AEG114" s="7"/>
      <c r="AEH114" s="7"/>
      <c r="AEI114" s="7"/>
      <c r="AEJ114" s="7"/>
      <c r="AEK114" s="7"/>
      <c r="AEL114" s="7"/>
      <c r="AEM114" s="7"/>
      <c r="AEN114" s="7"/>
      <c r="AEO114" s="7"/>
      <c r="AEP114" s="7"/>
      <c r="AEQ114" s="7"/>
      <c r="AER114" s="7"/>
      <c r="AES114" s="7"/>
      <c r="AET114" s="7"/>
      <c r="AEU114" s="7"/>
      <c r="AEV114" s="7"/>
      <c r="AEW114" s="7"/>
      <c r="AEX114" s="7"/>
      <c r="AEY114" s="7"/>
      <c r="AEZ114" s="7"/>
      <c r="AFA114" s="7"/>
      <c r="AFB114" s="7"/>
      <c r="AFC114" s="7"/>
      <c r="AFD114" s="7"/>
      <c r="AFE114" s="7"/>
      <c r="AFF114" s="7"/>
      <c r="AFG114" s="7"/>
      <c r="AFH114" s="7"/>
      <c r="AFI114" s="7"/>
      <c r="AFJ114" s="7"/>
      <c r="AFK114" s="7"/>
      <c r="AFL114" s="7"/>
      <c r="AFM114" s="7"/>
      <c r="AFN114" s="7"/>
      <c r="AFO114" s="7"/>
      <c r="AFP114" s="7"/>
      <c r="AFQ114" s="7"/>
      <c r="AFR114" s="7"/>
      <c r="AFS114" s="7"/>
      <c r="AFT114" s="7"/>
      <c r="AFU114" s="7"/>
      <c r="AFV114" s="7"/>
      <c r="AFW114" s="7"/>
      <c r="AFX114" s="7"/>
      <c r="AFY114" s="7"/>
      <c r="AFZ114" s="7"/>
      <c r="AGA114" s="7"/>
      <c r="AGB114" s="7"/>
      <c r="AGC114" s="7"/>
      <c r="AGD114" s="7"/>
      <c r="AGE114" s="7"/>
      <c r="AGF114" s="7"/>
      <c r="AGG114" s="7"/>
      <c r="AGH114" s="7"/>
      <c r="AGI114" s="7"/>
      <c r="AGJ114" s="7"/>
      <c r="AGK114" s="7"/>
      <c r="AGL114" s="7"/>
      <c r="AGM114" s="7"/>
      <c r="AGN114" s="7"/>
      <c r="AGO114" s="7"/>
      <c r="AGP114" s="7"/>
      <c r="AGQ114" s="7"/>
      <c r="AGR114" s="7"/>
      <c r="AGS114" s="7"/>
      <c r="AGT114" s="7"/>
      <c r="AGU114" s="7"/>
      <c r="AGV114" s="7"/>
      <c r="AGW114" s="7"/>
      <c r="AGX114" s="7"/>
      <c r="AGY114" s="7"/>
      <c r="AGZ114" s="7"/>
      <c r="AHA114" s="7"/>
      <c r="AHB114" s="7"/>
      <c r="AHC114" s="7"/>
      <c r="AHD114" s="7"/>
      <c r="AHE114" s="7"/>
      <c r="AHF114" s="7"/>
      <c r="AHG114" s="7"/>
      <c r="AHH114" s="7"/>
      <c r="AHI114" s="7"/>
      <c r="AHJ114" s="7"/>
      <c r="AHK114" s="7"/>
      <c r="AHL114" s="7"/>
      <c r="AHM114" s="7"/>
      <c r="AHN114" s="7"/>
      <c r="AHO114" s="7"/>
      <c r="AHP114" s="7"/>
      <c r="AHQ114" s="7"/>
      <c r="AHR114" s="7"/>
      <c r="AHS114" s="7"/>
      <c r="AHT114" s="7"/>
      <c r="AHU114" s="7"/>
      <c r="AHV114" s="7"/>
      <c r="AHW114" s="7"/>
      <c r="AHX114" s="7"/>
      <c r="AHY114" s="7"/>
      <c r="AHZ114" s="7"/>
      <c r="AIA114" s="7"/>
      <c r="AIB114" s="7"/>
      <c r="AIC114" s="7"/>
      <c r="AID114" s="7"/>
      <c r="AIE114" s="7"/>
      <c r="AIF114" s="7"/>
      <c r="AIG114" s="7"/>
      <c r="AIH114" s="7"/>
      <c r="AII114" s="7"/>
      <c r="AIJ114" s="7"/>
      <c r="AIK114" s="7"/>
      <c r="AIL114" s="7"/>
      <c r="AIM114" s="7"/>
      <c r="AIN114" s="7"/>
      <c r="AIO114" s="7"/>
      <c r="AIP114" s="7"/>
      <c r="AIQ114" s="7"/>
      <c r="AIR114" s="7"/>
      <c r="AIS114" s="7"/>
      <c r="AIT114" s="7"/>
      <c r="AIU114" s="7"/>
      <c r="AIV114" s="7"/>
      <c r="AIW114" s="7"/>
      <c r="AIX114" s="7"/>
      <c r="AIY114" s="7"/>
      <c r="AIZ114" s="7"/>
      <c r="AJA114" s="7"/>
      <c r="AJB114" s="7"/>
      <c r="AJC114" s="7"/>
      <c r="AJD114" s="7"/>
      <c r="AJE114" s="7"/>
      <c r="AJF114" s="7"/>
      <c r="AJG114" s="7"/>
      <c r="AJH114" s="7"/>
      <c r="AJI114" s="7"/>
      <c r="AJJ114" s="7"/>
      <c r="AJK114" s="7"/>
      <c r="AJL114" s="7"/>
      <c r="AJM114" s="7"/>
      <c r="AJN114" s="7"/>
      <c r="AJO114" s="7"/>
      <c r="AJP114" s="7"/>
      <c r="AJQ114" s="7"/>
      <c r="AJR114" s="7"/>
      <c r="AJS114" s="7"/>
      <c r="AJT114" s="7"/>
      <c r="AJU114" s="7"/>
      <c r="AJV114" s="7"/>
      <c r="AJW114" s="7"/>
      <c r="AJX114" s="7"/>
      <c r="AJY114" s="7"/>
      <c r="AJZ114" s="7"/>
      <c r="AKA114" s="7"/>
      <c r="AKB114" s="7"/>
      <c r="AKC114" s="7"/>
      <c r="AKD114" s="7"/>
      <c r="AKE114" s="7"/>
      <c r="AKF114" s="7"/>
      <c r="AKG114" s="7"/>
      <c r="AKH114" s="7"/>
      <c r="AKI114" s="7"/>
      <c r="AKJ114" s="7"/>
      <c r="AKK114" s="7"/>
      <c r="AKL114" s="7"/>
      <c r="AKM114" s="7"/>
      <c r="AKN114" s="7"/>
      <c r="AKO114" s="7"/>
      <c r="AKP114" s="7"/>
      <c r="AKQ114" s="7"/>
      <c r="AKR114" s="7"/>
      <c r="AKS114" s="7"/>
      <c r="AKT114" s="7"/>
      <c r="AKU114" s="7"/>
      <c r="AKV114" s="7"/>
      <c r="AKW114" s="7"/>
      <c r="AKX114" s="7"/>
      <c r="AKY114" s="7"/>
      <c r="AKZ114" s="7"/>
      <c r="ALA114" s="7"/>
      <c r="ALB114" s="7"/>
      <c r="ALC114" s="7"/>
      <c r="ALD114" s="7"/>
      <c r="ALE114" s="7"/>
      <c r="ALF114" s="7"/>
      <c r="ALG114" s="7"/>
      <c r="ALH114" s="7"/>
      <c r="ALI114" s="7"/>
      <c r="ALJ114" s="7"/>
      <c r="ALK114" s="7"/>
      <c r="ALL114" s="7"/>
      <c r="ALM114" s="7"/>
      <c r="ALN114" s="7"/>
      <c r="ALO114" s="7"/>
      <c r="ALP114" s="7"/>
      <c r="ALQ114" s="7"/>
      <c r="ALR114" s="7"/>
      <c r="ALS114" s="7"/>
      <c r="ALT114" s="7"/>
      <c r="ALU114" s="7"/>
      <c r="ALV114" s="7"/>
      <c r="ALW114" s="7"/>
      <c r="ALX114" s="7"/>
      <c r="ALY114" s="7"/>
      <c r="ALZ114" s="7"/>
      <c r="AMA114" s="7"/>
      <c r="AMB114" s="7"/>
      <c r="AMC114" s="7"/>
      <c r="AMD114" s="7"/>
      <c r="AME114" s="7"/>
      <c r="AMF114" s="7"/>
      <c r="AMG114" s="7"/>
      <c r="AMH114" s="7"/>
      <c r="AMI114" s="7"/>
      <c r="AMJ114" s="7"/>
    </row>
    <row r="115" spans="1:1024" s="14" customFormat="1" x14ac:dyDescent="0.25">
      <c r="A115" s="24"/>
      <c r="B115" s="26"/>
      <c r="C115" s="11"/>
      <c r="D115" s="7"/>
      <c r="E115" s="7"/>
      <c r="F115" s="7"/>
      <c r="H115" s="7"/>
      <c r="I115" s="7"/>
      <c r="J115" s="7"/>
      <c r="K115" s="7"/>
      <c r="N115" s="7"/>
      <c r="O115" s="7"/>
      <c r="P115" s="7"/>
      <c r="Q115" s="7"/>
      <c r="R115" s="7"/>
      <c r="S115" s="7"/>
      <c r="T115" s="7"/>
      <c r="U115" s="7"/>
      <c r="V115" s="7"/>
      <c r="W115" s="7"/>
      <c r="X115" s="7"/>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c r="MK115" s="7"/>
      <c r="ML115" s="7"/>
      <c r="MM115" s="7"/>
      <c r="MN115" s="7"/>
      <c r="MO115" s="7"/>
      <c r="MP115" s="7"/>
      <c r="MQ115" s="7"/>
      <c r="MR115" s="7"/>
      <c r="MS115" s="7"/>
      <c r="MT115" s="7"/>
      <c r="MU115" s="7"/>
      <c r="MV115" s="7"/>
      <c r="MW115" s="7"/>
      <c r="MX115" s="7"/>
      <c r="MY115" s="7"/>
      <c r="MZ115" s="7"/>
      <c r="NA115" s="7"/>
      <c r="NB115" s="7"/>
      <c r="NC115" s="7"/>
      <c r="ND115" s="7"/>
      <c r="NE115" s="7"/>
      <c r="NF115" s="7"/>
      <c r="NG115" s="7"/>
      <c r="NH115" s="7"/>
      <c r="NI115" s="7"/>
      <c r="NJ115" s="7"/>
      <c r="NK115" s="7"/>
      <c r="NL115" s="7"/>
      <c r="NM115" s="7"/>
      <c r="NN115" s="7"/>
      <c r="NO115" s="7"/>
      <c r="NP115" s="7"/>
      <c r="NQ115" s="7"/>
      <c r="NR115" s="7"/>
      <c r="NS115" s="7"/>
      <c r="NT115" s="7"/>
      <c r="NU115" s="7"/>
      <c r="NV115" s="7"/>
      <c r="NW115" s="7"/>
      <c r="NX115" s="7"/>
      <c r="NY115" s="7"/>
      <c r="NZ115" s="7"/>
      <c r="OA115" s="7"/>
      <c r="OB115" s="7"/>
      <c r="OC115" s="7"/>
      <c r="OD115" s="7"/>
      <c r="OE115" s="7"/>
      <c r="OF115" s="7"/>
      <c r="OG115" s="7"/>
      <c r="OH115" s="7"/>
      <c r="OI115" s="7"/>
      <c r="OJ115" s="7"/>
      <c r="OK115" s="7"/>
      <c r="OL115" s="7"/>
      <c r="OM115" s="7"/>
      <c r="ON115" s="7"/>
      <c r="OO115" s="7"/>
      <c r="OP115" s="7"/>
      <c r="OQ115" s="7"/>
      <c r="OR115" s="7"/>
      <c r="OS115" s="7"/>
      <c r="OT115" s="7"/>
      <c r="OU115" s="7"/>
      <c r="OV115" s="7"/>
      <c r="OW115" s="7"/>
      <c r="OX115" s="7"/>
      <c r="OY115" s="7"/>
      <c r="OZ115" s="7"/>
      <c r="PA115" s="7"/>
      <c r="PB115" s="7"/>
      <c r="PC115" s="7"/>
      <c r="PD115" s="7"/>
      <c r="PE115" s="7"/>
      <c r="PF115" s="7"/>
      <c r="PG115" s="7"/>
      <c r="PH115" s="7"/>
      <c r="PI115" s="7"/>
      <c r="PJ115" s="7"/>
      <c r="PK115" s="7"/>
      <c r="PL115" s="7"/>
      <c r="PM115" s="7"/>
      <c r="PN115" s="7"/>
      <c r="PO115" s="7"/>
      <c r="PP115" s="7"/>
      <c r="PQ115" s="7"/>
      <c r="PR115" s="7"/>
      <c r="PS115" s="7"/>
      <c r="PT115" s="7"/>
      <c r="PU115" s="7"/>
      <c r="PV115" s="7"/>
      <c r="PW115" s="7"/>
      <c r="PX115" s="7"/>
      <c r="PY115" s="7"/>
      <c r="PZ115" s="7"/>
      <c r="QA115" s="7"/>
      <c r="QB115" s="7"/>
      <c r="QC115" s="7"/>
      <c r="QD115" s="7"/>
      <c r="QE115" s="7"/>
      <c r="QF115" s="7"/>
      <c r="QG115" s="7"/>
      <c r="QH115" s="7"/>
      <c r="QI115" s="7"/>
      <c r="QJ115" s="7"/>
      <c r="QK115" s="7"/>
      <c r="QL115" s="7"/>
      <c r="QM115" s="7"/>
      <c r="QN115" s="7"/>
      <c r="QO115" s="7"/>
      <c r="QP115" s="7"/>
      <c r="QQ115" s="7"/>
      <c r="QR115" s="7"/>
      <c r="QS115" s="7"/>
      <c r="QT115" s="7"/>
      <c r="QU115" s="7"/>
      <c r="QV115" s="7"/>
      <c r="QW115" s="7"/>
      <c r="QX115" s="7"/>
      <c r="QY115" s="7"/>
      <c r="QZ115" s="7"/>
      <c r="RA115" s="7"/>
      <c r="RB115" s="7"/>
      <c r="RC115" s="7"/>
      <c r="RD115" s="7"/>
      <c r="RE115" s="7"/>
      <c r="RF115" s="7"/>
      <c r="RG115" s="7"/>
      <c r="RH115" s="7"/>
      <c r="RI115" s="7"/>
      <c r="RJ115" s="7"/>
      <c r="RK115" s="7"/>
      <c r="RL115" s="7"/>
      <c r="RM115" s="7"/>
      <c r="RN115" s="7"/>
      <c r="RO115" s="7"/>
      <c r="RP115" s="7"/>
      <c r="RQ115" s="7"/>
      <c r="RR115" s="7"/>
      <c r="RS115" s="7"/>
      <c r="RT115" s="7"/>
      <c r="RU115" s="7"/>
      <c r="RV115" s="7"/>
      <c r="RW115" s="7"/>
      <c r="RX115" s="7"/>
      <c r="RY115" s="7"/>
      <c r="RZ115" s="7"/>
      <c r="SA115" s="7"/>
      <c r="SB115" s="7"/>
      <c r="SC115" s="7"/>
      <c r="SD115" s="7"/>
      <c r="SE115" s="7"/>
      <c r="SF115" s="7"/>
      <c r="SG115" s="7"/>
      <c r="SH115" s="7"/>
      <c r="SI115" s="7"/>
      <c r="SJ115" s="7"/>
      <c r="SK115" s="7"/>
      <c r="SL115" s="7"/>
      <c r="SM115" s="7"/>
      <c r="SN115" s="7"/>
      <c r="SO115" s="7"/>
      <c r="SP115" s="7"/>
      <c r="SQ115" s="7"/>
      <c r="SR115" s="7"/>
      <c r="SS115" s="7"/>
      <c r="ST115" s="7"/>
      <c r="SU115" s="7"/>
      <c r="SV115" s="7"/>
      <c r="SW115" s="7"/>
      <c r="SX115" s="7"/>
      <c r="SY115" s="7"/>
      <c r="SZ115" s="7"/>
      <c r="TA115" s="7"/>
      <c r="TB115" s="7"/>
      <c r="TC115" s="7"/>
      <c r="TD115" s="7"/>
      <c r="TE115" s="7"/>
      <c r="TF115" s="7"/>
      <c r="TG115" s="7"/>
      <c r="TH115" s="7"/>
      <c r="TI115" s="7"/>
      <c r="TJ115" s="7"/>
      <c r="TK115" s="7"/>
      <c r="TL115" s="7"/>
      <c r="TM115" s="7"/>
      <c r="TN115" s="7"/>
      <c r="TO115" s="7"/>
      <c r="TP115" s="7"/>
      <c r="TQ115" s="7"/>
      <c r="TR115" s="7"/>
      <c r="TS115" s="7"/>
      <c r="TT115" s="7"/>
      <c r="TU115" s="7"/>
      <c r="TV115" s="7"/>
      <c r="TW115" s="7"/>
      <c r="TX115" s="7"/>
      <c r="TY115" s="7"/>
      <c r="TZ115" s="7"/>
      <c r="UA115" s="7"/>
      <c r="UB115" s="7"/>
      <c r="UC115" s="7"/>
      <c r="UD115" s="7"/>
      <c r="UE115" s="7"/>
      <c r="UF115" s="7"/>
      <c r="UG115" s="7"/>
      <c r="UH115" s="7"/>
      <c r="UI115" s="7"/>
      <c r="UJ115" s="7"/>
      <c r="UK115" s="7"/>
      <c r="UL115" s="7"/>
      <c r="UM115" s="7"/>
      <c r="UN115" s="7"/>
      <c r="UO115" s="7"/>
      <c r="UP115" s="7"/>
      <c r="UQ115" s="7"/>
      <c r="UR115" s="7"/>
      <c r="US115" s="7"/>
      <c r="UT115" s="7"/>
      <c r="UU115" s="7"/>
      <c r="UV115" s="7"/>
      <c r="UW115" s="7"/>
      <c r="UX115" s="7"/>
      <c r="UY115" s="7"/>
      <c r="UZ115" s="7"/>
      <c r="VA115" s="7"/>
      <c r="VB115" s="7"/>
      <c r="VC115" s="7"/>
      <c r="VD115" s="7"/>
      <c r="VE115" s="7"/>
      <c r="VF115" s="7"/>
      <c r="VG115" s="7"/>
      <c r="VH115" s="7"/>
      <c r="VI115" s="7"/>
      <c r="VJ115" s="7"/>
      <c r="VK115" s="7"/>
      <c r="VL115" s="7"/>
      <c r="VM115" s="7"/>
      <c r="VN115" s="7"/>
      <c r="VO115" s="7"/>
      <c r="VP115" s="7"/>
      <c r="VQ115" s="7"/>
      <c r="VR115" s="7"/>
      <c r="VS115" s="7"/>
      <c r="VT115" s="7"/>
      <c r="VU115" s="7"/>
      <c r="VV115" s="7"/>
      <c r="VW115" s="7"/>
      <c r="VX115" s="7"/>
      <c r="VY115" s="7"/>
      <c r="VZ115" s="7"/>
      <c r="WA115" s="7"/>
      <c r="WB115" s="7"/>
      <c r="WC115" s="7"/>
      <c r="WD115" s="7"/>
      <c r="WE115" s="7"/>
      <c r="WF115" s="7"/>
      <c r="WG115" s="7"/>
      <c r="WH115" s="7"/>
      <c r="WI115" s="7"/>
      <c r="WJ115" s="7"/>
      <c r="WK115" s="7"/>
      <c r="WL115" s="7"/>
      <c r="WM115" s="7"/>
      <c r="WN115" s="7"/>
      <c r="WO115" s="7"/>
      <c r="WP115" s="7"/>
      <c r="WQ115" s="7"/>
      <c r="WR115" s="7"/>
      <c r="WS115" s="7"/>
      <c r="WT115" s="7"/>
      <c r="WU115" s="7"/>
      <c r="WV115" s="7"/>
      <c r="WW115" s="7"/>
      <c r="WX115" s="7"/>
      <c r="WY115" s="7"/>
      <c r="WZ115" s="7"/>
      <c r="XA115" s="7"/>
      <c r="XB115" s="7"/>
      <c r="XC115" s="7"/>
      <c r="XD115" s="7"/>
      <c r="XE115" s="7"/>
      <c r="XF115" s="7"/>
      <c r="XG115" s="7"/>
      <c r="XH115" s="7"/>
      <c r="XI115" s="7"/>
      <c r="XJ115" s="7"/>
      <c r="XK115" s="7"/>
      <c r="XL115" s="7"/>
      <c r="XM115" s="7"/>
      <c r="XN115" s="7"/>
      <c r="XO115" s="7"/>
      <c r="XP115" s="7"/>
      <c r="XQ115" s="7"/>
      <c r="XR115" s="7"/>
      <c r="XS115" s="7"/>
      <c r="XT115" s="7"/>
      <c r="XU115" s="7"/>
      <c r="XV115" s="7"/>
      <c r="XW115" s="7"/>
      <c r="XX115" s="7"/>
      <c r="XY115" s="7"/>
      <c r="XZ115" s="7"/>
      <c r="YA115" s="7"/>
      <c r="YB115" s="7"/>
      <c r="YC115" s="7"/>
      <c r="YD115" s="7"/>
      <c r="YE115" s="7"/>
      <c r="YF115" s="7"/>
      <c r="YG115" s="7"/>
      <c r="YH115" s="7"/>
      <c r="YI115" s="7"/>
      <c r="YJ115" s="7"/>
      <c r="YK115" s="7"/>
      <c r="YL115" s="7"/>
      <c r="YM115" s="7"/>
      <c r="YN115" s="7"/>
      <c r="YO115" s="7"/>
      <c r="YP115" s="7"/>
      <c r="YQ115" s="7"/>
      <c r="YR115" s="7"/>
      <c r="YS115" s="7"/>
      <c r="YT115" s="7"/>
      <c r="YU115" s="7"/>
      <c r="YV115" s="7"/>
      <c r="YW115" s="7"/>
      <c r="YX115" s="7"/>
      <c r="YY115" s="7"/>
      <c r="YZ115" s="7"/>
      <c r="ZA115" s="7"/>
      <c r="ZB115" s="7"/>
      <c r="ZC115" s="7"/>
      <c r="ZD115" s="7"/>
      <c r="ZE115" s="7"/>
      <c r="ZF115" s="7"/>
      <c r="ZG115" s="7"/>
      <c r="ZH115" s="7"/>
      <c r="ZI115" s="7"/>
      <c r="ZJ115" s="7"/>
      <c r="ZK115" s="7"/>
      <c r="ZL115" s="7"/>
      <c r="ZM115" s="7"/>
      <c r="ZN115" s="7"/>
      <c r="ZO115" s="7"/>
      <c r="ZP115" s="7"/>
      <c r="ZQ115" s="7"/>
      <c r="ZR115" s="7"/>
      <c r="ZS115" s="7"/>
      <c r="ZT115" s="7"/>
      <c r="ZU115" s="7"/>
      <c r="ZV115" s="7"/>
      <c r="ZW115" s="7"/>
      <c r="ZX115" s="7"/>
      <c r="ZY115" s="7"/>
      <c r="ZZ115" s="7"/>
      <c r="AAA115" s="7"/>
      <c r="AAB115" s="7"/>
      <c r="AAC115" s="7"/>
      <c r="AAD115" s="7"/>
      <c r="AAE115" s="7"/>
      <c r="AAF115" s="7"/>
      <c r="AAG115" s="7"/>
      <c r="AAH115" s="7"/>
      <c r="AAI115" s="7"/>
      <c r="AAJ115" s="7"/>
      <c r="AAK115" s="7"/>
      <c r="AAL115" s="7"/>
      <c r="AAM115" s="7"/>
      <c r="AAN115" s="7"/>
      <c r="AAO115" s="7"/>
      <c r="AAP115" s="7"/>
      <c r="AAQ115" s="7"/>
      <c r="AAR115" s="7"/>
      <c r="AAS115" s="7"/>
      <c r="AAT115" s="7"/>
      <c r="AAU115" s="7"/>
      <c r="AAV115" s="7"/>
      <c r="AAW115" s="7"/>
      <c r="AAX115" s="7"/>
      <c r="AAY115" s="7"/>
      <c r="AAZ115" s="7"/>
      <c r="ABA115" s="7"/>
      <c r="ABB115" s="7"/>
      <c r="ABC115" s="7"/>
      <c r="ABD115" s="7"/>
      <c r="ABE115" s="7"/>
      <c r="ABF115" s="7"/>
      <c r="ABG115" s="7"/>
      <c r="ABH115" s="7"/>
      <c r="ABI115" s="7"/>
      <c r="ABJ115" s="7"/>
      <c r="ABK115" s="7"/>
      <c r="ABL115" s="7"/>
      <c r="ABM115" s="7"/>
      <c r="ABN115" s="7"/>
      <c r="ABO115" s="7"/>
      <c r="ABP115" s="7"/>
      <c r="ABQ115" s="7"/>
      <c r="ABR115" s="7"/>
      <c r="ABS115" s="7"/>
      <c r="ABT115" s="7"/>
      <c r="ABU115" s="7"/>
      <c r="ABV115" s="7"/>
      <c r="ABW115" s="7"/>
      <c r="ABX115" s="7"/>
      <c r="ABY115" s="7"/>
      <c r="ABZ115" s="7"/>
      <c r="ACA115" s="7"/>
      <c r="ACB115" s="7"/>
      <c r="ACC115" s="7"/>
      <c r="ACD115" s="7"/>
      <c r="ACE115" s="7"/>
      <c r="ACF115" s="7"/>
      <c r="ACG115" s="7"/>
      <c r="ACH115" s="7"/>
      <c r="ACI115" s="7"/>
      <c r="ACJ115" s="7"/>
      <c r="ACK115" s="7"/>
      <c r="ACL115" s="7"/>
      <c r="ACM115" s="7"/>
      <c r="ACN115" s="7"/>
      <c r="ACO115" s="7"/>
      <c r="ACP115" s="7"/>
      <c r="ACQ115" s="7"/>
      <c r="ACR115" s="7"/>
      <c r="ACS115" s="7"/>
      <c r="ACT115" s="7"/>
      <c r="ACU115" s="7"/>
      <c r="ACV115" s="7"/>
      <c r="ACW115" s="7"/>
      <c r="ACX115" s="7"/>
      <c r="ACY115" s="7"/>
      <c r="ACZ115" s="7"/>
      <c r="ADA115" s="7"/>
      <c r="ADB115" s="7"/>
      <c r="ADC115" s="7"/>
      <c r="ADD115" s="7"/>
      <c r="ADE115" s="7"/>
      <c r="ADF115" s="7"/>
      <c r="ADG115" s="7"/>
      <c r="ADH115" s="7"/>
      <c r="ADI115" s="7"/>
      <c r="ADJ115" s="7"/>
      <c r="ADK115" s="7"/>
      <c r="ADL115" s="7"/>
      <c r="ADM115" s="7"/>
      <c r="ADN115" s="7"/>
      <c r="ADO115" s="7"/>
      <c r="ADP115" s="7"/>
      <c r="ADQ115" s="7"/>
      <c r="ADR115" s="7"/>
      <c r="ADS115" s="7"/>
      <c r="ADT115" s="7"/>
      <c r="ADU115" s="7"/>
      <c r="ADV115" s="7"/>
      <c r="ADW115" s="7"/>
      <c r="ADX115" s="7"/>
      <c r="ADY115" s="7"/>
      <c r="ADZ115" s="7"/>
      <c r="AEA115" s="7"/>
      <c r="AEB115" s="7"/>
      <c r="AEC115" s="7"/>
      <c r="AED115" s="7"/>
      <c r="AEE115" s="7"/>
      <c r="AEF115" s="7"/>
      <c r="AEG115" s="7"/>
      <c r="AEH115" s="7"/>
      <c r="AEI115" s="7"/>
      <c r="AEJ115" s="7"/>
      <c r="AEK115" s="7"/>
      <c r="AEL115" s="7"/>
      <c r="AEM115" s="7"/>
      <c r="AEN115" s="7"/>
      <c r="AEO115" s="7"/>
      <c r="AEP115" s="7"/>
      <c r="AEQ115" s="7"/>
      <c r="AER115" s="7"/>
      <c r="AES115" s="7"/>
      <c r="AET115" s="7"/>
      <c r="AEU115" s="7"/>
      <c r="AEV115" s="7"/>
      <c r="AEW115" s="7"/>
      <c r="AEX115" s="7"/>
      <c r="AEY115" s="7"/>
      <c r="AEZ115" s="7"/>
      <c r="AFA115" s="7"/>
      <c r="AFB115" s="7"/>
      <c r="AFC115" s="7"/>
      <c r="AFD115" s="7"/>
      <c r="AFE115" s="7"/>
      <c r="AFF115" s="7"/>
      <c r="AFG115" s="7"/>
      <c r="AFH115" s="7"/>
      <c r="AFI115" s="7"/>
      <c r="AFJ115" s="7"/>
      <c r="AFK115" s="7"/>
      <c r="AFL115" s="7"/>
      <c r="AFM115" s="7"/>
      <c r="AFN115" s="7"/>
      <c r="AFO115" s="7"/>
      <c r="AFP115" s="7"/>
      <c r="AFQ115" s="7"/>
      <c r="AFR115" s="7"/>
      <c r="AFS115" s="7"/>
      <c r="AFT115" s="7"/>
      <c r="AFU115" s="7"/>
      <c r="AFV115" s="7"/>
      <c r="AFW115" s="7"/>
      <c r="AFX115" s="7"/>
      <c r="AFY115" s="7"/>
      <c r="AFZ115" s="7"/>
      <c r="AGA115" s="7"/>
      <c r="AGB115" s="7"/>
      <c r="AGC115" s="7"/>
      <c r="AGD115" s="7"/>
      <c r="AGE115" s="7"/>
      <c r="AGF115" s="7"/>
      <c r="AGG115" s="7"/>
      <c r="AGH115" s="7"/>
      <c r="AGI115" s="7"/>
      <c r="AGJ115" s="7"/>
      <c r="AGK115" s="7"/>
      <c r="AGL115" s="7"/>
      <c r="AGM115" s="7"/>
      <c r="AGN115" s="7"/>
      <c r="AGO115" s="7"/>
      <c r="AGP115" s="7"/>
      <c r="AGQ115" s="7"/>
      <c r="AGR115" s="7"/>
      <c r="AGS115" s="7"/>
      <c r="AGT115" s="7"/>
      <c r="AGU115" s="7"/>
      <c r="AGV115" s="7"/>
      <c r="AGW115" s="7"/>
      <c r="AGX115" s="7"/>
      <c r="AGY115" s="7"/>
      <c r="AGZ115" s="7"/>
      <c r="AHA115" s="7"/>
      <c r="AHB115" s="7"/>
      <c r="AHC115" s="7"/>
      <c r="AHD115" s="7"/>
      <c r="AHE115" s="7"/>
      <c r="AHF115" s="7"/>
      <c r="AHG115" s="7"/>
      <c r="AHH115" s="7"/>
      <c r="AHI115" s="7"/>
      <c r="AHJ115" s="7"/>
      <c r="AHK115" s="7"/>
      <c r="AHL115" s="7"/>
      <c r="AHM115" s="7"/>
      <c r="AHN115" s="7"/>
      <c r="AHO115" s="7"/>
      <c r="AHP115" s="7"/>
      <c r="AHQ115" s="7"/>
      <c r="AHR115" s="7"/>
      <c r="AHS115" s="7"/>
      <c r="AHT115" s="7"/>
      <c r="AHU115" s="7"/>
      <c r="AHV115" s="7"/>
      <c r="AHW115" s="7"/>
      <c r="AHX115" s="7"/>
      <c r="AHY115" s="7"/>
      <c r="AHZ115" s="7"/>
      <c r="AIA115" s="7"/>
      <c r="AIB115" s="7"/>
      <c r="AIC115" s="7"/>
      <c r="AID115" s="7"/>
      <c r="AIE115" s="7"/>
      <c r="AIF115" s="7"/>
      <c r="AIG115" s="7"/>
      <c r="AIH115" s="7"/>
      <c r="AII115" s="7"/>
      <c r="AIJ115" s="7"/>
      <c r="AIK115" s="7"/>
      <c r="AIL115" s="7"/>
      <c r="AIM115" s="7"/>
      <c r="AIN115" s="7"/>
      <c r="AIO115" s="7"/>
      <c r="AIP115" s="7"/>
      <c r="AIQ115" s="7"/>
      <c r="AIR115" s="7"/>
      <c r="AIS115" s="7"/>
      <c r="AIT115" s="7"/>
      <c r="AIU115" s="7"/>
      <c r="AIV115" s="7"/>
      <c r="AIW115" s="7"/>
      <c r="AIX115" s="7"/>
      <c r="AIY115" s="7"/>
      <c r="AIZ115" s="7"/>
      <c r="AJA115" s="7"/>
      <c r="AJB115" s="7"/>
      <c r="AJC115" s="7"/>
      <c r="AJD115" s="7"/>
      <c r="AJE115" s="7"/>
      <c r="AJF115" s="7"/>
      <c r="AJG115" s="7"/>
      <c r="AJH115" s="7"/>
      <c r="AJI115" s="7"/>
      <c r="AJJ115" s="7"/>
      <c r="AJK115" s="7"/>
      <c r="AJL115" s="7"/>
      <c r="AJM115" s="7"/>
      <c r="AJN115" s="7"/>
      <c r="AJO115" s="7"/>
      <c r="AJP115" s="7"/>
      <c r="AJQ115" s="7"/>
      <c r="AJR115" s="7"/>
      <c r="AJS115" s="7"/>
      <c r="AJT115" s="7"/>
      <c r="AJU115" s="7"/>
      <c r="AJV115" s="7"/>
      <c r="AJW115" s="7"/>
      <c r="AJX115" s="7"/>
      <c r="AJY115" s="7"/>
      <c r="AJZ115" s="7"/>
      <c r="AKA115" s="7"/>
      <c r="AKB115" s="7"/>
      <c r="AKC115" s="7"/>
      <c r="AKD115" s="7"/>
      <c r="AKE115" s="7"/>
      <c r="AKF115" s="7"/>
      <c r="AKG115" s="7"/>
      <c r="AKH115" s="7"/>
      <c r="AKI115" s="7"/>
      <c r="AKJ115" s="7"/>
      <c r="AKK115" s="7"/>
      <c r="AKL115" s="7"/>
      <c r="AKM115" s="7"/>
      <c r="AKN115" s="7"/>
      <c r="AKO115" s="7"/>
      <c r="AKP115" s="7"/>
      <c r="AKQ115" s="7"/>
      <c r="AKR115" s="7"/>
      <c r="AKS115" s="7"/>
      <c r="AKT115" s="7"/>
      <c r="AKU115" s="7"/>
      <c r="AKV115" s="7"/>
      <c r="AKW115" s="7"/>
      <c r="AKX115" s="7"/>
      <c r="AKY115" s="7"/>
      <c r="AKZ115" s="7"/>
      <c r="ALA115" s="7"/>
      <c r="ALB115" s="7"/>
      <c r="ALC115" s="7"/>
      <c r="ALD115" s="7"/>
      <c r="ALE115" s="7"/>
      <c r="ALF115" s="7"/>
      <c r="ALG115" s="7"/>
      <c r="ALH115" s="7"/>
      <c r="ALI115" s="7"/>
      <c r="ALJ115" s="7"/>
      <c r="ALK115" s="7"/>
      <c r="ALL115" s="7"/>
      <c r="ALM115" s="7"/>
      <c r="ALN115" s="7"/>
      <c r="ALO115" s="7"/>
      <c r="ALP115" s="7"/>
      <c r="ALQ115" s="7"/>
      <c r="ALR115" s="7"/>
      <c r="ALS115" s="7"/>
      <c r="ALT115" s="7"/>
      <c r="ALU115" s="7"/>
      <c r="ALV115" s="7"/>
      <c r="ALW115" s="7"/>
      <c r="ALX115" s="7"/>
      <c r="ALY115" s="7"/>
      <c r="ALZ115" s="7"/>
      <c r="AMA115" s="7"/>
      <c r="AMB115" s="7"/>
      <c r="AMC115" s="7"/>
      <c r="AMD115" s="7"/>
      <c r="AME115" s="7"/>
      <c r="AMF115" s="7"/>
      <c r="AMG115" s="7"/>
      <c r="AMH115" s="7"/>
      <c r="AMI115" s="7"/>
      <c r="AMJ115" s="7"/>
    </row>
    <row r="116" spans="1:1024" s="14" customFormat="1" x14ac:dyDescent="0.25">
      <c r="A116" s="24"/>
      <c r="B116" s="26"/>
      <c r="C116" s="11"/>
      <c r="D116" s="27"/>
      <c r="E116" s="27"/>
      <c r="F116" s="27"/>
      <c r="G116" s="28"/>
      <c r="H116" s="27"/>
      <c r="I116" s="27"/>
      <c r="J116" s="27"/>
      <c r="K116" s="27"/>
      <c r="L116" s="13"/>
      <c r="M116" s="31"/>
      <c r="N116" s="27"/>
      <c r="O116" s="27"/>
      <c r="P116" s="11"/>
      <c r="Q116" s="27"/>
      <c r="R116" s="27"/>
      <c r="S116" s="27"/>
      <c r="T116" s="27"/>
      <c r="U116" s="27"/>
      <c r="V116" s="27"/>
      <c r="W116" s="27"/>
      <c r="X116" s="32"/>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c r="MK116" s="7"/>
      <c r="ML116" s="7"/>
      <c r="MM116" s="7"/>
      <c r="MN116" s="7"/>
      <c r="MO116" s="7"/>
      <c r="MP116" s="7"/>
      <c r="MQ116" s="7"/>
      <c r="MR116" s="7"/>
      <c r="MS116" s="7"/>
      <c r="MT116" s="7"/>
      <c r="MU116" s="7"/>
      <c r="MV116" s="7"/>
      <c r="MW116" s="7"/>
      <c r="MX116" s="7"/>
      <c r="MY116" s="7"/>
      <c r="MZ116" s="7"/>
      <c r="NA116" s="7"/>
      <c r="NB116" s="7"/>
      <c r="NC116" s="7"/>
      <c r="ND116" s="7"/>
      <c r="NE116" s="7"/>
      <c r="NF116" s="7"/>
      <c r="NG116" s="7"/>
      <c r="NH116" s="7"/>
      <c r="NI116" s="7"/>
      <c r="NJ116" s="7"/>
      <c r="NK116" s="7"/>
      <c r="NL116" s="7"/>
      <c r="NM116" s="7"/>
      <c r="NN116" s="7"/>
      <c r="NO116" s="7"/>
      <c r="NP116" s="7"/>
      <c r="NQ116" s="7"/>
      <c r="NR116" s="7"/>
      <c r="NS116" s="7"/>
      <c r="NT116" s="7"/>
      <c r="NU116" s="7"/>
      <c r="NV116" s="7"/>
      <c r="NW116" s="7"/>
      <c r="NX116" s="7"/>
      <c r="NY116" s="7"/>
      <c r="NZ116" s="7"/>
      <c r="OA116" s="7"/>
      <c r="OB116" s="7"/>
      <c r="OC116" s="7"/>
      <c r="OD116" s="7"/>
      <c r="OE116" s="7"/>
      <c r="OF116" s="7"/>
      <c r="OG116" s="7"/>
      <c r="OH116" s="7"/>
      <c r="OI116" s="7"/>
      <c r="OJ116" s="7"/>
      <c r="OK116" s="7"/>
      <c r="OL116" s="7"/>
      <c r="OM116" s="7"/>
      <c r="ON116" s="7"/>
      <c r="OO116" s="7"/>
      <c r="OP116" s="7"/>
      <c r="OQ116" s="7"/>
      <c r="OR116" s="7"/>
      <c r="OS116" s="7"/>
      <c r="OT116" s="7"/>
      <c r="OU116" s="7"/>
      <c r="OV116" s="7"/>
      <c r="OW116" s="7"/>
      <c r="OX116" s="7"/>
      <c r="OY116" s="7"/>
      <c r="OZ116" s="7"/>
      <c r="PA116" s="7"/>
      <c r="PB116" s="7"/>
      <c r="PC116" s="7"/>
      <c r="PD116" s="7"/>
      <c r="PE116" s="7"/>
      <c r="PF116" s="7"/>
      <c r="PG116" s="7"/>
      <c r="PH116" s="7"/>
      <c r="PI116" s="7"/>
      <c r="PJ116" s="7"/>
      <c r="PK116" s="7"/>
      <c r="PL116" s="7"/>
      <c r="PM116" s="7"/>
      <c r="PN116" s="7"/>
      <c r="PO116" s="7"/>
      <c r="PP116" s="7"/>
      <c r="PQ116" s="7"/>
      <c r="PR116" s="7"/>
      <c r="PS116" s="7"/>
      <c r="PT116" s="7"/>
      <c r="PU116" s="7"/>
      <c r="PV116" s="7"/>
      <c r="PW116" s="7"/>
      <c r="PX116" s="7"/>
      <c r="PY116" s="7"/>
      <c r="PZ116" s="7"/>
      <c r="QA116" s="7"/>
      <c r="QB116" s="7"/>
      <c r="QC116" s="7"/>
      <c r="QD116" s="7"/>
      <c r="QE116" s="7"/>
      <c r="QF116" s="7"/>
      <c r="QG116" s="7"/>
      <c r="QH116" s="7"/>
      <c r="QI116" s="7"/>
      <c r="QJ116" s="7"/>
      <c r="QK116" s="7"/>
      <c r="QL116" s="7"/>
      <c r="QM116" s="7"/>
      <c r="QN116" s="7"/>
      <c r="QO116" s="7"/>
      <c r="QP116" s="7"/>
      <c r="QQ116" s="7"/>
      <c r="QR116" s="7"/>
      <c r="QS116" s="7"/>
      <c r="QT116" s="7"/>
      <c r="QU116" s="7"/>
      <c r="QV116" s="7"/>
      <c r="QW116" s="7"/>
      <c r="QX116" s="7"/>
      <c r="QY116" s="7"/>
      <c r="QZ116" s="7"/>
      <c r="RA116" s="7"/>
      <c r="RB116" s="7"/>
      <c r="RC116" s="7"/>
      <c r="RD116" s="7"/>
      <c r="RE116" s="7"/>
      <c r="RF116" s="7"/>
      <c r="RG116" s="7"/>
      <c r="RH116" s="7"/>
      <c r="RI116" s="7"/>
      <c r="RJ116" s="7"/>
      <c r="RK116" s="7"/>
      <c r="RL116" s="7"/>
      <c r="RM116" s="7"/>
      <c r="RN116" s="7"/>
      <c r="RO116" s="7"/>
      <c r="RP116" s="7"/>
      <c r="RQ116" s="7"/>
      <c r="RR116" s="7"/>
      <c r="RS116" s="7"/>
      <c r="RT116" s="7"/>
      <c r="RU116" s="7"/>
      <c r="RV116" s="7"/>
      <c r="RW116" s="7"/>
      <c r="RX116" s="7"/>
      <c r="RY116" s="7"/>
      <c r="RZ116" s="7"/>
      <c r="SA116" s="7"/>
      <c r="SB116" s="7"/>
      <c r="SC116" s="7"/>
      <c r="SD116" s="7"/>
      <c r="SE116" s="7"/>
      <c r="SF116" s="7"/>
      <c r="SG116" s="7"/>
      <c r="SH116" s="7"/>
      <c r="SI116" s="7"/>
      <c r="SJ116" s="7"/>
      <c r="SK116" s="7"/>
      <c r="SL116" s="7"/>
      <c r="SM116" s="7"/>
      <c r="SN116" s="7"/>
      <c r="SO116" s="7"/>
      <c r="SP116" s="7"/>
      <c r="SQ116" s="7"/>
      <c r="SR116" s="7"/>
      <c r="SS116" s="7"/>
      <c r="ST116" s="7"/>
      <c r="SU116" s="7"/>
      <c r="SV116" s="7"/>
      <c r="SW116" s="7"/>
      <c r="SX116" s="7"/>
      <c r="SY116" s="7"/>
      <c r="SZ116" s="7"/>
      <c r="TA116" s="7"/>
      <c r="TB116" s="7"/>
      <c r="TC116" s="7"/>
      <c r="TD116" s="7"/>
      <c r="TE116" s="7"/>
      <c r="TF116" s="7"/>
      <c r="TG116" s="7"/>
      <c r="TH116" s="7"/>
      <c r="TI116" s="7"/>
      <c r="TJ116" s="7"/>
      <c r="TK116" s="7"/>
      <c r="TL116" s="7"/>
      <c r="TM116" s="7"/>
      <c r="TN116" s="7"/>
      <c r="TO116" s="7"/>
      <c r="TP116" s="7"/>
      <c r="TQ116" s="7"/>
      <c r="TR116" s="7"/>
      <c r="TS116" s="7"/>
      <c r="TT116" s="7"/>
      <c r="TU116" s="7"/>
      <c r="TV116" s="7"/>
      <c r="TW116" s="7"/>
      <c r="TX116" s="7"/>
      <c r="TY116" s="7"/>
      <c r="TZ116" s="7"/>
      <c r="UA116" s="7"/>
      <c r="UB116" s="7"/>
      <c r="UC116" s="7"/>
      <c r="UD116" s="7"/>
      <c r="UE116" s="7"/>
      <c r="UF116" s="7"/>
      <c r="UG116" s="7"/>
      <c r="UH116" s="7"/>
      <c r="UI116" s="7"/>
      <c r="UJ116" s="7"/>
      <c r="UK116" s="7"/>
      <c r="UL116" s="7"/>
      <c r="UM116" s="7"/>
      <c r="UN116" s="7"/>
      <c r="UO116" s="7"/>
      <c r="UP116" s="7"/>
      <c r="UQ116" s="7"/>
      <c r="UR116" s="7"/>
      <c r="US116" s="7"/>
      <c r="UT116" s="7"/>
      <c r="UU116" s="7"/>
      <c r="UV116" s="7"/>
      <c r="UW116" s="7"/>
      <c r="UX116" s="7"/>
      <c r="UY116" s="7"/>
      <c r="UZ116" s="7"/>
      <c r="VA116" s="7"/>
      <c r="VB116" s="7"/>
      <c r="VC116" s="7"/>
      <c r="VD116" s="7"/>
      <c r="VE116" s="7"/>
      <c r="VF116" s="7"/>
      <c r="VG116" s="7"/>
      <c r="VH116" s="7"/>
      <c r="VI116" s="7"/>
      <c r="VJ116" s="7"/>
      <c r="VK116" s="7"/>
      <c r="VL116" s="7"/>
      <c r="VM116" s="7"/>
      <c r="VN116" s="7"/>
      <c r="VO116" s="7"/>
      <c r="VP116" s="7"/>
      <c r="VQ116" s="7"/>
      <c r="VR116" s="7"/>
      <c r="VS116" s="7"/>
      <c r="VT116" s="7"/>
      <c r="VU116" s="7"/>
      <c r="VV116" s="7"/>
      <c r="VW116" s="7"/>
      <c r="VX116" s="7"/>
      <c r="VY116" s="7"/>
      <c r="VZ116" s="7"/>
      <c r="WA116" s="7"/>
      <c r="WB116" s="7"/>
      <c r="WC116" s="7"/>
      <c r="WD116" s="7"/>
      <c r="WE116" s="7"/>
      <c r="WF116" s="7"/>
      <c r="WG116" s="7"/>
      <c r="WH116" s="7"/>
      <c r="WI116" s="7"/>
      <c r="WJ116" s="7"/>
      <c r="WK116" s="7"/>
      <c r="WL116" s="7"/>
      <c r="WM116" s="7"/>
      <c r="WN116" s="7"/>
      <c r="WO116" s="7"/>
      <c r="WP116" s="7"/>
      <c r="WQ116" s="7"/>
      <c r="WR116" s="7"/>
      <c r="WS116" s="7"/>
      <c r="WT116" s="7"/>
      <c r="WU116" s="7"/>
      <c r="WV116" s="7"/>
      <c r="WW116" s="7"/>
      <c r="WX116" s="7"/>
      <c r="WY116" s="7"/>
      <c r="WZ116" s="7"/>
      <c r="XA116" s="7"/>
      <c r="XB116" s="7"/>
      <c r="XC116" s="7"/>
      <c r="XD116" s="7"/>
      <c r="XE116" s="7"/>
      <c r="XF116" s="7"/>
      <c r="XG116" s="7"/>
      <c r="XH116" s="7"/>
      <c r="XI116" s="7"/>
      <c r="XJ116" s="7"/>
      <c r="XK116" s="7"/>
      <c r="XL116" s="7"/>
      <c r="XM116" s="7"/>
      <c r="XN116" s="7"/>
      <c r="XO116" s="7"/>
      <c r="XP116" s="7"/>
      <c r="XQ116" s="7"/>
      <c r="XR116" s="7"/>
      <c r="XS116" s="7"/>
      <c r="XT116" s="7"/>
      <c r="XU116" s="7"/>
      <c r="XV116" s="7"/>
      <c r="XW116" s="7"/>
      <c r="XX116" s="7"/>
      <c r="XY116" s="7"/>
      <c r="XZ116" s="7"/>
      <c r="YA116" s="7"/>
      <c r="YB116" s="7"/>
      <c r="YC116" s="7"/>
      <c r="YD116" s="7"/>
      <c r="YE116" s="7"/>
      <c r="YF116" s="7"/>
      <c r="YG116" s="7"/>
      <c r="YH116" s="7"/>
      <c r="YI116" s="7"/>
      <c r="YJ116" s="7"/>
      <c r="YK116" s="7"/>
      <c r="YL116" s="7"/>
      <c r="YM116" s="7"/>
      <c r="YN116" s="7"/>
      <c r="YO116" s="7"/>
      <c r="YP116" s="7"/>
      <c r="YQ116" s="7"/>
      <c r="YR116" s="7"/>
      <c r="YS116" s="7"/>
      <c r="YT116" s="7"/>
      <c r="YU116" s="7"/>
      <c r="YV116" s="7"/>
      <c r="YW116" s="7"/>
      <c r="YX116" s="7"/>
      <c r="YY116" s="7"/>
      <c r="YZ116" s="7"/>
      <c r="ZA116" s="7"/>
      <c r="ZB116" s="7"/>
      <c r="ZC116" s="7"/>
      <c r="ZD116" s="7"/>
      <c r="ZE116" s="7"/>
      <c r="ZF116" s="7"/>
      <c r="ZG116" s="7"/>
      <c r="ZH116" s="7"/>
      <c r="ZI116" s="7"/>
      <c r="ZJ116" s="7"/>
      <c r="ZK116" s="7"/>
      <c r="ZL116" s="7"/>
      <c r="ZM116" s="7"/>
      <c r="ZN116" s="7"/>
      <c r="ZO116" s="7"/>
      <c r="ZP116" s="7"/>
      <c r="ZQ116" s="7"/>
      <c r="ZR116" s="7"/>
      <c r="ZS116" s="7"/>
      <c r="ZT116" s="7"/>
      <c r="ZU116" s="7"/>
      <c r="ZV116" s="7"/>
      <c r="ZW116" s="7"/>
      <c r="ZX116" s="7"/>
      <c r="ZY116" s="7"/>
      <c r="ZZ116" s="7"/>
      <c r="AAA116" s="7"/>
      <c r="AAB116" s="7"/>
      <c r="AAC116" s="7"/>
      <c r="AAD116" s="7"/>
      <c r="AAE116" s="7"/>
      <c r="AAF116" s="7"/>
      <c r="AAG116" s="7"/>
      <c r="AAH116" s="7"/>
      <c r="AAI116" s="7"/>
      <c r="AAJ116" s="7"/>
      <c r="AAK116" s="7"/>
      <c r="AAL116" s="7"/>
      <c r="AAM116" s="7"/>
      <c r="AAN116" s="7"/>
      <c r="AAO116" s="7"/>
      <c r="AAP116" s="7"/>
      <c r="AAQ116" s="7"/>
      <c r="AAR116" s="7"/>
      <c r="AAS116" s="7"/>
      <c r="AAT116" s="7"/>
      <c r="AAU116" s="7"/>
      <c r="AAV116" s="7"/>
      <c r="AAW116" s="7"/>
      <c r="AAX116" s="7"/>
      <c r="AAY116" s="7"/>
      <c r="AAZ116" s="7"/>
      <c r="ABA116" s="7"/>
      <c r="ABB116" s="7"/>
      <c r="ABC116" s="7"/>
      <c r="ABD116" s="7"/>
      <c r="ABE116" s="7"/>
      <c r="ABF116" s="7"/>
      <c r="ABG116" s="7"/>
      <c r="ABH116" s="7"/>
      <c r="ABI116" s="7"/>
      <c r="ABJ116" s="7"/>
      <c r="ABK116" s="7"/>
      <c r="ABL116" s="7"/>
      <c r="ABM116" s="7"/>
      <c r="ABN116" s="7"/>
      <c r="ABO116" s="7"/>
      <c r="ABP116" s="7"/>
      <c r="ABQ116" s="7"/>
      <c r="ABR116" s="7"/>
      <c r="ABS116" s="7"/>
      <c r="ABT116" s="7"/>
      <c r="ABU116" s="7"/>
      <c r="ABV116" s="7"/>
      <c r="ABW116" s="7"/>
      <c r="ABX116" s="7"/>
      <c r="ABY116" s="7"/>
      <c r="ABZ116" s="7"/>
      <c r="ACA116" s="7"/>
      <c r="ACB116" s="7"/>
      <c r="ACC116" s="7"/>
      <c r="ACD116" s="7"/>
      <c r="ACE116" s="7"/>
      <c r="ACF116" s="7"/>
      <c r="ACG116" s="7"/>
      <c r="ACH116" s="7"/>
      <c r="ACI116" s="7"/>
      <c r="ACJ116" s="7"/>
      <c r="ACK116" s="7"/>
      <c r="ACL116" s="7"/>
      <c r="ACM116" s="7"/>
      <c r="ACN116" s="7"/>
      <c r="ACO116" s="7"/>
      <c r="ACP116" s="7"/>
      <c r="ACQ116" s="7"/>
      <c r="ACR116" s="7"/>
      <c r="ACS116" s="7"/>
      <c r="ACT116" s="7"/>
      <c r="ACU116" s="7"/>
      <c r="ACV116" s="7"/>
      <c r="ACW116" s="7"/>
      <c r="ACX116" s="7"/>
      <c r="ACY116" s="7"/>
      <c r="ACZ116" s="7"/>
      <c r="ADA116" s="7"/>
      <c r="ADB116" s="7"/>
      <c r="ADC116" s="7"/>
      <c r="ADD116" s="7"/>
      <c r="ADE116" s="7"/>
      <c r="ADF116" s="7"/>
      <c r="ADG116" s="7"/>
      <c r="ADH116" s="7"/>
      <c r="ADI116" s="7"/>
      <c r="ADJ116" s="7"/>
      <c r="ADK116" s="7"/>
      <c r="ADL116" s="7"/>
      <c r="ADM116" s="7"/>
      <c r="ADN116" s="7"/>
      <c r="ADO116" s="7"/>
      <c r="ADP116" s="7"/>
      <c r="ADQ116" s="7"/>
      <c r="ADR116" s="7"/>
      <c r="ADS116" s="7"/>
      <c r="ADT116" s="7"/>
      <c r="ADU116" s="7"/>
      <c r="ADV116" s="7"/>
      <c r="ADW116" s="7"/>
      <c r="ADX116" s="7"/>
      <c r="ADY116" s="7"/>
      <c r="ADZ116" s="7"/>
      <c r="AEA116" s="7"/>
      <c r="AEB116" s="7"/>
      <c r="AEC116" s="7"/>
      <c r="AED116" s="7"/>
      <c r="AEE116" s="7"/>
      <c r="AEF116" s="7"/>
      <c r="AEG116" s="7"/>
      <c r="AEH116" s="7"/>
      <c r="AEI116" s="7"/>
      <c r="AEJ116" s="7"/>
      <c r="AEK116" s="7"/>
      <c r="AEL116" s="7"/>
      <c r="AEM116" s="7"/>
      <c r="AEN116" s="7"/>
      <c r="AEO116" s="7"/>
      <c r="AEP116" s="7"/>
      <c r="AEQ116" s="7"/>
      <c r="AER116" s="7"/>
      <c r="AES116" s="7"/>
      <c r="AET116" s="7"/>
      <c r="AEU116" s="7"/>
      <c r="AEV116" s="7"/>
      <c r="AEW116" s="7"/>
      <c r="AEX116" s="7"/>
      <c r="AEY116" s="7"/>
      <c r="AEZ116" s="7"/>
      <c r="AFA116" s="7"/>
      <c r="AFB116" s="7"/>
      <c r="AFC116" s="7"/>
      <c r="AFD116" s="7"/>
      <c r="AFE116" s="7"/>
      <c r="AFF116" s="7"/>
      <c r="AFG116" s="7"/>
      <c r="AFH116" s="7"/>
      <c r="AFI116" s="7"/>
      <c r="AFJ116" s="7"/>
      <c r="AFK116" s="7"/>
      <c r="AFL116" s="7"/>
      <c r="AFM116" s="7"/>
      <c r="AFN116" s="7"/>
      <c r="AFO116" s="7"/>
      <c r="AFP116" s="7"/>
      <c r="AFQ116" s="7"/>
      <c r="AFR116" s="7"/>
      <c r="AFS116" s="7"/>
      <c r="AFT116" s="7"/>
      <c r="AFU116" s="7"/>
      <c r="AFV116" s="7"/>
      <c r="AFW116" s="7"/>
      <c r="AFX116" s="7"/>
      <c r="AFY116" s="7"/>
      <c r="AFZ116" s="7"/>
      <c r="AGA116" s="7"/>
      <c r="AGB116" s="7"/>
      <c r="AGC116" s="7"/>
      <c r="AGD116" s="7"/>
      <c r="AGE116" s="7"/>
      <c r="AGF116" s="7"/>
      <c r="AGG116" s="7"/>
      <c r="AGH116" s="7"/>
      <c r="AGI116" s="7"/>
      <c r="AGJ116" s="7"/>
      <c r="AGK116" s="7"/>
      <c r="AGL116" s="7"/>
      <c r="AGM116" s="7"/>
      <c r="AGN116" s="7"/>
      <c r="AGO116" s="7"/>
      <c r="AGP116" s="7"/>
      <c r="AGQ116" s="7"/>
      <c r="AGR116" s="7"/>
      <c r="AGS116" s="7"/>
      <c r="AGT116" s="7"/>
      <c r="AGU116" s="7"/>
      <c r="AGV116" s="7"/>
      <c r="AGW116" s="7"/>
      <c r="AGX116" s="7"/>
      <c r="AGY116" s="7"/>
      <c r="AGZ116" s="7"/>
      <c r="AHA116" s="7"/>
      <c r="AHB116" s="7"/>
      <c r="AHC116" s="7"/>
      <c r="AHD116" s="7"/>
      <c r="AHE116" s="7"/>
      <c r="AHF116" s="7"/>
      <c r="AHG116" s="7"/>
      <c r="AHH116" s="7"/>
      <c r="AHI116" s="7"/>
      <c r="AHJ116" s="7"/>
      <c r="AHK116" s="7"/>
      <c r="AHL116" s="7"/>
      <c r="AHM116" s="7"/>
      <c r="AHN116" s="7"/>
      <c r="AHO116" s="7"/>
      <c r="AHP116" s="7"/>
      <c r="AHQ116" s="7"/>
      <c r="AHR116" s="7"/>
      <c r="AHS116" s="7"/>
      <c r="AHT116" s="7"/>
      <c r="AHU116" s="7"/>
      <c r="AHV116" s="7"/>
      <c r="AHW116" s="7"/>
      <c r="AHX116" s="7"/>
      <c r="AHY116" s="7"/>
      <c r="AHZ116" s="7"/>
      <c r="AIA116" s="7"/>
      <c r="AIB116" s="7"/>
      <c r="AIC116" s="7"/>
      <c r="AID116" s="7"/>
      <c r="AIE116" s="7"/>
      <c r="AIF116" s="7"/>
      <c r="AIG116" s="7"/>
      <c r="AIH116" s="7"/>
      <c r="AII116" s="7"/>
      <c r="AIJ116" s="7"/>
      <c r="AIK116" s="7"/>
      <c r="AIL116" s="7"/>
      <c r="AIM116" s="7"/>
      <c r="AIN116" s="7"/>
      <c r="AIO116" s="7"/>
      <c r="AIP116" s="7"/>
      <c r="AIQ116" s="7"/>
      <c r="AIR116" s="7"/>
      <c r="AIS116" s="7"/>
      <c r="AIT116" s="7"/>
      <c r="AIU116" s="7"/>
      <c r="AIV116" s="7"/>
      <c r="AIW116" s="7"/>
      <c r="AIX116" s="7"/>
      <c r="AIY116" s="7"/>
      <c r="AIZ116" s="7"/>
      <c r="AJA116" s="7"/>
      <c r="AJB116" s="7"/>
      <c r="AJC116" s="7"/>
      <c r="AJD116" s="7"/>
      <c r="AJE116" s="7"/>
      <c r="AJF116" s="7"/>
      <c r="AJG116" s="7"/>
      <c r="AJH116" s="7"/>
      <c r="AJI116" s="7"/>
      <c r="AJJ116" s="7"/>
      <c r="AJK116" s="7"/>
      <c r="AJL116" s="7"/>
      <c r="AJM116" s="7"/>
      <c r="AJN116" s="7"/>
      <c r="AJO116" s="7"/>
      <c r="AJP116" s="7"/>
      <c r="AJQ116" s="7"/>
      <c r="AJR116" s="7"/>
      <c r="AJS116" s="7"/>
      <c r="AJT116" s="7"/>
      <c r="AJU116" s="7"/>
      <c r="AJV116" s="7"/>
      <c r="AJW116" s="7"/>
      <c r="AJX116" s="7"/>
      <c r="AJY116" s="7"/>
      <c r="AJZ116" s="7"/>
      <c r="AKA116" s="7"/>
      <c r="AKB116" s="7"/>
      <c r="AKC116" s="7"/>
      <c r="AKD116" s="7"/>
      <c r="AKE116" s="7"/>
      <c r="AKF116" s="7"/>
      <c r="AKG116" s="7"/>
      <c r="AKH116" s="7"/>
      <c r="AKI116" s="7"/>
      <c r="AKJ116" s="7"/>
      <c r="AKK116" s="7"/>
      <c r="AKL116" s="7"/>
      <c r="AKM116" s="7"/>
      <c r="AKN116" s="7"/>
      <c r="AKO116" s="7"/>
      <c r="AKP116" s="7"/>
      <c r="AKQ116" s="7"/>
      <c r="AKR116" s="7"/>
      <c r="AKS116" s="7"/>
      <c r="AKT116" s="7"/>
      <c r="AKU116" s="7"/>
      <c r="AKV116" s="7"/>
      <c r="AKW116" s="7"/>
      <c r="AKX116" s="7"/>
      <c r="AKY116" s="7"/>
      <c r="AKZ116" s="7"/>
      <c r="ALA116" s="7"/>
      <c r="ALB116" s="7"/>
      <c r="ALC116" s="7"/>
      <c r="ALD116" s="7"/>
      <c r="ALE116" s="7"/>
      <c r="ALF116" s="7"/>
      <c r="ALG116" s="7"/>
      <c r="ALH116" s="7"/>
      <c r="ALI116" s="7"/>
      <c r="ALJ116" s="7"/>
      <c r="ALK116" s="7"/>
      <c r="ALL116" s="7"/>
      <c r="ALM116" s="7"/>
      <c r="ALN116" s="7"/>
      <c r="ALO116" s="7"/>
      <c r="ALP116" s="7"/>
      <c r="ALQ116" s="7"/>
      <c r="ALR116" s="7"/>
      <c r="ALS116" s="7"/>
      <c r="ALT116" s="7"/>
      <c r="ALU116" s="7"/>
      <c r="ALV116" s="7"/>
      <c r="ALW116" s="7"/>
      <c r="ALX116" s="7"/>
      <c r="ALY116" s="7"/>
      <c r="ALZ116" s="7"/>
      <c r="AMA116" s="7"/>
      <c r="AMB116" s="7"/>
      <c r="AMC116" s="7"/>
      <c r="AMD116" s="7"/>
      <c r="AME116" s="7"/>
      <c r="AMF116" s="7"/>
      <c r="AMG116" s="7"/>
      <c r="AMH116" s="7"/>
      <c r="AMI116" s="7"/>
      <c r="AMJ116" s="7"/>
    </row>
    <row r="117" spans="1:1024" s="14" customFormat="1" x14ac:dyDescent="0.25">
      <c r="A117" s="24"/>
      <c r="B117" s="26"/>
      <c r="C117" s="11"/>
      <c r="D117" s="11"/>
      <c r="E117" s="27"/>
      <c r="F117" s="11"/>
      <c r="G117" s="28"/>
      <c r="H117" s="27"/>
      <c r="I117" s="11"/>
      <c r="J117" s="11"/>
      <c r="K117" s="11"/>
      <c r="L117" s="13"/>
      <c r="N117" s="23"/>
      <c r="O117" s="23"/>
      <c r="P117" s="23"/>
      <c r="Q117" s="23"/>
      <c r="R117" s="23"/>
      <c r="S117" s="23"/>
      <c r="T117" s="23"/>
      <c r="U117" s="23"/>
      <c r="V117" s="23"/>
      <c r="W117" s="23"/>
      <c r="X117" s="17"/>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c r="MK117" s="7"/>
      <c r="ML117" s="7"/>
      <c r="MM117" s="7"/>
      <c r="MN117" s="7"/>
      <c r="MO117" s="7"/>
      <c r="MP117" s="7"/>
      <c r="MQ117" s="7"/>
      <c r="MR117" s="7"/>
      <c r="MS117" s="7"/>
      <c r="MT117" s="7"/>
      <c r="MU117" s="7"/>
      <c r="MV117" s="7"/>
      <c r="MW117" s="7"/>
      <c r="MX117" s="7"/>
      <c r="MY117" s="7"/>
      <c r="MZ117" s="7"/>
      <c r="NA117" s="7"/>
      <c r="NB117" s="7"/>
      <c r="NC117" s="7"/>
      <c r="ND117" s="7"/>
      <c r="NE117" s="7"/>
      <c r="NF117" s="7"/>
      <c r="NG117" s="7"/>
      <c r="NH117" s="7"/>
      <c r="NI117" s="7"/>
      <c r="NJ117" s="7"/>
      <c r="NK117" s="7"/>
      <c r="NL117" s="7"/>
      <c r="NM117" s="7"/>
      <c r="NN117" s="7"/>
      <c r="NO117" s="7"/>
      <c r="NP117" s="7"/>
      <c r="NQ117" s="7"/>
      <c r="NR117" s="7"/>
      <c r="NS117" s="7"/>
      <c r="NT117" s="7"/>
      <c r="NU117" s="7"/>
      <c r="NV117" s="7"/>
      <c r="NW117" s="7"/>
      <c r="NX117" s="7"/>
      <c r="NY117" s="7"/>
      <c r="NZ117" s="7"/>
      <c r="OA117" s="7"/>
      <c r="OB117" s="7"/>
      <c r="OC117" s="7"/>
      <c r="OD117" s="7"/>
      <c r="OE117" s="7"/>
      <c r="OF117" s="7"/>
      <c r="OG117" s="7"/>
      <c r="OH117" s="7"/>
      <c r="OI117" s="7"/>
      <c r="OJ117" s="7"/>
      <c r="OK117" s="7"/>
      <c r="OL117" s="7"/>
      <c r="OM117" s="7"/>
      <c r="ON117" s="7"/>
      <c r="OO117" s="7"/>
      <c r="OP117" s="7"/>
      <c r="OQ117" s="7"/>
      <c r="OR117" s="7"/>
      <c r="OS117" s="7"/>
      <c r="OT117" s="7"/>
      <c r="OU117" s="7"/>
      <c r="OV117" s="7"/>
      <c r="OW117" s="7"/>
      <c r="OX117" s="7"/>
      <c r="OY117" s="7"/>
      <c r="OZ117" s="7"/>
      <c r="PA117" s="7"/>
      <c r="PB117" s="7"/>
      <c r="PC117" s="7"/>
      <c r="PD117" s="7"/>
      <c r="PE117" s="7"/>
      <c r="PF117" s="7"/>
      <c r="PG117" s="7"/>
      <c r="PH117" s="7"/>
      <c r="PI117" s="7"/>
      <c r="PJ117" s="7"/>
      <c r="PK117" s="7"/>
      <c r="PL117" s="7"/>
      <c r="PM117" s="7"/>
      <c r="PN117" s="7"/>
      <c r="PO117" s="7"/>
      <c r="PP117" s="7"/>
      <c r="PQ117" s="7"/>
      <c r="PR117" s="7"/>
      <c r="PS117" s="7"/>
      <c r="PT117" s="7"/>
      <c r="PU117" s="7"/>
      <c r="PV117" s="7"/>
      <c r="PW117" s="7"/>
      <c r="PX117" s="7"/>
      <c r="PY117" s="7"/>
      <c r="PZ117" s="7"/>
      <c r="QA117" s="7"/>
      <c r="QB117" s="7"/>
      <c r="QC117" s="7"/>
      <c r="QD117" s="7"/>
      <c r="QE117" s="7"/>
      <c r="QF117" s="7"/>
      <c r="QG117" s="7"/>
      <c r="QH117" s="7"/>
      <c r="QI117" s="7"/>
      <c r="QJ117" s="7"/>
      <c r="QK117" s="7"/>
      <c r="QL117" s="7"/>
      <c r="QM117" s="7"/>
      <c r="QN117" s="7"/>
      <c r="QO117" s="7"/>
      <c r="QP117" s="7"/>
      <c r="QQ117" s="7"/>
      <c r="QR117" s="7"/>
      <c r="QS117" s="7"/>
      <c r="QT117" s="7"/>
      <c r="QU117" s="7"/>
      <c r="QV117" s="7"/>
      <c r="QW117" s="7"/>
      <c r="QX117" s="7"/>
      <c r="QY117" s="7"/>
      <c r="QZ117" s="7"/>
      <c r="RA117" s="7"/>
      <c r="RB117" s="7"/>
      <c r="RC117" s="7"/>
      <c r="RD117" s="7"/>
      <c r="RE117" s="7"/>
      <c r="RF117" s="7"/>
      <c r="RG117" s="7"/>
      <c r="RH117" s="7"/>
      <c r="RI117" s="7"/>
      <c r="RJ117" s="7"/>
      <c r="RK117" s="7"/>
      <c r="RL117" s="7"/>
      <c r="RM117" s="7"/>
      <c r="RN117" s="7"/>
      <c r="RO117" s="7"/>
      <c r="RP117" s="7"/>
      <c r="RQ117" s="7"/>
      <c r="RR117" s="7"/>
      <c r="RS117" s="7"/>
      <c r="RT117" s="7"/>
      <c r="RU117" s="7"/>
      <c r="RV117" s="7"/>
      <c r="RW117" s="7"/>
      <c r="RX117" s="7"/>
      <c r="RY117" s="7"/>
      <c r="RZ117" s="7"/>
      <c r="SA117" s="7"/>
      <c r="SB117" s="7"/>
      <c r="SC117" s="7"/>
      <c r="SD117" s="7"/>
      <c r="SE117" s="7"/>
      <c r="SF117" s="7"/>
      <c r="SG117" s="7"/>
      <c r="SH117" s="7"/>
      <c r="SI117" s="7"/>
      <c r="SJ117" s="7"/>
      <c r="SK117" s="7"/>
      <c r="SL117" s="7"/>
      <c r="SM117" s="7"/>
      <c r="SN117" s="7"/>
      <c r="SO117" s="7"/>
      <c r="SP117" s="7"/>
      <c r="SQ117" s="7"/>
      <c r="SR117" s="7"/>
      <c r="SS117" s="7"/>
      <c r="ST117" s="7"/>
      <c r="SU117" s="7"/>
      <c r="SV117" s="7"/>
      <c r="SW117" s="7"/>
      <c r="SX117" s="7"/>
      <c r="SY117" s="7"/>
      <c r="SZ117" s="7"/>
      <c r="TA117" s="7"/>
      <c r="TB117" s="7"/>
      <c r="TC117" s="7"/>
      <c r="TD117" s="7"/>
      <c r="TE117" s="7"/>
      <c r="TF117" s="7"/>
      <c r="TG117" s="7"/>
      <c r="TH117" s="7"/>
      <c r="TI117" s="7"/>
      <c r="TJ117" s="7"/>
      <c r="TK117" s="7"/>
      <c r="TL117" s="7"/>
      <c r="TM117" s="7"/>
      <c r="TN117" s="7"/>
      <c r="TO117" s="7"/>
      <c r="TP117" s="7"/>
      <c r="TQ117" s="7"/>
      <c r="TR117" s="7"/>
      <c r="TS117" s="7"/>
      <c r="TT117" s="7"/>
      <c r="TU117" s="7"/>
      <c r="TV117" s="7"/>
      <c r="TW117" s="7"/>
      <c r="TX117" s="7"/>
      <c r="TY117" s="7"/>
      <c r="TZ117" s="7"/>
      <c r="UA117" s="7"/>
      <c r="UB117" s="7"/>
      <c r="UC117" s="7"/>
      <c r="UD117" s="7"/>
      <c r="UE117" s="7"/>
      <c r="UF117" s="7"/>
      <c r="UG117" s="7"/>
      <c r="UH117" s="7"/>
      <c r="UI117" s="7"/>
      <c r="UJ117" s="7"/>
      <c r="UK117" s="7"/>
      <c r="UL117" s="7"/>
      <c r="UM117" s="7"/>
      <c r="UN117" s="7"/>
      <c r="UO117" s="7"/>
      <c r="UP117" s="7"/>
      <c r="UQ117" s="7"/>
      <c r="UR117" s="7"/>
      <c r="US117" s="7"/>
      <c r="UT117" s="7"/>
      <c r="UU117" s="7"/>
      <c r="UV117" s="7"/>
      <c r="UW117" s="7"/>
      <c r="UX117" s="7"/>
      <c r="UY117" s="7"/>
      <c r="UZ117" s="7"/>
      <c r="VA117" s="7"/>
      <c r="VB117" s="7"/>
      <c r="VC117" s="7"/>
      <c r="VD117" s="7"/>
      <c r="VE117" s="7"/>
      <c r="VF117" s="7"/>
      <c r="VG117" s="7"/>
      <c r="VH117" s="7"/>
      <c r="VI117" s="7"/>
      <c r="VJ117" s="7"/>
      <c r="VK117" s="7"/>
      <c r="VL117" s="7"/>
      <c r="VM117" s="7"/>
      <c r="VN117" s="7"/>
      <c r="VO117" s="7"/>
      <c r="VP117" s="7"/>
      <c r="VQ117" s="7"/>
      <c r="VR117" s="7"/>
      <c r="VS117" s="7"/>
      <c r="VT117" s="7"/>
      <c r="VU117" s="7"/>
      <c r="VV117" s="7"/>
      <c r="VW117" s="7"/>
      <c r="VX117" s="7"/>
      <c r="VY117" s="7"/>
      <c r="VZ117" s="7"/>
      <c r="WA117" s="7"/>
      <c r="WB117" s="7"/>
      <c r="WC117" s="7"/>
      <c r="WD117" s="7"/>
      <c r="WE117" s="7"/>
      <c r="WF117" s="7"/>
      <c r="WG117" s="7"/>
      <c r="WH117" s="7"/>
      <c r="WI117" s="7"/>
      <c r="WJ117" s="7"/>
      <c r="WK117" s="7"/>
      <c r="WL117" s="7"/>
      <c r="WM117" s="7"/>
      <c r="WN117" s="7"/>
      <c r="WO117" s="7"/>
      <c r="WP117" s="7"/>
      <c r="WQ117" s="7"/>
      <c r="WR117" s="7"/>
      <c r="WS117" s="7"/>
      <c r="WT117" s="7"/>
      <c r="WU117" s="7"/>
      <c r="WV117" s="7"/>
      <c r="WW117" s="7"/>
      <c r="WX117" s="7"/>
      <c r="WY117" s="7"/>
      <c r="WZ117" s="7"/>
      <c r="XA117" s="7"/>
      <c r="XB117" s="7"/>
      <c r="XC117" s="7"/>
      <c r="XD117" s="7"/>
      <c r="XE117" s="7"/>
      <c r="XF117" s="7"/>
      <c r="XG117" s="7"/>
      <c r="XH117" s="7"/>
      <c r="XI117" s="7"/>
      <c r="XJ117" s="7"/>
      <c r="XK117" s="7"/>
      <c r="XL117" s="7"/>
      <c r="XM117" s="7"/>
      <c r="XN117" s="7"/>
      <c r="XO117" s="7"/>
      <c r="XP117" s="7"/>
      <c r="XQ117" s="7"/>
      <c r="XR117" s="7"/>
      <c r="XS117" s="7"/>
      <c r="XT117" s="7"/>
      <c r="XU117" s="7"/>
      <c r="XV117" s="7"/>
      <c r="XW117" s="7"/>
      <c r="XX117" s="7"/>
      <c r="XY117" s="7"/>
      <c r="XZ117" s="7"/>
      <c r="YA117" s="7"/>
      <c r="YB117" s="7"/>
      <c r="YC117" s="7"/>
      <c r="YD117" s="7"/>
      <c r="YE117" s="7"/>
      <c r="YF117" s="7"/>
      <c r="YG117" s="7"/>
      <c r="YH117" s="7"/>
      <c r="YI117" s="7"/>
      <c r="YJ117" s="7"/>
      <c r="YK117" s="7"/>
      <c r="YL117" s="7"/>
      <c r="YM117" s="7"/>
      <c r="YN117" s="7"/>
      <c r="YO117" s="7"/>
      <c r="YP117" s="7"/>
      <c r="YQ117" s="7"/>
      <c r="YR117" s="7"/>
      <c r="YS117" s="7"/>
      <c r="YT117" s="7"/>
      <c r="YU117" s="7"/>
      <c r="YV117" s="7"/>
      <c r="YW117" s="7"/>
      <c r="YX117" s="7"/>
      <c r="YY117" s="7"/>
      <c r="YZ117" s="7"/>
      <c r="ZA117" s="7"/>
      <c r="ZB117" s="7"/>
      <c r="ZC117" s="7"/>
      <c r="ZD117" s="7"/>
      <c r="ZE117" s="7"/>
      <c r="ZF117" s="7"/>
      <c r="ZG117" s="7"/>
      <c r="ZH117" s="7"/>
      <c r="ZI117" s="7"/>
      <c r="ZJ117" s="7"/>
      <c r="ZK117" s="7"/>
      <c r="ZL117" s="7"/>
      <c r="ZM117" s="7"/>
      <c r="ZN117" s="7"/>
      <c r="ZO117" s="7"/>
      <c r="ZP117" s="7"/>
      <c r="ZQ117" s="7"/>
      <c r="ZR117" s="7"/>
      <c r="ZS117" s="7"/>
      <c r="ZT117" s="7"/>
      <c r="ZU117" s="7"/>
      <c r="ZV117" s="7"/>
      <c r="ZW117" s="7"/>
      <c r="ZX117" s="7"/>
      <c r="ZY117" s="7"/>
      <c r="ZZ117" s="7"/>
      <c r="AAA117" s="7"/>
      <c r="AAB117" s="7"/>
      <c r="AAC117" s="7"/>
      <c r="AAD117" s="7"/>
      <c r="AAE117" s="7"/>
      <c r="AAF117" s="7"/>
      <c r="AAG117" s="7"/>
      <c r="AAH117" s="7"/>
      <c r="AAI117" s="7"/>
      <c r="AAJ117" s="7"/>
      <c r="AAK117" s="7"/>
      <c r="AAL117" s="7"/>
      <c r="AAM117" s="7"/>
      <c r="AAN117" s="7"/>
      <c r="AAO117" s="7"/>
      <c r="AAP117" s="7"/>
      <c r="AAQ117" s="7"/>
      <c r="AAR117" s="7"/>
      <c r="AAS117" s="7"/>
      <c r="AAT117" s="7"/>
      <c r="AAU117" s="7"/>
      <c r="AAV117" s="7"/>
      <c r="AAW117" s="7"/>
      <c r="AAX117" s="7"/>
      <c r="AAY117" s="7"/>
      <c r="AAZ117" s="7"/>
      <c r="ABA117" s="7"/>
      <c r="ABB117" s="7"/>
      <c r="ABC117" s="7"/>
      <c r="ABD117" s="7"/>
      <c r="ABE117" s="7"/>
      <c r="ABF117" s="7"/>
      <c r="ABG117" s="7"/>
      <c r="ABH117" s="7"/>
      <c r="ABI117" s="7"/>
      <c r="ABJ117" s="7"/>
      <c r="ABK117" s="7"/>
      <c r="ABL117" s="7"/>
      <c r="ABM117" s="7"/>
      <c r="ABN117" s="7"/>
      <c r="ABO117" s="7"/>
      <c r="ABP117" s="7"/>
      <c r="ABQ117" s="7"/>
      <c r="ABR117" s="7"/>
      <c r="ABS117" s="7"/>
      <c r="ABT117" s="7"/>
      <c r="ABU117" s="7"/>
      <c r="ABV117" s="7"/>
      <c r="ABW117" s="7"/>
      <c r="ABX117" s="7"/>
      <c r="ABY117" s="7"/>
      <c r="ABZ117" s="7"/>
      <c r="ACA117" s="7"/>
      <c r="ACB117" s="7"/>
      <c r="ACC117" s="7"/>
      <c r="ACD117" s="7"/>
      <c r="ACE117" s="7"/>
      <c r="ACF117" s="7"/>
      <c r="ACG117" s="7"/>
      <c r="ACH117" s="7"/>
      <c r="ACI117" s="7"/>
      <c r="ACJ117" s="7"/>
      <c r="ACK117" s="7"/>
      <c r="ACL117" s="7"/>
      <c r="ACM117" s="7"/>
      <c r="ACN117" s="7"/>
      <c r="ACO117" s="7"/>
      <c r="ACP117" s="7"/>
      <c r="ACQ117" s="7"/>
      <c r="ACR117" s="7"/>
      <c r="ACS117" s="7"/>
      <c r="ACT117" s="7"/>
      <c r="ACU117" s="7"/>
      <c r="ACV117" s="7"/>
      <c r="ACW117" s="7"/>
      <c r="ACX117" s="7"/>
      <c r="ACY117" s="7"/>
      <c r="ACZ117" s="7"/>
      <c r="ADA117" s="7"/>
      <c r="ADB117" s="7"/>
      <c r="ADC117" s="7"/>
      <c r="ADD117" s="7"/>
      <c r="ADE117" s="7"/>
      <c r="ADF117" s="7"/>
      <c r="ADG117" s="7"/>
      <c r="ADH117" s="7"/>
      <c r="ADI117" s="7"/>
      <c r="ADJ117" s="7"/>
      <c r="ADK117" s="7"/>
      <c r="ADL117" s="7"/>
      <c r="ADM117" s="7"/>
      <c r="ADN117" s="7"/>
      <c r="ADO117" s="7"/>
      <c r="ADP117" s="7"/>
      <c r="ADQ117" s="7"/>
      <c r="ADR117" s="7"/>
      <c r="ADS117" s="7"/>
      <c r="ADT117" s="7"/>
      <c r="ADU117" s="7"/>
      <c r="ADV117" s="7"/>
      <c r="ADW117" s="7"/>
      <c r="ADX117" s="7"/>
      <c r="ADY117" s="7"/>
      <c r="ADZ117" s="7"/>
      <c r="AEA117" s="7"/>
      <c r="AEB117" s="7"/>
      <c r="AEC117" s="7"/>
      <c r="AED117" s="7"/>
      <c r="AEE117" s="7"/>
      <c r="AEF117" s="7"/>
      <c r="AEG117" s="7"/>
      <c r="AEH117" s="7"/>
      <c r="AEI117" s="7"/>
      <c r="AEJ117" s="7"/>
      <c r="AEK117" s="7"/>
      <c r="AEL117" s="7"/>
      <c r="AEM117" s="7"/>
      <c r="AEN117" s="7"/>
      <c r="AEO117" s="7"/>
      <c r="AEP117" s="7"/>
      <c r="AEQ117" s="7"/>
      <c r="AER117" s="7"/>
      <c r="AES117" s="7"/>
      <c r="AET117" s="7"/>
      <c r="AEU117" s="7"/>
      <c r="AEV117" s="7"/>
      <c r="AEW117" s="7"/>
      <c r="AEX117" s="7"/>
      <c r="AEY117" s="7"/>
      <c r="AEZ117" s="7"/>
      <c r="AFA117" s="7"/>
      <c r="AFB117" s="7"/>
      <c r="AFC117" s="7"/>
      <c r="AFD117" s="7"/>
      <c r="AFE117" s="7"/>
      <c r="AFF117" s="7"/>
      <c r="AFG117" s="7"/>
      <c r="AFH117" s="7"/>
      <c r="AFI117" s="7"/>
      <c r="AFJ117" s="7"/>
      <c r="AFK117" s="7"/>
      <c r="AFL117" s="7"/>
      <c r="AFM117" s="7"/>
      <c r="AFN117" s="7"/>
      <c r="AFO117" s="7"/>
      <c r="AFP117" s="7"/>
      <c r="AFQ117" s="7"/>
      <c r="AFR117" s="7"/>
      <c r="AFS117" s="7"/>
      <c r="AFT117" s="7"/>
      <c r="AFU117" s="7"/>
      <c r="AFV117" s="7"/>
      <c r="AFW117" s="7"/>
      <c r="AFX117" s="7"/>
      <c r="AFY117" s="7"/>
      <c r="AFZ117" s="7"/>
      <c r="AGA117" s="7"/>
      <c r="AGB117" s="7"/>
      <c r="AGC117" s="7"/>
      <c r="AGD117" s="7"/>
      <c r="AGE117" s="7"/>
      <c r="AGF117" s="7"/>
      <c r="AGG117" s="7"/>
      <c r="AGH117" s="7"/>
      <c r="AGI117" s="7"/>
      <c r="AGJ117" s="7"/>
      <c r="AGK117" s="7"/>
      <c r="AGL117" s="7"/>
      <c r="AGM117" s="7"/>
      <c r="AGN117" s="7"/>
      <c r="AGO117" s="7"/>
      <c r="AGP117" s="7"/>
      <c r="AGQ117" s="7"/>
      <c r="AGR117" s="7"/>
      <c r="AGS117" s="7"/>
      <c r="AGT117" s="7"/>
      <c r="AGU117" s="7"/>
      <c r="AGV117" s="7"/>
      <c r="AGW117" s="7"/>
      <c r="AGX117" s="7"/>
      <c r="AGY117" s="7"/>
      <c r="AGZ117" s="7"/>
      <c r="AHA117" s="7"/>
      <c r="AHB117" s="7"/>
      <c r="AHC117" s="7"/>
      <c r="AHD117" s="7"/>
      <c r="AHE117" s="7"/>
      <c r="AHF117" s="7"/>
      <c r="AHG117" s="7"/>
      <c r="AHH117" s="7"/>
      <c r="AHI117" s="7"/>
      <c r="AHJ117" s="7"/>
      <c r="AHK117" s="7"/>
      <c r="AHL117" s="7"/>
      <c r="AHM117" s="7"/>
      <c r="AHN117" s="7"/>
      <c r="AHO117" s="7"/>
      <c r="AHP117" s="7"/>
      <c r="AHQ117" s="7"/>
      <c r="AHR117" s="7"/>
      <c r="AHS117" s="7"/>
      <c r="AHT117" s="7"/>
      <c r="AHU117" s="7"/>
      <c r="AHV117" s="7"/>
      <c r="AHW117" s="7"/>
      <c r="AHX117" s="7"/>
      <c r="AHY117" s="7"/>
      <c r="AHZ117" s="7"/>
      <c r="AIA117" s="7"/>
      <c r="AIB117" s="7"/>
      <c r="AIC117" s="7"/>
      <c r="AID117" s="7"/>
      <c r="AIE117" s="7"/>
      <c r="AIF117" s="7"/>
      <c r="AIG117" s="7"/>
      <c r="AIH117" s="7"/>
      <c r="AII117" s="7"/>
      <c r="AIJ117" s="7"/>
      <c r="AIK117" s="7"/>
      <c r="AIL117" s="7"/>
      <c r="AIM117" s="7"/>
      <c r="AIN117" s="7"/>
      <c r="AIO117" s="7"/>
      <c r="AIP117" s="7"/>
      <c r="AIQ117" s="7"/>
      <c r="AIR117" s="7"/>
      <c r="AIS117" s="7"/>
      <c r="AIT117" s="7"/>
      <c r="AIU117" s="7"/>
      <c r="AIV117" s="7"/>
      <c r="AIW117" s="7"/>
      <c r="AIX117" s="7"/>
      <c r="AIY117" s="7"/>
      <c r="AIZ117" s="7"/>
      <c r="AJA117" s="7"/>
      <c r="AJB117" s="7"/>
      <c r="AJC117" s="7"/>
      <c r="AJD117" s="7"/>
      <c r="AJE117" s="7"/>
      <c r="AJF117" s="7"/>
      <c r="AJG117" s="7"/>
      <c r="AJH117" s="7"/>
      <c r="AJI117" s="7"/>
      <c r="AJJ117" s="7"/>
      <c r="AJK117" s="7"/>
      <c r="AJL117" s="7"/>
      <c r="AJM117" s="7"/>
      <c r="AJN117" s="7"/>
      <c r="AJO117" s="7"/>
      <c r="AJP117" s="7"/>
      <c r="AJQ117" s="7"/>
      <c r="AJR117" s="7"/>
      <c r="AJS117" s="7"/>
      <c r="AJT117" s="7"/>
      <c r="AJU117" s="7"/>
      <c r="AJV117" s="7"/>
      <c r="AJW117" s="7"/>
      <c r="AJX117" s="7"/>
      <c r="AJY117" s="7"/>
      <c r="AJZ117" s="7"/>
      <c r="AKA117" s="7"/>
      <c r="AKB117" s="7"/>
      <c r="AKC117" s="7"/>
      <c r="AKD117" s="7"/>
      <c r="AKE117" s="7"/>
      <c r="AKF117" s="7"/>
      <c r="AKG117" s="7"/>
      <c r="AKH117" s="7"/>
      <c r="AKI117" s="7"/>
      <c r="AKJ117" s="7"/>
      <c r="AKK117" s="7"/>
      <c r="AKL117" s="7"/>
      <c r="AKM117" s="7"/>
      <c r="AKN117" s="7"/>
      <c r="AKO117" s="7"/>
      <c r="AKP117" s="7"/>
      <c r="AKQ117" s="7"/>
      <c r="AKR117" s="7"/>
      <c r="AKS117" s="7"/>
      <c r="AKT117" s="7"/>
      <c r="AKU117" s="7"/>
      <c r="AKV117" s="7"/>
      <c r="AKW117" s="7"/>
      <c r="AKX117" s="7"/>
      <c r="AKY117" s="7"/>
      <c r="AKZ117" s="7"/>
      <c r="ALA117" s="7"/>
      <c r="ALB117" s="7"/>
      <c r="ALC117" s="7"/>
      <c r="ALD117" s="7"/>
      <c r="ALE117" s="7"/>
      <c r="ALF117" s="7"/>
      <c r="ALG117" s="7"/>
      <c r="ALH117" s="7"/>
      <c r="ALI117" s="7"/>
      <c r="ALJ117" s="7"/>
      <c r="ALK117" s="7"/>
      <c r="ALL117" s="7"/>
      <c r="ALM117" s="7"/>
      <c r="ALN117" s="7"/>
      <c r="ALO117" s="7"/>
      <c r="ALP117" s="7"/>
      <c r="ALQ117" s="7"/>
      <c r="ALR117" s="7"/>
      <c r="ALS117" s="7"/>
      <c r="ALT117" s="7"/>
      <c r="ALU117" s="7"/>
      <c r="ALV117" s="7"/>
      <c r="ALW117" s="7"/>
      <c r="ALX117" s="7"/>
      <c r="ALY117" s="7"/>
      <c r="ALZ117" s="7"/>
      <c r="AMA117" s="7"/>
      <c r="AMB117" s="7"/>
      <c r="AMC117" s="7"/>
      <c r="AMD117" s="7"/>
      <c r="AME117" s="7"/>
      <c r="AMF117" s="7"/>
      <c r="AMG117" s="7"/>
      <c r="AMH117" s="7"/>
      <c r="AMI117" s="7"/>
      <c r="AMJ117" s="7"/>
    </row>
    <row r="118" spans="1:1024" s="14" customFormat="1" x14ac:dyDescent="0.25">
      <c r="A118" s="24"/>
      <c r="B118" s="26"/>
      <c r="C118" s="11"/>
      <c r="D118" s="11"/>
      <c r="E118" s="27"/>
      <c r="F118" s="11"/>
      <c r="G118" s="28"/>
      <c r="H118" s="27"/>
      <c r="I118" s="11"/>
      <c r="J118" s="11"/>
      <c r="K118" s="11"/>
      <c r="L118" s="13"/>
      <c r="N118" s="23"/>
      <c r="O118" s="23"/>
      <c r="P118" s="23"/>
      <c r="Q118" s="23"/>
      <c r="R118" s="23"/>
      <c r="S118" s="23"/>
      <c r="T118" s="23"/>
      <c r="U118" s="23"/>
      <c r="V118" s="23"/>
      <c r="W118" s="23"/>
      <c r="X118" s="17"/>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c r="MK118" s="7"/>
      <c r="ML118" s="7"/>
      <c r="MM118" s="7"/>
      <c r="MN118" s="7"/>
      <c r="MO118" s="7"/>
      <c r="MP118" s="7"/>
      <c r="MQ118" s="7"/>
      <c r="MR118" s="7"/>
      <c r="MS118" s="7"/>
      <c r="MT118" s="7"/>
      <c r="MU118" s="7"/>
      <c r="MV118" s="7"/>
      <c r="MW118" s="7"/>
      <c r="MX118" s="7"/>
      <c r="MY118" s="7"/>
      <c r="MZ118" s="7"/>
      <c r="NA118" s="7"/>
      <c r="NB118" s="7"/>
      <c r="NC118" s="7"/>
      <c r="ND118" s="7"/>
      <c r="NE118" s="7"/>
      <c r="NF118" s="7"/>
      <c r="NG118" s="7"/>
      <c r="NH118" s="7"/>
      <c r="NI118" s="7"/>
      <c r="NJ118" s="7"/>
      <c r="NK118" s="7"/>
      <c r="NL118" s="7"/>
      <c r="NM118" s="7"/>
      <c r="NN118" s="7"/>
      <c r="NO118" s="7"/>
      <c r="NP118" s="7"/>
      <c r="NQ118" s="7"/>
      <c r="NR118" s="7"/>
      <c r="NS118" s="7"/>
      <c r="NT118" s="7"/>
      <c r="NU118" s="7"/>
      <c r="NV118" s="7"/>
      <c r="NW118" s="7"/>
      <c r="NX118" s="7"/>
      <c r="NY118" s="7"/>
      <c r="NZ118" s="7"/>
      <c r="OA118" s="7"/>
      <c r="OB118" s="7"/>
      <c r="OC118" s="7"/>
      <c r="OD118" s="7"/>
      <c r="OE118" s="7"/>
      <c r="OF118" s="7"/>
      <c r="OG118" s="7"/>
      <c r="OH118" s="7"/>
      <c r="OI118" s="7"/>
      <c r="OJ118" s="7"/>
      <c r="OK118" s="7"/>
      <c r="OL118" s="7"/>
      <c r="OM118" s="7"/>
      <c r="ON118" s="7"/>
      <c r="OO118" s="7"/>
      <c r="OP118" s="7"/>
      <c r="OQ118" s="7"/>
      <c r="OR118" s="7"/>
      <c r="OS118" s="7"/>
      <c r="OT118" s="7"/>
      <c r="OU118" s="7"/>
      <c r="OV118" s="7"/>
      <c r="OW118" s="7"/>
      <c r="OX118" s="7"/>
      <c r="OY118" s="7"/>
      <c r="OZ118" s="7"/>
      <c r="PA118" s="7"/>
      <c r="PB118" s="7"/>
      <c r="PC118" s="7"/>
      <c r="PD118" s="7"/>
      <c r="PE118" s="7"/>
      <c r="PF118" s="7"/>
      <c r="PG118" s="7"/>
      <c r="PH118" s="7"/>
      <c r="PI118" s="7"/>
      <c r="PJ118" s="7"/>
      <c r="PK118" s="7"/>
      <c r="PL118" s="7"/>
      <c r="PM118" s="7"/>
      <c r="PN118" s="7"/>
      <c r="PO118" s="7"/>
      <c r="PP118" s="7"/>
      <c r="PQ118" s="7"/>
      <c r="PR118" s="7"/>
      <c r="PS118" s="7"/>
      <c r="PT118" s="7"/>
      <c r="PU118" s="7"/>
      <c r="PV118" s="7"/>
      <c r="PW118" s="7"/>
      <c r="PX118" s="7"/>
      <c r="PY118" s="7"/>
      <c r="PZ118" s="7"/>
      <c r="QA118" s="7"/>
      <c r="QB118" s="7"/>
      <c r="QC118" s="7"/>
      <c r="QD118" s="7"/>
      <c r="QE118" s="7"/>
      <c r="QF118" s="7"/>
      <c r="QG118" s="7"/>
      <c r="QH118" s="7"/>
      <c r="QI118" s="7"/>
      <c r="QJ118" s="7"/>
      <c r="QK118" s="7"/>
      <c r="QL118" s="7"/>
      <c r="QM118" s="7"/>
      <c r="QN118" s="7"/>
      <c r="QO118" s="7"/>
      <c r="QP118" s="7"/>
      <c r="QQ118" s="7"/>
      <c r="QR118" s="7"/>
      <c r="QS118" s="7"/>
      <c r="QT118" s="7"/>
      <c r="QU118" s="7"/>
      <c r="QV118" s="7"/>
      <c r="QW118" s="7"/>
      <c r="QX118" s="7"/>
      <c r="QY118" s="7"/>
      <c r="QZ118" s="7"/>
      <c r="RA118" s="7"/>
      <c r="RB118" s="7"/>
      <c r="RC118" s="7"/>
      <c r="RD118" s="7"/>
      <c r="RE118" s="7"/>
      <c r="RF118" s="7"/>
      <c r="RG118" s="7"/>
      <c r="RH118" s="7"/>
      <c r="RI118" s="7"/>
      <c r="RJ118" s="7"/>
      <c r="RK118" s="7"/>
      <c r="RL118" s="7"/>
      <c r="RM118" s="7"/>
      <c r="RN118" s="7"/>
      <c r="RO118" s="7"/>
      <c r="RP118" s="7"/>
      <c r="RQ118" s="7"/>
      <c r="RR118" s="7"/>
      <c r="RS118" s="7"/>
      <c r="RT118" s="7"/>
      <c r="RU118" s="7"/>
      <c r="RV118" s="7"/>
      <c r="RW118" s="7"/>
      <c r="RX118" s="7"/>
      <c r="RY118" s="7"/>
      <c r="RZ118" s="7"/>
      <c r="SA118" s="7"/>
      <c r="SB118" s="7"/>
      <c r="SC118" s="7"/>
      <c r="SD118" s="7"/>
      <c r="SE118" s="7"/>
      <c r="SF118" s="7"/>
      <c r="SG118" s="7"/>
      <c r="SH118" s="7"/>
      <c r="SI118" s="7"/>
      <c r="SJ118" s="7"/>
      <c r="SK118" s="7"/>
      <c r="SL118" s="7"/>
      <c r="SM118" s="7"/>
      <c r="SN118" s="7"/>
      <c r="SO118" s="7"/>
      <c r="SP118" s="7"/>
      <c r="SQ118" s="7"/>
      <c r="SR118" s="7"/>
      <c r="SS118" s="7"/>
      <c r="ST118" s="7"/>
      <c r="SU118" s="7"/>
      <c r="SV118" s="7"/>
      <c r="SW118" s="7"/>
      <c r="SX118" s="7"/>
      <c r="SY118" s="7"/>
      <c r="SZ118" s="7"/>
      <c r="TA118" s="7"/>
      <c r="TB118" s="7"/>
      <c r="TC118" s="7"/>
      <c r="TD118" s="7"/>
      <c r="TE118" s="7"/>
      <c r="TF118" s="7"/>
      <c r="TG118" s="7"/>
      <c r="TH118" s="7"/>
      <c r="TI118" s="7"/>
      <c r="TJ118" s="7"/>
      <c r="TK118" s="7"/>
      <c r="TL118" s="7"/>
      <c r="TM118" s="7"/>
      <c r="TN118" s="7"/>
      <c r="TO118" s="7"/>
      <c r="TP118" s="7"/>
      <c r="TQ118" s="7"/>
      <c r="TR118" s="7"/>
      <c r="TS118" s="7"/>
      <c r="TT118" s="7"/>
      <c r="TU118" s="7"/>
      <c r="TV118" s="7"/>
      <c r="TW118" s="7"/>
      <c r="TX118" s="7"/>
      <c r="TY118" s="7"/>
      <c r="TZ118" s="7"/>
      <c r="UA118" s="7"/>
      <c r="UB118" s="7"/>
      <c r="UC118" s="7"/>
      <c r="UD118" s="7"/>
      <c r="UE118" s="7"/>
      <c r="UF118" s="7"/>
      <c r="UG118" s="7"/>
      <c r="UH118" s="7"/>
      <c r="UI118" s="7"/>
      <c r="UJ118" s="7"/>
      <c r="UK118" s="7"/>
      <c r="UL118" s="7"/>
      <c r="UM118" s="7"/>
      <c r="UN118" s="7"/>
      <c r="UO118" s="7"/>
      <c r="UP118" s="7"/>
      <c r="UQ118" s="7"/>
      <c r="UR118" s="7"/>
      <c r="US118" s="7"/>
      <c r="UT118" s="7"/>
      <c r="UU118" s="7"/>
      <c r="UV118" s="7"/>
      <c r="UW118" s="7"/>
      <c r="UX118" s="7"/>
      <c r="UY118" s="7"/>
      <c r="UZ118" s="7"/>
      <c r="VA118" s="7"/>
      <c r="VB118" s="7"/>
      <c r="VC118" s="7"/>
      <c r="VD118" s="7"/>
      <c r="VE118" s="7"/>
      <c r="VF118" s="7"/>
      <c r="VG118" s="7"/>
      <c r="VH118" s="7"/>
      <c r="VI118" s="7"/>
      <c r="VJ118" s="7"/>
      <c r="VK118" s="7"/>
      <c r="VL118" s="7"/>
      <c r="VM118" s="7"/>
      <c r="VN118" s="7"/>
      <c r="VO118" s="7"/>
      <c r="VP118" s="7"/>
      <c r="VQ118" s="7"/>
      <c r="VR118" s="7"/>
      <c r="VS118" s="7"/>
      <c r="VT118" s="7"/>
      <c r="VU118" s="7"/>
      <c r="VV118" s="7"/>
      <c r="VW118" s="7"/>
      <c r="VX118" s="7"/>
      <c r="VY118" s="7"/>
      <c r="VZ118" s="7"/>
      <c r="WA118" s="7"/>
      <c r="WB118" s="7"/>
      <c r="WC118" s="7"/>
      <c r="WD118" s="7"/>
      <c r="WE118" s="7"/>
      <c r="WF118" s="7"/>
      <c r="WG118" s="7"/>
      <c r="WH118" s="7"/>
      <c r="WI118" s="7"/>
      <c r="WJ118" s="7"/>
      <c r="WK118" s="7"/>
      <c r="WL118" s="7"/>
      <c r="WM118" s="7"/>
      <c r="WN118" s="7"/>
      <c r="WO118" s="7"/>
      <c r="WP118" s="7"/>
      <c r="WQ118" s="7"/>
      <c r="WR118" s="7"/>
      <c r="WS118" s="7"/>
      <c r="WT118" s="7"/>
      <c r="WU118" s="7"/>
      <c r="WV118" s="7"/>
      <c r="WW118" s="7"/>
      <c r="WX118" s="7"/>
      <c r="WY118" s="7"/>
      <c r="WZ118" s="7"/>
      <c r="XA118" s="7"/>
      <c r="XB118" s="7"/>
      <c r="XC118" s="7"/>
      <c r="XD118" s="7"/>
      <c r="XE118" s="7"/>
      <c r="XF118" s="7"/>
      <c r="XG118" s="7"/>
      <c r="XH118" s="7"/>
      <c r="XI118" s="7"/>
      <c r="XJ118" s="7"/>
      <c r="XK118" s="7"/>
      <c r="XL118" s="7"/>
      <c r="XM118" s="7"/>
      <c r="XN118" s="7"/>
      <c r="XO118" s="7"/>
      <c r="XP118" s="7"/>
      <c r="XQ118" s="7"/>
      <c r="XR118" s="7"/>
      <c r="XS118" s="7"/>
      <c r="XT118" s="7"/>
      <c r="XU118" s="7"/>
      <c r="XV118" s="7"/>
      <c r="XW118" s="7"/>
      <c r="XX118" s="7"/>
      <c r="XY118" s="7"/>
      <c r="XZ118" s="7"/>
      <c r="YA118" s="7"/>
      <c r="YB118" s="7"/>
      <c r="YC118" s="7"/>
      <c r="YD118" s="7"/>
      <c r="YE118" s="7"/>
      <c r="YF118" s="7"/>
      <c r="YG118" s="7"/>
      <c r="YH118" s="7"/>
      <c r="YI118" s="7"/>
      <c r="YJ118" s="7"/>
      <c r="YK118" s="7"/>
      <c r="YL118" s="7"/>
      <c r="YM118" s="7"/>
      <c r="YN118" s="7"/>
      <c r="YO118" s="7"/>
      <c r="YP118" s="7"/>
      <c r="YQ118" s="7"/>
      <c r="YR118" s="7"/>
      <c r="YS118" s="7"/>
      <c r="YT118" s="7"/>
      <c r="YU118" s="7"/>
      <c r="YV118" s="7"/>
      <c r="YW118" s="7"/>
      <c r="YX118" s="7"/>
      <c r="YY118" s="7"/>
      <c r="YZ118" s="7"/>
      <c r="ZA118" s="7"/>
      <c r="ZB118" s="7"/>
      <c r="ZC118" s="7"/>
      <c r="ZD118" s="7"/>
      <c r="ZE118" s="7"/>
      <c r="ZF118" s="7"/>
      <c r="ZG118" s="7"/>
      <c r="ZH118" s="7"/>
      <c r="ZI118" s="7"/>
      <c r="ZJ118" s="7"/>
      <c r="ZK118" s="7"/>
      <c r="ZL118" s="7"/>
      <c r="ZM118" s="7"/>
      <c r="ZN118" s="7"/>
      <c r="ZO118" s="7"/>
      <c r="ZP118" s="7"/>
      <c r="ZQ118" s="7"/>
      <c r="ZR118" s="7"/>
      <c r="ZS118" s="7"/>
      <c r="ZT118" s="7"/>
      <c r="ZU118" s="7"/>
      <c r="ZV118" s="7"/>
      <c r="ZW118" s="7"/>
      <c r="ZX118" s="7"/>
      <c r="ZY118" s="7"/>
      <c r="ZZ118" s="7"/>
      <c r="AAA118" s="7"/>
      <c r="AAB118" s="7"/>
      <c r="AAC118" s="7"/>
      <c r="AAD118" s="7"/>
      <c r="AAE118" s="7"/>
      <c r="AAF118" s="7"/>
      <c r="AAG118" s="7"/>
      <c r="AAH118" s="7"/>
      <c r="AAI118" s="7"/>
      <c r="AAJ118" s="7"/>
      <c r="AAK118" s="7"/>
      <c r="AAL118" s="7"/>
      <c r="AAM118" s="7"/>
      <c r="AAN118" s="7"/>
      <c r="AAO118" s="7"/>
      <c r="AAP118" s="7"/>
      <c r="AAQ118" s="7"/>
      <c r="AAR118" s="7"/>
      <c r="AAS118" s="7"/>
      <c r="AAT118" s="7"/>
      <c r="AAU118" s="7"/>
      <c r="AAV118" s="7"/>
      <c r="AAW118" s="7"/>
      <c r="AAX118" s="7"/>
      <c r="AAY118" s="7"/>
      <c r="AAZ118" s="7"/>
      <c r="ABA118" s="7"/>
      <c r="ABB118" s="7"/>
      <c r="ABC118" s="7"/>
      <c r="ABD118" s="7"/>
      <c r="ABE118" s="7"/>
      <c r="ABF118" s="7"/>
      <c r="ABG118" s="7"/>
      <c r="ABH118" s="7"/>
      <c r="ABI118" s="7"/>
      <c r="ABJ118" s="7"/>
      <c r="ABK118" s="7"/>
      <c r="ABL118" s="7"/>
      <c r="ABM118" s="7"/>
      <c r="ABN118" s="7"/>
      <c r="ABO118" s="7"/>
      <c r="ABP118" s="7"/>
      <c r="ABQ118" s="7"/>
      <c r="ABR118" s="7"/>
      <c r="ABS118" s="7"/>
      <c r="ABT118" s="7"/>
      <c r="ABU118" s="7"/>
      <c r="ABV118" s="7"/>
      <c r="ABW118" s="7"/>
      <c r="ABX118" s="7"/>
      <c r="ABY118" s="7"/>
      <c r="ABZ118" s="7"/>
      <c r="ACA118" s="7"/>
      <c r="ACB118" s="7"/>
      <c r="ACC118" s="7"/>
      <c r="ACD118" s="7"/>
      <c r="ACE118" s="7"/>
      <c r="ACF118" s="7"/>
      <c r="ACG118" s="7"/>
      <c r="ACH118" s="7"/>
      <c r="ACI118" s="7"/>
      <c r="ACJ118" s="7"/>
      <c r="ACK118" s="7"/>
      <c r="ACL118" s="7"/>
      <c r="ACM118" s="7"/>
      <c r="ACN118" s="7"/>
      <c r="ACO118" s="7"/>
      <c r="ACP118" s="7"/>
      <c r="ACQ118" s="7"/>
      <c r="ACR118" s="7"/>
      <c r="ACS118" s="7"/>
      <c r="ACT118" s="7"/>
      <c r="ACU118" s="7"/>
      <c r="ACV118" s="7"/>
      <c r="ACW118" s="7"/>
      <c r="ACX118" s="7"/>
      <c r="ACY118" s="7"/>
      <c r="ACZ118" s="7"/>
      <c r="ADA118" s="7"/>
      <c r="ADB118" s="7"/>
      <c r="ADC118" s="7"/>
      <c r="ADD118" s="7"/>
      <c r="ADE118" s="7"/>
      <c r="ADF118" s="7"/>
      <c r="ADG118" s="7"/>
      <c r="ADH118" s="7"/>
      <c r="ADI118" s="7"/>
      <c r="ADJ118" s="7"/>
      <c r="ADK118" s="7"/>
      <c r="ADL118" s="7"/>
      <c r="ADM118" s="7"/>
      <c r="ADN118" s="7"/>
      <c r="ADO118" s="7"/>
      <c r="ADP118" s="7"/>
      <c r="ADQ118" s="7"/>
      <c r="ADR118" s="7"/>
      <c r="ADS118" s="7"/>
      <c r="ADT118" s="7"/>
      <c r="ADU118" s="7"/>
      <c r="ADV118" s="7"/>
      <c r="ADW118" s="7"/>
      <c r="ADX118" s="7"/>
      <c r="ADY118" s="7"/>
      <c r="ADZ118" s="7"/>
      <c r="AEA118" s="7"/>
      <c r="AEB118" s="7"/>
      <c r="AEC118" s="7"/>
      <c r="AED118" s="7"/>
      <c r="AEE118" s="7"/>
      <c r="AEF118" s="7"/>
      <c r="AEG118" s="7"/>
      <c r="AEH118" s="7"/>
      <c r="AEI118" s="7"/>
      <c r="AEJ118" s="7"/>
      <c r="AEK118" s="7"/>
      <c r="AEL118" s="7"/>
      <c r="AEM118" s="7"/>
      <c r="AEN118" s="7"/>
      <c r="AEO118" s="7"/>
      <c r="AEP118" s="7"/>
      <c r="AEQ118" s="7"/>
      <c r="AER118" s="7"/>
      <c r="AES118" s="7"/>
      <c r="AET118" s="7"/>
      <c r="AEU118" s="7"/>
      <c r="AEV118" s="7"/>
      <c r="AEW118" s="7"/>
      <c r="AEX118" s="7"/>
      <c r="AEY118" s="7"/>
      <c r="AEZ118" s="7"/>
      <c r="AFA118" s="7"/>
      <c r="AFB118" s="7"/>
      <c r="AFC118" s="7"/>
      <c r="AFD118" s="7"/>
      <c r="AFE118" s="7"/>
      <c r="AFF118" s="7"/>
      <c r="AFG118" s="7"/>
      <c r="AFH118" s="7"/>
      <c r="AFI118" s="7"/>
      <c r="AFJ118" s="7"/>
      <c r="AFK118" s="7"/>
      <c r="AFL118" s="7"/>
      <c r="AFM118" s="7"/>
      <c r="AFN118" s="7"/>
      <c r="AFO118" s="7"/>
      <c r="AFP118" s="7"/>
      <c r="AFQ118" s="7"/>
      <c r="AFR118" s="7"/>
      <c r="AFS118" s="7"/>
      <c r="AFT118" s="7"/>
      <c r="AFU118" s="7"/>
      <c r="AFV118" s="7"/>
      <c r="AFW118" s="7"/>
      <c r="AFX118" s="7"/>
      <c r="AFY118" s="7"/>
      <c r="AFZ118" s="7"/>
      <c r="AGA118" s="7"/>
      <c r="AGB118" s="7"/>
      <c r="AGC118" s="7"/>
      <c r="AGD118" s="7"/>
      <c r="AGE118" s="7"/>
      <c r="AGF118" s="7"/>
      <c r="AGG118" s="7"/>
      <c r="AGH118" s="7"/>
      <c r="AGI118" s="7"/>
      <c r="AGJ118" s="7"/>
      <c r="AGK118" s="7"/>
      <c r="AGL118" s="7"/>
      <c r="AGM118" s="7"/>
      <c r="AGN118" s="7"/>
      <c r="AGO118" s="7"/>
      <c r="AGP118" s="7"/>
      <c r="AGQ118" s="7"/>
      <c r="AGR118" s="7"/>
      <c r="AGS118" s="7"/>
      <c r="AGT118" s="7"/>
      <c r="AGU118" s="7"/>
      <c r="AGV118" s="7"/>
      <c r="AGW118" s="7"/>
      <c r="AGX118" s="7"/>
      <c r="AGY118" s="7"/>
      <c r="AGZ118" s="7"/>
      <c r="AHA118" s="7"/>
      <c r="AHB118" s="7"/>
      <c r="AHC118" s="7"/>
      <c r="AHD118" s="7"/>
      <c r="AHE118" s="7"/>
      <c r="AHF118" s="7"/>
      <c r="AHG118" s="7"/>
      <c r="AHH118" s="7"/>
      <c r="AHI118" s="7"/>
      <c r="AHJ118" s="7"/>
      <c r="AHK118" s="7"/>
      <c r="AHL118" s="7"/>
      <c r="AHM118" s="7"/>
      <c r="AHN118" s="7"/>
      <c r="AHO118" s="7"/>
      <c r="AHP118" s="7"/>
      <c r="AHQ118" s="7"/>
      <c r="AHR118" s="7"/>
      <c r="AHS118" s="7"/>
      <c r="AHT118" s="7"/>
      <c r="AHU118" s="7"/>
      <c r="AHV118" s="7"/>
      <c r="AHW118" s="7"/>
      <c r="AHX118" s="7"/>
      <c r="AHY118" s="7"/>
      <c r="AHZ118" s="7"/>
      <c r="AIA118" s="7"/>
      <c r="AIB118" s="7"/>
      <c r="AIC118" s="7"/>
      <c r="AID118" s="7"/>
      <c r="AIE118" s="7"/>
      <c r="AIF118" s="7"/>
      <c r="AIG118" s="7"/>
      <c r="AIH118" s="7"/>
      <c r="AII118" s="7"/>
      <c r="AIJ118" s="7"/>
      <c r="AIK118" s="7"/>
      <c r="AIL118" s="7"/>
      <c r="AIM118" s="7"/>
      <c r="AIN118" s="7"/>
      <c r="AIO118" s="7"/>
      <c r="AIP118" s="7"/>
      <c r="AIQ118" s="7"/>
      <c r="AIR118" s="7"/>
      <c r="AIS118" s="7"/>
      <c r="AIT118" s="7"/>
      <c r="AIU118" s="7"/>
      <c r="AIV118" s="7"/>
      <c r="AIW118" s="7"/>
      <c r="AIX118" s="7"/>
      <c r="AIY118" s="7"/>
      <c r="AIZ118" s="7"/>
      <c r="AJA118" s="7"/>
      <c r="AJB118" s="7"/>
      <c r="AJC118" s="7"/>
      <c r="AJD118" s="7"/>
      <c r="AJE118" s="7"/>
      <c r="AJF118" s="7"/>
      <c r="AJG118" s="7"/>
      <c r="AJH118" s="7"/>
      <c r="AJI118" s="7"/>
      <c r="AJJ118" s="7"/>
      <c r="AJK118" s="7"/>
      <c r="AJL118" s="7"/>
      <c r="AJM118" s="7"/>
      <c r="AJN118" s="7"/>
      <c r="AJO118" s="7"/>
      <c r="AJP118" s="7"/>
      <c r="AJQ118" s="7"/>
      <c r="AJR118" s="7"/>
      <c r="AJS118" s="7"/>
      <c r="AJT118" s="7"/>
      <c r="AJU118" s="7"/>
      <c r="AJV118" s="7"/>
      <c r="AJW118" s="7"/>
      <c r="AJX118" s="7"/>
      <c r="AJY118" s="7"/>
      <c r="AJZ118" s="7"/>
      <c r="AKA118" s="7"/>
      <c r="AKB118" s="7"/>
      <c r="AKC118" s="7"/>
      <c r="AKD118" s="7"/>
      <c r="AKE118" s="7"/>
      <c r="AKF118" s="7"/>
      <c r="AKG118" s="7"/>
      <c r="AKH118" s="7"/>
      <c r="AKI118" s="7"/>
      <c r="AKJ118" s="7"/>
      <c r="AKK118" s="7"/>
      <c r="AKL118" s="7"/>
      <c r="AKM118" s="7"/>
      <c r="AKN118" s="7"/>
      <c r="AKO118" s="7"/>
      <c r="AKP118" s="7"/>
      <c r="AKQ118" s="7"/>
      <c r="AKR118" s="7"/>
      <c r="AKS118" s="7"/>
      <c r="AKT118" s="7"/>
      <c r="AKU118" s="7"/>
      <c r="AKV118" s="7"/>
      <c r="AKW118" s="7"/>
      <c r="AKX118" s="7"/>
      <c r="AKY118" s="7"/>
      <c r="AKZ118" s="7"/>
      <c r="ALA118" s="7"/>
      <c r="ALB118" s="7"/>
      <c r="ALC118" s="7"/>
      <c r="ALD118" s="7"/>
      <c r="ALE118" s="7"/>
      <c r="ALF118" s="7"/>
      <c r="ALG118" s="7"/>
      <c r="ALH118" s="7"/>
      <c r="ALI118" s="7"/>
      <c r="ALJ118" s="7"/>
      <c r="ALK118" s="7"/>
      <c r="ALL118" s="7"/>
      <c r="ALM118" s="7"/>
      <c r="ALN118" s="7"/>
      <c r="ALO118" s="7"/>
      <c r="ALP118" s="7"/>
      <c r="ALQ118" s="7"/>
      <c r="ALR118" s="7"/>
      <c r="ALS118" s="7"/>
      <c r="ALT118" s="7"/>
      <c r="ALU118" s="7"/>
      <c r="ALV118" s="7"/>
      <c r="ALW118" s="7"/>
      <c r="ALX118" s="7"/>
      <c r="ALY118" s="7"/>
      <c r="ALZ118" s="7"/>
      <c r="AMA118" s="7"/>
      <c r="AMB118" s="7"/>
      <c r="AMC118" s="7"/>
      <c r="AMD118" s="7"/>
      <c r="AME118" s="7"/>
      <c r="AMF118" s="7"/>
      <c r="AMG118" s="7"/>
      <c r="AMH118" s="7"/>
      <c r="AMI118" s="7"/>
      <c r="AMJ118" s="7"/>
    </row>
    <row r="119" spans="1:1024" s="14" customFormat="1" x14ac:dyDescent="0.25">
      <c r="A119" s="24"/>
      <c r="B119" s="26"/>
      <c r="C119" s="11"/>
      <c r="D119" s="11"/>
      <c r="E119" s="27"/>
      <c r="F119" s="11"/>
      <c r="G119" s="28"/>
      <c r="H119" s="27"/>
      <c r="I119" s="11"/>
      <c r="J119" s="11"/>
      <c r="K119" s="11"/>
      <c r="L119" s="13"/>
      <c r="N119" s="23"/>
      <c r="O119" s="23"/>
      <c r="P119" s="23"/>
      <c r="Q119" s="23"/>
      <c r="R119" s="23"/>
      <c r="S119" s="23"/>
      <c r="T119" s="23"/>
      <c r="U119" s="23"/>
      <c r="V119" s="23"/>
      <c r="W119" s="23"/>
      <c r="X119" s="17"/>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c r="MK119" s="7"/>
      <c r="ML119" s="7"/>
      <c r="MM119" s="7"/>
      <c r="MN119" s="7"/>
      <c r="MO119" s="7"/>
      <c r="MP119" s="7"/>
      <c r="MQ119" s="7"/>
      <c r="MR119" s="7"/>
      <c r="MS119" s="7"/>
      <c r="MT119" s="7"/>
      <c r="MU119" s="7"/>
      <c r="MV119" s="7"/>
      <c r="MW119" s="7"/>
      <c r="MX119" s="7"/>
      <c r="MY119" s="7"/>
      <c r="MZ119" s="7"/>
      <c r="NA119" s="7"/>
      <c r="NB119" s="7"/>
      <c r="NC119" s="7"/>
      <c r="ND119" s="7"/>
      <c r="NE119" s="7"/>
      <c r="NF119" s="7"/>
      <c r="NG119" s="7"/>
      <c r="NH119" s="7"/>
      <c r="NI119" s="7"/>
      <c r="NJ119" s="7"/>
      <c r="NK119" s="7"/>
      <c r="NL119" s="7"/>
      <c r="NM119" s="7"/>
      <c r="NN119" s="7"/>
      <c r="NO119" s="7"/>
      <c r="NP119" s="7"/>
      <c r="NQ119" s="7"/>
      <c r="NR119" s="7"/>
      <c r="NS119" s="7"/>
      <c r="NT119" s="7"/>
      <c r="NU119" s="7"/>
      <c r="NV119" s="7"/>
      <c r="NW119" s="7"/>
      <c r="NX119" s="7"/>
      <c r="NY119" s="7"/>
      <c r="NZ119" s="7"/>
      <c r="OA119" s="7"/>
      <c r="OB119" s="7"/>
      <c r="OC119" s="7"/>
      <c r="OD119" s="7"/>
      <c r="OE119" s="7"/>
      <c r="OF119" s="7"/>
      <c r="OG119" s="7"/>
      <c r="OH119" s="7"/>
      <c r="OI119" s="7"/>
      <c r="OJ119" s="7"/>
      <c r="OK119" s="7"/>
      <c r="OL119" s="7"/>
      <c r="OM119" s="7"/>
      <c r="ON119" s="7"/>
      <c r="OO119" s="7"/>
      <c r="OP119" s="7"/>
      <c r="OQ119" s="7"/>
      <c r="OR119" s="7"/>
      <c r="OS119" s="7"/>
      <c r="OT119" s="7"/>
      <c r="OU119" s="7"/>
      <c r="OV119" s="7"/>
      <c r="OW119" s="7"/>
      <c r="OX119" s="7"/>
      <c r="OY119" s="7"/>
      <c r="OZ119" s="7"/>
      <c r="PA119" s="7"/>
      <c r="PB119" s="7"/>
      <c r="PC119" s="7"/>
      <c r="PD119" s="7"/>
      <c r="PE119" s="7"/>
      <c r="PF119" s="7"/>
      <c r="PG119" s="7"/>
      <c r="PH119" s="7"/>
      <c r="PI119" s="7"/>
      <c r="PJ119" s="7"/>
      <c r="PK119" s="7"/>
      <c r="PL119" s="7"/>
      <c r="PM119" s="7"/>
      <c r="PN119" s="7"/>
      <c r="PO119" s="7"/>
      <c r="PP119" s="7"/>
      <c r="PQ119" s="7"/>
      <c r="PR119" s="7"/>
      <c r="PS119" s="7"/>
      <c r="PT119" s="7"/>
      <c r="PU119" s="7"/>
      <c r="PV119" s="7"/>
      <c r="PW119" s="7"/>
      <c r="PX119" s="7"/>
      <c r="PY119" s="7"/>
      <c r="PZ119" s="7"/>
      <c r="QA119" s="7"/>
      <c r="QB119" s="7"/>
      <c r="QC119" s="7"/>
      <c r="QD119" s="7"/>
      <c r="QE119" s="7"/>
      <c r="QF119" s="7"/>
      <c r="QG119" s="7"/>
      <c r="QH119" s="7"/>
      <c r="QI119" s="7"/>
      <c r="QJ119" s="7"/>
      <c r="QK119" s="7"/>
      <c r="QL119" s="7"/>
      <c r="QM119" s="7"/>
      <c r="QN119" s="7"/>
      <c r="QO119" s="7"/>
      <c r="QP119" s="7"/>
      <c r="QQ119" s="7"/>
      <c r="QR119" s="7"/>
      <c r="QS119" s="7"/>
      <c r="QT119" s="7"/>
      <c r="QU119" s="7"/>
      <c r="QV119" s="7"/>
      <c r="QW119" s="7"/>
      <c r="QX119" s="7"/>
      <c r="QY119" s="7"/>
      <c r="QZ119" s="7"/>
      <c r="RA119" s="7"/>
      <c r="RB119" s="7"/>
      <c r="RC119" s="7"/>
      <c r="RD119" s="7"/>
      <c r="RE119" s="7"/>
      <c r="RF119" s="7"/>
      <c r="RG119" s="7"/>
      <c r="RH119" s="7"/>
      <c r="RI119" s="7"/>
      <c r="RJ119" s="7"/>
      <c r="RK119" s="7"/>
      <c r="RL119" s="7"/>
      <c r="RM119" s="7"/>
      <c r="RN119" s="7"/>
      <c r="RO119" s="7"/>
      <c r="RP119" s="7"/>
      <c r="RQ119" s="7"/>
      <c r="RR119" s="7"/>
      <c r="RS119" s="7"/>
      <c r="RT119" s="7"/>
      <c r="RU119" s="7"/>
      <c r="RV119" s="7"/>
      <c r="RW119" s="7"/>
      <c r="RX119" s="7"/>
      <c r="RY119" s="7"/>
      <c r="RZ119" s="7"/>
      <c r="SA119" s="7"/>
      <c r="SB119" s="7"/>
      <c r="SC119" s="7"/>
      <c r="SD119" s="7"/>
      <c r="SE119" s="7"/>
      <c r="SF119" s="7"/>
      <c r="SG119" s="7"/>
      <c r="SH119" s="7"/>
      <c r="SI119" s="7"/>
      <c r="SJ119" s="7"/>
      <c r="SK119" s="7"/>
      <c r="SL119" s="7"/>
      <c r="SM119" s="7"/>
      <c r="SN119" s="7"/>
      <c r="SO119" s="7"/>
      <c r="SP119" s="7"/>
      <c r="SQ119" s="7"/>
      <c r="SR119" s="7"/>
      <c r="SS119" s="7"/>
      <c r="ST119" s="7"/>
      <c r="SU119" s="7"/>
      <c r="SV119" s="7"/>
      <c r="SW119" s="7"/>
      <c r="SX119" s="7"/>
      <c r="SY119" s="7"/>
      <c r="SZ119" s="7"/>
      <c r="TA119" s="7"/>
      <c r="TB119" s="7"/>
      <c r="TC119" s="7"/>
      <c r="TD119" s="7"/>
      <c r="TE119" s="7"/>
      <c r="TF119" s="7"/>
      <c r="TG119" s="7"/>
      <c r="TH119" s="7"/>
      <c r="TI119" s="7"/>
      <c r="TJ119" s="7"/>
      <c r="TK119" s="7"/>
      <c r="TL119" s="7"/>
      <c r="TM119" s="7"/>
      <c r="TN119" s="7"/>
      <c r="TO119" s="7"/>
      <c r="TP119" s="7"/>
      <c r="TQ119" s="7"/>
      <c r="TR119" s="7"/>
      <c r="TS119" s="7"/>
      <c r="TT119" s="7"/>
      <c r="TU119" s="7"/>
      <c r="TV119" s="7"/>
      <c r="TW119" s="7"/>
      <c r="TX119" s="7"/>
      <c r="TY119" s="7"/>
      <c r="TZ119" s="7"/>
      <c r="UA119" s="7"/>
      <c r="UB119" s="7"/>
      <c r="UC119" s="7"/>
      <c r="UD119" s="7"/>
      <c r="UE119" s="7"/>
      <c r="UF119" s="7"/>
      <c r="UG119" s="7"/>
      <c r="UH119" s="7"/>
      <c r="UI119" s="7"/>
      <c r="UJ119" s="7"/>
      <c r="UK119" s="7"/>
      <c r="UL119" s="7"/>
      <c r="UM119" s="7"/>
      <c r="UN119" s="7"/>
      <c r="UO119" s="7"/>
      <c r="UP119" s="7"/>
      <c r="UQ119" s="7"/>
      <c r="UR119" s="7"/>
      <c r="US119" s="7"/>
      <c r="UT119" s="7"/>
      <c r="UU119" s="7"/>
      <c r="UV119" s="7"/>
      <c r="UW119" s="7"/>
      <c r="UX119" s="7"/>
      <c r="UY119" s="7"/>
      <c r="UZ119" s="7"/>
      <c r="VA119" s="7"/>
      <c r="VB119" s="7"/>
      <c r="VC119" s="7"/>
      <c r="VD119" s="7"/>
      <c r="VE119" s="7"/>
      <c r="VF119" s="7"/>
      <c r="VG119" s="7"/>
      <c r="VH119" s="7"/>
      <c r="VI119" s="7"/>
      <c r="VJ119" s="7"/>
      <c r="VK119" s="7"/>
      <c r="VL119" s="7"/>
      <c r="VM119" s="7"/>
      <c r="VN119" s="7"/>
      <c r="VO119" s="7"/>
      <c r="VP119" s="7"/>
      <c r="VQ119" s="7"/>
      <c r="VR119" s="7"/>
      <c r="VS119" s="7"/>
      <c r="VT119" s="7"/>
      <c r="VU119" s="7"/>
      <c r="VV119" s="7"/>
      <c r="VW119" s="7"/>
      <c r="VX119" s="7"/>
      <c r="VY119" s="7"/>
      <c r="VZ119" s="7"/>
      <c r="WA119" s="7"/>
      <c r="WB119" s="7"/>
      <c r="WC119" s="7"/>
      <c r="WD119" s="7"/>
      <c r="WE119" s="7"/>
      <c r="WF119" s="7"/>
      <c r="WG119" s="7"/>
      <c r="WH119" s="7"/>
      <c r="WI119" s="7"/>
      <c r="WJ119" s="7"/>
      <c r="WK119" s="7"/>
      <c r="WL119" s="7"/>
      <c r="WM119" s="7"/>
      <c r="WN119" s="7"/>
      <c r="WO119" s="7"/>
      <c r="WP119" s="7"/>
      <c r="WQ119" s="7"/>
      <c r="WR119" s="7"/>
      <c r="WS119" s="7"/>
      <c r="WT119" s="7"/>
      <c r="WU119" s="7"/>
      <c r="WV119" s="7"/>
      <c r="WW119" s="7"/>
      <c r="WX119" s="7"/>
      <c r="WY119" s="7"/>
      <c r="WZ119" s="7"/>
      <c r="XA119" s="7"/>
      <c r="XB119" s="7"/>
      <c r="XC119" s="7"/>
      <c r="XD119" s="7"/>
      <c r="XE119" s="7"/>
      <c r="XF119" s="7"/>
      <c r="XG119" s="7"/>
      <c r="XH119" s="7"/>
      <c r="XI119" s="7"/>
      <c r="XJ119" s="7"/>
      <c r="XK119" s="7"/>
      <c r="XL119" s="7"/>
      <c r="XM119" s="7"/>
      <c r="XN119" s="7"/>
      <c r="XO119" s="7"/>
      <c r="XP119" s="7"/>
      <c r="XQ119" s="7"/>
      <c r="XR119" s="7"/>
      <c r="XS119" s="7"/>
      <c r="XT119" s="7"/>
      <c r="XU119" s="7"/>
      <c r="XV119" s="7"/>
      <c r="XW119" s="7"/>
      <c r="XX119" s="7"/>
      <c r="XY119" s="7"/>
      <c r="XZ119" s="7"/>
      <c r="YA119" s="7"/>
      <c r="YB119" s="7"/>
      <c r="YC119" s="7"/>
      <c r="YD119" s="7"/>
      <c r="YE119" s="7"/>
      <c r="YF119" s="7"/>
      <c r="YG119" s="7"/>
      <c r="YH119" s="7"/>
      <c r="YI119" s="7"/>
      <c r="YJ119" s="7"/>
      <c r="YK119" s="7"/>
      <c r="YL119" s="7"/>
      <c r="YM119" s="7"/>
      <c r="YN119" s="7"/>
      <c r="YO119" s="7"/>
      <c r="YP119" s="7"/>
      <c r="YQ119" s="7"/>
      <c r="YR119" s="7"/>
      <c r="YS119" s="7"/>
      <c r="YT119" s="7"/>
      <c r="YU119" s="7"/>
      <c r="YV119" s="7"/>
      <c r="YW119" s="7"/>
      <c r="YX119" s="7"/>
      <c r="YY119" s="7"/>
      <c r="YZ119" s="7"/>
      <c r="ZA119" s="7"/>
      <c r="ZB119" s="7"/>
      <c r="ZC119" s="7"/>
      <c r="ZD119" s="7"/>
      <c r="ZE119" s="7"/>
      <c r="ZF119" s="7"/>
      <c r="ZG119" s="7"/>
      <c r="ZH119" s="7"/>
      <c r="ZI119" s="7"/>
      <c r="ZJ119" s="7"/>
      <c r="ZK119" s="7"/>
      <c r="ZL119" s="7"/>
      <c r="ZM119" s="7"/>
      <c r="ZN119" s="7"/>
      <c r="ZO119" s="7"/>
      <c r="ZP119" s="7"/>
      <c r="ZQ119" s="7"/>
      <c r="ZR119" s="7"/>
      <c r="ZS119" s="7"/>
      <c r="ZT119" s="7"/>
      <c r="ZU119" s="7"/>
      <c r="ZV119" s="7"/>
      <c r="ZW119" s="7"/>
      <c r="ZX119" s="7"/>
      <c r="ZY119" s="7"/>
      <c r="ZZ119" s="7"/>
      <c r="AAA119" s="7"/>
      <c r="AAB119" s="7"/>
      <c r="AAC119" s="7"/>
      <c r="AAD119" s="7"/>
      <c r="AAE119" s="7"/>
      <c r="AAF119" s="7"/>
      <c r="AAG119" s="7"/>
      <c r="AAH119" s="7"/>
      <c r="AAI119" s="7"/>
      <c r="AAJ119" s="7"/>
      <c r="AAK119" s="7"/>
      <c r="AAL119" s="7"/>
      <c r="AAM119" s="7"/>
      <c r="AAN119" s="7"/>
      <c r="AAO119" s="7"/>
      <c r="AAP119" s="7"/>
      <c r="AAQ119" s="7"/>
      <c r="AAR119" s="7"/>
      <c r="AAS119" s="7"/>
      <c r="AAT119" s="7"/>
      <c r="AAU119" s="7"/>
      <c r="AAV119" s="7"/>
      <c r="AAW119" s="7"/>
      <c r="AAX119" s="7"/>
      <c r="AAY119" s="7"/>
      <c r="AAZ119" s="7"/>
      <c r="ABA119" s="7"/>
      <c r="ABB119" s="7"/>
      <c r="ABC119" s="7"/>
      <c r="ABD119" s="7"/>
      <c r="ABE119" s="7"/>
      <c r="ABF119" s="7"/>
      <c r="ABG119" s="7"/>
      <c r="ABH119" s="7"/>
      <c r="ABI119" s="7"/>
      <c r="ABJ119" s="7"/>
      <c r="ABK119" s="7"/>
      <c r="ABL119" s="7"/>
      <c r="ABM119" s="7"/>
      <c r="ABN119" s="7"/>
      <c r="ABO119" s="7"/>
      <c r="ABP119" s="7"/>
      <c r="ABQ119" s="7"/>
      <c r="ABR119" s="7"/>
      <c r="ABS119" s="7"/>
      <c r="ABT119" s="7"/>
      <c r="ABU119" s="7"/>
      <c r="ABV119" s="7"/>
      <c r="ABW119" s="7"/>
      <c r="ABX119" s="7"/>
      <c r="ABY119" s="7"/>
      <c r="ABZ119" s="7"/>
      <c r="ACA119" s="7"/>
      <c r="ACB119" s="7"/>
      <c r="ACC119" s="7"/>
      <c r="ACD119" s="7"/>
      <c r="ACE119" s="7"/>
      <c r="ACF119" s="7"/>
      <c r="ACG119" s="7"/>
      <c r="ACH119" s="7"/>
      <c r="ACI119" s="7"/>
      <c r="ACJ119" s="7"/>
      <c r="ACK119" s="7"/>
      <c r="ACL119" s="7"/>
      <c r="ACM119" s="7"/>
      <c r="ACN119" s="7"/>
      <c r="ACO119" s="7"/>
      <c r="ACP119" s="7"/>
      <c r="ACQ119" s="7"/>
      <c r="ACR119" s="7"/>
      <c r="ACS119" s="7"/>
      <c r="ACT119" s="7"/>
      <c r="ACU119" s="7"/>
      <c r="ACV119" s="7"/>
      <c r="ACW119" s="7"/>
      <c r="ACX119" s="7"/>
      <c r="ACY119" s="7"/>
      <c r="ACZ119" s="7"/>
      <c r="ADA119" s="7"/>
      <c r="ADB119" s="7"/>
      <c r="ADC119" s="7"/>
      <c r="ADD119" s="7"/>
      <c r="ADE119" s="7"/>
      <c r="ADF119" s="7"/>
      <c r="ADG119" s="7"/>
      <c r="ADH119" s="7"/>
      <c r="ADI119" s="7"/>
      <c r="ADJ119" s="7"/>
      <c r="ADK119" s="7"/>
      <c r="ADL119" s="7"/>
      <c r="ADM119" s="7"/>
      <c r="ADN119" s="7"/>
      <c r="ADO119" s="7"/>
      <c r="ADP119" s="7"/>
      <c r="ADQ119" s="7"/>
      <c r="ADR119" s="7"/>
      <c r="ADS119" s="7"/>
      <c r="ADT119" s="7"/>
      <c r="ADU119" s="7"/>
      <c r="ADV119" s="7"/>
      <c r="ADW119" s="7"/>
      <c r="ADX119" s="7"/>
      <c r="ADY119" s="7"/>
      <c r="ADZ119" s="7"/>
      <c r="AEA119" s="7"/>
      <c r="AEB119" s="7"/>
      <c r="AEC119" s="7"/>
      <c r="AED119" s="7"/>
      <c r="AEE119" s="7"/>
      <c r="AEF119" s="7"/>
      <c r="AEG119" s="7"/>
      <c r="AEH119" s="7"/>
      <c r="AEI119" s="7"/>
      <c r="AEJ119" s="7"/>
      <c r="AEK119" s="7"/>
      <c r="AEL119" s="7"/>
      <c r="AEM119" s="7"/>
      <c r="AEN119" s="7"/>
      <c r="AEO119" s="7"/>
      <c r="AEP119" s="7"/>
      <c r="AEQ119" s="7"/>
      <c r="AER119" s="7"/>
      <c r="AES119" s="7"/>
      <c r="AET119" s="7"/>
      <c r="AEU119" s="7"/>
      <c r="AEV119" s="7"/>
      <c r="AEW119" s="7"/>
      <c r="AEX119" s="7"/>
      <c r="AEY119" s="7"/>
      <c r="AEZ119" s="7"/>
      <c r="AFA119" s="7"/>
      <c r="AFB119" s="7"/>
      <c r="AFC119" s="7"/>
      <c r="AFD119" s="7"/>
      <c r="AFE119" s="7"/>
      <c r="AFF119" s="7"/>
      <c r="AFG119" s="7"/>
      <c r="AFH119" s="7"/>
      <c r="AFI119" s="7"/>
      <c r="AFJ119" s="7"/>
      <c r="AFK119" s="7"/>
      <c r="AFL119" s="7"/>
      <c r="AFM119" s="7"/>
      <c r="AFN119" s="7"/>
      <c r="AFO119" s="7"/>
      <c r="AFP119" s="7"/>
      <c r="AFQ119" s="7"/>
      <c r="AFR119" s="7"/>
      <c r="AFS119" s="7"/>
      <c r="AFT119" s="7"/>
      <c r="AFU119" s="7"/>
      <c r="AFV119" s="7"/>
      <c r="AFW119" s="7"/>
      <c r="AFX119" s="7"/>
      <c r="AFY119" s="7"/>
      <c r="AFZ119" s="7"/>
      <c r="AGA119" s="7"/>
      <c r="AGB119" s="7"/>
      <c r="AGC119" s="7"/>
      <c r="AGD119" s="7"/>
      <c r="AGE119" s="7"/>
      <c r="AGF119" s="7"/>
      <c r="AGG119" s="7"/>
      <c r="AGH119" s="7"/>
      <c r="AGI119" s="7"/>
      <c r="AGJ119" s="7"/>
      <c r="AGK119" s="7"/>
      <c r="AGL119" s="7"/>
      <c r="AGM119" s="7"/>
      <c r="AGN119" s="7"/>
      <c r="AGO119" s="7"/>
      <c r="AGP119" s="7"/>
      <c r="AGQ119" s="7"/>
      <c r="AGR119" s="7"/>
      <c r="AGS119" s="7"/>
      <c r="AGT119" s="7"/>
      <c r="AGU119" s="7"/>
      <c r="AGV119" s="7"/>
      <c r="AGW119" s="7"/>
      <c r="AGX119" s="7"/>
      <c r="AGY119" s="7"/>
      <c r="AGZ119" s="7"/>
      <c r="AHA119" s="7"/>
      <c r="AHB119" s="7"/>
      <c r="AHC119" s="7"/>
      <c r="AHD119" s="7"/>
      <c r="AHE119" s="7"/>
      <c r="AHF119" s="7"/>
      <c r="AHG119" s="7"/>
      <c r="AHH119" s="7"/>
      <c r="AHI119" s="7"/>
      <c r="AHJ119" s="7"/>
      <c r="AHK119" s="7"/>
      <c r="AHL119" s="7"/>
      <c r="AHM119" s="7"/>
      <c r="AHN119" s="7"/>
      <c r="AHO119" s="7"/>
      <c r="AHP119" s="7"/>
      <c r="AHQ119" s="7"/>
      <c r="AHR119" s="7"/>
      <c r="AHS119" s="7"/>
      <c r="AHT119" s="7"/>
      <c r="AHU119" s="7"/>
      <c r="AHV119" s="7"/>
      <c r="AHW119" s="7"/>
      <c r="AHX119" s="7"/>
      <c r="AHY119" s="7"/>
      <c r="AHZ119" s="7"/>
      <c r="AIA119" s="7"/>
      <c r="AIB119" s="7"/>
      <c r="AIC119" s="7"/>
      <c r="AID119" s="7"/>
      <c r="AIE119" s="7"/>
      <c r="AIF119" s="7"/>
      <c r="AIG119" s="7"/>
      <c r="AIH119" s="7"/>
      <c r="AII119" s="7"/>
      <c r="AIJ119" s="7"/>
      <c r="AIK119" s="7"/>
      <c r="AIL119" s="7"/>
      <c r="AIM119" s="7"/>
      <c r="AIN119" s="7"/>
      <c r="AIO119" s="7"/>
      <c r="AIP119" s="7"/>
      <c r="AIQ119" s="7"/>
      <c r="AIR119" s="7"/>
      <c r="AIS119" s="7"/>
      <c r="AIT119" s="7"/>
      <c r="AIU119" s="7"/>
      <c r="AIV119" s="7"/>
      <c r="AIW119" s="7"/>
      <c r="AIX119" s="7"/>
      <c r="AIY119" s="7"/>
      <c r="AIZ119" s="7"/>
      <c r="AJA119" s="7"/>
      <c r="AJB119" s="7"/>
      <c r="AJC119" s="7"/>
      <c r="AJD119" s="7"/>
      <c r="AJE119" s="7"/>
      <c r="AJF119" s="7"/>
      <c r="AJG119" s="7"/>
      <c r="AJH119" s="7"/>
      <c r="AJI119" s="7"/>
      <c r="AJJ119" s="7"/>
      <c r="AJK119" s="7"/>
      <c r="AJL119" s="7"/>
      <c r="AJM119" s="7"/>
      <c r="AJN119" s="7"/>
      <c r="AJO119" s="7"/>
      <c r="AJP119" s="7"/>
      <c r="AJQ119" s="7"/>
      <c r="AJR119" s="7"/>
      <c r="AJS119" s="7"/>
      <c r="AJT119" s="7"/>
      <c r="AJU119" s="7"/>
      <c r="AJV119" s="7"/>
      <c r="AJW119" s="7"/>
      <c r="AJX119" s="7"/>
      <c r="AJY119" s="7"/>
      <c r="AJZ119" s="7"/>
      <c r="AKA119" s="7"/>
      <c r="AKB119" s="7"/>
      <c r="AKC119" s="7"/>
      <c r="AKD119" s="7"/>
      <c r="AKE119" s="7"/>
      <c r="AKF119" s="7"/>
      <c r="AKG119" s="7"/>
      <c r="AKH119" s="7"/>
      <c r="AKI119" s="7"/>
      <c r="AKJ119" s="7"/>
      <c r="AKK119" s="7"/>
      <c r="AKL119" s="7"/>
      <c r="AKM119" s="7"/>
      <c r="AKN119" s="7"/>
      <c r="AKO119" s="7"/>
      <c r="AKP119" s="7"/>
      <c r="AKQ119" s="7"/>
      <c r="AKR119" s="7"/>
      <c r="AKS119" s="7"/>
      <c r="AKT119" s="7"/>
      <c r="AKU119" s="7"/>
      <c r="AKV119" s="7"/>
      <c r="AKW119" s="7"/>
      <c r="AKX119" s="7"/>
      <c r="AKY119" s="7"/>
      <c r="AKZ119" s="7"/>
      <c r="ALA119" s="7"/>
      <c r="ALB119" s="7"/>
      <c r="ALC119" s="7"/>
      <c r="ALD119" s="7"/>
      <c r="ALE119" s="7"/>
      <c r="ALF119" s="7"/>
      <c r="ALG119" s="7"/>
      <c r="ALH119" s="7"/>
      <c r="ALI119" s="7"/>
      <c r="ALJ119" s="7"/>
      <c r="ALK119" s="7"/>
      <c r="ALL119" s="7"/>
      <c r="ALM119" s="7"/>
      <c r="ALN119" s="7"/>
      <c r="ALO119" s="7"/>
      <c r="ALP119" s="7"/>
      <c r="ALQ119" s="7"/>
      <c r="ALR119" s="7"/>
      <c r="ALS119" s="7"/>
      <c r="ALT119" s="7"/>
      <c r="ALU119" s="7"/>
      <c r="ALV119" s="7"/>
      <c r="ALW119" s="7"/>
      <c r="ALX119" s="7"/>
      <c r="ALY119" s="7"/>
      <c r="ALZ119" s="7"/>
      <c r="AMA119" s="7"/>
      <c r="AMB119" s="7"/>
      <c r="AMC119" s="7"/>
      <c r="AMD119" s="7"/>
      <c r="AME119" s="7"/>
      <c r="AMF119" s="7"/>
      <c r="AMG119" s="7"/>
      <c r="AMH119" s="7"/>
      <c r="AMI119" s="7"/>
      <c r="AMJ119" s="7"/>
    </row>
    <row r="120" spans="1:1024" s="14" customFormat="1" x14ac:dyDescent="0.25">
      <c r="A120" s="24"/>
      <c r="B120" s="26"/>
      <c r="C120" s="11"/>
      <c r="D120" s="11"/>
      <c r="E120" s="27"/>
      <c r="F120" s="11"/>
      <c r="G120" s="28"/>
      <c r="H120" s="27"/>
      <c r="I120" s="11"/>
      <c r="J120" s="11"/>
      <c r="K120" s="11"/>
      <c r="L120" s="13"/>
      <c r="N120" s="23"/>
      <c r="O120" s="23"/>
      <c r="P120" s="23"/>
      <c r="Q120" s="23"/>
      <c r="R120" s="23"/>
      <c r="S120" s="23"/>
      <c r="T120" s="23"/>
      <c r="U120" s="23"/>
      <c r="V120" s="23"/>
      <c r="W120" s="23"/>
      <c r="X120" s="17"/>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c r="MK120" s="7"/>
      <c r="ML120" s="7"/>
      <c r="MM120" s="7"/>
      <c r="MN120" s="7"/>
      <c r="MO120" s="7"/>
      <c r="MP120" s="7"/>
      <c r="MQ120" s="7"/>
      <c r="MR120" s="7"/>
      <c r="MS120" s="7"/>
      <c r="MT120" s="7"/>
      <c r="MU120" s="7"/>
      <c r="MV120" s="7"/>
      <c r="MW120" s="7"/>
      <c r="MX120" s="7"/>
      <c r="MY120" s="7"/>
      <c r="MZ120" s="7"/>
      <c r="NA120" s="7"/>
      <c r="NB120" s="7"/>
      <c r="NC120" s="7"/>
      <c r="ND120" s="7"/>
      <c r="NE120" s="7"/>
      <c r="NF120" s="7"/>
      <c r="NG120" s="7"/>
      <c r="NH120" s="7"/>
      <c r="NI120" s="7"/>
      <c r="NJ120" s="7"/>
      <c r="NK120" s="7"/>
      <c r="NL120" s="7"/>
      <c r="NM120" s="7"/>
      <c r="NN120" s="7"/>
      <c r="NO120" s="7"/>
      <c r="NP120" s="7"/>
      <c r="NQ120" s="7"/>
      <c r="NR120" s="7"/>
      <c r="NS120" s="7"/>
      <c r="NT120" s="7"/>
      <c r="NU120" s="7"/>
      <c r="NV120" s="7"/>
      <c r="NW120" s="7"/>
      <c r="NX120" s="7"/>
      <c r="NY120" s="7"/>
      <c r="NZ120" s="7"/>
      <c r="OA120" s="7"/>
      <c r="OB120" s="7"/>
      <c r="OC120" s="7"/>
      <c r="OD120" s="7"/>
      <c r="OE120" s="7"/>
      <c r="OF120" s="7"/>
      <c r="OG120" s="7"/>
      <c r="OH120" s="7"/>
      <c r="OI120" s="7"/>
      <c r="OJ120" s="7"/>
      <c r="OK120" s="7"/>
      <c r="OL120" s="7"/>
      <c r="OM120" s="7"/>
      <c r="ON120" s="7"/>
      <c r="OO120" s="7"/>
      <c r="OP120" s="7"/>
      <c r="OQ120" s="7"/>
      <c r="OR120" s="7"/>
      <c r="OS120" s="7"/>
      <c r="OT120" s="7"/>
      <c r="OU120" s="7"/>
      <c r="OV120" s="7"/>
      <c r="OW120" s="7"/>
      <c r="OX120" s="7"/>
      <c r="OY120" s="7"/>
      <c r="OZ120" s="7"/>
      <c r="PA120" s="7"/>
      <c r="PB120" s="7"/>
      <c r="PC120" s="7"/>
      <c r="PD120" s="7"/>
      <c r="PE120" s="7"/>
      <c r="PF120" s="7"/>
      <c r="PG120" s="7"/>
      <c r="PH120" s="7"/>
      <c r="PI120" s="7"/>
      <c r="PJ120" s="7"/>
      <c r="PK120" s="7"/>
      <c r="PL120" s="7"/>
      <c r="PM120" s="7"/>
      <c r="PN120" s="7"/>
      <c r="PO120" s="7"/>
      <c r="PP120" s="7"/>
      <c r="PQ120" s="7"/>
      <c r="PR120" s="7"/>
      <c r="PS120" s="7"/>
      <c r="PT120" s="7"/>
      <c r="PU120" s="7"/>
      <c r="PV120" s="7"/>
      <c r="PW120" s="7"/>
      <c r="PX120" s="7"/>
      <c r="PY120" s="7"/>
      <c r="PZ120" s="7"/>
      <c r="QA120" s="7"/>
      <c r="QB120" s="7"/>
      <c r="QC120" s="7"/>
      <c r="QD120" s="7"/>
      <c r="QE120" s="7"/>
      <c r="QF120" s="7"/>
      <c r="QG120" s="7"/>
      <c r="QH120" s="7"/>
      <c r="QI120" s="7"/>
      <c r="QJ120" s="7"/>
      <c r="QK120" s="7"/>
      <c r="QL120" s="7"/>
      <c r="QM120" s="7"/>
      <c r="QN120" s="7"/>
      <c r="QO120" s="7"/>
      <c r="QP120" s="7"/>
      <c r="QQ120" s="7"/>
      <c r="QR120" s="7"/>
      <c r="QS120" s="7"/>
      <c r="QT120" s="7"/>
      <c r="QU120" s="7"/>
      <c r="QV120" s="7"/>
      <c r="QW120" s="7"/>
      <c r="QX120" s="7"/>
      <c r="QY120" s="7"/>
      <c r="QZ120" s="7"/>
      <c r="RA120" s="7"/>
      <c r="RB120" s="7"/>
      <c r="RC120" s="7"/>
      <c r="RD120" s="7"/>
      <c r="RE120" s="7"/>
      <c r="RF120" s="7"/>
      <c r="RG120" s="7"/>
      <c r="RH120" s="7"/>
      <c r="RI120" s="7"/>
      <c r="RJ120" s="7"/>
      <c r="RK120" s="7"/>
      <c r="RL120" s="7"/>
      <c r="RM120" s="7"/>
      <c r="RN120" s="7"/>
      <c r="RO120" s="7"/>
      <c r="RP120" s="7"/>
      <c r="RQ120" s="7"/>
      <c r="RR120" s="7"/>
      <c r="RS120" s="7"/>
      <c r="RT120" s="7"/>
      <c r="RU120" s="7"/>
      <c r="RV120" s="7"/>
      <c r="RW120" s="7"/>
      <c r="RX120" s="7"/>
      <c r="RY120" s="7"/>
      <c r="RZ120" s="7"/>
      <c r="SA120" s="7"/>
      <c r="SB120" s="7"/>
      <c r="SC120" s="7"/>
      <c r="SD120" s="7"/>
      <c r="SE120" s="7"/>
      <c r="SF120" s="7"/>
      <c r="SG120" s="7"/>
      <c r="SH120" s="7"/>
      <c r="SI120" s="7"/>
      <c r="SJ120" s="7"/>
      <c r="SK120" s="7"/>
      <c r="SL120" s="7"/>
      <c r="SM120" s="7"/>
      <c r="SN120" s="7"/>
      <c r="SO120" s="7"/>
      <c r="SP120" s="7"/>
      <c r="SQ120" s="7"/>
      <c r="SR120" s="7"/>
      <c r="SS120" s="7"/>
      <c r="ST120" s="7"/>
      <c r="SU120" s="7"/>
      <c r="SV120" s="7"/>
      <c r="SW120" s="7"/>
      <c r="SX120" s="7"/>
      <c r="SY120" s="7"/>
      <c r="SZ120" s="7"/>
      <c r="TA120" s="7"/>
      <c r="TB120" s="7"/>
      <c r="TC120" s="7"/>
      <c r="TD120" s="7"/>
      <c r="TE120" s="7"/>
      <c r="TF120" s="7"/>
      <c r="TG120" s="7"/>
      <c r="TH120" s="7"/>
      <c r="TI120" s="7"/>
      <c r="TJ120" s="7"/>
      <c r="TK120" s="7"/>
      <c r="TL120" s="7"/>
      <c r="TM120" s="7"/>
      <c r="TN120" s="7"/>
      <c r="TO120" s="7"/>
      <c r="TP120" s="7"/>
      <c r="TQ120" s="7"/>
      <c r="TR120" s="7"/>
      <c r="TS120" s="7"/>
      <c r="TT120" s="7"/>
      <c r="TU120" s="7"/>
      <c r="TV120" s="7"/>
      <c r="TW120" s="7"/>
      <c r="TX120" s="7"/>
      <c r="TY120" s="7"/>
      <c r="TZ120" s="7"/>
      <c r="UA120" s="7"/>
      <c r="UB120" s="7"/>
      <c r="UC120" s="7"/>
      <c r="UD120" s="7"/>
      <c r="UE120" s="7"/>
      <c r="UF120" s="7"/>
      <c r="UG120" s="7"/>
      <c r="UH120" s="7"/>
      <c r="UI120" s="7"/>
      <c r="UJ120" s="7"/>
      <c r="UK120" s="7"/>
      <c r="UL120" s="7"/>
      <c r="UM120" s="7"/>
      <c r="UN120" s="7"/>
      <c r="UO120" s="7"/>
      <c r="UP120" s="7"/>
      <c r="UQ120" s="7"/>
      <c r="UR120" s="7"/>
      <c r="US120" s="7"/>
      <c r="UT120" s="7"/>
      <c r="UU120" s="7"/>
      <c r="UV120" s="7"/>
      <c r="UW120" s="7"/>
      <c r="UX120" s="7"/>
      <c r="UY120" s="7"/>
      <c r="UZ120" s="7"/>
      <c r="VA120" s="7"/>
      <c r="VB120" s="7"/>
      <c r="VC120" s="7"/>
      <c r="VD120" s="7"/>
      <c r="VE120" s="7"/>
      <c r="VF120" s="7"/>
      <c r="VG120" s="7"/>
      <c r="VH120" s="7"/>
      <c r="VI120" s="7"/>
      <c r="VJ120" s="7"/>
      <c r="VK120" s="7"/>
      <c r="VL120" s="7"/>
      <c r="VM120" s="7"/>
      <c r="VN120" s="7"/>
      <c r="VO120" s="7"/>
      <c r="VP120" s="7"/>
      <c r="VQ120" s="7"/>
      <c r="VR120" s="7"/>
      <c r="VS120" s="7"/>
      <c r="VT120" s="7"/>
      <c r="VU120" s="7"/>
      <c r="VV120" s="7"/>
      <c r="VW120" s="7"/>
      <c r="VX120" s="7"/>
      <c r="VY120" s="7"/>
      <c r="VZ120" s="7"/>
      <c r="WA120" s="7"/>
      <c r="WB120" s="7"/>
      <c r="WC120" s="7"/>
      <c r="WD120" s="7"/>
      <c r="WE120" s="7"/>
      <c r="WF120" s="7"/>
      <c r="WG120" s="7"/>
      <c r="WH120" s="7"/>
      <c r="WI120" s="7"/>
      <c r="WJ120" s="7"/>
      <c r="WK120" s="7"/>
      <c r="WL120" s="7"/>
      <c r="WM120" s="7"/>
      <c r="WN120" s="7"/>
      <c r="WO120" s="7"/>
      <c r="WP120" s="7"/>
      <c r="WQ120" s="7"/>
      <c r="WR120" s="7"/>
      <c r="WS120" s="7"/>
      <c r="WT120" s="7"/>
      <c r="WU120" s="7"/>
      <c r="WV120" s="7"/>
      <c r="WW120" s="7"/>
      <c r="WX120" s="7"/>
      <c r="WY120" s="7"/>
      <c r="WZ120" s="7"/>
      <c r="XA120" s="7"/>
      <c r="XB120" s="7"/>
      <c r="XC120" s="7"/>
      <c r="XD120" s="7"/>
      <c r="XE120" s="7"/>
      <c r="XF120" s="7"/>
      <c r="XG120" s="7"/>
      <c r="XH120" s="7"/>
      <c r="XI120" s="7"/>
      <c r="XJ120" s="7"/>
      <c r="XK120" s="7"/>
      <c r="XL120" s="7"/>
      <c r="XM120" s="7"/>
      <c r="XN120" s="7"/>
      <c r="XO120" s="7"/>
      <c r="XP120" s="7"/>
      <c r="XQ120" s="7"/>
      <c r="XR120" s="7"/>
      <c r="XS120" s="7"/>
      <c r="XT120" s="7"/>
      <c r="XU120" s="7"/>
      <c r="XV120" s="7"/>
      <c r="XW120" s="7"/>
      <c r="XX120" s="7"/>
      <c r="XY120" s="7"/>
      <c r="XZ120" s="7"/>
      <c r="YA120" s="7"/>
      <c r="YB120" s="7"/>
      <c r="YC120" s="7"/>
      <c r="YD120" s="7"/>
      <c r="YE120" s="7"/>
      <c r="YF120" s="7"/>
      <c r="YG120" s="7"/>
      <c r="YH120" s="7"/>
      <c r="YI120" s="7"/>
      <c r="YJ120" s="7"/>
      <c r="YK120" s="7"/>
      <c r="YL120" s="7"/>
      <c r="YM120" s="7"/>
      <c r="YN120" s="7"/>
      <c r="YO120" s="7"/>
      <c r="YP120" s="7"/>
      <c r="YQ120" s="7"/>
      <c r="YR120" s="7"/>
      <c r="YS120" s="7"/>
      <c r="YT120" s="7"/>
      <c r="YU120" s="7"/>
      <c r="YV120" s="7"/>
      <c r="YW120" s="7"/>
      <c r="YX120" s="7"/>
      <c r="YY120" s="7"/>
      <c r="YZ120" s="7"/>
      <c r="ZA120" s="7"/>
      <c r="ZB120" s="7"/>
      <c r="ZC120" s="7"/>
      <c r="ZD120" s="7"/>
      <c r="ZE120" s="7"/>
      <c r="ZF120" s="7"/>
      <c r="ZG120" s="7"/>
      <c r="ZH120" s="7"/>
      <c r="ZI120" s="7"/>
      <c r="ZJ120" s="7"/>
      <c r="ZK120" s="7"/>
      <c r="ZL120" s="7"/>
      <c r="ZM120" s="7"/>
      <c r="ZN120" s="7"/>
      <c r="ZO120" s="7"/>
      <c r="ZP120" s="7"/>
      <c r="ZQ120" s="7"/>
      <c r="ZR120" s="7"/>
      <c r="ZS120" s="7"/>
      <c r="ZT120" s="7"/>
      <c r="ZU120" s="7"/>
      <c r="ZV120" s="7"/>
      <c r="ZW120" s="7"/>
      <c r="ZX120" s="7"/>
      <c r="ZY120" s="7"/>
      <c r="ZZ120" s="7"/>
      <c r="AAA120" s="7"/>
      <c r="AAB120" s="7"/>
      <c r="AAC120" s="7"/>
      <c r="AAD120" s="7"/>
      <c r="AAE120" s="7"/>
      <c r="AAF120" s="7"/>
      <c r="AAG120" s="7"/>
      <c r="AAH120" s="7"/>
      <c r="AAI120" s="7"/>
      <c r="AAJ120" s="7"/>
      <c r="AAK120" s="7"/>
      <c r="AAL120" s="7"/>
      <c r="AAM120" s="7"/>
      <c r="AAN120" s="7"/>
      <c r="AAO120" s="7"/>
      <c r="AAP120" s="7"/>
      <c r="AAQ120" s="7"/>
      <c r="AAR120" s="7"/>
      <c r="AAS120" s="7"/>
      <c r="AAT120" s="7"/>
      <c r="AAU120" s="7"/>
      <c r="AAV120" s="7"/>
      <c r="AAW120" s="7"/>
      <c r="AAX120" s="7"/>
      <c r="AAY120" s="7"/>
      <c r="AAZ120" s="7"/>
      <c r="ABA120" s="7"/>
      <c r="ABB120" s="7"/>
      <c r="ABC120" s="7"/>
      <c r="ABD120" s="7"/>
      <c r="ABE120" s="7"/>
      <c r="ABF120" s="7"/>
      <c r="ABG120" s="7"/>
      <c r="ABH120" s="7"/>
      <c r="ABI120" s="7"/>
      <c r="ABJ120" s="7"/>
      <c r="ABK120" s="7"/>
      <c r="ABL120" s="7"/>
      <c r="ABM120" s="7"/>
      <c r="ABN120" s="7"/>
      <c r="ABO120" s="7"/>
      <c r="ABP120" s="7"/>
      <c r="ABQ120" s="7"/>
      <c r="ABR120" s="7"/>
      <c r="ABS120" s="7"/>
      <c r="ABT120" s="7"/>
      <c r="ABU120" s="7"/>
      <c r="ABV120" s="7"/>
      <c r="ABW120" s="7"/>
      <c r="ABX120" s="7"/>
      <c r="ABY120" s="7"/>
      <c r="ABZ120" s="7"/>
      <c r="ACA120" s="7"/>
      <c r="ACB120" s="7"/>
      <c r="ACC120" s="7"/>
      <c r="ACD120" s="7"/>
      <c r="ACE120" s="7"/>
      <c r="ACF120" s="7"/>
      <c r="ACG120" s="7"/>
      <c r="ACH120" s="7"/>
      <c r="ACI120" s="7"/>
      <c r="ACJ120" s="7"/>
      <c r="ACK120" s="7"/>
      <c r="ACL120" s="7"/>
      <c r="ACM120" s="7"/>
      <c r="ACN120" s="7"/>
      <c r="ACO120" s="7"/>
      <c r="ACP120" s="7"/>
      <c r="ACQ120" s="7"/>
      <c r="ACR120" s="7"/>
      <c r="ACS120" s="7"/>
      <c r="ACT120" s="7"/>
      <c r="ACU120" s="7"/>
      <c r="ACV120" s="7"/>
      <c r="ACW120" s="7"/>
      <c r="ACX120" s="7"/>
      <c r="ACY120" s="7"/>
      <c r="ACZ120" s="7"/>
      <c r="ADA120" s="7"/>
      <c r="ADB120" s="7"/>
      <c r="ADC120" s="7"/>
      <c r="ADD120" s="7"/>
      <c r="ADE120" s="7"/>
      <c r="ADF120" s="7"/>
      <c r="ADG120" s="7"/>
      <c r="ADH120" s="7"/>
      <c r="ADI120" s="7"/>
      <c r="ADJ120" s="7"/>
      <c r="ADK120" s="7"/>
      <c r="ADL120" s="7"/>
      <c r="ADM120" s="7"/>
      <c r="ADN120" s="7"/>
      <c r="ADO120" s="7"/>
      <c r="ADP120" s="7"/>
      <c r="ADQ120" s="7"/>
      <c r="ADR120" s="7"/>
      <c r="ADS120" s="7"/>
      <c r="ADT120" s="7"/>
      <c r="ADU120" s="7"/>
      <c r="ADV120" s="7"/>
      <c r="ADW120" s="7"/>
      <c r="ADX120" s="7"/>
      <c r="ADY120" s="7"/>
      <c r="ADZ120" s="7"/>
      <c r="AEA120" s="7"/>
      <c r="AEB120" s="7"/>
      <c r="AEC120" s="7"/>
      <c r="AED120" s="7"/>
      <c r="AEE120" s="7"/>
      <c r="AEF120" s="7"/>
      <c r="AEG120" s="7"/>
      <c r="AEH120" s="7"/>
      <c r="AEI120" s="7"/>
      <c r="AEJ120" s="7"/>
      <c r="AEK120" s="7"/>
      <c r="AEL120" s="7"/>
      <c r="AEM120" s="7"/>
      <c r="AEN120" s="7"/>
      <c r="AEO120" s="7"/>
      <c r="AEP120" s="7"/>
      <c r="AEQ120" s="7"/>
      <c r="AER120" s="7"/>
      <c r="AES120" s="7"/>
      <c r="AET120" s="7"/>
      <c r="AEU120" s="7"/>
      <c r="AEV120" s="7"/>
      <c r="AEW120" s="7"/>
      <c r="AEX120" s="7"/>
      <c r="AEY120" s="7"/>
      <c r="AEZ120" s="7"/>
      <c r="AFA120" s="7"/>
      <c r="AFB120" s="7"/>
      <c r="AFC120" s="7"/>
      <c r="AFD120" s="7"/>
      <c r="AFE120" s="7"/>
      <c r="AFF120" s="7"/>
      <c r="AFG120" s="7"/>
      <c r="AFH120" s="7"/>
      <c r="AFI120" s="7"/>
      <c r="AFJ120" s="7"/>
      <c r="AFK120" s="7"/>
      <c r="AFL120" s="7"/>
      <c r="AFM120" s="7"/>
      <c r="AFN120" s="7"/>
      <c r="AFO120" s="7"/>
      <c r="AFP120" s="7"/>
      <c r="AFQ120" s="7"/>
      <c r="AFR120" s="7"/>
      <c r="AFS120" s="7"/>
      <c r="AFT120" s="7"/>
      <c r="AFU120" s="7"/>
      <c r="AFV120" s="7"/>
      <c r="AFW120" s="7"/>
      <c r="AFX120" s="7"/>
      <c r="AFY120" s="7"/>
      <c r="AFZ120" s="7"/>
      <c r="AGA120" s="7"/>
      <c r="AGB120" s="7"/>
      <c r="AGC120" s="7"/>
      <c r="AGD120" s="7"/>
      <c r="AGE120" s="7"/>
      <c r="AGF120" s="7"/>
      <c r="AGG120" s="7"/>
      <c r="AGH120" s="7"/>
      <c r="AGI120" s="7"/>
      <c r="AGJ120" s="7"/>
      <c r="AGK120" s="7"/>
      <c r="AGL120" s="7"/>
      <c r="AGM120" s="7"/>
      <c r="AGN120" s="7"/>
      <c r="AGO120" s="7"/>
      <c r="AGP120" s="7"/>
      <c r="AGQ120" s="7"/>
      <c r="AGR120" s="7"/>
      <c r="AGS120" s="7"/>
      <c r="AGT120" s="7"/>
      <c r="AGU120" s="7"/>
      <c r="AGV120" s="7"/>
      <c r="AGW120" s="7"/>
      <c r="AGX120" s="7"/>
      <c r="AGY120" s="7"/>
      <c r="AGZ120" s="7"/>
      <c r="AHA120" s="7"/>
      <c r="AHB120" s="7"/>
      <c r="AHC120" s="7"/>
      <c r="AHD120" s="7"/>
      <c r="AHE120" s="7"/>
      <c r="AHF120" s="7"/>
      <c r="AHG120" s="7"/>
      <c r="AHH120" s="7"/>
      <c r="AHI120" s="7"/>
      <c r="AHJ120" s="7"/>
      <c r="AHK120" s="7"/>
      <c r="AHL120" s="7"/>
      <c r="AHM120" s="7"/>
      <c r="AHN120" s="7"/>
      <c r="AHO120" s="7"/>
      <c r="AHP120" s="7"/>
      <c r="AHQ120" s="7"/>
      <c r="AHR120" s="7"/>
      <c r="AHS120" s="7"/>
      <c r="AHT120" s="7"/>
      <c r="AHU120" s="7"/>
      <c r="AHV120" s="7"/>
      <c r="AHW120" s="7"/>
      <c r="AHX120" s="7"/>
      <c r="AHY120" s="7"/>
      <c r="AHZ120" s="7"/>
      <c r="AIA120" s="7"/>
      <c r="AIB120" s="7"/>
      <c r="AIC120" s="7"/>
      <c r="AID120" s="7"/>
      <c r="AIE120" s="7"/>
      <c r="AIF120" s="7"/>
      <c r="AIG120" s="7"/>
      <c r="AIH120" s="7"/>
      <c r="AII120" s="7"/>
      <c r="AIJ120" s="7"/>
      <c r="AIK120" s="7"/>
      <c r="AIL120" s="7"/>
      <c r="AIM120" s="7"/>
      <c r="AIN120" s="7"/>
      <c r="AIO120" s="7"/>
      <c r="AIP120" s="7"/>
      <c r="AIQ120" s="7"/>
      <c r="AIR120" s="7"/>
      <c r="AIS120" s="7"/>
      <c r="AIT120" s="7"/>
      <c r="AIU120" s="7"/>
      <c r="AIV120" s="7"/>
      <c r="AIW120" s="7"/>
      <c r="AIX120" s="7"/>
      <c r="AIY120" s="7"/>
      <c r="AIZ120" s="7"/>
      <c r="AJA120" s="7"/>
      <c r="AJB120" s="7"/>
      <c r="AJC120" s="7"/>
      <c r="AJD120" s="7"/>
      <c r="AJE120" s="7"/>
      <c r="AJF120" s="7"/>
      <c r="AJG120" s="7"/>
      <c r="AJH120" s="7"/>
      <c r="AJI120" s="7"/>
      <c r="AJJ120" s="7"/>
      <c r="AJK120" s="7"/>
      <c r="AJL120" s="7"/>
      <c r="AJM120" s="7"/>
      <c r="AJN120" s="7"/>
      <c r="AJO120" s="7"/>
      <c r="AJP120" s="7"/>
      <c r="AJQ120" s="7"/>
      <c r="AJR120" s="7"/>
      <c r="AJS120" s="7"/>
      <c r="AJT120" s="7"/>
      <c r="AJU120" s="7"/>
      <c r="AJV120" s="7"/>
      <c r="AJW120" s="7"/>
      <c r="AJX120" s="7"/>
      <c r="AJY120" s="7"/>
      <c r="AJZ120" s="7"/>
      <c r="AKA120" s="7"/>
      <c r="AKB120" s="7"/>
      <c r="AKC120" s="7"/>
      <c r="AKD120" s="7"/>
      <c r="AKE120" s="7"/>
      <c r="AKF120" s="7"/>
      <c r="AKG120" s="7"/>
      <c r="AKH120" s="7"/>
      <c r="AKI120" s="7"/>
      <c r="AKJ120" s="7"/>
      <c r="AKK120" s="7"/>
      <c r="AKL120" s="7"/>
      <c r="AKM120" s="7"/>
      <c r="AKN120" s="7"/>
      <c r="AKO120" s="7"/>
      <c r="AKP120" s="7"/>
      <c r="AKQ120" s="7"/>
      <c r="AKR120" s="7"/>
      <c r="AKS120" s="7"/>
      <c r="AKT120" s="7"/>
      <c r="AKU120" s="7"/>
      <c r="AKV120" s="7"/>
      <c r="AKW120" s="7"/>
      <c r="AKX120" s="7"/>
      <c r="AKY120" s="7"/>
      <c r="AKZ120" s="7"/>
      <c r="ALA120" s="7"/>
      <c r="ALB120" s="7"/>
      <c r="ALC120" s="7"/>
      <c r="ALD120" s="7"/>
      <c r="ALE120" s="7"/>
      <c r="ALF120" s="7"/>
      <c r="ALG120" s="7"/>
      <c r="ALH120" s="7"/>
      <c r="ALI120" s="7"/>
      <c r="ALJ120" s="7"/>
      <c r="ALK120" s="7"/>
      <c r="ALL120" s="7"/>
      <c r="ALM120" s="7"/>
      <c r="ALN120" s="7"/>
      <c r="ALO120" s="7"/>
      <c r="ALP120" s="7"/>
      <c r="ALQ120" s="7"/>
      <c r="ALR120" s="7"/>
      <c r="ALS120" s="7"/>
      <c r="ALT120" s="7"/>
      <c r="ALU120" s="7"/>
      <c r="ALV120" s="7"/>
      <c r="ALW120" s="7"/>
      <c r="ALX120" s="7"/>
      <c r="ALY120" s="7"/>
      <c r="ALZ120" s="7"/>
      <c r="AMA120" s="7"/>
      <c r="AMB120" s="7"/>
      <c r="AMC120" s="7"/>
      <c r="AMD120" s="7"/>
      <c r="AME120" s="7"/>
      <c r="AMF120" s="7"/>
      <c r="AMG120" s="7"/>
      <c r="AMH120" s="7"/>
      <c r="AMI120" s="7"/>
      <c r="AMJ120" s="7"/>
    </row>
    <row r="121" spans="1:1024" s="14" customFormat="1" x14ac:dyDescent="0.25">
      <c r="A121" s="24"/>
      <c r="B121" s="26"/>
      <c r="C121" s="11"/>
      <c r="D121" s="7"/>
      <c r="E121" s="7"/>
      <c r="F121" s="7"/>
      <c r="G121" s="25"/>
      <c r="H121" s="7"/>
      <c r="I121" s="7"/>
      <c r="J121" s="7"/>
      <c r="K121" s="7"/>
      <c r="L121" s="13"/>
      <c r="N121" s="7"/>
      <c r="O121" s="7"/>
      <c r="P121" s="7"/>
      <c r="Q121" s="7"/>
      <c r="R121" s="7"/>
      <c r="S121" s="7"/>
      <c r="T121" s="7"/>
      <c r="U121" s="7"/>
      <c r="V121" s="7"/>
      <c r="W121" s="7"/>
      <c r="X121" s="7"/>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c r="MK121" s="7"/>
      <c r="ML121" s="7"/>
      <c r="MM121" s="7"/>
      <c r="MN121" s="7"/>
      <c r="MO121" s="7"/>
      <c r="MP121" s="7"/>
      <c r="MQ121" s="7"/>
      <c r="MR121" s="7"/>
      <c r="MS121" s="7"/>
      <c r="MT121" s="7"/>
      <c r="MU121" s="7"/>
      <c r="MV121" s="7"/>
      <c r="MW121" s="7"/>
      <c r="MX121" s="7"/>
      <c r="MY121" s="7"/>
      <c r="MZ121" s="7"/>
      <c r="NA121" s="7"/>
      <c r="NB121" s="7"/>
      <c r="NC121" s="7"/>
      <c r="ND121" s="7"/>
      <c r="NE121" s="7"/>
      <c r="NF121" s="7"/>
      <c r="NG121" s="7"/>
      <c r="NH121" s="7"/>
      <c r="NI121" s="7"/>
      <c r="NJ121" s="7"/>
      <c r="NK121" s="7"/>
      <c r="NL121" s="7"/>
      <c r="NM121" s="7"/>
      <c r="NN121" s="7"/>
      <c r="NO121" s="7"/>
      <c r="NP121" s="7"/>
      <c r="NQ121" s="7"/>
      <c r="NR121" s="7"/>
      <c r="NS121" s="7"/>
      <c r="NT121" s="7"/>
      <c r="NU121" s="7"/>
      <c r="NV121" s="7"/>
      <c r="NW121" s="7"/>
      <c r="NX121" s="7"/>
      <c r="NY121" s="7"/>
      <c r="NZ121" s="7"/>
      <c r="OA121" s="7"/>
      <c r="OB121" s="7"/>
      <c r="OC121" s="7"/>
      <c r="OD121" s="7"/>
      <c r="OE121" s="7"/>
      <c r="OF121" s="7"/>
      <c r="OG121" s="7"/>
      <c r="OH121" s="7"/>
      <c r="OI121" s="7"/>
      <c r="OJ121" s="7"/>
      <c r="OK121" s="7"/>
      <c r="OL121" s="7"/>
      <c r="OM121" s="7"/>
      <c r="ON121" s="7"/>
      <c r="OO121" s="7"/>
      <c r="OP121" s="7"/>
      <c r="OQ121" s="7"/>
      <c r="OR121" s="7"/>
      <c r="OS121" s="7"/>
      <c r="OT121" s="7"/>
      <c r="OU121" s="7"/>
      <c r="OV121" s="7"/>
      <c r="OW121" s="7"/>
      <c r="OX121" s="7"/>
      <c r="OY121" s="7"/>
      <c r="OZ121" s="7"/>
      <c r="PA121" s="7"/>
      <c r="PB121" s="7"/>
      <c r="PC121" s="7"/>
      <c r="PD121" s="7"/>
      <c r="PE121" s="7"/>
      <c r="PF121" s="7"/>
      <c r="PG121" s="7"/>
      <c r="PH121" s="7"/>
      <c r="PI121" s="7"/>
      <c r="PJ121" s="7"/>
      <c r="PK121" s="7"/>
      <c r="PL121" s="7"/>
      <c r="PM121" s="7"/>
      <c r="PN121" s="7"/>
      <c r="PO121" s="7"/>
      <c r="PP121" s="7"/>
      <c r="PQ121" s="7"/>
      <c r="PR121" s="7"/>
      <c r="PS121" s="7"/>
      <c r="PT121" s="7"/>
      <c r="PU121" s="7"/>
      <c r="PV121" s="7"/>
      <c r="PW121" s="7"/>
      <c r="PX121" s="7"/>
      <c r="PY121" s="7"/>
      <c r="PZ121" s="7"/>
      <c r="QA121" s="7"/>
      <c r="QB121" s="7"/>
      <c r="QC121" s="7"/>
      <c r="QD121" s="7"/>
      <c r="QE121" s="7"/>
      <c r="QF121" s="7"/>
      <c r="QG121" s="7"/>
      <c r="QH121" s="7"/>
      <c r="QI121" s="7"/>
      <c r="QJ121" s="7"/>
      <c r="QK121" s="7"/>
      <c r="QL121" s="7"/>
      <c r="QM121" s="7"/>
      <c r="QN121" s="7"/>
      <c r="QO121" s="7"/>
      <c r="QP121" s="7"/>
      <c r="QQ121" s="7"/>
      <c r="QR121" s="7"/>
      <c r="QS121" s="7"/>
      <c r="QT121" s="7"/>
      <c r="QU121" s="7"/>
      <c r="QV121" s="7"/>
      <c r="QW121" s="7"/>
      <c r="QX121" s="7"/>
      <c r="QY121" s="7"/>
      <c r="QZ121" s="7"/>
      <c r="RA121" s="7"/>
      <c r="RB121" s="7"/>
      <c r="RC121" s="7"/>
      <c r="RD121" s="7"/>
      <c r="RE121" s="7"/>
      <c r="RF121" s="7"/>
      <c r="RG121" s="7"/>
      <c r="RH121" s="7"/>
      <c r="RI121" s="7"/>
      <c r="RJ121" s="7"/>
      <c r="RK121" s="7"/>
      <c r="RL121" s="7"/>
      <c r="RM121" s="7"/>
      <c r="RN121" s="7"/>
      <c r="RO121" s="7"/>
      <c r="RP121" s="7"/>
      <c r="RQ121" s="7"/>
      <c r="RR121" s="7"/>
      <c r="RS121" s="7"/>
      <c r="RT121" s="7"/>
      <c r="RU121" s="7"/>
      <c r="RV121" s="7"/>
      <c r="RW121" s="7"/>
      <c r="RX121" s="7"/>
      <c r="RY121" s="7"/>
      <c r="RZ121" s="7"/>
      <c r="SA121" s="7"/>
      <c r="SB121" s="7"/>
      <c r="SC121" s="7"/>
      <c r="SD121" s="7"/>
      <c r="SE121" s="7"/>
      <c r="SF121" s="7"/>
      <c r="SG121" s="7"/>
      <c r="SH121" s="7"/>
      <c r="SI121" s="7"/>
      <c r="SJ121" s="7"/>
      <c r="SK121" s="7"/>
      <c r="SL121" s="7"/>
      <c r="SM121" s="7"/>
      <c r="SN121" s="7"/>
      <c r="SO121" s="7"/>
      <c r="SP121" s="7"/>
      <c r="SQ121" s="7"/>
      <c r="SR121" s="7"/>
      <c r="SS121" s="7"/>
      <c r="ST121" s="7"/>
      <c r="SU121" s="7"/>
      <c r="SV121" s="7"/>
      <c r="SW121" s="7"/>
      <c r="SX121" s="7"/>
      <c r="SY121" s="7"/>
      <c r="SZ121" s="7"/>
      <c r="TA121" s="7"/>
      <c r="TB121" s="7"/>
      <c r="TC121" s="7"/>
      <c r="TD121" s="7"/>
      <c r="TE121" s="7"/>
      <c r="TF121" s="7"/>
      <c r="TG121" s="7"/>
      <c r="TH121" s="7"/>
      <c r="TI121" s="7"/>
      <c r="TJ121" s="7"/>
      <c r="TK121" s="7"/>
      <c r="TL121" s="7"/>
      <c r="TM121" s="7"/>
      <c r="TN121" s="7"/>
      <c r="TO121" s="7"/>
      <c r="TP121" s="7"/>
      <c r="TQ121" s="7"/>
      <c r="TR121" s="7"/>
      <c r="TS121" s="7"/>
      <c r="TT121" s="7"/>
      <c r="TU121" s="7"/>
      <c r="TV121" s="7"/>
      <c r="TW121" s="7"/>
      <c r="TX121" s="7"/>
      <c r="TY121" s="7"/>
      <c r="TZ121" s="7"/>
      <c r="UA121" s="7"/>
      <c r="UB121" s="7"/>
      <c r="UC121" s="7"/>
      <c r="UD121" s="7"/>
      <c r="UE121" s="7"/>
      <c r="UF121" s="7"/>
      <c r="UG121" s="7"/>
      <c r="UH121" s="7"/>
      <c r="UI121" s="7"/>
      <c r="UJ121" s="7"/>
      <c r="UK121" s="7"/>
      <c r="UL121" s="7"/>
      <c r="UM121" s="7"/>
      <c r="UN121" s="7"/>
      <c r="UO121" s="7"/>
      <c r="UP121" s="7"/>
      <c r="UQ121" s="7"/>
      <c r="UR121" s="7"/>
      <c r="US121" s="7"/>
      <c r="UT121" s="7"/>
      <c r="UU121" s="7"/>
      <c r="UV121" s="7"/>
      <c r="UW121" s="7"/>
      <c r="UX121" s="7"/>
      <c r="UY121" s="7"/>
      <c r="UZ121" s="7"/>
      <c r="VA121" s="7"/>
      <c r="VB121" s="7"/>
      <c r="VC121" s="7"/>
      <c r="VD121" s="7"/>
      <c r="VE121" s="7"/>
      <c r="VF121" s="7"/>
      <c r="VG121" s="7"/>
      <c r="VH121" s="7"/>
      <c r="VI121" s="7"/>
      <c r="VJ121" s="7"/>
      <c r="VK121" s="7"/>
      <c r="VL121" s="7"/>
      <c r="VM121" s="7"/>
      <c r="VN121" s="7"/>
      <c r="VO121" s="7"/>
      <c r="VP121" s="7"/>
      <c r="VQ121" s="7"/>
      <c r="VR121" s="7"/>
      <c r="VS121" s="7"/>
      <c r="VT121" s="7"/>
      <c r="VU121" s="7"/>
      <c r="VV121" s="7"/>
      <c r="VW121" s="7"/>
      <c r="VX121" s="7"/>
      <c r="VY121" s="7"/>
      <c r="VZ121" s="7"/>
      <c r="WA121" s="7"/>
      <c r="WB121" s="7"/>
      <c r="WC121" s="7"/>
      <c r="WD121" s="7"/>
      <c r="WE121" s="7"/>
      <c r="WF121" s="7"/>
      <c r="WG121" s="7"/>
      <c r="WH121" s="7"/>
      <c r="WI121" s="7"/>
      <c r="WJ121" s="7"/>
      <c r="WK121" s="7"/>
      <c r="WL121" s="7"/>
      <c r="WM121" s="7"/>
      <c r="WN121" s="7"/>
      <c r="WO121" s="7"/>
      <c r="WP121" s="7"/>
      <c r="WQ121" s="7"/>
      <c r="WR121" s="7"/>
      <c r="WS121" s="7"/>
      <c r="WT121" s="7"/>
      <c r="WU121" s="7"/>
      <c r="WV121" s="7"/>
      <c r="WW121" s="7"/>
      <c r="WX121" s="7"/>
      <c r="WY121" s="7"/>
      <c r="WZ121" s="7"/>
      <c r="XA121" s="7"/>
      <c r="XB121" s="7"/>
      <c r="XC121" s="7"/>
      <c r="XD121" s="7"/>
      <c r="XE121" s="7"/>
      <c r="XF121" s="7"/>
      <c r="XG121" s="7"/>
      <c r="XH121" s="7"/>
      <c r="XI121" s="7"/>
      <c r="XJ121" s="7"/>
      <c r="XK121" s="7"/>
      <c r="XL121" s="7"/>
      <c r="XM121" s="7"/>
      <c r="XN121" s="7"/>
      <c r="XO121" s="7"/>
      <c r="XP121" s="7"/>
      <c r="XQ121" s="7"/>
      <c r="XR121" s="7"/>
      <c r="XS121" s="7"/>
      <c r="XT121" s="7"/>
      <c r="XU121" s="7"/>
      <c r="XV121" s="7"/>
      <c r="XW121" s="7"/>
      <c r="XX121" s="7"/>
      <c r="XY121" s="7"/>
      <c r="XZ121" s="7"/>
      <c r="YA121" s="7"/>
      <c r="YB121" s="7"/>
      <c r="YC121" s="7"/>
      <c r="YD121" s="7"/>
      <c r="YE121" s="7"/>
      <c r="YF121" s="7"/>
      <c r="YG121" s="7"/>
      <c r="YH121" s="7"/>
      <c r="YI121" s="7"/>
      <c r="YJ121" s="7"/>
      <c r="YK121" s="7"/>
      <c r="YL121" s="7"/>
      <c r="YM121" s="7"/>
      <c r="YN121" s="7"/>
      <c r="YO121" s="7"/>
      <c r="YP121" s="7"/>
      <c r="YQ121" s="7"/>
      <c r="YR121" s="7"/>
      <c r="YS121" s="7"/>
      <c r="YT121" s="7"/>
      <c r="YU121" s="7"/>
      <c r="YV121" s="7"/>
      <c r="YW121" s="7"/>
      <c r="YX121" s="7"/>
      <c r="YY121" s="7"/>
      <c r="YZ121" s="7"/>
      <c r="ZA121" s="7"/>
      <c r="ZB121" s="7"/>
      <c r="ZC121" s="7"/>
      <c r="ZD121" s="7"/>
      <c r="ZE121" s="7"/>
      <c r="ZF121" s="7"/>
      <c r="ZG121" s="7"/>
      <c r="ZH121" s="7"/>
      <c r="ZI121" s="7"/>
      <c r="ZJ121" s="7"/>
      <c r="ZK121" s="7"/>
      <c r="ZL121" s="7"/>
      <c r="ZM121" s="7"/>
      <c r="ZN121" s="7"/>
      <c r="ZO121" s="7"/>
      <c r="ZP121" s="7"/>
      <c r="ZQ121" s="7"/>
      <c r="ZR121" s="7"/>
      <c r="ZS121" s="7"/>
      <c r="ZT121" s="7"/>
      <c r="ZU121" s="7"/>
      <c r="ZV121" s="7"/>
      <c r="ZW121" s="7"/>
      <c r="ZX121" s="7"/>
      <c r="ZY121" s="7"/>
      <c r="ZZ121" s="7"/>
      <c r="AAA121" s="7"/>
      <c r="AAB121" s="7"/>
      <c r="AAC121" s="7"/>
      <c r="AAD121" s="7"/>
      <c r="AAE121" s="7"/>
      <c r="AAF121" s="7"/>
      <c r="AAG121" s="7"/>
      <c r="AAH121" s="7"/>
      <c r="AAI121" s="7"/>
      <c r="AAJ121" s="7"/>
      <c r="AAK121" s="7"/>
      <c r="AAL121" s="7"/>
      <c r="AAM121" s="7"/>
      <c r="AAN121" s="7"/>
      <c r="AAO121" s="7"/>
      <c r="AAP121" s="7"/>
      <c r="AAQ121" s="7"/>
      <c r="AAR121" s="7"/>
      <c r="AAS121" s="7"/>
      <c r="AAT121" s="7"/>
      <c r="AAU121" s="7"/>
      <c r="AAV121" s="7"/>
      <c r="AAW121" s="7"/>
      <c r="AAX121" s="7"/>
      <c r="AAY121" s="7"/>
      <c r="AAZ121" s="7"/>
      <c r="ABA121" s="7"/>
      <c r="ABB121" s="7"/>
      <c r="ABC121" s="7"/>
      <c r="ABD121" s="7"/>
      <c r="ABE121" s="7"/>
      <c r="ABF121" s="7"/>
      <c r="ABG121" s="7"/>
      <c r="ABH121" s="7"/>
      <c r="ABI121" s="7"/>
      <c r="ABJ121" s="7"/>
      <c r="ABK121" s="7"/>
      <c r="ABL121" s="7"/>
      <c r="ABM121" s="7"/>
      <c r="ABN121" s="7"/>
      <c r="ABO121" s="7"/>
      <c r="ABP121" s="7"/>
      <c r="ABQ121" s="7"/>
      <c r="ABR121" s="7"/>
      <c r="ABS121" s="7"/>
      <c r="ABT121" s="7"/>
      <c r="ABU121" s="7"/>
      <c r="ABV121" s="7"/>
      <c r="ABW121" s="7"/>
      <c r="ABX121" s="7"/>
      <c r="ABY121" s="7"/>
      <c r="ABZ121" s="7"/>
      <c r="ACA121" s="7"/>
      <c r="ACB121" s="7"/>
      <c r="ACC121" s="7"/>
      <c r="ACD121" s="7"/>
      <c r="ACE121" s="7"/>
      <c r="ACF121" s="7"/>
      <c r="ACG121" s="7"/>
      <c r="ACH121" s="7"/>
      <c r="ACI121" s="7"/>
      <c r="ACJ121" s="7"/>
      <c r="ACK121" s="7"/>
      <c r="ACL121" s="7"/>
      <c r="ACM121" s="7"/>
      <c r="ACN121" s="7"/>
      <c r="ACO121" s="7"/>
      <c r="ACP121" s="7"/>
      <c r="ACQ121" s="7"/>
      <c r="ACR121" s="7"/>
      <c r="ACS121" s="7"/>
      <c r="ACT121" s="7"/>
      <c r="ACU121" s="7"/>
      <c r="ACV121" s="7"/>
      <c r="ACW121" s="7"/>
      <c r="ACX121" s="7"/>
      <c r="ACY121" s="7"/>
      <c r="ACZ121" s="7"/>
      <c r="ADA121" s="7"/>
      <c r="ADB121" s="7"/>
      <c r="ADC121" s="7"/>
      <c r="ADD121" s="7"/>
      <c r="ADE121" s="7"/>
      <c r="ADF121" s="7"/>
      <c r="ADG121" s="7"/>
      <c r="ADH121" s="7"/>
      <c r="ADI121" s="7"/>
      <c r="ADJ121" s="7"/>
      <c r="ADK121" s="7"/>
      <c r="ADL121" s="7"/>
      <c r="ADM121" s="7"/>
      <c r="ADN121" s="7"/>
      <c r="ADO121" s="7"/>
      <c r="ADP121" s="7"/>
      <c r="ADQ121" s="7"/>
      <c r="ADR121" s="7"/>
      <c r="ADS121" s="7"/>
      <c r="ADT121" s="7"/>
      <c r="ADU121" s="7"/>
      <c r="ADV121" s="7"/>
      <c r="ADW121" s="7"/>
      <c r="ADX121" s="7"/>
      <c r="ADY121" s="7"/>
      <c r="ADZ121" s="7"/>
      <c r="AEA121" s="7"/>
      <c r="AEB121" s="7"/>
      <c r="AEC121" s="7"/>
      <c r="AED121" s="7"/>
      <c r="AEE121" s="7"/>
      <c r="AEF121" s="7"/>
      <c r="AEG121" s="7"/>
      <c r="AEH121" s="7"/>
      <c r="AEI121" s="7"/>
      <c r="AEJ121" s="7"/>
      <c r="AEK121" s="7"/>
      <c r="AEL121" s="7"/>
      <c r="AEM121" s="7"/>
      <c r="AEN121" s="7"/>
      <c r="AEO121" s="7"/>
      <c r="AEP121" s="7"/>
      <c r="AEQ121" s="7"/>
      <c r="AER121" s="7"/>
      <c r="AES121" s="7"/>
      <c r="AET121" s="7"/>
      <c r="AEU121" s="7"/>
      <c r="AEV121" s="7"/>
      <c r="AEW121" s="7"/>
      <c r="AEX121" s="7"/>
      <c r="AEY121" s="7"/>
      <c r="AEZ121" s="7"/>
      <c r="AFA121" s="7"/>
      <c r="AFB121" s="7"/>
      <c r="AFC121" s="7"/>
      <c r="AFD121" s="7"/>
      <c r="AFE121" s="7"/>
      <c r="AFF121" s="7"/>
      <c r="AFG121" s="7"/>
      <c r="AFH121" s="7"/>
      <c r="AFI121" s="7"/>
      <c r="AFJ121" s="7"/>
      <c r="AFK121" s="7"/>
      <c r="AFL121" s="7"/>
      <c r="AFM121" s="7"/>
      <c r="AFN121" s="7"/>
      <c r="AFO121" s="7"/>
      <c r="AFP121" s="7"/>
      <c r="AFQ121" s="7"/>
      <c r="AFR121" s="7"/>
      <c r="AFS121" s="7"/>
      <c r="AFT121" s="7"/>
      <c r="AFU121" s="7"/>
      <c r="AFV121" s="7"/>
      <c r="AFW121" s="7"/>
      <c r="AFX121" s="7"/>
      <c r="AFY121" s="7"/>
      <c r="AFZ121" s="7"/>
      <c r="AGA121" s="7"/>
      <c r="AGB121" s="7"/>
      <c r="AGC121" s="7"/>
      <c r="AGD121" s="7"/>
      <c r="AGE121" s="7"/>
      <c r="AGF121" s="7"/>
      <c r="AGG121" s="7"/>
      <c r="AGH121" s="7"/>
      <c r="AGI121" s="7"/>
      <c r="AGJ121" s="7"/>
      <c r="AGK121" s="7"/>
      <c r="AGL121" s="7"/>
      <c r="AGM121" s="7"/>
      <c r="AGN121" s="7"/>
      <c r="AGO121" s="7"/>
      <c r="AGP121" s="7"/>
      <c r="AGQ121" s="7"/>
      <c r="AGR121" s="7"/>
      <c r="AGS121" s="7"/>
      <c r="AGT121" s="7"/>
      <c r="AGU121" s="7"/>
      <c r="AGV121" s="7"/>
      <c r="AGW121" s="7"/>
      <c r="AGX121" s="7"/>
      <c r="AGY121" s="7"/>
      <c r="AGZ121" s="7"/>
      <c r="AHA121" s="7"/>
      <c r="AHB121" s="7"/>
      <c r="AHC121" s="7"/>
      <c r="AHD121" s="7"/>
      <c r="AHE121" s="7"/>
      <c r="AHF121" s="7"/>
      <c r="AHG121" s="7"/>
      <c r="AHH121" s="7"/>
      <c r="AHI121" s="7"/>
      <c r="AHJ121" s="7"/>
      <c r="AHK121" s="7"/>
      <c r="AHL121" s="7"/>
      <c r="AHM121" s="7"/>
      <c r="AHN121" s="7"/>
      <c r="AHO121" s="7"/>
      <c r="AHP121" s="7"/>
      <c r="AHQ121" s="7"/>
      <c r="AHR121" s="7"/>
      <c r="AHS121" s="7"/>
      <c r="AHT121" s="7"/>
      <c r="AHU121" s="7"/>
      <c r="AHV121" s="7"/>
      <c r="AHW121" s="7"/>
      <c r="AHX121" s="7"/>
      <c r="AHY121" s="7"/>
      <c r="AHZ121" s="7"/>
      <c r="AIA121" s="7"/>
      <c r="AIB121" s="7"/>
      <c r="AIC121" s="7"/>
      <c r="AID121" s="7"/>
      <c r="AIE121" s="7"/>
      <c r="AIF121" s="7"/>
      <c r="AIG121" s="7"/>
      <c r="AIH121" s="7"/>
      <c r="AII121" s="7"/>
      <c r="AIJ121" s="7"/>
      <c r="AIK121" s="7"/>
      <c r="AIL121" s="7"/>
      <c r="AIM121" s="7"/>
      <c r="AIN121" s="7"/>
      <c r="AIO121" s="7"/>
      <c r="AIP121" s="7"/>
      <c r="AIQ121" s="7"/>
      <c r="AIR121" s="7"/>
      <c r="AIS121" s="7"/>
      <c r="AIT121" s="7"/>
      <c r="AIU121" s="7"/>
      <c r="AIV121" s="7"/>
      <c r="AIW121" s="7"/>
      <c r="AIX121" s="7"/>
      <c r="AIY121" s="7"/>
      <c r="AIZ121" s="7"/>
      <c r="AJA121" s="7"/>
      <c r="AJB121" s="7"/>
      <c r="AJC121" s="7"/>
      <c r="AJD121" s="7"/>
      <c r="AJE121" s="7"/>
      <c r="AJF121" s="7"/>
      <c r="AJG121" s="7"/>
      <c r="AJH121" s="7"/>
      <c r="AJI121" s="7"/>
      <c r="AJJ121" s="7"/>
      <c r="AJK121" s="7"/>
      <c r="AJL121" s="7"/>
      <c r="AJM121" s="7"/>
      <c r="AJN121" s="7"/>
      <c r="AJO121" s="7"/>
      <c r="AJP121" s="7"/>
      <c r="AJQ121" s="7"/>
      <c r="AJR121" s="7"/>
      <c r="AJS121" s="7"/>
      <c r="AJT121" s="7"/>
      <c r="AJU121" s="7"/>
      <c r="AJV121" s="7"/>
      <c r="AJW121" s="7"/>
      <c r="AJX121" s="7"/>
      <c r="AJY121" s="7"/>
      <c r="AJZ121" s="7"/>
      <c r="AKA121" s="7"/>
      <c r="AKB121" s="7"/>
      <c r="AKC121" s="7"/>
      <c r="AKD121" s="7"/>
      <c r="AKE121" s="7"/>
      <c r="AKF121" s="7"/>
      <c r="AKG121" s="7"/>
      <c r="AKH121" s="7"/>
      <c r="AKI121" s="7"/>
      <c r="AKJ121" s="7"/>
      <c r="AKK121" s="7"/>
      <c r="AKL121" s="7"/>
      <c r="AKM121" s="7"/>
      <c r="AKN121" s="7"/>
      <c r="AKO121" s="7"/>
      <c r="AKP121" s="7"/>
      <c r="AKQ121" s="7"/>
      <c r="AKR121" s="7"/>
      <c r="AKS121" s="7"/>
      <c r="AKT121" s="7"/>
      <c r="AKU121" s="7"/>
      <c r="AKV121" s="7"/>
      <c r="AKW121" s="7"/>
      <c r="AKX121" s="7"/>
      <c r="AKY121" s="7"/>
      <c r="AKZ121" s="7"/>
      <c r="ALA121" s="7"/>
      <c r="ALB121" s="7"/>
      <c r="ALC121" s="7"/>
      <c r="ALD121" s="7"/>
      <c r="ALE121" s="7"/>
      <c r="ALF121" s="7"/>
      <c r="ALG121" s="7"/>
      <c r="ALH121" s="7"/>
      <c r="ALI121" s="7"/>
      <c r="ALJ121" s="7"/>
      <c r="ALK121" s="7"/>
      <c r="ALL121" s="7"/>
      <c r="ALM121" s="7"/>
      <c r="ALN121" s="7"/>
      <c r="ALO121" s="7"/>
      <c r="ALP121" s="7"/>
      <c r="ALQ121" s="7"/>
      <c r="ALR121" s="7"/>
      <c r="ALS121" s="7"/>
      <c r="ALT121" s="7"/>
      <c r="ALU121" s="7"/>
      <c r="ALV121" s="7"/>
      <c r="ALW121" s="7"/>
      <c r="ALX121" s="7"/>
      <c r="ALY121" s="7"/>
      <c r="ALZ121" s="7"/>
      <c r="AMA121" s="7"/>
      <c r="AMB121" s="7"/>
      <c r="AMC121" s="7"/>
      <c r="AMD121" s="7"/>
      <c r="AME121" s="7"/>
      <c r="AMF121" s="7"/>
      <c r="AMG121" s="7"/>
      <c r="AMH121" s="7"/>
      <c r="AMI121" s="7"/>
      <c r="AMJ121" s="7"/>
    </row>
    <row r="122" spans="1:1024" s="14" customFormat="1" x14ac:dyDescent="0.25">
      <c r="A122" s="24"/>
      <c r="B122" s="26"/>
      <c r="C122" s="11"/>
      <c r="D122" s="7"/>
      <c r="E122" s="7"/>
      <c r="F122" s="7"/>
      <c r="G122" s="25"/>
      <c r="H122" s="7"/>
      <c r="I122" s="7"/>
      <c r="J122" s="7"/>
      <c r="K122" s="7"/>
      <c r="L122" s="13"/>
      <c r="N122" s="7"/>
      <c r="O122" s="7"/>
      <c r="P122" s="7"/>
      <c r="Q122" s="7"/>
      <c r="R122" s="7"/>
      <c r="S122" s="7"/>
      <c r="T122" s="7"/>
      <c r="U122" s="7"/>
      <c r="V122" s="7"/>
      <c r="W122" s="7"/>
      <c r="X122" s="7"/>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c r="MK122" s="7"/>
      <c r="ML122" s="7"/>
      <c r="MM122" s="7"/>
      <c r="MN122" s="7"/>
      <c r="MO122" s="7"/>
      <c r="MP122" s="7"/>
      <c r="MQ122" s="7"/>
      <c r="MR122" s="7"/>
      <c r="MS122" s="7"/>
      <c r="MT122" s="7"/>
      <c r="MU122" s="7"/>
      <c r="MV122" s="7"/>
      <c r="MW122" s="7"/>
      <c r="MX122" s="7"/>
      <c r="MY122" s="7"/>
      <c r="MZ122" s="7"/>
      <c r="NA122" s="7"/>
      <c r="NB122" s="7"/>
      <c r="NC122" s="7"/>
      <c r="ND122" s="7"/>
      <c r="NE122" s="7"/>
      <c r="NF122" s="7"/>
      <c r="NG122" s="7"/>
      <c r="NH122" s="7"/>
      <c r="NI122" s="7"/>
      <c r="NJ122" s="7"/>
      <c r="NK122" s="7"/>
      <c r="NL122" s="7"/>
      <c r="NM122" s="7"/>
      <c r="NN122" s="7"/>
      <c r="NO122" s="7"/>
      <c r="NP122" s="7"/>
      <c r="NQ122" s="7"/>
      <c r="NR122" s="7"/>
      <c r="NS122" s="7"/>
      <c r="NT122" s="7"/>
      <c r="NU122" s="7"/>
      <c r="NV122" s="7"/>
      <c r="NW122" s="7"/>
      <c r="NX122" s="7"/>
      <c r="NY122" s="7"/>
      <c r="NZ122" s="7"/>
      <c r="OA122" s="7"/>
      <c r="OB122" s="7"/>
      <c r="OC122" s="7"/>
      <c r="OD122" s="7"/>
      <c r="OE122" s="7"/>
      <c r="OF122" s="7"/>
      <c r="OG122" s="7"/>
      <c r="OH122" s="7"/>
      <c r="OI122" s="7"/>
      <c r="OJ122" s="7"/>
      <c r="OK122" s="7"/>
      <c r="OL122" s="7"/>
      <c r="OM122" s="7"/>
      <c r="ON122" s="7"/>
      <c r="OO122" s="7"/>
      <c r="OP122" s="7"/>
      <c r="OQ122" s="7"/>
      <c r="OR122" s="7"/>
      <c r="OS122" s="7"/>
      <c r="OT122" s="7"/>
      <c r="OU122" s="7"/>
      <c r="OV122" s="7"/>
      <c r="OW122" s="7"/>
      <c r="OX122" s="7"/>
      <c r="OY122" s="7"/>
      <c r="OZ122" s="7"/>
      <c r="PA122" s="7"/>
      <c r="PB122" s="7"/>
      <c r="PC122" s="7"/>
      <c r="PD122" s="7"/>
      <c r="PE122" s="7"/>
      <c r="PF122" s="7"/>
      <c r="PG122" s="7"/>
      <c r="PH122" s="7"/>
      <c r="PI122" s="7"/>
      <c r="PJ122" s="7"/>
      <c r="PK122" s="7"/>
      <c r="PL122" s="7"/>
      <c r="PM122" s="7"/>
      <c r="PN122" s="7"/>
      <c r="PO122" s="7"/>
      <c r="PP122" s="7"/>
      <c r="PQ122" s="7"/>
      <c r="PR122" s="7"/>
      <c r="PS122" s="7"/>
      <c r="PT122" s="7"/>
      <c r="PU122" s="7"/>
      <c r="PV122" s="7"/>
      <c r="PW122" s="7"/>
      <c r="PX122" s="7"/>
      <c r="PY122" s="7"/>
      <c r="PZ122" s="7"/>
      <c r="QA122" s="7"/>
      <c r="QB122" s="7"/>
      <c r="QC122" s="7"/>
      <c r="QD122" s="7"/>
      <c r="QE122" s="7"/>
      <c r="QF122" s="7"/>
      <c r="QG122" s="7"/>
      <c r="QH122" s="7"/>
      <c r="QI122" s="7"/>
      <c r="QJ122" s="7"/>
      <c r="QK122" s="7"/>
      <c r="QL122" s="7"/>
      <c r="QM122" s="7"/>
      <c r="QN122" s="7"/>
      <c r="QO122" s="7"/>
      <c r="QP122" s="7"/>
      <c r="QQ122" s="7"/>
      <c r="QR122" s="7"/>
      <c r="QS122" s="7"/>
      <c r="QT122" s="7"/>
      <c r="QU122" s="7"/>
      <c r="QV122" s="7"/>
      <c r="QW122" s="7"/>
      <c r="QX122" s="7"/>
      <c r="QY122" s="7"/>
      <c r="QZ122" s="7"/>
      <c r="RA122" s="7"/>
      <c r="RB122" s="7"/>
      <c r="RC122" s="7"/>
      <c r="RD122" s="7"/>
      <c r="RE122" s="7"/>
      <c r="RF122" s="7"/>
      <c r="RG122" s="7"/>
      <c r="RH122" s="7"/>
      <c r="RI122" s="7"/>
      <c r="RJ122" s="7"/>
      <c r="RK122" s="7"/>
      <c r="RL122" s="7"/>
      <c r="RM122" s="7"/>
      <c r="RN122" s="7"/>
      <c r="RO122" s="7"/>
      <c r="RP122" s="7"/>
      <c r="RQ122" s="7"/>
      <c r="RR122" s="7"/>
      <c r="RS122" s="7"/>
      <c r="RT122" s="7"/>
      <c r="RU122" s="7"/>
      <c r="RV122" s="7"/>
      <c r="RW122" s="7"/>
      <c r="RX122" s="7"/>
      <c r="RY122" s="7"/>
      <c r="RZ122" s="7"/>
      <c r="SA122" s="7"/>
      <c r="SB122" s="7"/>
      <c r="SC122" s="7"/>
      <c r="SD122" s="7"/>
      <c r="SE122" s="7"/>
      <c r="SF122" s="7"/>
      <c r="SG122" s="7"/>
      <c r="SH122" s="7"/>
      <c r="SI122" s="7"/>
      <c r="SJ122" s="7"/>
      <c r="SK122" s="7"/>
      <c r="SL122" s="7"/>
      <c r="SM122" s="7"/>
      <c r="SN122" s="7"/>
      <c r="SO122" s="7"/>
      <c r="SP122" s="7"/>
      <c r="SQ122" s="7"/>
      <c r="SR122" s="7"/>
      <c r="SS122" s="7"/>
      <c r="ST122" s="7"/>
      <c r="SU122" s="7"/>
      <c r="SV122" s="7"/>
      <c r="SW122" s="7"/>
      <c r="SX122" s="7"/>
      <c r="SY122" s="7"/>
      <c r="SZ122" s="7"/>
      <c r="TA122" s="7"/>
      <c r="TB122" s="7"/>
      <c r="TC122" s="7"/>
      <c r="TD122" s="7"/>
      <c r="TE122" s="7"/>
      <c r="TF122" s="7"/>
      <c r="TG122" s="7"/>
      <c r="TH122" s="7"/>
      <c r="TI122" s="7"/>
      <c r="TJ122" s="7"/>
      <c r="TK122" s="7"/>
      <c r="TL122" s="7"/>
      <c r="TM122" s="7"/>
      <c r="TN122" s="7"/>
      <c r="TO122" s="7"/>
      <c r="TP122" s="7"/>
      <c r="TQ122" s="7"/>
      <c r="TR122" s="7"/>
      <c r="TS122" s="7"/>
      <c r="TT122" s="7"/>
      <c r="TU122" s="7"/>
      <c r="TV122" s="7"/>
      <c r="TW122" s="7"/>
      <c r="TX122" s="7"/>
      <c r="TY122" s="7"/>
      <c r="TZ122" s="7"/>
      <c r="UA122" s="7"/>
      <c r="UB122" s="7"/>
      <c r="UC122" s="7"/>
      <c r="UD122" s="7"/>
      <c r="UE122" s="7"/>
      <c r="UF122" s="7"/>
      <c r="UG122" s="7"/>
      <c r="UH122" s="7"/>
      <c r="UI122" s="7"/>
      <c r="UJ122" s="7"/>
      <c r="UK122" s="7"/>
      <c r="UL122" s="7"/>
      <c r="UM122" s="7"/>
      <c r="UN122" s="7"/>
      <c r="UO122" s="7"/>
      <c r="UP122" s="7"/>
      <c r="UQ122" s="7"/>
      <c r="UR122" s="7"/>
      <c r="US122" s="7"/>
      <c r="UT122" s="7"/>
      <c r="UU122" s="7"/>
      <c r="UV122" s="7"/>
      <c r="UW122" s="7"/>
      <c r="UX122" s="7"/>
      <c r="UY122" s="7"/>
      <c r="UZ122" s="7"/>
      <c r="VA122" s="7"/>
      <c r="VB122" s="7"/>
      <c r="VC122" s="7"/>
      <c r="VD122" s="7"/>
      <c r="VE122" s="7"/>
      <c r="VF122" s="7"/>
      <c r="VG122" s="7"/>
      <c r="VH122" s="7"/>
      <c r="VI122" s="7"/>
      <c r="VJ122" s="7"/>
      <c r="VK122" s="7"/>
      <c r="VL122" s="7"/>
      <c r="VM122" s="7"/>
      <c r="VN122" s="7"/>
      <c r="VO122" s="7"/>
      <c r="VP122" s="7"/>
      <c r="VQ122" s="7"/>
      <c r="VR122" s="7"/>
      <c r="VS122" s="7"/>
      <c r="VT122" s="7"/>
      <c r="VU122" s="7"/>
      <c r="VV122" s="7"/>
      <c r="VW122" s="7"/>
      <c r="VX122" s="7"/>
      <c r="VY122" s="7"/>
      <c r="VZ122" s="7"/>
      <c r="WA122" s="7"/>
      <c r="WB122" s="7"/>
      <c r="WC122" s="7"/>
      <c r="WD122" s="7"/>
      <c r="WE122" s="7"/>
      <c r="WF122" s="7"/>
      <c r="WG122" s="7"/>
      <c r="WH122" s="7"/>
      <c r="WI122" s="7"/>
      <c r="WJ122" s="7"/>
      <c r="WK122" s="7"/>
      <c r="WL122" s="7"/>
      <c r="WM122" s="7"/>
      <c r="WN122" s="7"/>
      <c r="WO122" s="7"/>
      <c r="WP122" s="7"/>
      <c r="WQ122" s="7"/>
      <c r="WR122" s="7"/>
      <c r="WS122" s="7"/>
      <c r="WT122" s="7"/>
      <c r="WU122" s="7"/>
      <c r="WV122" s="7"/>
      <c r="WW122" s="7"/>
      <c r="WX122" s="7"/>
      <c r="WY122" s="7"/>
      <c r="WZ122" s="7"/>
      <c r="XA122" s="7"/>
      <c r="XB122" s="7"/>
      <c r="XC122" s="7"/>
      <c r="XD122" s="7"/>
      <c r="XE122" s="7"/>
      <c r="XF122" s="7"/>
      <c r="XG122" s="7"/>
      <c r="XH122" s="7"/>
      <c r="XI122" s="7"/>
      <c r="XJ122" s="7"/>
      <c r="XK122" s="7"/>
      <c r="XL122" s="7"/>
      <c r="XM122" s="7"/>
      <c r="XN122" s="7"/>
      <c r="XO122" s="7"/>
      <c r="XP122" s="7"/>
      <c r="XQ122" s="7"/>
      <c r="XR122" s="7"/>
      <c r="XS122" s="7"/>
      <c r="XT122" s="7"/>
      <c r="XU122" s="7"/>
      <c r="XV122" s="7"/>
      <c r="XW122" s="7"/>
      <c r="XX122" s="7"/>
      <c r="XY122" s="7"/>
      <c r="XZ122" s="7"/>
      <c r="YA122" s="7"/>
      <c r="YB122" s="7"/>
      <c r="YC122" s="7"/>
      <c r="YD122" s="7"/>
      <c r="YE122" s="7"/>
      <c r="YF122" s="7"/>
      <c r="YG122" s="7"/>
      <c r="YH122" s="7"/>
      <c r="YI122" s="7"/>
      <c r="YJ122" s="7"/>
      <c r="YK122" s="7"/>
      <c r="YL122" s="7"/>
      <c r="YM122" s="7"/>
      <c r="YN122" s="7"/>
      <c r="YO122" s="7"/>
      <c r="YP122" s="7"/>
      <c r="YQ122" s="7"/>
      <c r="YR122" s="7"/>
      <c r="YS122" s="7"/>
      <c r="YT122" s="7"/>
      <c r="YU122" s="7"/>
      <c r="YV122" s="7"/>
      <c r="YW122" s="7"/>
      <c r="YX122" s="7"/>
      <c r="YY122" s="7"/>
      <c r="YZ122" s="7"/>
      <c r="ZA122" s="7"/>
      <c r="ZB122" s="7"/>
      <c r="ZC122" s="7"/>
      <c r="ZD122" s="7"/>
      <c r="ZE122" s="7"/>
      <c r="ZF122" s="7"/>
      <c r="ZG122" s="7"/>
      <c r="ZH122" s="7"/>
      <c r="ZI122" s="7"/>
      <c r="ZJ122" s="7"/>
      <c r="ZK122" s="7"/>
      <c r="ZL122" s="7"/>
      <c r="ZM122" s="7"/>
      <c r="ZN122" s="7"/>
      <c r="ZO122" s="7"/>
      <c r="ZP122" s="7"/>
      <c r="ZQ122" s="7"/>
      <c r="ZR122" s="7"/>
      <c r="ZS122" s="7"/>
      <c r="ZT122" s="7"/>
      <c r="ZU122" s="7"/>
      <c r="ZV122" s="7"/>
      <c r="ZW122" s="7"/>
      <c r="ZX122" s="7"/>
      <c r="ZY122" s="7"/>
      <c r="ZZ122" s="7"/>
      <c r="AAA122" s="7"/>
      <c r="AAB122" s="7"/>
      <c r="AAC122" s="7"/>
      <c r="AAD122" s="7"/>
      <c r="AAE122" s="7"/>
      <c r="AAF122" s="7"/>
      <c r="AAG122" s="7"/>
      <c r="AAH122" s="7"/>
      <c r="AAI122" s="7"/>
      <c r="AAJ122" s="7"/>
      <c r="AAK122" s="7"/>
      <c r="AAL122" s="7"/>
      <c r="AAM122" s="7"/>
      <c r="AAN122" s="7"/>
      <c r="AAO122" s="7"/>
      <c r="AAP122" s="7"/>
      <c r="AAQ122" s="7"/>
      <c r="AAR122" s="7"/>
      <c r="AAS122" s="7"/>
      <c r="AAT122" s="7"/>
      <c r="AAU122" s="7"/>
      <c r="AAV122" s="7"/>
      <c r="AAW122" s="7"/>
      <c r="AAX122" s="7"/>
      <c r="AAY122" s="7"/>
      <c r="AAZ122" s="7"/>
      <c r="ABA122" s="7"/>
      <c r="ABB122" s="7"/>
      <c r="ABC122" s="7"/>
      <c r="ABD122" s="7"/>
      <c r="ABE122" s="7"/>
      <c r="ABF122" s="7"/>
      <c r="ABG122" s="7"/>
      <c r="ABH122" s="7"/>
      <c r="ABI122" s="7"/>
      <c r="ABJ122" s="7"/>
      <c r="ABK122" s="7"/>
      <c r="ABL122" s="7"/>
      <c r="ABM122" s="7"/>
      <c r="ABN122" s="7"/>
      <c r="ABO122" s="7"/>
      <c r="ABP122" s="7"/>
      <c r="ABQ122" s="7"/>
      <c r="ABR122" s="7"/>
      <c r="ABS122" s="7"/>
      <c r="ABT122" s="7"/>
      <c r="ABU122" s="7"/>
      <c r="ABV122" s="7"/>
      <c r="ABW122" s="7"/>
      <c r="ABX122" s="7"/>
      <c r="ABY122" s="7"/>
      <c r="ABZ122" s="7"/>
      <c r="ACA122" s="7"/>
      <c r="ACB122" s="7"/>
      <c r="ACC122" s="7"/>
      <c r="ACD122" s="7"/>
      <c r="ACE122" s="7"/>
      <c r="ACF122" s="7"/>
      <c r="ACG122" s="7"/>
      <c r="ACH122" s="7"/>
      <c r="ACI122" s="7"/>
      <c r="ACJ122" s="7"/>
      <c r="ACK122" s="7"/>
      <c r="ACL122" s="7"/>
      <c r="ACM122" s="7"/>
      <c r="ACN122" s="7"/>
      <c r="ACO122" s="7"/>
      <c r="ACP122" s="7"/>
      <c r="ACQ122" s="7"/>
      <c r="ACR122" s="7"/>
      <c r="ACS122" s="7"/>
      <c r="ACT122" s="7"/>
      <c r="ACU122" s="7"/>
      <c r="ACV122" s="7"/>
      <c r="ACW122" s="7"/>
      <c r="ACX122" s="7"/>
      <c r="ACY122" s="7"/>
      <c r="ACZ122" s="7"/>
      <c r="ADA122" s="7"/>
      <c r="ADB122" s="7"/>
      <c r="ADC122" s="7"/>
      <c r="ADD122" s="7"/>
      <c r="ADE122" s="7"/>
      <c r="ADF122" s="7"/>
      <c r="ADG122" s="7"/>
      <c r="ADH122" s="7"/>
      <c r="ADI122" s="7"/>
      <c r="ADJ122" s="7"/>
      <c r="ADK122" s="7"/>
      <c r="ADL122" s="7"/>
      <c r="ADM122" s="7"/>
      <c r="ADN122" s="7"/>
      <c r="ADO122" s="7"/>
      <c r="ADP122" s="7"/>
      <c r="ADQ122" s="7"/>
      <c r="ADR122" s="7"/>
      <c r="ADS122" s="7"/>
      <c r="ADT122" s="7"/>
      <c r="ADU122" s="7"/>
      <c r="ADV122" s="7"/>
      <c r="ADW122" s="7"/>
      <c r="ADX122" s="7"/>
      <c r="ADY122" s="7"/>
      <c r="ADZ122" s="7"/>
      <c r="AEA122" s="7"/>
      <c r="AEB122" s="7"/>
      <c r="AEC122" s="7"/>
      <c r="AED122" s="7"/>
      <c r="AEE122" s="7"/>
      <c r="AEF122" s="7"/>
      <c r="AEG122" s="7"/>
      <c r="AEH122" s="7"/>
      <c r="AEI122" s="7"/>
      <c r="AEJ122" s="7"/>
      <c r="AEK122" s="7"/>
      <c r="AEL122" s="7"/>
      <c r="AEM122" s="7"/>
      <c r="AEN122" s="7"/>
      <c r="AEO122" s="7"/>
      <c r="AEP122" s="7"/>
      <c r="AEQ122" s="7"/>
      <c r="AER122" s="7"/>
      <c r="AES122" s="7"/>
      <c r="AET122" s="7"/>
      <c r="AEU122" s="7"/>
      <c r="AEV122" s="7"/>
      <c r="AEW122" s="7"/>
      <c r="AEX122" s="7"/>
      <c r="AEY122" s="7"/>
      <c r="AEZ122" s="7"/>
      <c r="AFA122" s="7"/>
      <c r="AFB122" s="7"/>
      <c r="AFC122" s="7"/>
      <c r="AFD122" s="7"/>
      <c r="AFE122" s="7"/>
      <c r="AFF122" s="7"/>
      <c r="AFG122" s="7"/>
      <c r="AFH122" s="7"/>
      <c r="AFI122" s="7"/>
      <c r="AFJ122" s="7"/>
      <c r="AFK122" s="7"/>
      <c r="AFL122" s="7"/>
      <c r="AFM122" s="7"/>
      <c r="AFN122" s="7"/>
      <c r="AFO122" s="7"/>
      <c r="AFP122" s="7"/>
      <c r="AFQ122" s="7"/>
      <c r="AFR122" s="7"/>
      <c r="AFS122" s="7"/>
      <c r="AFT122" s="7"/>
      <c r="AFU122" s="7"/>
      <c r="AFV122" s="7"/>
      <c r="AFW122" s="7"/>
      <c r="AFX122" s="7"/>
      <c r="AFY122" s="7"/>
      <c r="AFZ122" s="7"/>
      <c r="AGA122" s="7"/>
      <c r="AGB122" s="7"/>
      <c r="AGC122" s="7"/>
      <c r="AGD122" s="7"/>
      <c r="AGE122" s="7"/>
      <c r="AGF122" s="7"/>
      <c r="AGG122" s="7"/>
      <c r="AGH122" s="7"/>
      <c r="AGI122" s="7"/>
      <c r="AGJ122" s="7"/>
      <c r="AGK122" s="7"/>
      <c r="AGL122" s="7"/>
      <c r="AGM122" s="7"/>
      <c r="AGN122" s="7"/>
      <c r="AGO122" s="7"/>
      <c r="AGP122" s="7"/>
      <c r="AGQ122" s="7"/>
      <c r="AGR122" s="7"/>
      <c r="AGS122" s="7"/>
      <c r="AGT122" s="7"/>
      <c r="AGU122" s="7"/>
      <c r="AGV122" s="7"/>
      <c r="AGW122" s="7"/>
      <c r="AGX122" s="7"/>
      <c r="AGY122" s="7"/>
      <c r="AGZ122" s="7"/>
      <c r="AHA122" s="7"/>
      <c r="AHB122" s="7"/>
      <c r="AHC122" s="7"/>
      <c r="AHD122" s="7"/>
      <c r="AHE122" s="7"/>
      <c r="AHF122" s="7"/>
      <c r="AHG122" s="7"/>
      <c r="AHH122" s="7"/>
      <c r="AHI122" s="7"/>
      <c r="AHJ122" s="7"/>
      <c r="AHK122" s="7"/>
      <c r="AHL122" s="7"/>
      <c r="AHM122" s="7"/>
      <c r="AHN122" s="7"/>
      <c r="AHO122" s="7"/>
      <c r="AHP122" s="7"/>
      <c r="AHQ122" s="7"/>
      <c r="AHR122" s="7"/>
      <c r="AHS122" s="7"/>
      <c r="AHT122" s="7"/>
      <c r="AHU122" s="7"/>
      <c r="AHV122" s="7"/>
      <c r="AHW122" s="7"/>
      <c r="AHX122" s="7"/>
      <c r="AHY122" s="7"/>
      <c r="AHZ122" s="7"/>
      <c r="AIA122" s="7"/>
      <c r="AIB122" s="7"/>
      <c r="AIC122" s="7"/>
      <c r="AID122" s="7"/>
      <c r="AIE122" s="7"/>
      <c r="AIF122" s="7"/>
      <c r="AIG122" s="7"/>
      <c r="AIH122" s="7"/>
      <c r="AII122" s="7"/>
      <c r="AIJ122" s="7"/>
      <c r="AIK122" s="7"/>
      <c r="AIL122" s="7"/>
      <c r="AIM122" s="7"/>
      <c r="AIN122" s="7"/>
      <c r="AIO122" s="7"/>
      <c r="AIP122" s="7"/>
      <c r="AIQ122" s="7"/>
      <c r="AIR122" s="7"/>
      <c r="AIS122" s="7"/>
      <c r="AIT122" s="7"/>
      <c r="AIU122" s="7"/>
      <c r="AIV122" s="7"/>
      <c r="AIW122" s="7"/>
      <c r="AIX122" s="7"/>
      <c r="AIY122" s="7"/>
      <c r="AIZ122" s="7"/>
      <c r="AJA122" s="7"/>
      <c r="AJB122" s="7"/>
      <c r="AJC122" s="7"/>
      <c r="AJD122" s="7"/>
      <c r="AJE122" s="7"/>
      <c r="AJF122" s="7"/>
      <c r="AJG122" s="7"/>
      <c r="AJH122" s="7"/>
      <c r="AJI122" s="7"/>
      <c r="AJJ122" s="7"/>
      <c r="AJK122" s="7"/>
      <c r="AJL122" s="7"/>
      <c r="AJM122" s="7"/>
      <c r="AJN122" s="7"/>
      <c r="AJO122" s="7"/>
      <c r="AJP122" s="7"/>
      <c r="AJQ122" s="7"/>
      <c r="AJR122" s="7"/>
      <c r="AJS122" s="7"/>
      <c r="AJT122" s="7"/>
      <c r="AJU122" s="7"/>
      <c r="AJV122" s="7"/>
      <c r="AJW122" s="7"/>
      <c r="AJX122" s="7"/>
      <c r="AJY122" s="7"/>
      <c r="AJZ122" s="7"/>
      <c r="AKA122" s="7"/>
      <c r="AKB122" s="7"/>
      <c r="AKC122" s="7"/>
      <c r="AKD122" s="7"/>
      <c r="AKE122" s="7"/>
      <c r="AKF122" s="7"/>
      <c r="AKG122" s="7"/>
      <c r="AKH122" s="7"/>
      <c r="AKI122" s="7"/>
      <c r="AKJ122" s="7"/>
      <c r="AKK122" s="7"/>
      <c r="AKL122" s="7"/>
      <c r="AKM122" s="7"/>
      <c r="AKN122" s="7"/>
      <c r="AKO122" s="7"/>
      <c r="AKP122" s="7"/>
      <c r="AKQ122" s="7"/>
      <c r="AKR122" s="7"/>
      <c r="AKS122" s="7"/>
      <c r="AKT122" s="7"/>
      <c r="AKU122" s="7"/>
      <c r="AKV122" s="7"/>
      <c r="AKW122" s="7"/>
      <c r="AKX122" s="7"/>
      <c r="AKY122" s="7"/>
      <c r="AKZ122" s="7"/>
      <c r="ALA122" s="7"/>
      <c r="ALB122" s="7"/>
      <c r="ALC122" s="7"/>
      <c r="ALD122" s="7"/>
      <c r="ALE122" s="7"/>
      <c r="ALF122" s="7"/>
      <c r="ALG122" s="7"/>
      <c r="ALH122" s="7"/>
      <c r="ALI122" s="7"/>
      <c r="ALJ122" s="7"/>
      <c r="ALK122" s="7"/>
      <c r="ALL122" s="7"/>
      <c r="ALM122" s="7"/>
      <c r="ALN122" s="7"/>
      <c r="ALO122" s="7"/>
      <c r="ALP122" s="7"/>
      <c r="ALQ122" s="7"/>
      <c r="ALR122" s="7"/>
      <c r="ALS122" s="7"/>
      <c r="ALT122" s="7"/>
      <c r="ALU122" s="7"/>
      <c r="ALV122" s="7"/>
      <c r="ALW122" s="7"/>
      <c r="ALX122" s="7"/>
      <c r="ALY122" s="7"/>
      <c r="ALZ122" s="7"/>
      <c r="AMA122" s="7"/>
      <c r="AMB122" s="7"/>
      <c r="AMC122" s="7"/>
      <c r="AMD122" s="7"/>
      <c r="AME122" s="7"/>
      <c r="AMF122" s="7"/>
      <c r="AMG122" s="7"/>
      <c r="AMH122" s="7"/>
      <c r="AMI122" s="7"/>
      <c r="AMJ122" s="7"/>
    </row>
    <row r="123" spans="1:1024" s="14" customFormat="1" x14ac:dyDescent="0.25">
      <c r="A123" s="24"/>
      <c r="B123" s="26"/>
      <c r="C123" s="11"/>
      <c r="D123" s="7"/>
      <c r="E123" s="7"/>
      <c r="F123" s="7"/>
      <c r="G123" s="25"/>
      <c r="H123" s="7"/>
      <c r="I123" s="7"/>
      <c r="J123" s="7"/>
      <c r="K123" s="7"/>
      <c r="L123" s="13"/>
      <c r="N123" s="7"/>
      <c r="O123" s="7"/>
      <c r="P123" s="7"/>
      <c r="Q123" s="7"/>
      <c r="R123" s="7"/>
      <c r="S123" s="7"/>
      <c r="T123" s="7"/>
      <c r="U123" s="7"/>
      <c r="V123" s="7"/>
      <c r="W123" s="7"/>
      <c r="X123" s="7"/>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c r="MK123" s="7"/>
      <c r="ML123" s="7"/>
      <c r="MM123" s="7"/>
      <c r="MN123" s="7"/>
      <c r="MO123" s="7"/>
      <c r="MP123" s="7"/>
      <c r="MQ123" s="7"/>
      <c r="MR123" s="7"/>
      <c r="MS123" s="7"/>
      <c r="MT123" s="7"/>
      <c r="MU123" s="7"/>
      <c r="MV123" s="7"/>
      <c r="MW123" s="7"/>
      <c r="MX123" s="7"/>
      <c r="MY123" s="7"/>
      <c r="MZ123" s="7"/>
      <c r="NA123" s="7"/>
      <c r="NB123" s="7"/>
      <c r="NC123" s="7"/>
      <c r="ND123" s="7"/>
      <c r="NE123" s="7"/>
      <c r="NF123" s="7"/>
      <c r="NG123" s="7"/>
      <c r="NH123" s="7"/>
      <c r="NI123" s="7"/>
      <c r="NJ123" s="7"/>
      <c r="NK123" s="7"/>
      <c r="NL123" s="7"/>
      <c r="NM123" s="7"/>
      <c r="NN123" s="7"/>
      <c r="NO123" s="7"/>
      <c r="NP123" s="7"/>
      <c r="NQ123" s="7"/>
      <c r="NR123" s="7"/>
      <c r="NS123" s="7"/>
      <c r="NT123" s="7"/>
      <c r="NU123" s="7"/>
      <c r="NV123" s="7"/>
      <c r="NW123" s="7"/>
      <c r="NX123" s="7"/>
      <c r="NY123" s="7"/>
      <c r="NZ123" s="7"/>
      <c r="OA123" s="7"/>
      <c r="OB123" s="7"/>
      <c r="OC123" s="7"/>
      <c r="OD123" s="7"/>
      <c r="OE123" s="7"/>
      <c r="OF123" s="7"/>
      <c r="OG123" s="7"/>
      <c r="OH123" s="7"/>
      <c r="OI123" s="7"/>
      <c r="OJ123" s="7"/>
      <c r="OK123" s="7"/>
      <c r="OL123" s="7"/>
      <c r="OM123" s="7"/>
      <c r="ON123" s="7"/>
      <c r="OO123" s="7"/>
      <c r="OP123" s="7"/>
      <c r="OQ123" s="7"/>
      <c r="OR123" s="7"/>
      <c r="OS123" s="7"/>
      <c r="OT123" s="7"/>
      <c r="OU123" s="7"/>
      <c r="OV123" s="7"/>
      <c r="OW123" s="7"/>
      <c r="OX123" s="7"/>
      <c r="OY123" s="7"/>
      <c r="OZ123" s="7"/>
      <c r="PA123" s="7"/>
      <c r="PB123" s="7"/>
      <c r="PC123" s="7"/>
      <c r="PD123" s="7"/>
      <c r="PE123" s="7"/>
      <c r="PF123" s="7"/>
      <c r="PG123" s="7"/>
      <c r="PH123" s="7"/>
      <c r="PI123" s="7"/>
      <c r="PJ123" s="7"/>
      <c r="PK123" s="7"/>
      <c r="PL123" s="7"/>
      <c r="PM123" s="7"/>
      <c r="PN123" s="7"/>
      <c r="PO123" s="7"/>
      <c r="PP123" s="7"/>
      <c r="PQ123" s="7"/>
      <c r="PR123" s="7"/>
      <c r="PS123" s="7"/>
      <c r="PT123" s="7"/>
      <c r="PU123" s="7"/>
      <c r="PV123" s="7"/>
      <c r="PW123" s="7"/>
      <c r="PX123" s="7"/>
      <c r="PY123" s="7"/>
      <c r="PZ123" s="7"/>
      <c r="QA123" s="7"/>
      <c r="QB123" s="7"/>
      <c r="QC123" s="7"/>
      <c r="QD123" s="7"/>
      <c r="QE123" s="7"/>
      <c r="QF123" s="7"/>
      <c r="QG123" s="7"/>
      <c r="QH123" s="7"/>
      <c r="QI123" s="7"/>
      <c r="QJ123" s="7"/>
      <c r="QK123" s="7"/>
      <c r="QL123" s="7"/>
      <c r="QM123" s="7"/>
      <c r="QN123" s="7"/>
      <c r="QO123" s="7"/>
      <c r="QP123" s="7"/>
      <c r="QQ123" s="7"/>
      <c r="QR123" s="7"/>
      <c r="QS123" s="7"/>
      <c r="QT123" s="7"/>
      <c r="QU123" s="7"/>
      <c r="QV123" s="7"/>
      <c r="QW123" s="7"/>
      <c r="QX123" s="7"/>
      <c r="QY123" s="7"/>
      <c r="QZ123" s="7"/>
      <c r="RA123" s="7"/>
      <c r="RB123" s="7"/>
      <c r="RC123" s="7"/>
      <c r="RD123" s="7"/>
      <c r="RE123" s="7"/>
      <c r="RF123" s="7"/>
      <c r="RG123" s="7"/>
      <c r="RH123" s="7"/>
      <c r="RI123" s="7"/>
      <c r="RJ123" s="7"/>
      <c r="RK123" s="7"/>
      <c r="RL123" s="7"/>
      <c r="RM123" s="7"/>
      <c r="RN123" s="7"/>
      <c r="RO123" s="7"/>
      <c r="RP123" s="7"/>
      <c r="RQ123" s="7"/>
      <c r="RR123" s="7"/>
      <c r="RS123" s="7"/>
      <c r="RT123" s="7"/>
      <c r="RU123" s="7"/>
      <c r="RV123" s="7"/>
      <c r="RW123" s="7"/>
      <c r="RX123" s="7"/>
      <c r="RY123" s="7"/>
      <c r="RZ123" s="7"/>
      <c r="SA123" s="7"/>
      <c r="SB123" s="7"/>
      <c r="SC123" s="7"/>
      <c r="SD123" s="7"/>
      <c r="SE123" s="7"/>
      <c r="SF123" s="7"/>
      <c r="SG123" s="7"/>
      <c r="SH123" s="7"/>
      <c r="SI123" s="7"/>
      <c r="SJ123" s="7"/>
      <c r="SK123" s="7"/>
      <c r="SL123" s="7"/>
      <c r="SM123" s="7"/>
      <c r="SN123" s="7"/>
      <c r="SO123" s="7"/>
      <c r="SP123" s="7"/>
      <c r="SQ123" s="7"/>
      <c r="SR123" s="7"/>
      <c r="SS123" s="7"/>
      <c r="ST123" s="7"/>
      <c r="SU123" s="7"/>
      <c r="SV123" s="7"/>
      <c r="SW123" s="7"/>
      <c r="SX123" s="7"/>
      <c r="SY123" s="7"/>
      <c r="SZ123" s="7"/>
      <c r="TA123" s="7"/>
      <c r="TB123" s="7"/>
      <c r="TC123" s="7"/>
      <c r="TD123" s="7"/>
      <c r="TE123" s="7"/>
      <c r="TF123" s="7"/>
      <c r="TG123" s="7"/>
      <c r="TH123" s="7"/>
      <c r="TI123" s="7"/>
      <c r="TJ123" s="7"/>
      <c r="TK123" s="7"/>
      <c r="TL123" s="7"/>
      <c r="TM123" s="7"/>
      <c r="TN123" s="7"/>
      <c r="TO123" s="7"/>
      <c r="TP123" s="7"/>
      <c r="TQ123" s="7"/>
      <c r="TR123" s="7"/>
      <c r="TS123" s="7"/>
      <c r="TT123" s="7"/>
      <c r="TU123" s="7"/>
      <c r="TV123" s="7"/>
      <c r="TW123" s="7"/>
      <c r="TX123" s="7"/>
      <c r="TY123" s="7"/>
      <c r="TZ123" s="7"/>
      <c r="UA123" s="7"/>
      <c r="UB123" s="7"/>
      <c r="UC123" s="7"/>
      <c r="UD123" s="7"/>
      <c r="UE123" s="7"/>
      <c r="UF123" s="7"/>
      <c r="UG123" s="7"/>
      <c r="UH123" s="7"/>
      <c r="UI123" s="7"/>
      <c r="UJ123" s="7"/>
      <c r="UK123" s="7"/>
      <c r="UL123" s="7"/>
      <c r="UM123" s="7"/>
      <c r="UN123" s="7"/>
      <c r="UO123" s="7"/>
      <c r="UP123" s="7"/>
      <c r="UQ123" s="7"/>
      <c r="UR123" s="7"/>
      <c r="US123" s="7"/>
      <c r="UT123" s="7"/>
      <c r="UU123" s="7"/>
      <c r="UV123" s="7"/>
      <c r="UW123" s="7"/>
      <c r="UX123" s="7"/>
      <c r="UY123" s="7"/>
      <c r="UZ123" s="7"/>
      <c r="VA123" s="7"/>
      <c r="VB123" s="7"/>
      <c r="VC123" s="7"/>
      <c r="VD123" s="7"/>
      <c r="VE123" s="7"/>
      <c r="VF123" s="7"/>
      <c r="VG123" s="7"/>
      <c r="VH123" s="7"/>
      <c r="VI123" s="7"/>
      <c r="VJ123" s="7"/>
      <c r="VK123" s="7"/>
      <c r="VL123" s="7"/>
      <c r="VM123" s="7"/>
      <c r="VN123" s="7"/>
      <c r="VO123" s="7"/>
      <c r="VP123" s="7"/>
      <c r="VQ123" s="7"/>
      <c r="VR123" s="7"/>
      <c r="VS123" s="7"/>
      <c r="VT123" s="7"/>
      <c r="VU123" s="7"/>
      <c r="VV123" s="7"/>
      <c r="VW123" s="7"/>
      <c r="VX123" s="7"/>
      <c r="VY123" s="7"/>
      <c r="VZ123" s="7"/>
      <c r="WA123" s="7"/>
      <c r="WB123" s="7"/>
      <c r="WC123" s="7"/>
      <c r="WD123" s="7"/>
      <c r="WE123" s="7"/>
      <c r="WF123" s="7"/>
      <c r="WG123" s="7"/>
      <c r="WH123" s="7"/>
      <c r="WI123" s="7"/>
      <c r="WJ123" s="7"/>
      <c r="WK123" s="7"/>
      <c r="WL123" s="7"/>
      <c r="WM123" s="7"/>
      <c r="WN123" s="7"/>
      <c r="WO123" s="7"/>
      <c r="WP123" s="7"/>
      <c r="WQ123" s="7"/>
      <c r="WR123" s="7"/>
      <c r="WS123" s="7"/>
      <c r="WT123" s="7"/>
      <c r="WU123" s="7"/>
      <c r="WV123" s="7"/>
      <c r="WW123" s="7"/>
      <c r="WX123" s="7"/>
      <c r="WY123" s="7"/>
      <c r="WZ123" s="7"/>
      <c r="XA123" s="7"/>
      <c r="XB123" s="7"/>
      <c r="XC123" s="7"/>
      <c r="XD123" s="7"/>
      <c r="XE123" s="7"/>
      <c r="XF123" s="7"/>
      <c r="XG123" s="7"/>
      <c r="XH123" s="7"/>
      <c r="XI123" s="7"/>
      <c r="XJ123" s="7"/>
      <c r="XK123" s="7"/>
      <c r="XL123" s="7"/>
      <c r="XM123" s="7"/>
      <c r="XN123" s="7"/>
      <c r="XO123" s="7"/>
      <c r="XP123" s="7"/>
      <c r="XQ123" s="7"/>
      <c r="XR123" s="7"/>
      <c r="XS123" s="7"/>
      <c r="XT123" s="7"/>
      <c r="XU123" s="7"/>
      <c r="XV123" s="7"/>
      <c r="XW123" s="7"/>
      <c r="XX123" s="7"/>
      <c r="XY123" s="7"/>
      <c r="XZ123" s="7"/>
      <c r="YA123" s="7"/>
      <c r="YB123" s="7"/>
      <c r="YC123" s="7"/>
      <c r="YD123" s="7"/>
      <c r="YE123" s="7"/>
      <c r="YF123" s="7"/>
      <c r="YG123" s="7"/>
      <c r="YH123" s="7"/>
      <c r="YI123" s="7"/>
      <c r="YJ123" s="7"/>
      <c r="YK123" s="7"/>
      <c r="YL123" s="7"/>
      <c r="YM123" s="7"/>
      <c r="YN123" s="7"/>
      <c r="YO123" s="7"/>
      <c r="YP123" s="7"/>
      <c r="YQ123" s="7"/>
      <c r="YR123" s="7"/>
      <c r="YS123" s="7"/>
      <c r="YT123" s="7"/>
      <c r="YU123" s="7"/>
      <c r="YV123" s="7"/>
      <c r="YW123" s="7"/>
      <c r="YX123" s="7"/>
      <c r="YY123" s="7"/>
      <c r="YZ123" s="7"/>
      <c r="ZA123" s="7"/>
      <c r="ZB123" s="7"/>
      <c r="ZC123" s="7"/>
      <c r="ZD123" s="7"/>
      <c r="ZE123" s="7"/>
      <c r="ZF123" s="7"/>
      <c r="ZG123" s="7"/>
      <c r="ZH123" s="7"/>
      <c r="ZI123" s="7"/>
      <c r="ZJ123" s="7"/>
      <c r="ZK123" s="7"/>
      <c r="ZL123" s="7"/>
      <c r="ZM123" s="7"/>
      <c r="ZN123" s="7"/>
      <c r="ZO123" s="7"/>
      <c r="ZP123" s="7"/>
      <c r="ZQ123" s="7"/>
      <c r="ZR123" s="7"/>
      <c r="ZS123" s="7"/>
      <c r="ZT123" s="7"/>
      <c r="ZU123" s="7"/>
      <c r="ZV123" s="7"/>
      <c r="ZW123" s="7"/>
      <c r="ZX123" s="7"/>
      <c r="ZY123" s="7"/>
      <c r="ZZ123" s="7"/>
      <c r="AAA123" s="7"/>
      <c r="AAB123" s="7"/>
      <c r="AAC123" s="7"/>
      <c r="AAD123" s="7"/>
      <c r="AAE123" s="7"/>
      <c r="AAF123" s="7"/>
      <c r="AAG123" s="7"/>
      <c r="AAH123" s="7"/>
      <c r="AAI123" s="7"/>
      <c r="AAJ123" s="7"/>
      <c r="AAK123" s="7"/>
      <c r="AAL123" s="7"/>
      <c r="AAM123" s="7"/>
      <c r="AAN123" s="7"/>
      <c r="AAO123" s="7"/>
      <c r="AAP123" s="7"/>
      <c r="AAQ123" s="7"/>
      <c r="AAR123" s="7"/>
      <c r="AAS123" s="7"/>
      <c r="AAT123" s="7"/>
      <c r="AAU123" s="7"/>
      <c r="AAV123" s="7"/>
      <c r="AAW123" s="7"/>
      <c r="AAX123" s="7"/>
      <c r="AAY123" s="7"/>
      <c r="AAZ123" s="7"/>
      <c r="ABA123" s="7"/>
      <c r="ABB123" s="7"/>
      <c r="ABC123" s="7"/>
      <c r="ABD123" s="7"/>
      <c r="ABE123" s="7"/>
      <c r="ABF123" s="7"/>
      <c r="ABG123" s="7"/>
      <c r="ABH123" s="7"/>
      <c r="ABI123" s="7"/>
      <c r="ABJ123" s="7"/>
      <c r="ABK123" s="7"/>
      <c r="ABL123" s="7"/>
      <c r="ABM123" s="7"/>
      <c r="ABN123" s="7"/>
      <c r="ABO123" s="7"/>
      <c r="ABP123" s="7"/>
      <c r="ABQ123" s="7"/>
      <c r="ABR123" s="7"/>
      <c r="ABS123" s="7"/>
      <c r="ABT123" s="7"/>
      <c r="ABU123" s="7"/>
      <c r="ABV123" s="7"/>
      <c r="ABW123" s="7"/>
      <c r="ABX123" s="7"/>
      <c r="ABY123" s="7"/>
      <c r="ABZ123" s="7"/>
      <c r="ACA123" s="7"/>
      <c r="ACB123" s="7"/>
      <c r="ACC123" s="7"/>
      <c r="ACD123" s="7"/>
      <c r="ACE123" s="7"/>
      <c r="ACF123" s="7"/>
      <c r="ACG123" s="7"/>
      <c r="ACH123" s="7"/>
      <c r="ACI123" s="7"/>
      <c r="ACJ123" s="7"/>
      <c r="ACK123" s="7"/>
      <c r="ACL123" s="7"/>
      <c r="ACM123" s="7"/>
      <c r="ACN123" s="7"/>
      <c r="ACO123" s="7"/>
      <c r="ACP123" s="7"/>
      <c r="ACQ123" s="7"/>
      <c r="ACR123" s="7"/>
      <c r="ACS123" s="7"/>
      <c r="ACT123" s="7"/>
      <c r="ACU123" s="7"/>
      <c r="ACV123" s="7"/>
      <c r="ACW123" s="7"/>
      <c r="ACX123" s="7"/>
      <c r="ACY123" s="7"/>
      <c r="ACZ123" s="7"/>
      <c r="ADA123" s="7"/>
      <c r="ADB123" s="7"/>
      <c r="ADC123" s="7"/>
      <c r="ADD123" s="7"/>
      <c r="ADE123" s="7"/>
      <c r="ADF123" s="7"/>
      <c r="ADG123" s="7"/>
      <c r="ADH123" s="7"/>
      <c r="ADI123" s="7"/>
      <c r="ADJ123" s="7"/>
      <c r="ADK123" s="7"/>
      <c r="ADL123" s="7"/>
      <c r="ADM123" s="7"/>
      <c r="ADN123" s="7"/>
      <c r="ADO123" s="7"/>
      <c r="ADP123" s="7"/>
      <c r="ADQ123" s="7"/>
      <c r="ADR123" s="7"/>
      <c r="ADS123" s="7"/>
      <c r="ADT123" s="7"/>
      <c r="ADU123" s="7"/>
      <c r="ADV123" s="7"/>
      <c r="ADW123" s="7"/>
      <c r="ADX123" s="7"/>
      <c r="ADY123" s="7"/>
      <c r="ADZ123" s="7"/>
      <c r="AEA123" s="7"/>
      <c r="AEB123" s="7"/>
      <c r="AEC123" s="7"/>
      <c r="AED123" s="7"/>
      <c r="AEE123" s="7"/>
      <c r="AEF123" s="7"/>
      <c r="AEG123" s="7"/>
      <c r="AEH123" s="7"/>
      <c r="AEI123" s="7"/>
      <c r="AEJ123" s="7"/>
      <c r="AEK123" s="7"/>
      <c r="AEL123" s="7"/>
      <c r="AEM123" s="7"/>
      <c r="AEN123" s="7"/>
      <c r="AEO123" s="7"/>
      <c r="AEP123" s="7"/>
      <c r="AEQ123" s="7"/>
      <c r="AER123" s="7"/>
      <c r="AES123" s="7"/>
      <c r="AET123" s="7"/>
      <c r="AEU123" s="7"/>
      <c r="AEV123" s="7"/>
      <c r="AEW123" s="7"/>
      <c r="AEX123" s="7"/>
      <c r="AEY123" s="7"/>
      <c r="AEZ123" s="7"/>
      <c r="AFA123" s="7"/>
      <c r="AFB123" s="7"/>
      <c r="AFC123" s="7"/>
      <c r="AFD123" s="7"/>
      <c r="AFE123" s="7"/>
      <c r="AFF123" s="7"/>
      <c r="AFG123" s="7"/>
      <c r="AFH123" s="7"/>
      <c r="AFI123" s="7"/>
      <c r="AFJ123" s="7"/>
      <c r="AFK123" s="7"/>
      <c r="AFL123" s="7"/>
      <c r="AFM123" s="7"/>
      <c r="AFN123" s="7"/>
      <c r="AFO123" s="7"/>
      <c r="AFP123" s="7"/>
      <c r="AFQ123" s="7"/>
      <c r="AFR123" s="7"/>
      <c r="AFS123" s="7"/>
      <c r="AFT123" s="7"/>
      <c r="AFU123" s="7"/>
      <c r="AFV123" s="7"/>
      <c r="AFW123" s="7"/>
      <c r="AFX123" s="7"/>
      <c r="AFY123" s="7"/>
      <c r="AFZ123" s="7"/>
      <c r="AGA123" s="7"/>
      <c r="AGB123" s="7"/>
      <c r="AGC123" s="7"/>
      <c r="AGD123" s="7"/>
      <c r="AGE123" s="7"/>
      <c r="AGF123" s="7"/>
      <c r="AGG123" s="7"/>
      <c r="AGH123" s="7"/>
      <c r="AGI123" s="7"/>
      <c r="AGJ123" s="7"/>
      <c r="AGK123" s="7"/>
      <c r="AGL123" s="7"/>
      <c r="AGM123" s="7"/>
      <c r="AGN123" s="7"/>
      <c r="AGO123" s="7"/>
      <c r="AGP123" s="7"/>
      <c r="AGQ123" s="7"/>
      <c r="AGR123" s="7"/>
      <c r="AGS123" s="7"/>
      <c r="AGT123" s="7"/>
      <c r="AGU123" s="7"/>
      <c r="AGV123" s="7"/>
      <c r="AGW123" s="7"/>
      <c r="AGX123" s="7"/>
      <c r="AGY123" s="7"/>
      <c r="AGZ123" s="7"/>
      <c r="AHA123" s="7"/>
      <c r="AHB123" s="7"/>
      <c r="AHC123" s="7"/>
      <c r="AHD123" s="7"/>
      <c r="AHE123" s="7"/>
      <c r="AHF123" s="7"/>
      <c r="AHG123" s="7"/>
      <c r="AHH123" s="7"/>
      <c r="AHI123" s="7"/>
      <c r="AHJ123" s="7"/>
      <c r="AHK123" s="7"/>
      <c r="AHL123" s="7"/>
      <c r="AHM123" s="7"/>
      <c r="AHN123" s="7"/>
      <c r="AHO123" s="7"/>
      <c r="AHP123" s="7"/>
      <c r="AHQ123" s="7"/>
      <c r="AHR123" s="7"/>
      <c r="AHS123" s="7"/>
      <c r="AHT123" s="7"/>
      <c r="AHU123" s="7"/>
      <c r="AHV123" s="7"/>
      <c r="AHW123" s="7"/>
      <c r="AHX123" s="7"/>
      <c r="AHY123" s="7"/>
      <c r="AHZ123" s="7"/>
      <c r="AIA123" s="7"/>
      <c r="AIB123" s="7"/>
      <c r="AIC123" s="7"/>
      <c r="AID123" s="7"/>
      <c r="AIE123" s="7"/>
      <c r="AIF123" s="7"/>
      <c r="AIG123" s="7"/>
      <c r="AIH123" s="7"/>
      <c r="AII123" s="7"/>
      <c r="AIJ123" s="7"/>
      <c r="AIK123" s="7"/>
      <c r="AIL123" s="7"/>
      <c r="AIM123" s="7"/>
      <c r="AIN123" s="7"/>
      <c r="AIO123" s="7"/>
      <c r="AIP123" s="7"/>
      <c r="AIQ123" s="7"/>
      <c r="AIR123" s="7"/>
      <c r="AIS123" s="7"/>
      <c r="AIT123" s="7"/>
      <c r="AIU123" s="7"/>
      <c r="AIV123" s="7"/>
      <c r="AIW123" s="7"/>
      <c r="AIX123" s="7"/>
      <c r="AIY123" s="7"/>
      <c r="AIZ123" s="7"/>
      <c r="AJA123" s="7"/>
      <c r="AJB123" s="7"/>
      <c r="AJC123" s="7"/>
      <c r="AJD123" s="7"/>
      <c r="AJE123" s="7"/>
      <c r="AJF123" s="7"/>
      <c r="AJG123" s="7"/>
      <c r="AJH123" s="7"/>
      <c r="AJI123" s="7"/>
      <c r="AJJ123" s="7"/>
      <c r="AJK123" s="7"/>
      <c r="AJL123" s="7"/>
      <c r="AJM123" s="7"/>
      <c r="AJN123" s="7"/>
      <c r="AJO123" s="7"/>
      <c r="AJP123" s="7"/>
      <c r="AJQ123" s="7"/>
      <c r="AJR123" s="7"/>
      <c r="AJS123" s="7"/>
      <c r="AJT123" s="7"/>
      <c r="AJU123" s="7"/>
      <c r="AJV123" s="7"/>
      <c r="AJW123" s="7"/>
      <c r="AJX123" s="7"/>
      <c r="AJY123" s="7"/>
      <c r="AJZ123" s="7"/>
      <c r="AKA123" s="7"/>
      <c r="AKB123" s="7"/>
      <c r="AKC123" s="7"/>
      <c r="AKD123" s="7"/>
      <c r="AKE123" s="7"/>
      <c r="AKF123" s="7"/>
      <c r="AKG123" s="7"/>
      <c r="AKH123" s="7"/>
      <c r="AKI123" s="7"/>
      <c r="AKJ123" s="7"/>
      <c r="AKK123" s="7"/>
      <c r="AKL123" s="7"/>
      <c r="AKM123" s="7"/>
      <c r="AKN123" s="7"/>
      <c r="AKO123" s="7"/>
      <c r="AKP123" s="7"/>
      <c r="AKQ123" s="7"/>
      <c r="AKR123" s="7"/>
      <c r="AKS123" s="7"/>
      <c r="AKT123" s="7"/>
      <c r="AKU123" s="7"/>
      <c r="AKV123" s="7"/>
      <c r="AKW123" s="7"/>
      <c r="AKX123" s="7"/>
      <c r="AKY123" s="7"/>
      <c r="AKZ123" s="7"/>
      <c r="ALA123" s="7"/>
      <c r="ALB123" s="7"/>
      <c r="ALC123" s="7"/>
      <c r="ALD123" s="7"/>
      <c r="ALE123" s="7"/>
      <c r="ALF123" s="7"/>
      <c r="ALG123" s="7"/>
      <c r="ALH123" s="7"/>
      <c r="ALI123" s="7"/>
      <c r="ALJ123" s="7"/>
      <c r="ALK123" s="7"/>
      <c r="ALL123" s="7"/>
      <c r="ALM123" s="7"/>
      <c r="ALN123" s="7"/>
      <c r="ALO123" s="7"/>
      <c r="ALP123" s="7"/>
      <c r="ALQ123" s="7"/>
      <c r="ALR123" s="7"/>
      <c r="ALS123" s="7"/>
      <c r="ALT123" s="7"/>
      <c r="ALU123" s="7"/>
      <c r="ALV123" s="7"/>
      <c r="ALW123" s="7"/>
      <c r="ALX123" s="7"/>
      <c r="ALY123" s="7"/>
      <c r="ALZ123" s="7"/>
      <c r="AMA123" s="7"/>
      <c r="AMB123" s="7"/>
      <c r="AMC123" s="7"/>
      <c r="AMD123" s="7"/>
      <c r="AME123" s="7"/>
      <c r="AMF123" s="7"/>
      <c r="AMG123" s="7"/>
      <c r="AMH123" s="7"/>
      <c r="AMI123" s="7"/>
      <c r="AMJ123" s="7"/>
    </row>
    <row r="124" spans="1:1024" s="14" customFormat="1" x14ac:dyDescent="0.25">
      <c r="A124" s="24"/>
      <c r="B124" s="26"/>
      <c r="C124" s="11"/>
      <c r="D124" s="7"/>
      <c r="E124" s="7"/>
      <c r="F124" s="7"/>
      <c r="G124" s="25"/>
      <c r="H124" s="7"/>
      <c r="I124" s="7"/>
      <c r="J124" s="7"/>
      <c r="K124" s="7"/>
      <c r="L124" s="13"/>
      <c r="N124" s="7"/>
      <c r="O124" s="7"/>
      <c r="P124" s="7"/>
      <c r="Q124" s="7"/>
      <c r="R124" s="7"/>
      <c r="S124" s="7"/>
      <c r="T124" s="7"/>
      <c r="U124" s="7"/>
      <c r="V124" s="7"/>
      <c r="W124" s="7"/>
      <c r="X124" s="7"/>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c r="MK124" s="7"/>
      <c r="ML124" s="7"/>
      <c r="MM124" s="7"/>
      <c r="MN124" s="7"/>
      <c r="MO124" s="7"/>
      <c r="MP124" s="7"/>
      <c r="MQ124" s="7"/>
      <c r="MR124" s="7"/>
      <c r="MS124" s="7"/>
      <c r="MT124" s="7"/>
      <c r="MU124" s="7"/>
      <c r="MV124" s="7"/>
      <c r="MW124" s="7"/>
      <c r="MX124" s="7"/>
      <c r="MY124" s="7"/>
      <c r="MZ124" s="7"/>
      <c r="NA124" s="7"/>
      <c r="NB124" s="7"/>
      <c r="NC124" s="7"/>
      <c r="ND124" s="7"/>
      <c r="NE124" s="7"/>
      <c r="NF124" s="7"/>
      <c r="NG124" s="7"/>
      <c r="NH124" s="7"/>
      <c r="NI124" s="7"/>
      <c r="NJ124" s="7"/>
      <c r="NK124" s="7"/>
      <c r="NL124" s="7"/>
      <c r="NM124" s="7"/>
      <c r="NN124" s="7"/>
      <c r="NO124" s="7"/>
      <c r="NP124" s="7"/>
      <c r="NQ124" s="7"/>
      <c r="NR124" s="7"/>
      <c r="NS124" s="7"/>
      <c r="NT124" s="7"/>
      <c r="NU124" s="7"/>
      <c r="NV124" s="7"/>
      <c r="NW124" s="7"/>
      <c r="NX124" s="7"/>
      <c r="NY124" s="7"/>
      <c r="NZ124" s="7"/>
      <c r="OA124" s="7"/>
      <c r="OB124" s="7"/>
      <c r="OC124" s="7"/>
      <c r="OD124" s="7"/>
      <c r="OE124" s="7"/>
      <c r="OF124" s="7"/>
      <c r="OG124" s="7"/>
      <c r="OH124" s="7"/>
      <c r="OI124" s="7"/>
      <c r="OJ124" s="7"/>
      <c r="OK124" s="7"/>
      <c r="OL124" s="7"/>
      <c r="OM124" s="7"/>
      <c r="ON124" s="7"/>
      <c r="OO124" s="7"/>
      <c r="OP124" s="7"/>
      <c r="OQ124" s="7"/>
      <c r="OR124" s="7"/>
      <c r="OS124" s="7"/>
      <c r="OT124" s="7"/>
      <c r="OU124" s="7"/>
      <c r="OV124" s="7"/>
      <c r="OW124" s="7"/>
      <c r="OX124" s="7"/>
      <c r="OY124" s="7"/>
      <c r="OZ124" s="7"/>
      <c r="PA124" s="7"/>
      <c r="PB124" s="7"/>
      <c r="PC124" s="7"/>
      <c r="PD124" s="7"/>
      <c r="PE124" s="7"/>
      <c r="PF124" s="7"/>
      <c r="PG124" s="7"/>
      <c r="PH124" s="7"/>
      <c r="PI124" s="7"/>
      <c r="PJ124" s="7"/>
      <c r="PK124" s="7"/>
      <c r="PL124" s="7"/>
      <c r="PM124" s="7"/>
      <c r="PN124" s="7"/>
      <c r="PO124" s="7"/>
      <c r="PP124" s="7"/>
      <c r="PQ124" s="7"/>
      <c r="PR124" s="7"/>
      <c r="PS124" s="7"/>
      <c r="PT124" s="7"/>
      <c r="PU124" s="7"/>
      <c r="PV124" s="7"/>
      <c r="PW124" s="7"/>
      <c r="PX124" s="7"/>
      <c r="PY124" s="7"/>
      <c r="PZ124" s="7"/>
      <c r="QA124" s="7"/>
      <c r="QB124" s="7"/>
      <c r="QC124" s="7"/>
      <c r="QD124" s="7"/>
      <c r="QE124" s="7"/>
      <c r="QF124" s="7"/>
      <c r="QG124" s="7"/>
      <c r="QH124" s="7"/>
      <c r="QI124" s="7"/>
      <c r="QJ124" s="7"/>
      <c r="QK124" s="7"/>
      <c r="QL124" s="7"/>
      <c r="QM124" s="7"/>
      <c r="QN124" s="7"/>
      <c r="QO124" s="7"/>
      <c r="QP124" s="7"/>
      <c r="QQ124" s="7"/>
      <c r="QR124" s="7"/>
      <c r="QS124" s="7"/>
      <c r="QT124" s="7"/>
      <c r="QU124" s="7"/>
      <c r="QV124" s="7"/>
      <c r="QW124" s="7"/>
      <c r="QX124" s="7"/>
      <c r="QY124" s="7"/>
      <c r="QZ124" s="7"/>
      <c r="RA124" s="7"/>
      <c r="RB124" s="7"/>
      <c r="RC124" s="7"/>
      <c r="RD124" s="7"/>
      <c r="RE124" s="7"/>
      <c r="RF124" s="7"/>
      <c r="RG124" s="7"/>
      <c r="RH124" s="7"/>
      <c r="RI124" s="7"/>
      <c r="RJ124" s="7"/>
      <c r="RK124" s="7"/>
      <c r="RL124" s="7"/>
      <c r="RM124" s="7"/>
      <c r="RN124" s="7"/>
      <c r="RO124" s="7"/>
      <c r="RP124" s="7"/>
      <c r="RQ124" s="7"/>
      <c r="RR124" s="7"/>
      <c r="RS124" s="7"/>
      <c r="RT124" s="7"/>
      <c r="RU124" s="7"/>
      <c r="RV124" s="7"/>
      <c r="RW124" s="7"/>
      <c r="RX124" s="7"/>
      <c r="RY124" s="7"/>
      <c r="RZ124" s="7"/>
      <c r="SA124" s="7"/>
      <c r="SB124" s="7"/>
      <c r="SC124" s="7"/>
      <c r="SD124" s="7"/>
      <c r="SE124" s="7"/>
      <c r="SF124" s="7"/>
      <c r="SG124" s="7"/>
      <c r="SH124" s="7"/>
      <c r="SI124" s="7"/>
      <c r="SJ124" s="7"/>
      <c r="SK124" s="7"/>
      <c r="SL124" s="7"/>
      <c r="SM124" s="7"/>
      <c r="SN124" s="7"/>
      <c r="SO124" s="7"/>
      <c r="SP124" s="7"/>
      <c r="SQ124" s="7"/>
      <c r="SR124" s="7"/>
      <c r="SS124" s="7"/>
      <c r="ST124" s="7"/>
      <c r="SU124" s="7"/>
      <c r="SV124" s="7"/>
      <c r="SW124" s="7"/>
      <c r="SX124" s="7"/>
      <c r="SY124" s="7"/>
      <c r="SZ124" s="7"/>
      <c r="TA124" s="7"/>
      <c r="TB124" s="7"/>
      <c r="TC124" s="7"/>
      <c r="TD124" s="7"/>
      <c r="TE124" s="7"/>
      <c r="TF124" s="7"/>
      <c r="TG124" s="7"/>
      <c r="TH124" s="7"/>
      <c r="TI124" s="7"/>
      <c r="TJ124" s="7"/>
      <c r="TK124" s="7"/>
      <c r="TL124" s="7"/>
      <c r="TM124" s="7"/>
      <c r="TN124" s="7"/>
      <c r="TO124" s="7"/>
      <c r="TP124" s="7"/>
      <c r="TQ124" s="7"/>
      <c r="TR124" s="7"/>
      <c r="TS124" s="7"/>
      <c r="TT124" s="7"/>
      <c r="TU124" s="7"/>
      <c r="TV124" s="7"/>
      <c r="TW124" s="7"/>
      <c r="TX124" s="7"/>
      <c r="TY124" s="7"/>
      <c r="TZ124" s="7"/>
      <c r="UA124" s="7"/>
      <c r="UB124" s="7"/>
      <c r="UC124" s="7"/>
      <c r="UD124" s="7"/>
      <c r="UE124" s="7"/>
      <c r="UF124" s="7"/>
      <c r="UG124" s="7"/>
      <c r="UH124" s="7"/>
      <c r="UI124" s="7"/>
      <c r="UJ124" s="7"/>
      <c r="UK124" s="7"/>
      <c r="UL124" s="7"/>
      <c r="UM124" s="7"/>
      <c r="UN124" s="7"/>
      <c r="UO124" s="7"/>
      <c r="UP124" s="7"/>
      <c r="UQ124" s="7"/>
      <c r="UR124" s="7"/>
      <c r="US124" s="7"/>
      <c r="UT124" s="7"/>
      <c r="UU124" s="7"/>
      <c r="UV124" s="7"/>
      <c r="UW124" s="7"/>
      <c r="UX124" s="7"/>
      <c r="UY124" s="7"/>
      <c r="UZ124" s="7"/>
      <c r="VA124" s="7"/>
      <c r="VB124" s="7"/>
      <c r="VC124" s="7"/>
      <c r="VD124" s="7"/>
      <c r="VE124" s="7"/>
      <c r="VF124" s="7"/>
      <c r="VG124" s="7"/>
      <c r="VH124" s="7"/>
      <c r="VI124" s="7"/>
      <c r="VJ124" s="7"/>
      <c r="VK124" s="7"/>
      <c r="VL124" s="7"/>
      <c r="VM124" s="7"/>
      <c r="VN124" s="7"/>
      <c r="VO124" s="7"/>
      <c r="VP124" s="7"/>
      <c r="VQ124" s="7"/>
      <c r="VR124" s="7"/>
      <c r="VS124" s="7"/>
      <c r="VT124" s="7"/>
      <c r="VU124" s="7"/>
      <c r="VV124" s="7"/>
      <c r="VW124" s="7"/>
      <c r="VX124" s="7"/>
      <c r="VY124" s="7"/>
      <c r="VZ124" s="7"/>
      <c r="WA124" s="7"/>
      <c r="WB124" s="7"/>
      <c r="WC124" s="7"/>
      <c r="WD124" s="7"/>
      <c r="WE124" s="7"/>
      <c r="WF124" s="7"/>
      <c r="WG124" s="7"/>
      <c r="WH124" s="7"/>
      <c r="WI124" s="7"/>
      <c r="WJ124" s="7"/>
      <c r="WK124" s="7"/>
      <c r="WL124" s="7"/>
      <c r="WM124" s="7"/>
      <c r="WN124" s="7"/>
      <c r="WO124" s="7"/>
      <c r="WP124" s="7"/>
      <c r="WQ124" s="7"/>
      <c r="WR124" s="7"/>
      <c r="WS124" s="7"/>
      <c r="WT124" s="7"/>
      <c r="WU124" s="7"/>
      <c r="WV124" s="7"/>
      <c r="WW124" s="7"/>
      <c r="WX124" s="7"/>
      <c r="WY124" s="7"/>
      <c r="WZ124" s="7"/>
      <c r="XA124" s="7"/>
      <c r="XB124" s="7"/>
      <c r="XC124" s="7"/>
      <c r="XD124" s="7"/>
      <c r="XE124" s="7"/>
      <c r="XF124" s="7"/>
      <c r="XG124" s="7"/>
      <c r="XH124" s="7"/>
      <c r="XI124" s="7"/>
      <c r="XJ124" s="7"/>
      <c r="XK124" s="7"/>
      <c r="XL124" s="7"/>
      <c r="XM124" s="7"/>
      <c r="XN124" s="7"/>
      <c r="XO124" s="7"/>
      <c r="XP124" s="7"/>
      <c r="XQ124" s="7"/>
      <c r="XR124" s="7"/>
      <c r="XS124" s="7"/>
      <c r="XT124" s="7"/>
      <c r="XU124" s="7"/>
      <c r="XV124" s="7"/>
      <c r="XW124" s="7"/>
      <c r="XX124" s="7"/>
      <c r="XY124" s="7"/>
      <c r="XZ124" s="7"/>
      <c r="YA124" s="7"/>
      <c r="YB124" s="7"/>
      <c r="YC124" s="7"/>
      <c r="YD124" s="7"/>
      <c r="YE124" s="7"/>
      <c r="YF124" s="7"/>
      <c r="YG124" s="7"/>
      <c r="YH124" s="7"/>
      <c r="YI124" s="7"/>
      <c r="YJ124" s="7"/>
      <c r="YK124" s="7"/>
      <c r="YL124" s="7"/>
      <c r="YM124" s="7"/>
      <c r="YN124" s="7"/>
      <c r="YO124" s="7"/>
      <c r="YP124" s="7"/>
      <c r="YQ124" s="7"/>
      <c r="YR124" s="7"/>
      <c r="YS124" s="7"/>
      <c r="YT124" s="7"/>
      <c r="YU124" s="7"/>
      <c r="YV124" s="7"/>
      <c r="YW124" s="7"/>
      <c r="YX124" s="7"/>
      <c r="YY124" s="7"/>
      <c r="YZ124" s="7"/>
      <c r="ZA124" s="7"/>
      <c r="ZB124" s="7"/>
      <c r="ZC124" s="7"/>
      <c r="ZD124" s="7"/>
      <c r="ZE124" s="7"/>
      <c r="ZF124" s="7"/>
      <c r="ZG124" s="7"/>
      <c r="ZH124" s="7"/>
      <c r="ZI124" s="7"/>
      <c r="ZJ124" s="7"/>
      <c r="ZK124" s="7"/>
      <c r="ZL124" s="7"/>
      <c r="ZM124" s="7"/>
      <c r="ZN124" s="7"/>
      <c r="ZO124" s="7"/>
      <c r="ZP124" s="7"/>
      <c r="ZQ124" s="7"/>
      <c r="ZR124" s="7"/>
      <c r="ZS124" s="7"/>
      <c r="ZT124" s="7"/>
      <c r="ZU124" s="7"/>
      <c r="ZV124" s="7"/>
      <c r="ZW124" s="7"/>
      <c r="ZX124" s="7"/>
      <c r="ZY124" s="7"/>
      <c r="ZZ124" s="7"/>
      <c r="AAA124" s="7"/>
      <c r="AAB124" s="7"/>
      <c r="AAC124" s="7"/>
      <c r="AAD124" s="7"/>
      <c r="AAE124" s="7"/>
      <c r="AAF124" s="7"/>
      <c r="AAG124" s="7"/>
      <c r="AAH124" s="7"/>
      <c r="AAI124" s="7"/>
      <c r="AAJ124" s="7"/>
      <c r="AAK124" s="7"/>
      <c r="AAL124" s="7"/>
      <c r="AAM124" s="7"/>
      <c r="AAN124" s="7"/>
      <c r="AAO124" s="7"/>
      <c r="AAP124" s="7"/>
      <c r="AAQ124" s="7"/>
      <c r="AAR124" s="7"/>
      <c r="AAS124" s="7"/>
      <c r="AAT124" s="7"/>
      <c r="AAU124" s="7"/>
      <c r="AAV124" s="7"/>
      <c r="AAW124" s="7"/>
      <c r="AAX124" s="7"/>
      <c r="AAY124" s="7"/>
      <c r="AAZ124" s="7"/>
      <c r="ABA124" s="7"/>
      <c r="ABB124" s="7"/>
      <c r="ABC124" s="7"/>
      <c r="ABD124" s="7"/>
      <c r="ABE124" s="7"/>
      <c r="ABF124" s="7"/>
      <c r="ABG124" s="7"/>
      <c r="ABH124" s="7"/>
      <c r="ABI124" s="7"/>
      <c r="ABJ124" s="7"/>
      <c r="ABK124" s="7"/>
      <c r="ABL124" s="7"/>
      <c r="ABM124" s="7"/>
      <c r="ABN124" s="7"/>
      <c r="ABO124" s="7"/>
      <c r="ABP124" s="7"/>
      <c r="ABQ124" s="7"/>
      <c r="ABR124" s="7"/>
      <c r="ABS124" s="7"/>
      <c r="ABT124" s="7"/>
      <c r="ABU124" s="7"/>
      <c r="ABV124" s="7"/>
      <c r="ABW124" s="7"/>
      <c r="ABX124" s="7"/>
      <c r="ABY124" s="7"/>
      <c r="ABZ124" s="7"/>
      <c r="ACA124" s="7"/>
      <c r="ACB124" s="7"/>
      <c r="ACC124" s="7"/>
      <c r="ACD124" s="7"/>
      <c r="ACE124" s="7"/>
      <c r="ACF124" s="7"/>
      <c r="ACG124" s="7"/>
      <c r="ACH124" s="7"/>
      <c r="ACI124" s="7"/>
      <c r="ACJ124" s="7"/>
      <c r="ACK124" s="7"/>
      <c r="ACL124" s="7"/>
      <c r="ACM124" s="7"/>
      <c r="ACN124" s="7"/>
      <c r="ACO124" s="7"/>
      <c r="ACP124" s="7"/>
      <c r="ACQ124" s="7"/>
      <c r="ACR124" s="7"/>
      <c r="ACS124" s="7"/>
      <c r="ACT124" s="7"/>
      <c r="ACU124" s="7"/>
      <c r="ACV124" s="7"/>
      <c r="ACW124" s="7"/>
      <c r="ACX124" s="7"/>
      <c r="ACY124" s="7"/>
      <c r="ACZ124" s="7"/>
      <c r="ADA124" s="7"/>
      <c r="ADB124" s="7"/>
      <c r="ADC124" s="7"/>
      <c r="ADD124" s="7"/>
      <c r="ADE124" s="7"/>
      <c r="ADF124" s="7"/>
      <c r="ADG124" s="7"/>
      <c r="ADH124" s="7"/>
      <c r="ADI124" s="7"/>
      <c r="ADJ124" s="7"/>
      <c r="ADK124" s="7"/>
      <c r="ADL124" s="7"/>
      <c r="ADM124" s="7"/>
      <c r="ADN124" s="7"/>
      <c r="ADO124" s="7"/>
      <c r="ADP124" s="7"/>
      <c r="ADQ124" s="7"/>
      <c r="ADR124" s="7"/>
      <c r="ADS124" s="7"/>
      <c r="ADT124" s="7"/>
      <c r="ADU124" s="7"/>
      <c r="ADV124" s="7"/>
      <c r="ADW124" s="7"/>
      <c r="ADX124" s="7"/>
      <c r="ADY124" s="7"/>
      <c r="ADZ124" s="7"/>
      <c r="AEA124" s="7"/>
      <c r="AEB124" s="7"/>
      <c r="AEC124" s="7"/>
      <c r="AED124" s="7"/>
      <c r="AEE124" s="7"/>
      <c r="AEF124" s="7"/>
      <c r="AEG124" s="7"/>
      <c r="AEH124" s="7"/>
      <c r="AEI124" s="7"/>
      <c r="AEJ124" s="7"/>
      <c r="AEK124" s="7"/>
      <c r="AEL124" s="7"/>
      <c r="AEM124" s="7"/>
      <c r="AEN124" s="7"/>
      <c r="AEO124" s="7"/>
      <c r="AEP124" s="7"/>
      <c r="AEQ124" s="7"/>
      <c r="AER124" s="7"/>
      <c r="AES124" s="7"/>
      <c r="AET124" s="7"/>
      <c r="AEU124" s="7"/>
      <c r="AEV124" s="7"/>
      <c r="AEW124" s="7"/>
      <c r="AEX124" s="7"/>
      <c r="AEY124" s="7"/>
      <c r="AEZ124" s="7"/>
      <c r="AFA124" s="7"/>
      <c r="AFB124" s="7"/>
      <c r="AFC124" s="7"/>
      <c r="AFD124" s="7"/>
      <c r="AFE124" s="7"/>
      <c r="AFF124" s="7"/>
      <c r="AFG124" s="7"/>
      <c r="AFH124" s="7"/>
      <c r="AFI124" s="7"/>
      <c r="AFJ124" s="7"/>
      <c r="AFK124" s="7"/>
      <c r="AFL124" s="7"/>
      <c r="AFM124" s="7"/>
      <c r="AFN124" s="7"/>
      <c r="AFO124" s="7"/>
      <c r="AFP124" s="7"/>
      <c r="AFQ124" s="7"/>
      <c r="AFR124" s="7"/>
      <c r="AFS124" s="7"/>
      <c r="AFT124" s="7"/>
      <c r="AFU124" s="7"/>
      <c r="AFV124" s="7"/>
      <c r="AFW124" s="7"/>
      <c r="AFX124" s="7"/>
      <c r="AFY124" s="7"/>
      <c r="AFZ124" s="7"/>
      <c r="AGA124" s="7"/>
      <c r="AGB124" s="7"/>
      <c r="AGC124" s="7"/>
      <c r="AGD124" s="7"/>
      <c r="AGE124" s="7"/>
      <c r="AGF124" s="7"/>
      <c r="AGG124" s="7"/>
      <c r="AGH124" s="7"/>
      <c r="AGI124" s="7"/>
      <c r="AGJ124" s="7"/>
      <c r="AGK124" s="7"/>
      <c r="AGL124" s="7"/>
      <c r="AGM124" s="7"/>
      <c r="AGN124" s="7"/>
      <c r="AGO124" s="7"/>
      <c r="AGP124" s="7"/>
      <c r="AGQ124" s="7"/>
      <c r="AGR124" s="7"/>
      <c r="AGS124" s="7"/>
      <c r="AGT124" s="7"/>
      <c r="AGU124" s="7"/>
      <c r="AGV124" s="7"/>
      <c r="AGW124" s="7"/>
      <c r="AGX124" s="7"/>
      <c r="AGY124" s="7"/>
      <c r="AGZ124" s="7"/>
      <c r="AHA124" s="7"/>
      <c r="AHB124" s="7"/>
      <c r="AHC124" s="7"/>
      <c r="AHD124" s="7"/>
      <c r="AHE124" s="7"/>
      <c r="AHF124" s="7"/>
      <c r="AHG124" s="7"/>
      <c r="AHH124" s="7"/>
      <c r="AHI124" s="7"/>
      <c r="AHJ124" s="7"/>
      <c r="AHK124" s="7"/>
      <c r="AHL124" s="7"/>
      <c r="AHM124" s="7"/>
      <c r="AHN124" s="7"/>
      <c r="AHO124" s="7"/>
      <c r="AHP124" s="7"/>
      <c r="AHQ124" s="7"/>
      <c r="AHR124" s="7"/>
      <c r="AHS124" s="7"/>
      <c r="AHT124" s="7"/>
      <c r="AHU124" s="7"/>
      <c r="AHV124" s="7"/>
      <c r="AHW124" s="7"/>
      <c r="AHX124" s="7"/>
      <c r="AHY124" s="7"/>
      <c r="AHZ124" s="7"/>
      <c r="AIA124" s="7"/>
      <c r="AIB124" s="7"/>
      <c r="AIC124" s="7"/>
      <c r="AID124" s="7"/>
      <c r="AIE124" s="7"/>
      <c r="AIF124" s="7"/>
      <c r="AIG124" s="7"/>
      <c r="AIH124" s="7"/>
      <c r="AII124" s="7"/>
      <c r="AIJ124" s="7"/>
      <c r="AIK124" s="7"/>
      <c r="AIL124" s="7"/>
      <c r="AIM124" s="7"/>
      <c r="AIN124" s="7"/>
      <c r="AIO124" s="7"/>
      <c r="AIP124" s="7"/>
      <c r="AIQ124" s="7"/>
      <c r="AIR124" s="7"/>
      <c r="AIS124" s="7"/>
      <c r="AIT124" s="7"/>
      <c r="AIU124" s="7"/>
      <c r="AIV124" s="7"/>
      <c r="AIW124" s="7"/>
      <c r="AIX124" s="7"/>
      <c r="AIY124" s="7"/>
      <c r="AIZ124" s="7"/>
      <c r="AJA124" s="7"/>
      <c r="AJB124" s="7"/>
      <c r="AJC124" s="7"/>
      <c r="AJD124" s="7"/>
      <c r="AJE124" s="7"/>
      <c r="AJF124" s="7"/>
      <c r="AJG124" s="7"/>
      <c r="AJH124" s="7"/>
      <c r="AJI124" s="7"/>
      <c r="AJJ124" s="7"/>
      <c r="AJK124" s="7"/>
      <c r="AJL124" s="7"/>
      <c r="AJM124" s="7"/>
      <c r="AJN124" s="7"/>
      <c r="AJO124" s="7"/>
      <c r="AJP124" s="7"/>
      <c r="AJQ124" s="7"/>
      <c r="AJR124" s="7"/>
      <c r="AJS124" s="7"/>
      <c r="AJT124" s="7"/>
      <c r="AJU124" s="7"/>
      <c r="AJV124" s="7"/>
      <c r="AJW124" s="7"/>
      <c r="AJX124" s="7"/>
      <c r="AJY124" s="7"/>
      <c r="AJZ124" s="7"/>
      <c r="AKA124" s="7"/>
      <c r="AKB124" s="7"/>
      <c r="AKC124" s="7"/>
      <c r="AKD124" s="7"/>
      <c r="AKE124" s="7"/>
      <c r="AKF124" s="7"/>
      <c r="AKG124" s="7"/>
      <c r="AKH124" s="7"/>
      <c r="AKI124" s="7"/>
      <c r="AKJ124" s="7"/>
      <c r="AKK124" s="7"/>
      <c r="AKL124" s="7"/>
      <c r="AKM124" s="7"/>
      <c r="AKN124" s="7"/>
      <c r="AKO124" s="7"/>
      <c r="AKP124" s="7"/>
      <c r="AKQ124" s="7"/>
      <c r="AKR124" s="7"/>
      <c r="AKS124" s="7"/>
      <c r="AKT124" s="7"/>
      <c r="AKU124" s="7"/>
      <c r="AKV124" s="7"/>
      <c r="AKW124" s="7"/>
      <c r="AKX124" s="7"/>
      <c r="AKY124" s="7"/>
      <c r="AKZ124" s="7"/>
      <c r="ALA124" s="7"/>
      <c r="ALB124" s="7"/>
      <c r="ALC124" s="7"/>
      <c r="ALD124" s="7"/>
      <c r="ALE124" s="7"/>
      <c r="ALF124" s="7"/>
      <c r="ALG124" s="7"/>
      <c r="ALH124" s="7"/>
      <c r="ALI124" s="7"/>
      <c r="ALJ124" s="7"/>
      <c r="ALK124" s="7"/>
      <c r="ALL124" s="7"/>
      <c r="ALM124" s="7"/>
      <c r="ALN124" s="7"/>
      <c r="ALO124" s="7"/>
      <c r="ALP124" s="7"/>
      <c r="ALQ124" s="7"/>
      <c r="ALR124" s="7"/>
      <c r="ALS124" s="7"/>
      <c r="ALT124" s="7"/>
      <c r="ALU124" s="7"/>
      <c r="ALV124" s="7"/>
      <c r="ALW124" s="7"/>
      <c r="ALX124" s="7"/>
      <c r="ALY124" s="7"/>
      <c r="ALZ124" s="7"/>
      <c r="AMA124" s="7"/>
      <c r="AMB124" s="7"/>
      <c r="AMC124" s="7"/>
      <c r="AMD124" s="7"/>
      <c r="AME124" s="7"/>
      <c r="AMF124" s="7"/>
      <c r="AMG124" s="7"/>
      <c r="AMH124" s="7"/>
      <c r="AMI124" s="7"/>
      <c r="AMJ124" s="7"/>
    </row>
    <row r="125" spans="1:1024" s="14" customFormat="1" x14ac:dyDescent="0.25">
      <c r="A125" s="24"/>
      <c r="B125" s="26"/>
      <c r="C125" s="11"/>
      <c r="D125" s="7"/>
      <c r="E125" s="7"/>
      <c r="F125" s="7"/>
      <c r="G125" s="25"/>
      <c r="H125" s="7"/>
      <c r="I125" s="7"/>
      <c r="J125" s="7"/>
      <c r="K125" s="7"/>
      <c r="L125" s="13"/>
      <c r="N125" s="7"/>
      <c r="O125" s="7"/>
      <c r="P125" s="7"/>
      <c r="Q125" s="7"/>
      <c r="R125" s="7"/>
      <c r="S125" s="7"/>
      <c r="T125" s="7"/>
      <c r="U125" s="7"/>
      <c r="V125" s="7"/>
      <c r="W125" s="7"/>
      <c r="X125" s="7"/>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c r="MK125" s="7"/>
      <c r="ML125" s="7"/>
      <c r="MM125" s="7"/>
      <c r="MN125" s="7"/>
      <c r="MO125" s="7"/>
      <c r="MP125" s="7"/>
      <c r="MQ125" s="7"/>
      <c r="MR125" s="7"/>
      <c r="MS125" s="7"/>
      <c r="MT125" s="7"/>
      <c r="MU125" s="7"/>
      <c r="MV125" s="7"/>
      <c r="MW125" s="7"/>
      <c r="MX125" s="7"/>
      <c r="MY125" s="7"/>
      <c r="MZ125" s="7"/>
      <c r="NA125" s="7"/>
      <c r="NB125" s="7"/>
      <c r="NC125" s="7"/>
      <c r="ND125" s="7"/>
      <c r="NE125" s="7"/>
      <c r="NF125" s="7"/>
      <c r="NG125" s="7"/>
      <c r="NH125" s="7"/>
      <c r="NI125" s="7"/>
      <c r="NJ125" s="7"/>
      <c r="NK125" s="7"/>
      <c r="NL125" s="7"/>
      <c r="NM125" s="7"/>
      <c r="NN125" s="7"/>
      <c r="NO125" s="7"/>
      <c r="NP125" s="7"/>
      <c r="NQ125" s="7"/>
      <c r="NR125" s="7"/>
      <c r="NS125" s="7"/>
      <c r="NT125" s="7"/>
      <c r="NU125" s="7"/>
      <c r="NV125" s="7"/>
      <c r="NW125" s="7"/>
      <c r="NX125" s="7"/>
      <c r="NY125" s="7"/>
      <c r="NZ125" s="7"/>
      <c r="OA125" s="7"/>
      <c r="OB125" s="7"/>
      <c r="OC125" s="7"/>
      <c r="OD125" s="7"/>
      <c r="OE125" s="7"/>
      <c r="OF125" s="7"/>
      <c r="OG125" s="7"/>
      <c r="OH125" s="7"/>
      <c r="OI125" s="7"/>
      <c r="OJ125" s="7"/>
      <c r="OK125" s="7"/>
      <c r="OL125" s="7"/>
      <c r="OM125" s="7"/>
      <c r="ON125" s="7"/>
      <c r="OO125" s="7"/>
      <c r="OP125" s="7"/>
      <c r="OQ125" s="7"/>
      <c r="OR125" s="7"/>
      <c r="OS125" s="7"/>
      <c r="OT125" s="7"/>
      <c r="OU125" s="7"/>
      <c r="OV125" s="7"/>
      <c r="OW125" s="7"/>
      <c r="OX125" s="7"/>
      <c r="OY125" s="7"/>
      <c r="OZ125" s="7"/>
      <c r="PA125" s="7"/>
      <c r="PB125" s="7"/>
      <c r="PC125" s="7"/>
      <c r="PD125" s="7"/>
      <c r="PE125" s="7"/>
      <c r="PF125" s="7"/>
      <c r="PG125" s="7"/>
      <c r="PH125" s="7"/>
      <c r="PI125" s="7"/>
      <c r="PJ125" s="7"/>
      <c r="PK125" s="7"/>
      <c r="PL125" s="7"/>
      <c r="PM125" s="7"/>
      <c r="PN125" s="7"/>
      <c r="PO125" s="7"/>
      <c r="PP125" s="7"/>
      <c r="PQ125" s="7"/>
      <c r="PR125" s="7"/>
      <c r="PS125" s="7"/>
      <c r="PT125" s="7"/>
      <c r="PU125" s="7"/>
      <c r="PV125" s="7"/>
      <c r="PW125" s="7"/>
      <c r="PX125" s="7"/>
      <c r="PY125" s="7"/>
      <c r="PZ125" s="7"/>
      <c r="QA125" s="7"/>
      <c r="QB125" s="7"/>
      <c r="QC125" s="7"/>
      <c r="QD125" s="7"/>
      <c r="QE125" s="7"/>
      <c r="QF125" s="7"/>
      <c r="QG125" s="7"/>
      <c r="QH125" s="7"/>
      <c r="QI125" s="7"/>
      <c r="QJ125" s="7"/>
      <c r="QK125" s="7"/>
      <c r="QL125" s="7"/>
      <c r="QM125" s="7"/>
      <c r="QN125" s="7"/>
      <c r="QO125" s="7"/>
      <c r="QP125" s="7"/>
      <c r="QQ125" s="7"/>
      <c r="QR125" s="7"/>
      <c r="QS125" s="7"/>
      <c r="QT125" s="7"/>
      <c r="QU125" s="7"/>
      <c r="QV125" s="7"/>
      <c r="QW125" s="7"/>
      <c r="QX125" s="7"/>
      <c r="QY125" s="7"/>
      <c r="QZ125" s="7"/>
      <c r="RA125" s="7"/>
      <c r="RB125" s="7"/>
      <c r="RC125" s="7"/>
      <c r="RD125" s="7"/>
      <c r="RE125" s="7"/>
      <c r="RF125" s="7"/>
      <c r="RG125" s="7"/>
      <c r="RH125" s="7"/>
      <c r="RI125" s="7"/>
      <c r="RJ125" s="7"/>
      <c r="RK125" s="7"/>
      <c r="RL125" s="7"/>
      <c r="RM125" s="7"/>
      <c r="RN125" s="7"/>
      <c r="RO125" s="7"/>
      <c r="RP125" s="7"/>
      <c r="RQ125" s="7"/>
      <c r="RR125" s="7"/>
      <c r="RS125" s="7"/>
      <c r="RT125" s="7"/>
      <c r="RU125" s="7"/>
      <c r="RV125" s="7"/>
      <c r="RW125" s="7"/>
      <c r="RX125" s="7"/>
      <c r="RY125" s="7"/>
      <c r="RZ125" s="7"/>
      <c r="SA125" s="7"/>
      <c r="SB125" s="7"/>
      <c r="SC125" s="7"/>
      <c r="SD125" s="7"/>
      <c r="SE125" s="7"/>
      <c r="SF125" s="7"/>
      <c r="SG125" s="7"/>
      <c r="SH125" s="7"/>
      <c r="SI125" s="7"/>
      <c r="SJ125" s="7"/>
      <c r="SK125" s="7"/>
      <c r="SL125" s="7"/>
      <c r="SM125" s="7"/>
      <c r="SN125" s="7"/>
      <c r="SO125" s="7"/>
      <c r="SP125" s="7"/>
      <c r="SQ125" s="7"/>
      <c r="SR125" s="7"/>
      <c r="SS125" s="7"/>
      <c r="ST125" s="7"/>
      <c r="SU125" s="7"/>
      <c r="SV125" s="7"/>
      <c r="SW125" s="7"/>
      <c r="SX125" s="7"/>
      <c r="SY125" s="7"/>
      <c r="SZ125" s="7"/>
      <c r="TA125" s="7"/>
      <c r="TB125" s="7"/>
      <c r="TC125" s="7"/>
      <c r="TD125" s="7"/>
      <c r="TE125" s="7"/>
      <c r="TF125" s="7"/>
      <c r="TG125" s="7"/>
      <c r="TH125" s="7"/>
      <c r="TI125" s="7"/>
      <c r="TJ125" s="7"/>
      <c r="TK125" s="7"/>
      <c r="TL125" s="7"/>
      <c r="TM125" s="7"/>
      <c r="TN125" s="7"/>
      <c r="TO125" s="7"/>
      <c r="TP125" s="7"/>
      <c r="TQ125" s="7"/>
      <c r="TR125" s="7"/>
      <c r="TS125" s="7"/>
      <c r="TT125" s="7"/>
      <c r="TU125" s="7"/>
      <c r="TV125" s="7"/>
      <c r="TW125" s="7"/>
      <c r="TX125" s="7"/>
      <c r="TY125" s="7"/>
      <c r="TZ125" s="7"/>
      <c r="UA125" s="7"/>
      <c r="UB125" s="7"/>
      <c r="UC125" s="7"/>
      <c r="UD125" s="7"/>
      <c r="UE125" s="7"/>
      <c r="UF125" s="7"/>
      <c r="UG125" s="7"/>
      <c r="UH125" s="7"/>
      <c r="UI125" s="7"/>
      <c r="UJ125" s="7"/>
      <c r="UK125" s="7"/>
      <c r="UL125" s="7"/>
      <c r="UM125" s="7"/>
      <c r="UN125" s="7"/>
      <c r="UO125" s="7"/>
      <c r="UP125" s="7"/>
      <c r="UQ125" s="7"/>
      <c r="UR125" s="7"/>
      <c r="US125" s="7"/>
      <c r="UT125" s="7"/>
      <c r="UU125" s="7"/>
      <c r="UV125" s="7"/>
      <c r="UW125" s="7"/>
      <c r="UX125" s="7"/>
      <c r="UY125" s="7"/>
      <c r="UZ125" s="7"/>
      <c r="VA125" s="7"/>
      <c r="VB125" s="7"/>
      <c r="VC125" s="7"/>
      <c r="VD125" s="7"/>
      <c r="VE125" s="7"/>
      <c r="VF125" s="7"/>
      <c r="VG125" s="7"/>
      <c r="VH125" s="7"/>
      <c r="VI125" s="7"/>
      <c r="VJ125" s="7"/>
      <c r="VK125" s="7"/>
      <c r="VL125" s="7"/>
      <c r="VM125" s="7"/>
      <c r="VN125" s="7"/>
      <c r="VO125" s="7"/>
      <c r="VP125" s="7"/>
      <c r="VQ125" s="7"/>
      <c r="VR125" s="7"/>
      <c r="VS125" s="7"/>
      <c r="VT125" s="7"/>
      <c r="VU125" s="7"/>
      <c r="VV125" s="7"/>
      <c r="VW125" s="7"/>
      <c r="VX125" s="7"/>
      <c r="VY125" s="7"/>
      <c r="VZ125" s="7"/>
      <c r="WA125" s="7"/>
      <c r="WB125" s="7"/>
      <c r="WC125" s="7"/>
      <c r="WD125" s="7"/>
      <c r="WE125" s="7"/>
      <c r="WF125" s="7"/>
      <c r="WG125" s="7"/>
      <c r="WH125" s="7"/>
      <c r="WI125" s="7"/>
      <c r="WJ125" s="7"/>
      <c r="WK125" s="7"/>
      <c r="WL125" s="7"/>
      <c r="WM125" s="7"/>
      <c r="WN125" s="7"/>
      <c r="WO125" s="7"/>
      <c r="WP125" s="7"/>
      <c r="WQ125" s="7"/>
      <c r="WR125" s="7"/>
      <c r="WS125" s="7"/>
      <c r="WT125" s="7"/>
      <c r="WU125" s="7"/>
      <c r="WV125" s="7"/>
      <c r="WW125" s="7"/>
      <c r="WX125" s="7"/>
      <c r="WY125" s="7"/>
      <c r="WZ125" s="7"/>
      <c r="XA125" s="7"/>
      <c r="XB125" s="7"/>
      <c r="XC125" s="7"/>
      <c r="XD125" s="7"/>
      <c r="XE125" s="7"/>
      <c r="XF125" s="7"/>
      <c r="XG125" s="7"/>
      <c r="XH125" s="7"/>
      <c r="XI125" s="7"/>
      <c r="XJ125" s="7"/>
      <c r="XK125" s="7"/>
      <c r="XL125" s="7"/>
      <c r="XM125" s="7"/>
      <c r="XN125" s="7"/>
      <c r="XO125" s="7"/>
      <c r="XP125" s="7"/>
      <c r="XQ125" s="7"/>
      <c r="XR125" s="7"/>
      <c r="XS125" s="7"/>
      <c r="XT125" s="7"/>
      <c r="XU125" s="7"/>
      <c r="XV125" s="7"/>
      <c r="XW125" s="7"/>
      <c r="XX125" s="7"/>
      <c r="XY125" s="7"/>
      <c r="XZ125" s="7"/>
      <c r="YA125" s="7"/>
      <c r="YB125" s="7"/>
      <c r="YC125" s="7"/>
      <c r="YD125" s="7"/>
      <c r="YE125" s="7"/>
      <c r="YF125" s="7"/>
      <c r="YG125" s="7"/>
      <c r="YH125" s="7"/>
      <c r="YI125" s="7"/>
      <c r="YJ125" s="7"/>
      <c r="YK125" s="7"/>
      <c r="YL125" s="7"/>
      <c r="YM125" s="7"/>
      <c r="YN125" s="7"/>
      <c r="YO125" s="7"/>
      <c r="YP125" s="7"/>
      <c r="YQ125" s="7"/>
      <c r="YR125" s="7"/>
      <c r="YS125" s="7"/>
      <c r="YT125" s="7"/>
      <c r="YU125" s="7"/>
      <c r="YV125" s="7"/>
      <c r="YW125" s="7"/>
      <c r="YX125" s="7"/>
      <c r="YY125" s="7"/>
      <c r="YZ125" s="7"/>
      <c r="ZA125" s="7"/>
      <c r="ZB125" s="7"/>
      <c r="ZC125" s="7"/>
      <c r="ZD125" s="7"/>
      <c r="ZE125" s="7"/>
      <c r="ZF125" s="7"/>
      <c r="ZG125" s="7"/>
      <c r="ZH125" s="7"/>
      <c r="ZI125" s="7"/>
      <c r="ZJ125" s="7"/>
      <c r="ZK125" s="7"/>
      <c r="ZL125" s="7"/>
      <c r="ZM125" s="7"/>
      <c r="ZN125" s="7"/>
      <c r="ZO125" s="7"/>
      <c r="ZP125" s="7"/>
      <c r="ZQ125" s="7"/>
      <c r="ZR125" s="7"/>
      <c r="ZS125" s="7"/>
      <c r="ZT125" s="7"/>
      <c r="ZU125" s="7"/>
      <c r="ZV125" s="7"/>
      <c r="ZW125" s="7"/>
      <c r="ZX125" s="7"/>
      <c r="ZY125" s="7"/>
      <c r="ZZ125" s="7"/>
      <c r="AAA125" s="7"/>
      <c r="AAB125" s="7"/>
      <c r="AAC125" s="7"/>
      <c r="AAD125" s="7"/>
      <c r="AAE125" s="7"/>
      <c r="AAF125" s="7"/>
      <c r="AAG125" s="7"/>
      <c r="AAH125" s="7"/>
      <c r="AAI125" s="7"/>
      <c r="AAJ125" s="7"/>
      <c r="AAK125" s="7"/>
      <c r="AAL125" s="7"/>
      <c r="AAM125" s="7"/>
      <c r="AAN125" s="7"/>
      <c r="AAO125" s="7"/>
      <c r="AAP125" s="7"/>
      <c r="AAQ125" s="7"/>
      <c r="AAR125" s="7"/>
      <c r="AAS125" s="7"/>
      <c r="AAT125" s="7"/>
      <c r="AAU125" s="7"/>
      <c r="AAV125" s="7"/>
      <c r="AAW125" s="7"/>
      <c r="AAX125" s="7"/>
      <c r="AAY125" s="7"/>
      <c r="AAZ125" s="7"/>
      <c r="ABA125" s="7"/>
      <c r="ABB125" s="7"/>
      <c r="ABC125" s="7"/>
      <c r="ABD125" s="7"/>
      <c r="ABE125" s="7"/>
      <c r="ABF125" s="7"/>
      <c r="ABG125" s="7"/>
      <c r="ABH125" s="7"/>
      <c r="ABI125" s="7"/>
      <c r="ABJ125" s="7"/>
      <c r="ABK125" s="7"/>
      <c r="ABL125" s="7"/>
      <c r="ABM125" s="7"/>
      <c r="ABN125" s="7"/>
      <c r="ABO125" s="7"/>
      <c r="ABP125" s="7"/>
      <c r="ABQ125" s="7"/>
      <c r="ABR125" s="7"/>
      <c r="ABS125" s="7"/>
      <c r="ABT125" s="7"/>
      <c r="ABU125" s="7"/>
      <c r="ABV125" s="7"/>
      <c r="ABW125" s="7"/>
      <c r="ABX125" s="7"/>
      <c r="ABY125" s="7"/>
      <c r="ABZ125" s="7"/>
      <c r="ACA125" s="7"/>
      <c r="ACB125" s="7"/>
      <c r="ACC125" s="7"/>
      <c r="ACD125" s="7"/>
      <c r="ACE125" s="7"/>
      <c r="ACF125" s="7"/>
      <c r="ACG125" s="7"/>
      <c r="ACH125" s="7"/>
      <c r="ACI125" s="7"/>
      <c r="ACJ125" s="7"/>
      <c r="ACK125" s="7"/>
      <c r="ACL125" s="7"/>
      <c r="ACM125" s="7"/>
      <c r="ACN125" s="7"/>
      <c r="ACO125" s="7"/>
      <c r="ACP125" s="7"/>
      <c r="ACQ125" s="7"/>
      <c r="ACR125" s="7"/>
      <c r="ACS125" s="7"/>
      <c r="ACT125" s="7"/>
      <c r="ACU125" s="7"/>
      <c r="ACV125" s="7"/>
      <c r="ACW125" s="7"/>
      <c r="ACX125" s="7"/>
      <c r="ACY125" s="7"/>
      <c r="ACZ125" s="7"/>
      <c r="ADA125" s="7"/>
      <c r="ADB125" s="7"/>
      <c r="ADC125" s="7"/>
      <c r="ADD125" s="7"/>
      <c r="ADE125" s="7"/>
      <c r="ADF125" s="7"/>
      <c r="ADG125" s="7"/>
      <c r="ADH125" s="7"/>
      <c r="ADI125" s="7"/>
      <c r="ADJ125" s="7"/>
      <c r="ADK125" s="7"/>
      <c r="ADL125" s="7"/>
      <c r="ADM125" s="7"/>
      <c r="ADN125" s="7"/>
      <c r="ADO125" s="7"/>
      <c r="ADP125" s="7"/>
      <c r="ADQ125" s="7"/>
      <c r="ADR125" s="7"/>
      <c r="ADS125" s="7"/>
      <c r="ADT125" s="7"/>
      <c r="ADU125" s="7"/>
      <c r="ADV125" s="7"/>
      <c r="ADW125" s="7"/>
      <c r="ADX125" s="7"/>
      <c r="ADY125" s="7"/>
      <c r="ADZ125" s="7"/>
      <c r="AEA125" s="7"/>
      <c r="AEB125" s="7"/>
      <c r="AEC125" s="7"/>
      <c r="AED125" s="7"/>
      <c r="AEE125" s="7"/>
      <c r="AEF125" s="7"/>
      <c r="AEG125" s="7"/>
      <c r="AEH125" s="7"/>
      <c r="AEI125" s="7"/>
      <c r="AEJ125" s="7"/>
      <c r="AEK125" s="7"/>
      <c r="AEL125" s="7"/>
      <c r="AEM125" s="7"/>
      <c r="AEN125" s="7"/>
      <c r="AEO125" s="7"/>
      <c r="AEP125" s="7"/>
      <c r="AEQ125" s="7"/>
      <c r="AER125" s="7"/>
      <c r="AES125" s="7"/>
      <c r="AET125" s="7"/>
      <c r="AEU125" s="7"/>
      <c r="AEV125" s="7"/>
      <c r="AEW125" s="7"/>
      <c r="AEX125" s="7"/>
      <c r="AEY125" s="7"/>
      <c r="AEZ125" s="7"/>
      <c r="AFA125" s="7"/>
      <c r="AFB125" s="7"/>
      <c r="AFC125" s="7"/>
      <c r="AFD125" s="7"/>
      <c r="AFE125" s="7"/>
      <c r="AFF125" s="7"/>
      <c r="AFG125" s="7"/>
      <c r="AFH125" s="7"/>
      <c r="AFI125" s="7"/>
      <c r="AFJ125" s="7"/>
      <c r="AFK125" s="7"/>
      <c r="AFL125" s="7"/>
      <c r="AFM125" s="7"/>
      <c r="AFN125" s="7"/>
      <c r="AFO125" s="7"/>
      <c r="AFP125" s="7"/>
      <c r="AFQ125" s="7"/>
      <c r="AFR125" s="7"/>
      <c r="AFS125" s="7"/>
      <c r="AFT125" s="7"/>
      <c r="AFU125" s="7"/>
      <c r="AFV125" s="7"/>
      <c r="AFW125" s="7"/>
      <c r="AFX125" s="7"/>
      <c r="AFY125" s="7"/>
      <c r="AFZ125" s="7"/>
      <c r="AGA125" s="7"/>
      <c r="AGB125" s="7"/>
      <c r="AGC125" s="7"/>
      <c r="AGD125" s="7"/>
      <c r="AGE125" s="7"/>
      <c r="AGF125" s="7"/>
      <c r="AGG125" s="7"/>
      <c r="AGH125" s="7"/>
      <c r="AGI125" s="7"/>
      <c r="AGJ125" s="7"/>
      <c r="AGK125" s="7"/>
      <c r="AGL125" s="7"/>
      <c r="AGM125" s="7"/>
      <c r="AGN125" s="7"/>
      <c r="AGO125" s="7"/>
      <c r="AGP125" s="7"/>
      <c r="AGQ125" s="7"/>
      <c r="AGR125" s="7"/>
      <c r="AGS125" s="7"/>
      <c r="AGT125" s="7"/>
      <c r="AGU125" s="7"/>
      <c r="AGV125" s="7"/>
      <c r="AGW125" s="7"/>
      <c r="AGX125" s="7"/>
      <c r="AGY125" s="7"/>
      <c r="AGZ125" s="7"/>
      <c r="AHA125" s="7"/>
      <c r="AHB125" s="7"/>
      <c r="AHC125" s="7"/>
      <c r="AHD125" s="7"/>
      <c r="AHE125" s="7"/>
      <c r="AHF125" s="7"/>
      <c r="AHG125" s="7"/>
      <c r="AHH125" s="7"/>
      <c r="AHI125" s="7"/>
      <c r="AHJ125" s="7"/>
      <c r="AHK125" s="7"/>
      <c r="AHL125" s="7"/>
      <c r="AHM125" s="7"/>
      <c r="AHN125" s="7"/>
      <c r="AHO125" s="7"/>
      <c r="AHP125" s="7"/>
      <c r="AHQ125" s="7"/>
      <c r="AHR125" s="7"/>
      <c r="AHS125" s="7"/>
      <c r="AHT125" s="7"/>
      <c r="AHU125" s="7"/>
      <c r="AHV125" s="7"/>
      <c r="AHW125" s="7"/>
      <c r="AHX125" s="7"/>
      <c r="AHY125" s="7"/>
      <c r="AHZ125" s="7"/>
      <c r="AIA125" s="7"/>
      <c r="AIB125" s="7"/>
      <c r="AIC125" s="7"/>
      <c r="AID125" s="7"/>
      <c r="AIE125" s="7"/>
      <c r="AIF125" s="7"/>
      <c r="AIG125" s="7"/>
      <c r="AIH125" s="7"/>
      <c r="AII125" s="7"/>
      <c r="AIJ125" s="7"/>
      <c r="AIK125" s="7"/>
      <c r="AIL125" s="7"/>
      <c r="AIM125" s="7"/>
      <c r="AIN125" s="7"/>
      <c r="AIO125" s="7"/>
      <c r="AIP125" s="7"/>
      <c r="AIQ125" s="7"/>
      <c r="AIR125" s="7"/>
      <c r="AIS125" s="7"/>
      <c r="AIT125" s="7"/>
      <c r="AIU125" s="7"/>
      <c r="AIV125" s="7"/>
      <c r="AIW125" s="7"/>
      <c r="AIX125" s="7"/>
      <c r="AIY125" s="7"/>
      <c r="AIZ125" s="7"/>
      <c r="AJA125" s="7"/>
      <c r="AJB125" s="7"/>
      <c r="AJC125" s="7"/>
      <c r="AJD125" s="7"/>
      <c r="AJE125" s="7"/>
      <c r="AJF125" s="7"/>
      <c r="AJG125" s="7"/>
      <c r="AJH125" s="7"/>
      <c r="AJI125" s="7"/>
      <c r="AJJ125" s="7"/>
      <c r="AJK125" s="7"/>
      <c r="AJL125" s="7"/>
      <c r="AJM125" s="7"/>
      <c r="AJN125" s="7"/>
      <c r="AJO125" s="7"/>
      <c r="AJP125" s="7"/>
      <c r="AJQ125" s="7"/>
      <c r="AJR125" s="7"/>
      <c r="AJS125" s="7"/>
      <c r="AJT125" s="7"/>
      <c r="AJU125" s="7"/>
      <c r="AJV125" s="7"/>
      <c r="AJW125" s="7"/>
      <c r="AJX125" s="7"/>
      <c r="AJY125" s="7"/>
      <c r="AJZ125" s="7"/>
      <c r="AKA125" s="7"/>
      <c r="AKB125" s="7"/>
      <c r="AKC125" s="7"/>
      <c r="AKD125" s="7"/>
      <c r="AKE125" s="7"/>
      <c r="AKF125" s="7"/>
      <c r="AKG125" s="7"/>
      <c r="AKH125" s="7"/>
      <c r="AKI125" s="7"/>
      <c r="AKJ125" s="7"/>
      <c r="AKK125" s="7"/>
      <c r="AKL125" s="7"/>
      <c r="AKM125" s="7"/>
      <c r="AKN125" s="7"/>
      <c r="AKO125" s="7"/>
      <c r="AKP125" s="7"/>
      <c r="AKQ125" s="7"/>
      <c r="AKR125" s="7"/>
      <c r="AKS125" s="7"/>
      <c r="AKT125" s="7"/>
      <c r="AKU125" s="7"/>
      <c r="AKV125" s="7"/>
      <c r="AKW125" s="7"/>
      <c r="AKX125" s="7"/>
      <c r="AKY125" s="7"/>
      <c r="AKZ125" s="7"/>
      <c r="ALA125" s="7"/>
      <c r="ALB125" s="7"/>
      <c r="ALC125" s="7"/>
      <c r="ALD125" s="7"/>
      <c r="ALE125" s="7"/>
      <c r="ALF125" s="7"/>
      <c r="ALG125" s="7"/>
      <c r="ALH125" s="7"/>
      <c r="ALI125" s="7"/>
      <c r="ALJ125" s="7"/>
      <c r="ALK125" s="7"/>
      <c r="ALL125" s="7"/>
      <c r="ALM125" s="7"/>
      <c r="ALN125" s="7"/>
      <c r="ALO125" s="7"/>
      <c r="ALP125" s="7"/>
      <c r="ALQ125" s="7"/>
      <c r="ALR125" s="7"/>
      <c r="ALS125" s="7"/>
      <c r="ALT125" s="7"/>
      <c r="ALU125" s="7"/>
      <c r="ALV125" s="7"/>
      <c r="ALW125" s="7"/>
      <c r="ALX125" s="7"/>
      <c r="ALY125" s="7"/>
      <c r="ALZ125" s="7"/>
      <c r="AMA125" s="7"/>
      <c r="AMB125" s="7"/>
      <c r="AMC125" s="7"/>
      <c r="AMD125" s="7"/>
      <c r="AME125" s="7"/>
      <c r="AMF125" s="7"/>
      <c r="AMG125" s="7"/>
      <c r="AMH125" s="7"/>
      <c r="AMI125" s="7"/>
      <c r="AMJ125" s="7"/>
    </row>
    <row r="126" spans="1:1024" s="14" customFormat="1" ht="72" customHeight="1" x14ac:dyDescent="0.25">
      <c r="A126" s="24"/>
      <c r="B126" s="26"/>
      <c r="C126" s="11"/>
      <c r="D126" s="7"/>
      <c r="E126" s="7"/>
      <c r="F126" s="7"/>
      <c r="G126" s="25"/>
      <c r="H126" s="7"/>
      <c r="I126" s="7"/>
      <c r="J126" s="7"/>
      <c r="K126" s="7"/>
      <c r="L126" s="13"/>
      <c r="N126" s="7"/>
      <c r="O126" s="7"/>
      <c r="P126" s="7"/>
      <c r="Q126" s="7"/>
      <c r="R126" s="7"/>
      <c r="S126" s="7"/>
      <c r="T126" s="7"/>
      <c r="U126" s="7"/>
      <c r="V126" s="7"/>
      <c r="W126" s="7"/>
      <c r="X126" s="7"/>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c r="MK126" s="7"/>
      <c r="ML126" s="7"/>
      <c r="MM126" s="7"/>
      <c r="MN126" s="7"/>
      <c r="MO126" s="7"/>
      <c r="MP126" s="7"/>
      <c r="MQ126" s="7"/>
      <c r="MR126" s="7"/>
      <c r="MS126" s="7"/>
      <c r="MT126" s="7"/>
      <c r="MU126" s="7"/>
      <c r="MV126" s="7"/>
      <c r="MW126" s="7"/>
      <c r="MX126" s="7"/>
      <c r="MY126" s="7"/>
      <c r="MZ126" s="7"/>
      <c r="NA126" s="7"/>
      <c r="NB126" s="7"/>
      <c r="NC126" s="7"/>
      <c r="ND126" s="7"/>
      <c r="NE126" s="7"/>
      <c r="NF126" s="7"/>
      <c r="NG126" s="7"/>
      <c r="NH126" s="7"/>
      <c r="NI126" s="7"/>
      <c r="NJ126" s="7"/>
      <c r="NK126" s="7"/>
      <c r="NL126" s="7"/>
      <c r="NM126" s="7"/>
      <c r="NN126" s="7"/>
      <c r="NO126" s="7"/>
      <c r="NP126" s="7"/>
      <c r="NQ126" s="7"/>
      <c r="NR126" s="7"/>
      <c r="NS126" s="7"/>
      <c r="NT126" s="7"/>
      <c r="NU126" s="7"/>
      <c r="NV126" s="7"/>
      <c r="NW126" s="7"/>
      <c r="NX126" s="7"/>
      <c r="NY126" s="7"/>
      <c r="NZ126" s="7"/>
      <c r="OA126" s="7"/>
      <c r="OB126" s="7"/>
      <c r="OC126" s="7"/>
      <c r="OD126" s="7"/>
      <c r="OE126" s="7"/>
      <c r="OF126" s="7"/>
      <c r="OG126" s="7"/>
      <c r="OH126" s="7"/>
      <c r="OI126" s="7"/>
      <c r="OJ126" s="7"/>
      <c r="OK126" s="7"/>
      <c r="OL126" s="7"/>
      <c r="OM126" s="7"/>
      <c r="ON126" s="7"/>
      <c r="OO126" s="7"/>
      <c r="OP126" s="7"/>
      <c r="OQ126" s="7"/>
      <c r="OR126" s="7"/>
      <c r="OS126" s="7"/>
      <c r="OT126" s="7"/>
      <c r="OU126" s="7"/>
      <c r="OV126" s="7"/>
      <c r="OW126" s="7"/>
      <c r="OX126" s="7"/>
      <c r="OY126" s="7"/>
      <c r="OZ126" s="7"/>
      <c r="PA126" s="7"/>
      <c r="PB126" s="7"/>
      <c r="PC126" s="7"/>
      <c r="PD126" s="7"/>
      <c r="PE126" s="7"/>
      <c r="PF126" s="7"/>
      <c r="PG126" s="7"/>
      <c r="PH126" s="7"/>
      <c r="PI126" s="7"/>
      <c r="PJ126" s="7"/>
      <c r="PK126" s="7"/>
      <c r="PL126" s="7"/>
      <c r="PM126" s="7"/>
      <c r="PN126" s="7"/>
      <c r="PO126" s="7"/>
      <c r="PP126" s="7"/>
      <c r="PQ126" s="7"/>
      <c r="PR126" s="7"/>
      <c r="PS126" s="7"/>
      <c r="PT126" s="7"/>
      <c r="PU126" s="7"/>
      <c r="PV126" s="7"/>
      <c r="PW126" s="7"/>
      <c r="PX126" s="7"/>
      <c r="PY126" s="7"/>
      <c r="PZ126" s="7"/>
      <c r="QA126" s="7"/>
      <c r="QB126" s="7"/>
      <c r="QC126" s="7"/>
      <c r="QD126" s="7"/>
      <c r="QE126" s="7"/>
      <c r="QF126" s="7"/>
      <c r="QG126" s="7"/>
      <c r="QH126" s="7"/>
      <c r="QI126" s="7"/>
      <c r="QJ126" s="7"/>
      <c r="QK126" s="7"/>
      <c r="QL126" s="7"/>
      <c r="QM126" s="7"/>
      <c r="QN126" s="7"/>
      <c r="QO126" s="7"/>
      <c r="QP126" s="7"/>
      <c r="QQ126" s="7"/>
      <c r="QR126" s="7"/>
      <c r="QS126" s="7"/>
      <c r="QT126" s="7"/>
      <c r="QU126" s="7"/>
      <c r="QV126" s="7"/>
      <c r="QW126" s="7"/>
      <c r="QX126" s="7"/>
      <c r="QY126" s="7"/>
      <c r="QZ126" s="7"/>
      <c r="RA126" s="7"/>
      <c r="RB126" s="7"/>
      <c r="RC126" s="7"/>
      <c r="RD126" s="7"/>
      <c r="RE126" s="7"/>
      <c r="RF126" s="7"/>
      <c r="RG126" s="7"/>
      <c r="RH126" s="7"/>
      <c r="RI126" s="7"/>
      <c r="RJ126" s="7"/>
      <c r="RK126" s="7"/>
      <c r="RL126" s="7"/>
      <c r="RM126" s="7"/>
      <c r="RN126" s="7"/>
      <c r="RO126" s="7"/>
      <c r="RP126" s="7"/>
      <c r="RQ126" s="7"/>
      <c r="RR126" s="7"/>
      <c r="RS126" s="7"/>
      <c r="RT126" s="7"/>
      <c r="RU126" s="7"/>
      <c r="RV126" s="7"/>
      <c r="RW126" s="7"/>
      <c r="RX126" s="7"/>
      <c r="RY126" s="7"/>
      <c r="RZ126" s="7"/>
      <c r="SA126" s="7"/>
      <c r="SB126" s="7"/>
      <c r="SC126" s="7"/>
      <c r="SD126" s="7"/>
      <c r="SE126" s="7"/>
      <c r="SF126" s="7"/>
      <c r="SG126" s="7"/>
      <c r="SH126" s="7"/>
      <c r="SI126" s="7"/>
      <c r="SJ126" s="7"/>
      <c r="SK126" s="7"/>
      <c r="SL126" s="7"/>
      <c r="SM126" s="7"/>
      <c r="SN126" s="7"/>
      <c r="SO126" s="7"/>
      <c r="SP126" s="7"/>
      <c r="SQ126" s="7"/>
      <c r="SR126" s="7"/>
      <c r="SS126" s="7"/>
      <c r="ST126" s="7"/>
      <c r="SU126" s="7"/>
      <c r="SV126" s="7"/>
      <c r="SW126" s="7"/>
      <c r="SX126" s="7"/>
      <c r="SY126" s="7"/>
      <c r="SZ126" s="7"/>
      <c r="TA126" s="7"/>
      <c r="TB126" s="7"/>
      <c r="TC126" s="7"/>
      <c r="TD126" s="7"/>
      <c r="TE126" s="7"/>
      <c r="TF126" s="7"/>
      <c r="TG126" s="7"/>
      <c r="TH126" s="7"/>
      <c r="TI126" s="7"/>
      <c r="TJ126" s="7"/>
      <c r="TK126" s="7"/>
      <c r="TL126" s="7"/>
      <c r="TM126" s="7"/>
      <c r="TN126" s="7"/>
      <c r="TO126" s="7"/>
      <c r="TP126" s="7"/>
      <c r="TQ126" s="7"/>
      <c r="TR126" s="7"/>
      <c r="TS126" s="7"/>
      <c r="TT126" s="7"/>
      <c r="TU126" s="7"/>
      <c r="TV126" s="7"/>
      <c r="TW126" s="7"/>
      <c r="TX126" s="7"/>
      <c r="TY126" s="7"/>
      <c r="TZ126" s="7"/>
      <c r="UA126" s="7"/>
      <c r="UB126" s="7"/>
      <c r="UC126" s="7"/>
      <c r="UD126" s="7"/>
      <c r="UE126" s="7"/>
      <c r="UF126" s="7"/>
      <c r="UG126" s="7"/>
      <c r="UH126" s="7"/>
      <c r="UI126" s="7"/>
      <c r="UJ126" s="7"/>
      <c r="UK126" s="7"/>
      <c r="UL126" s="7"/>
      <c r="UM126" s="7"/>
      <c r="UN126" s="7"/>
      <c r="UO126" s="7"/>
      <c r="UP126" s="7"/>
      <c r="UQ126" s="7"/>
      <c r="UR126" s="7"/>
      <c r="US126" s="7"/>
      <c r="UT126" s="7"/>
      <c r="UU126" s="7"/>
      <c r="UV126" s="7"/>
      <c r="UW126" s="7"/>
      <c r="UX126" s="7"/>
      <c r="UY126" s="7"/>
      <c r="UZ126" s="7"/>
      <c r="VA126" s="7"/>
      <c r="VB126" s="7"/>
      <c r="VC126" s="7"/>
      <c r="VD126" s="7"/>
      <c r="VE126" s="7"/>
      <c r="VF126" s="7"/>
      <c r="VG126" s="7"/>
      <c r="VH126" s="7"/>
      <c r="VI126" s="7"/>
      <c r="VJ126" s="7"/>
      <c r="VK126" s="7"/>
      <c r="VL126" s="7"/>
      <c r="VM126" s="7"/>
      <c r="VN126" s="7"/>
      <c r="VO126" s="7"/>
      <c r="VP126" s="7"/>
      <c r="VQ126" s="7"/>
      <c r="VR126" s="7"/>
      <c r="VS126" s="7"/>
      <c r="VT126" s="7"/>
      <c r="VU126" s="7"/>
      <c r="VV126" s="7"/>
      <c r="VW126" s="7"/>
      <c r="VX126" s="7"/>
      <c r="VY126" s="7"/>
      <c r="VZ126" s="7"/>
      <c r="WA126" s="7"/>
      <c r="WB126" s="7"/>
      <c r="WC126" s="7"/>
      <c r="WD126" s="7"/>
      <c r="WE126" s="7"/>
      <c r="WF126" s="7"/>
      <c r="WG126" s="7"/>
      <c r="WH126" s="7"/>
      <c r="WI126" s="7"/>
      <c r="WJ126" s="7"/>
      <c r="WK126" s="7"/>
      <c r="WL126" s="7"/>
      <c r="WM126" s="7"/>
      <c r="WN126" s="7"/>
      <c r="WO126" s="7"/>
      <c r="WP126" s="7"/>
      <c r="WQ126" s="7"/>
      <c r="WR126" s="7"/>
      <c r="WS126" s="7"/>
      <c r="WT126" s="7"/>
      <c r="WU126" s="7"/>
      <c r="WV126" s="7"/>
      <c r="WW126" s="7"/>
      <c r="WX126" s="7"/>
      <c r="WY126" s="7"/>
      <c r="WZ126" s="7"/>
      <c r="XA126" s="7"/>
      <c r="XB126" s="7"/>
      <c r="XC126" s="7"/>
      <c r="XD126" s="7"/>
      <c r="XE126" s="7"/>
      <c r="XF126" s="7"/>
      <c r="XG126" s="7"/>
      <c r="XH126" s="7"/>
      <c r="XI126" s="7"/>
      <c r="XJ126" s="7"/>
      <c r="XK126" s="7"/>
      <c r="XL126" s="7"/>
      <c r="XM126" s="7"/>
      <c r="XN126" s="7"/>
      <c r="XO126" s="7"/>
      <c r="XP126" s="7"/>
      <c r="XQ126" s="7"/>
      <c r="XR126" s="7"/>
      <c r="XS126" s="7"/>
      <c r="XT126" s="7"/>
      <c r="XU126" s="7"/>
      <c r="XV126" s="7"/>
      <c r="XW126" s="7"/>
      <c r="XX126" s="7"/>
      <c r="XY126" s="7"/>
      <c r="XZ126" s="7"/>
      <c r="YA126" s="7"/>
      <c r="YB126" s="7"/>
      <c r="YC126" s="7"/>
      <c r="YD126" s="7"/>
      <c r="YE126" s="7"/>
      <c r="YF126" s="7"/>
      <c r="YG126" s="7"/>
      <c r="YH126" s="7"/>
      <c r="YI126" s="7"/>
      <c r="YJ126" s="7"/>
      <c r="YK126" s="7"/>
      <c r="YL126" s="7"/>
      <c r="YM126" s="7"/>
      <c r="YN126" s="7"/>
      <c r="YO126" s="7"/>
      <c r="YP126" s="7"/>
      <c r="YQ126" s="7"/>
      <c r="YR126" s="7"/>
      <c r="YS126" s="7"/>
      <c r="YT126" s="7"/>
      <c r="YU126" s="7"/>
      <c r="YV126" s="7"/>
      <c r="YW126" s="7"/>
      <c r="YX126" s="7"/>
      <c r="YY126" s="7"/>
      <c r="YZ126" s="7"/>
      <c r="ZA126" s="7"/>
      <c r="ZB126" s="7"/>
      <c r="ZC126" s="7"/>
      <c r="ZD126" s="7"/>
      <c r="ZE126" s="7"/>
      <c r="ZF126" s="7"/>
      <c r="ZG126" s="7"/>
      <c r="ZH126" s="7"/>
      <c r="ZI126" s="7"/>
      <c r="ZJ126" s="7"/>
      <c r="ZK126" s="7"/>
      <c r="ZL126" s="7"/>
      <c r="ZM126" s="7"/>
      <c r="ZN126" s="7"/>
      <c r="ZO126" s="7"/>
      <c r="ZP126" s="7"/>
      <c r="ZQ126" s="7"/>
      <c r="ZR126" s="7"/>
      <c r="ZS126" s="7"/>
      <c r="ZT126" s="7"/>
      <c r="ZU126" s="7"/>
      <c r="ZV126" s="7"/>
      <c r="ZW126" s="7"/>
      <c r="ZX126" s="7"/>
      <c r="ZY126" s="7"/>
      <c r="ZZ126" s="7"/>
      <c r="AAA126" s="7"/>
      <c r="AAB126" s="7"/>
      <c r="AAC126" s="7"/>
      <c r="AAD126" s="7"/>
      <c r="AAE126" s="7"/>
      <c r="AAF126" s="7"/>
      <c r="AAG126" s="7"/>
      <c r="AAH126" s="7"/>
      <c r="AAI126" s="7"/>
      <c r="AAJ126" s="7"/>
      <c r="AAK126" s="7"/>
      <c r="AAL126" s="7"/>
      <c r="AAM126" s="7"/>
      <c r="AAN126" s="7"/>
      <c r="AAO126" s="7"/>
      <c r="AAP126" s="7"/>
      <c r="AAQ126" s="7"/>
      <c r="AAR126" s="7"/>
      <c r="AAS126" s="7"/>
      <c r="AAT126" s="7"/>
      <c r="AAU126" s="7"/>
      <c r="AAV126" s="7"/>
      <c r="AAW126" s="7"/>
      <c r="AAX126" s="7"/>
      <c r="AAY126" s="7"/>
      <c r="AAZ126" s="7"/>
      <c r="ABA126" s="7"/>
      <c r="ABB126" s="7"/>
      <c r="ABC126" s="7"/>
      <c r="ABD126" s="7"/>
      <c r="ABE126" s="7"/>
      <c r="ABF126" s="7"/>
      <c r="ABG126" s="7"/>
      <c r="ABH126" s="7"/>
      <c r="ABI126" s="7"/>
      <c r="ABJ126" s="7"/>
      <c r="ABK126" s="7"/>
      <c r="ABL126" s="7"/>
      <c r="ABM126" s="7"/>
      <c r="ABN126" s="7"/>
      <c r="ABO126" s="7"/>
      <c r="ABP126" s="7"/>
      <c r="ABQ126" s="7"/>
      <c r="ABR126" s="7"/>
      <c r="ABS126" s="7"/>
      <c r="ABT126" s="7"/>
      <c r="ABU126" s="7"/>
      <c r="ABV126" s="7"/>
      <c r="ABW126" s="7"/>
      <c r="ABX126" s="7"/>
      <c r="ABY126" s="7"/>
      <c r="ABZ126" s="7"/>
      <c r="ACA126" s="7"/>
      <c r="ACB126" s="7"/>
      <c r="ACC126" s="7"/>
      <c r="ACD126" s="7"/>
      <c r="ACE126" s="7"/>
      <c r="ACF126" s="7"/>
      <c r="ACG126" s="7"/>
      <c r="ACH126" s="7"/>
      <c r="ACI126" s="7"/>
      <c r="ACJ126" s="7"/>
      <c r="ACK126" s="7"/>
      <c r="ACL126" s="7"/>
      <c r="ACM126" s="7"/>
      <c r="ACN126" s="7"/>
      <c r="ACO126" s="7"/>
      <c r="ACP126" s="7"/>
      <c r="ACQ126" s="7"/>
      <c r="ACR126" s="7"/>
      <c r="ACS126" s="7"/>
      <c r="ACT126" s="7"/>
      <c r="ACU126" s="7"/>
      <c r="ACV126" s="7"/>
      <c r="ACW126" s="7"/>
      <c r="ACX126" s="7"/>
      <c r="ACY126" s="7"/>
      <c r="ACZ126" s="7"/>
      <c r="ADA126" s="7"/>
      <c r="ADB126" s="7"/>
      <c r="ADC126" s="7"/>
      <c r="ADD126" s="7"/>
      <c r="ADE126" s="7"/>
      <c r="ADF126" s="7"/>
      <c r="ADG126" s="7"/>
      <c r="ADH126" s="7"/>
      <c r="ADI126" s="7"/>
      <c r="ADJ126" s="7"/>
      <c r="ADK126" s="7"/>
      <c r="ADL126" s="7"/>
      <c r="ADM126" s="7"/>
      <c r="ADN126" s="7"/>
      <c r="ADO126" s="7"/>
      <c r="ADP126" s="7"/>
      <c r="ADQ126" s="7"/>
      <c r="ADR126" s="7"/>
      <c r="ADS126" s="7"/>
      <c r="ADT126" s="7"/>
      <c r="ADU126" s="7"/>
      <c r="ADV126" s="7"/>
      <c r="ADW126" s="7"/>
      <c r="ADX126" s="7"/>
      <c r="ADY126" s="7"/>
      <c r="ADZ126" s="7"/>
      <c r="AEA126" s="7"/>
      <c r="AEB126" s="7"/>
      <c r="AEC126" s="7"/>
      <c r="AED126" s="7"/>
      <c r="AEE126" s="7"/>
      <c r="AEF126" s="7"/>
      <c r="AEG126" s="7"/>
      <c r="AEH126" s="7"/>
      <c r="AEI126" s="7"/>
      <c r="AEJ126" s="7"/>
      <c r="AEK126" s="7"/>
      <c r="AEL126" s="7"/>
      <c r="AEM126" s="7"/>
      <c r="AEN126" s="7"/>
      <c r="AEO126" s="7"/>
      <c r="AEP126" s="7"/>
      <c r="AEQ126" s="7"/>
      <c r="AER126" s="7"/>
      <c r="AES126" s="7"/>
      <c r="AET126" s="7"/>
      <c r="AEU126" s="7"/>
      <c r="AEV126" s="7"/>
      <c r="AEW126" s="7"/>
      <c r="AEX126" s="7"/>
      <c r="AEY126" s="7"/>
      <c r="AEZ126" s="7"/>
      <c r="AFA126" s="7"/>
      <c r="AFB126" s="7"/>
      <c r="AFC126" s="7"/>
      <c r="AFD126" s="7"/>
      <c r="AFE126" s="7"/>
      <c r="AFF126" s="7"/>
      <c r="AFG126" s="7"/>
      <c r="AFH126" s="7"/>
      <c r="AFI126" s="7"/>
      <c r="AFJ126" s="7"/>
      <c r="AFK126" s="7"/>
      <c r="AFL126" s="7"/>
      <c r="AFM126" s="7"/>
      <c r="AFN126" s="7"/>
      <c r="AFO126" s="7"/>
      <c r="AFP126" s="7"/>
      <c r="AFQ126" s="7"/>
      <c r="AFR126" s="7"/>
      <c r="AFS126" s="7"/>
      <c r="AFT126" s="7"/>
      <c r="AFU126" s="7"/>
      <c r="AFV126" s="7"/>
      <c r="AFW126" s="7"/>
      <c r="AFX126" s="7"/>
      <c r="AFY126" s="7"/>
      <c r="AFZ126" s="7"/>
      <c r="AGA126" s="7"/>
      <c r="AGB126" s="7"/>
      <c r="AGC126" s="7"/>
      <c r="AGD126" s="7"/>
      <c r="AGE126" s="7"/>
      <c r="AGF126" s="7"/>
      <c r="AGG126" s="7"/>
      <c r="AGH126" s="7"/>
      <c r="AGI126" s="7"/>
      <c r="AGJ126" s="7"/>
      <c r="AGK126" s="7"/>
      <c r="AGL126" s="7"/>
      <c r="AGM126" s="7"/>
      <c r="AGN126" s="7"/>
      <c r="AGO126" s="7"/>
      <c r="AGP126" s="7"/>
      <c r="AGQ126" s="7"/>
      <c r="AGR126" s="7"/>
      <c r="AGS126" s="7"/>
      <c r="AGT126" s="7"/>
      <c r="AGU126" s="7"/>
      <c r="AGV126" s="7"/>
      <c r="AGW126" s="7"/>
      <c r="AGX126" s="7"/>
      <c r="AGY126" s="7"/>
      <c r="AGZ126" s="7"/>
      <c r="AHA126" s="7"/>
      <c r="AHB126" s="7"/>
      <c r="AHC126" s="7"/>
      <c r="AHD126" s="7"/>
      <c r="AHE126" s="7"/>
      <c r="AHF126" s="7"/>
      <c r="AHG126" s="7"/>
      <c r="AHH126" s="7"/>
      <c r="AHI126" s="7"/>
      <c r="AHJ126" s="7"/>
      <c r="AHK126" s="7"/>
      <c r="AHL126" s="7"/>
      <c r="AHM126" s="7"/>
      <c r="AHN126" s="7"/>
      <c r="AHO126" s="7"/>
      <c r="AHP126" s="7"/>
      <c r="AHQ126" s="7"/>
      <c r="AHR126" s="7"/>
      <c r="AHS126" s="7"/>
      <c r="AHT126" s="7"/>
      <c r="AHU126" s="7"/>
      <c r="AHV126" s="7"/>
      <c r="AHW126" s="7"/>
      <c r="AHX126" s="7"/>
      <c r="AHY126" s="7"/>
      <c r="AHZ126" s="7"/>
      <c r="AIA126" s="7"/>
      <c r="AIB126" s="7"/>
      <c r="AIC126" s="7"/>
      <c r="AID126" s="7"/>
      <c r="AIE126" s="7"/>
      <c r="AIF126" s="7"/>
      <c r="AIG126" s="7"/>
      <c r="AIH126" s="7"/>
      <c r="AII126" s="7"/>
      <c r="AIJ126" s="7"/>
      <c r="AIK126" s="7"/>
      <c r="AIL126" s="7"/>
      <c r="AIM126" s="7"/>
      <c r="AIN126" s="7"/>
      <c r="AIO126" s="7"/>
      <c r="AIP126" s="7"/>
      <c r="AIQ126" s="7"/>
      <c r="AIR126" s="7"/>
      <c r="AIS126" s="7"/>
      <c r="AIT126" s="7"/>
      <c r="AIU126" s="7"/>
      <c r="AIV126" s="7"/>
      <c r="AIW126" s="7"/>
      <c r="AIX126" s="7"/>
      <c r="AIY126" s="7"/>
      <c r="AIZ126" s="7"/>
      <c r="AJA126" s="7"/>
      <c r="AJB126" s="7"/>
      <c r="AJC126" s="7"/>
      <c r="AJD126" s="7"/>
      <c r="AJE126" s="7"/>
      <c r="AJF126" s="7"/>
      <c r="AJG126" s="7"/>
      <c r="AJH126" s="7"/>
      <c r="AJI126" s="7"/>
      <c r="AJJ126" s="7"/>
      <c r="AJK126" s="7"/>
      <c r="AJL126" s="7"/>
      <c r="AJM126" s="7"/>
      <c r="AJN126" s="7"/>
      <c r="AJO126" s="7"/>
      <c r="AJP126" s="7"/>
      <c r="AJQ126" s="7"/>
      <c r="AJR126" s="7"/>
      <c r="AJS126" s="7"/>
      <c r="AJT126" s="7"/>
      <c r="AJU126" s="7"/>
      <c r="AJV126" s="7"/>
      <c r="AJW126" s="7"/>
      <c r="AJX126" s="7"/>
      <c r="AJY126" s="7"/>
      <c r="AJZ126" s="7"/>
      <c r="AKA126" s="7"/>
      <c r="AKB126" s="7"/>
      <c r="AKC126" s="7"/>
      <c r="AKD126" s="7"/>
      <c r="AKE126" s="7"/>
      <c r="AKF126" s="7"/>
      <c r="AKG126" s="7"/>
      <c r="AKH126" s="7"/>
      <c r="AKI126" s="7"/>
      <c r="AKJ126" s="7"/>
      <c r="AKK126" s="7"/>
      <c r="AKL126" s="7"/>
      <c r="AKM126" s="7"/>
      <c r="AKN126" s="7"/>
      <c r="AKO126" s="7"/>
      <c r="AKP126" s="7"/>
      <c r="AKQ126" s="7"/>
      <c r="AKR126" s="7"/>
      <c r="AKS126" s="7"/>
      <c r="AKT126" s="7"/>
      <c r="AKU126" s="7"/>
      <c r="AKV126" s="7"/>
      <c r="AKW126" s="7"/>
      <c r="AKX126" s="7"/>
      <c r="AKY126" s="7"/>
      <c r="AKZ126" s="7"/>
      <c r="ALA126" s="7"/>
      <c r="ALB126" s="7"/>
      <c r="ALC126" s="7"/>
      <c r="ALD126" s="7"/>
      <c r="ALE126" s="7"/>
      <c r="ALF126" s="7"/>
      <c r="ALG126" s="7"/>
      <c r="ALH126" s="7"/>
      <c r="ALI126" s="7"/>
      <c r="ALJ126" s="7"/>
      <c r="ALK126" s="7"/>
      <c r="ALL126" s="7"/>
      <c r="ALM126" s="7"/>
      <c r="ALN126" s="7"/>
      <c r="ALO126" s="7"/>
      <c r="ALP126" s="7"/>
      <c r="ALQ126" s="7"/>
      <c r="ALR126" s="7"/>
      <c r="ALS126" s="7"/>
      <c r="ALT126" s="7"/>
      <c r="ALU126" s="7"/>
      <c r="ALV126" s="7"/>
      <c r="ALW126" s="7"/>
      <c r="ALX126" s="7"/>
      <c r="ALY126" s="7"/>
      <c r="ALZ126" s="7"/>
      <c r="AMA126" s="7"/>
      <c r="AMB126" s="7"/>
      <c r="AMC126" s="7"/>
      <c r="AMD126" s="7"/>
      <c r="AME126" s="7"/>
      <c r="AMF126" s="7"/>
      <c r="AMG126" s="7"/>
      <c r="AMH126" s="7"/>
      <c r="AMI126" s="7"/>
      <c r="AMJ126" s="7"/>
    </row>
    <row r="127" spans="1:1024" s="14" customFormat="1" x14ac:dyDescent="0.25">
      <c r="A127" s="24"/>
      <c r="B127" s="26"/>
      <c r="C127" s="11"/>
      <c r="D127" s="7"/>
      <c r="E127" s="7"/>
      <c r="F127" s="7"/>
      <c r="G127" s="25"/>
      <c r="H127" s="7"/>
      <c r="I127" s="7"/>
      <c r="J127" s="7"/>
      <c r="K127" s="7"/>
      <c r="L127" s="13"/>
      <c r="N127" s="7"/>
      <c r="O127" s="7"/>
      <c r="P127" s="7"/>
      <c r="Q127" s="7"/>
      <c r="R127" s="7"/>
      <c r="S127" s="7"/>
      <c r="T127" s="7"/>
      <c r="U127" s="7"/>
      <c r="V127" s="7"/>
      <c r="W127" s="7"/>
      <c r="X127" s="7"/>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c r="MK127" s="7"/>
      <c r="ML127" s="7"/>
      <c r="MM127" s="7"/>
      <c r="MN127" s="7"/>
      <c r="MO127" s="7"/>
      <c r="MP127" s="7"/>
      <c r="MQ127" s="7"/>
      <c r="MR127" s="7"/>
      <c r="MS127" s="7"/>
      <c r="MT127" s="7"/>
      <c r="MU127" s="7"/>
      <c r="MV127" s="7"/>
      <c r="MW127" s="7"/>
      <c r="MX127" s="7"/>
      <c r="MY127" s="7"/>
      <c r="MZ127" s="7"/>
      <c r="NA127" s="7"/>
      <c r="NB127" s="7"/>
      <c r="NC127" s="7"/>
      <c r="ND127" s="7"/>
      <c r="NE127" s="7"/>
      <c r="NF127" s="7"/>
      <c r="NG127" s="7"/>
      <c r="NH127" s="7"/>
      <c r="NI127" s="7"/>
      <c r="NJ127" s="7"/>
      <c r="NK127" s="7"/>
      <c r="NL127" s="7"/>
      <c r="NM127" s="7"/>
      <c r="NN127" s="7"/>
      <c r="NO127" s="7"/>
      <c r="NP127" s="7"/>
      <c r="NQ127" s="7"/>
      <c r="NR127" s="7"/>
      <c r="NS127" s="7"/>
      <c r="NT127" s="7"/>
      <c r="NU127" s="7"/>
      <c r="NV127" s="7"/>
      <c r="NW127" s="7"/>
      <c r="NX127" s="7"/>
      <c r="NY127" s="7"/>
      <c r="NZ127" s="7"/>
      <c r="OA127" s="7"/>
      <c r="OB127" s="7"/>
      <c r="OC127" s="7"/>
      <c r="OD127" s="7"/>
      <c r="OE127" s="7"/>
      <c r="OF127" s="7"/>
      <c r="OG127" s="7"/>
      <c r="OH127" s="7"/>
      <c r="OI127" s="7"/>
      <c r="OJ127" s="7"/>
      <c r="OK127" s="7"/>
      <c r="OL127" s="7"/>
      <c r="OM127" s="7"/>
      <c r="ON127" s="7"/>
      <c r="OO127" s="7"/>
      <c r="OP127" s="7"/>
      <c r="OQ127" s="7"/>
      <c r="OR127" s="7"/>
      <c r="OS127" s="7"/>
      <c r="OT127" s="7"/>
      <c r="OU127" s="7"/>
      <c r="OV127" s="7"/>
      <c r="OW127" s="7"/>
      <c r="OX127" s="7"/>
      <c r="OY127" s="7"/>
      <c r="OZ127" s="7"/>
      <c r="PA127" s="7"/>
      <c r="PB127" s="7"/>
      <c r="PC127" s="7"/>
      <c r="PD127" s="7"/>
      <c r="PE127" s="7"/>
      <c r="PF127" s="7"/>
      <c r="PG127" s="7"/>
      <c r="PH127" s="7"/>
      <c r="PI127" s="7"/>
      <c r="PJ127" s="7"/>
      <c r="PK127" s="7"/>
      <c r="PL127" s="7"/>
      <c r="PM127" s="7"/>
      <c r="PN127" s="7"/>
      <c r="PO127" s="7"/>
      <c r="PP127" s="7"/>
      <c r="PQ127" s="7"/>
      <c r="PR127" s="7"/>
      <c r="PS127" s="7"/>
      <c r="PT127" s="7"/>
      <c r="PU127" s="7"/>
      <c r="PV127" s="7"/>
      <c r="PW127" s="7"/>
      <c r="PX127" s="7"/>
      <c r="PY127" s="7"/>
      <c r="PZ127" s="7"/>
      <c r="QA127" s="7"/>
      <c r="QB127" s="7"/>
      <c r="QC127" s="7"/>
      <c r="QD127" s="7"/>
      <c r="QE127" s="7"/>
      <c r="QF127" s="7"/>
      <c r="QG127" s="7"/>
      <c r="QH127" s="7"/>
      <c r="QI127" s="7"/>
      <c r="QJ127" s="7"/>
      <c r="QK127" s="7"/>
      <c r="QL127" s="7"/>
      <c r="QM127" s="7"/>
      <c r="QN127" s="7"/>
      <c r="QO127" s="7"/>
      <c r="QP127" s="7"/>
      <c r="QQ127" s="7"/>
      <c r="QR127" s="7"/>
      <c r="QS127" s="7"/>
      <c r="QT127" s="7"/>
      <c r="QU127" s="7"/>
      <c r="QV127" s="7"/>
      <c r="QW127" s="7"/>
      <c r="QX127" s="7"/>
      <c r="QY127" s="7"/>
      <c r="QZ127" s="7"/>
      <c r="RA127" s="7"/>
      <c r="RB127" s="7"/>
      <c r="RC127" s="7"/>
      <c r="RD127" s="7"/>
      <c r="RE127" s="7"/>
      <c r="RF127" s="7"/>
      <c r="RG127" s="7"/>
      <c r="RH127" s="7"/>
      <c r="RI127" s="7"/>
      <c r="RJ127" s="7"/>
      <c r="RK127" s="7"/>
      <c r="RL127" s="7"/>
      <c r="RM127" s="7"/>
      <c r="RN127" s="7"/>
      <c r="RO127" s="7"/>
      <c r="RP127" s="7"/>
      <c r="RQ127" s="7"/>
      <c r="RR127" s="7"/>
      <c r="RS127" s="7"/>
      <c r="RT127" s="7"/>
      <c r="RU127" s="7"/>
      <c r="RV127" s="7"/>
      <c r="RW127" s="7"/>
      <c r="RX127" s="7"/>
      <c r="RY127" s="7"/>
      <c r="RZ127" s="7"/>
      <c r="SA127" s="7"/>
      <c r="SB127" s="7"/>
      <c r="SC127" s="7"/>
      <c r="SD127" s="7"/>
      <c r="SE127" s="7"/>
      <c r="SF127" s="7"/>
      <c r="SG127" s="7"/>
      <c r="SH127" s="7"/>
      <c r="SI127" s="7"/>
      <c r="SJ127" s="7"/>
      <c r="SK127" s="7"/>
      <c r="SL127" s="7"/>
      <c r="SM127" s="7"/>
      <c r="SN127" s="7"/>
      <c r="SO127" s="7"/>
      <c r="SP127" s="7"/>
      <c r="SQ127" s="7"/>
      <c r="SR127" s="7"/>
      <c r="SS127" s="7"/>
      <c r="ST127" s="7"/>
      <c r="SU127" s="7"/>
      <c r="SV127" s="7"/>
      <c r="SW127" s="7"/>
      <c r="SX127" s="7"/>
      <c r="SY127" s="7"/>
      <c r="SZ127" s="7"/>
      <c r="TA127" s="7"/>
      <c r="TB127" s="7"/>
      <c r="TC127" s="7"/>
      <c r="TD127" s="7"/>
      <c r="TE127" s="7"/>
      <c r="TF127" s="7"/>
      <c r="TG127" s="7"/>
      <c r="TH127" s="7"/>
      <c r="TI127" s="7"/>
      <c r="TJ127" s="7"/>
      <c r="TK127" s="7"/>
      <c r="TL127" s="7"/>
      <c r="TM127" s="7"/>
      <c r="TN127" s="7"/>
      <c r="TO127" s="7"/>
      <c r="TP127" s="7"/>
      <c r="TQ127" s="7"/>
      <c r="TR127" s="7"/>
      <c r="TS127" s="7"/>
      <c r="TT127" s="7"/>
      <c r="TU127" s="7"/>
      <c r="TV127" s="7"/>
      <c r="TW127" s="7"/>
      <c r="TX127" s="7"/>
      <c r="TY127" s="7"/>
      <c r="TZ127" s="7"/>
      <c r="UA127" s="7"/>
      <c r="UB127" s="7"/>
      <c r="UC127" s="7"/>
      <c r="UD127" s="7"/>
      <c r="UE127" s="7"/>
      <c r="UF127" s="7"/>
      <c r="UG127" s="7"/>
      <c r="UH127" s="7"/>
      <c r="UI127" s="7"/>
      <c r="UJ127" s="7"/>
      <c r="UK127" s="7"/>
      <c r="UL127" s="7"/>
      <c r="UM127" s="7"/>
      <c r="UN127" s="7"/>
      <c r="UO127" s="7"/>
      <c r="UP127" s="7"/>
      <c r="UQ127" s="7"/>
      <c r="UR127" s="7"/>
      <c r="US127" s="7"/>
      <c r="UT127" s="7"/>
      <c r="UU127" s="7"/>
      <c r="UV127" s="7"/>
      <c r="UW127" s="7"/>
      <c r="UX127" s="7"/>
      <c r="UY127" s="7"/>
      <c r="UZ127" s="7"/>
      <c r="VA127" s="7"/>
      <c r="VB127" s="7"/>
      <c r="VC127" s="7"/>
      <c r="VD127" s="7"/>
      <c r="VE127" s="7"/>
      <c r="VF127" s="7"/>
      <c r="VG127" s="7"/>
      <c r="VH127" s="7"/>
      <c r="VI127" s="7"/>
      <c r="VJ127" s="7"/>
      <c r="VK127" s="7"/>
      <c r="VL127" s="7"/>
      <c r="VM127" s="7"/>
      <c r="VN127" s="7"/>
      <c r="VO127" s="7"/>
      <c r="VP127" s="7"/>
      <c r="VQ127" s="7"/>
      <c r="VR127" s="7"/>
      <c r="VS127" s="7"/>
      <c r="VT127" s="7"/>
      <c r="VU127" s="7"/>
      <c r="VV127" s="7"/>
      <c r="VW127" s="7"/>
      <c r="VX127" s="7"/>
      <c r="VY127" s="7"/>
      <c r="VZ127" s="7"/>
      <c r="WA127" s="7"/>
      <c r="WB127" s="7"/>
      <c r="WC127" s="7"/>
      <c r="WD127" s="7"/>
      <c r="WE127" s="7"/>
      <c r="WF127" s="7"/>
      <c r="WG127" s="7"/>
      <c r="WH127" s="7"/>
      <c r="WI127" s="7"/>
      <c r="WJ127" s="7"/>
      <c r="WK127" s="7"/>
      <c r="WL127" s="7"/>
      <c r="WM127" s="7"/>
      <c r="WN127" s="7"/>
      <c r="WO127" s="7"/>
      <c r="WP127" s="7"/>
      <c r="WQ127" s="7"/>
      <c r="WR127" s="7"/>
      <c r="WS127" s="7"/>
      <c r="WT127" s="7"/>
      <c r="WU127" s="7"/>
      <c r="WV127" s="7"/>
      <c r="WW127" s="7"/>
      <c r="WX127" s="7"/>
      <c r="WY127" s="7"/>
      <c r="WZ127" s="7"/>
      <c r="XA127" s="7"/>
      <c r="XB127" s="7"/>
      <c r="XC127" s="7"/>
      <c r="XD127" s="7"/>
      <c r="XE127" s="7"/>
      <c r="XF127" s="7"/>
      <c r="XG127" s="7"/>
      <c r="XH127" s="7"/>
      <c r="XI127" s="7"/>
      <c r="XJ127" s="7"/>
      <c r="XK127" s="7"/>
      <c r="XL127" s="7"/>
      <c r="XM127" s="7"/>
      <c r="XN127" s="7"/>
      <c r="XO127" s="7"/>
      <c r="XP127" s="7"/>
      <c r="XQ127" s="7"/>
      <c r="XR127" s="7"/>
      <c r="XS127" s="7"/>
      <c r="XT127" s="7"/>
      <c r="XU127" s="7"/>
      <c r="XV127" s="7"/>
      <c r="XW127" s="7"/>
      <c r="XX127" s="7"/>
      <c r="XY127" s="7"/>
      <c r="XZ127" s="7"/>
      <c r="YA127" s="7"/>
      <c r="YB127" s="7"/>
      <c r="YC127" s="7"/>
      <c r="YD127" s="7"/>
      <c r="YE127" s="7"/>
      <c r="YF127" s="7"/>
      <c r="YG127" s="7"/>
      <c r="YH127" s="7"/>
      <c r="YI127" s="7"/>
      <c r="YJ127" s="7"/>
      <c r="YK127" s="7"/>
      <c r="YL127" s="7"/>
      <c r="YM127" s="7"/>
      <c r="YN127" s="7"/>
      <c r="YO127" s="7"/>
      <c r="YP127" s="7"/>
      <c r="YQ127" s="7"/>
      <c r="YR127" s="7"/>
      <c r="YS127" s="7"/>
      <c r="YT127" s="7"/>
      <c r="YU127" s="7"/>
      <c r="YV127" s="7"/>
      <c r="YW127" s="7"/>
      <c r="YX127" s="7"/>
      <c r="YY127" s="7"/>
      <c r="YZ127" s="7"/>
      <c r="ZA127" s="7"/>
      <c r="ZB127" s="7"/>
      <c r="ZC127" s="7"/>
      <c r="ZD127" s="7"/>
      <c r="ZE127" s="7"/>
      <c r="ZF127" s="7"/>
      <c r="ZG127" s="7"/>
      <c r="ZH127" s="7"/>
      <c r="ZI127" s="7"/>
      <c r="ZJ127" s="7"/>
      <c r="ZK127" s="7"/>
      <c r="ZL127" s="7"/>
      <c r="ZM127" s="7"/>
      <c r="ZN127" s="7"/>
      <c r="ZO127" s="7"/>
      <c r="ZP127" s="7"/>
      <c r="ZQ127" s="7"/>
      <c r="ZR127" s="7"/>
      <c r="ZS127" s="7"/>
      <c r="ZT127" s="7"/>
      <c r="ZU127" s="7"/>
      <c r="ZV127" s="7"/>
      <c r="ZW127" s="7"/>
      <c r="ZX127" s="7"/>
      <c r="ZY127" s="7"/>
      <c r="ZZ127" s="7"/>
      <c r="AAA127" s="7"/>
      <c r="AAB127" s="7"/>
      <c r="AAC127" s="7"/>
      <c r="AAD127" s="7"/>
      <c r="AAE127" s="7"/>
      <c r="AAF127" s="7"/>
      <c r="AAG127" s="7"/>
      <c r="AAH127" s="7"/>
      <c r="AAI127" s="7"/>
      <c r="AAJ127" s="7"/>
      <c r="AAK127" s="7"/>
      <c r="AAL127" s="7"/>
      <c r="AAM127" s="7"/>
      <c r="AAN127" s="7"/>
      <c r="AAO127" s="7"/>
      <c r="AAP127" s="7"/>
      <c r="AAQ127" s="7"/>
      <c r="AAR127" s="7"/>
      <c r="AAS127" s="7"/>
      <c r="AAT127" s="7"/>
      <c r="AAU127" s="7"/>
      <c r="AAV127" s="7"/>
      <c r="AAW127" s="7"/>
      <c r="AAX127" s="7"/>
      <c r="AAY127" s="7"/>
      <c r="AAZ127" s="7"/>
      <c r="ABA127" s="7"/>
      <c r="ABB127" s="7"/>
      <c r="ABC127" s="7"/>
      <c r="ABD127" s="7"/>
      <c r="ABE127" s="7"/>
      <c r="ABF127" s="7"/>
      <c r="ABG127" s="7"/>
      <c r="ABH127" s="7"/>
      <c r="ABI127" s="7"/>
      <c r="ABJ127" s="7"/>
      <c r="ABK127" s="7"/>
      <c r="ABL127" s="7"/>
      <c r="ABM127" s="7"/>
      <c r="ABN127" s="7"/>
      <c r="ABO127" s="7"/>
      <c r="ABP127" s="7"/>
      <c r="ABQ127" s="7"/>
      <c r="ABR127" s="7"/>
      <c r="ABS127" s="7"/>
      <c r="ABT127" s="7"/>
      <c r="ABU127" s="7"/>
      <c r="ABV127" s="7"/>
      <c r="ABW127" s="7"/>
      <c r="ABX127" s="7"/>
      <c r="ABY127" s="7"/>
      <c r="ABZ127" s="7"/>
      <c r="ACA127" s="7"/>
      <c r="ACB127" s="7"/>
      <c r="ACC127" s="7"/>
      <c r="ACD127" s="7"/>
      <c r="ACE127" s="7"/>
      <c r="ACF127" s="7"/>
      <c r="ACG127" s="7"/>
      <c r="ACH127" s="7"/>
      <c r="ACI127" s="7"/>
      <c r="ACJ127" s="7"/>
      <c r="ACK127" s="7"/>
      <c r="ACL127" s="7"/>
      <c r="ACM127" s="7"/>
      <c r="ACN127" s="7"/>
      <c r="ACO127" s="7"/>
      <c r="ACP127" s="7"/>
      <c r="ACQ127" s="7"/>
      <c r="ACR127" s="7"/>
      <c r="ACS127" s="7"/>
      <c r="ACT127" s="7"/>
      <c r="ACU127" s="7"/>
      <c r="ACV127" s="7"/>
      <c r="ACW127" s="7"/>
      <c r="ACX127" s="7"/>
      <c r="ACY127" s="7"/>
      <c r="ACZ127" s="7"/>
      <c r="ADA127" s="7"/>
      <c r="ADB127" s="7"/>
      <c r="ADC127" s="7"/>
      <c r="ADD127" s="7"/>
      <c r="ADE127" s="7"/>
      <c r="ADF127" s="7"/>
      <c r="ADG127" s="7"/>
      <c r="ADH127" s="7"/>
      <c r="ADI127" s="7"/>
      <c r="ADJ127" s="7"/>
      <c r="ADK127" s="7"/>
      <c r="ADL127" s="7"/>
      <c r="ADM127" s="7"/>
      <c r="ADN127" s="7"/>
      <c r="ADO127" s="7"/>
      <c r="ADP127" s="7"/>
      <c r="ADQ127" s="7"/>
      <c r="ADR127" s="7"/>
      <c r="ADS127" s="7"/>
      <c r="ADT127" s="7"/>
      <c r="ADU127" s="7"/>
      <c r="ADV127" s="7"/>
      <c r="ADW127" s="7"/>
      <c r="ADX127" s="7"/>
      <c r="ADY127" s="7"/>
      <c r="ADZ127" s="7"/>
      <c r="AEA127" s="7"/>
      <c r="AEB127" s="7"/>
      <c r="AEC127" s="7"/>
      <c r="AED127" s="7"/>
      <c r="AEE127" s="7"/>
      <c r="AEF127" s="7"/>
      <c r="AEG127" s="7"/>
      <c r="AEH127" s="7"/>
      <c r="AEI127" s="7"/>
      <c r="AEJ127" s="7"/>
      <c r="AEK127" s="7"/>
      <c r="AEL127" s="7"/>
      <c r="AEM127" s="7"/>
      <c r="AEN127" s="7"/>
      <c r="AEO127" s="7"/>
      <c r="AEP127" s="7"/>
      <c r="AEQ127" s="7"/>
      <c r="AER127" s="7"/>
      <c r="AES127" s="7"/>
      <c r="AET127" s="7"/>
      <c r="AEU127" s="7"/>
      <c r="AEV127" s="7"/>
      <c r="AEW127" s="7"/>
      <c r="AEX127" s="7"/>
      <c r="AEY127" s="7"/>
      <c r="AEZ127" s="7"/>
      <c r="AFA127" s="7"/>
      <c r="AFB127" s="7"/>
      <c r="AFC127" s="7"/>
      <c r="AFD127" s="7"/>
      <c r="AFE127" s="7"/>
      <c r="AFF127" s="7"/>
      <c r="AFG127" s="7"/>
      <c r="AFH127" s="7"/>
      <c r="AFI127" s="7"/>
      <c r="AFJ127" s="7"/>
      <c r="AFK127" s="7"/>
      <c r="AFL127" s="7"/>
      <c r="AFM127" s="7"/>
      <c r="AFN127" s="7"/>
      <c r="AFO127" s="7"/>
      <c r="AFP127" s="7"/>
      <c r="AFQ127" s="7"/>
      <c r="AFR127" s="7"/>
      <c r="AFS127" s="7"/>
      <c r="AFT127" s="7"/>
      <c r="AFU127" s="7"/>
      <c r="AFV127" s="7"/>
      <c r="AFW127" s="7"/>
      <c r="AFX127" s="7"/>
      <c r="AFY127" s="7"/>
      <c r="AFZ127" s="7"/>
      <c r="AGA127" s="7"/>
      <c r="AGB127" s="7"/>
      <c r="AGC127" s="7"/>
      <c r="AGD127" s="7"/>
      <c r="AGE127" s="7"/>
      <c r="AGF127" s="7"/>
      <c r="AGG127" s="7"/>
      <c r="AGH127" s="7"/>
      <c r="AGI127" s="7"/>
      <c r="AGJ127" s="7"/>
      <c r="AGK127" s="7"/>
      <c r="AGL127" s="7"/>
      <c r="AGM127" s="7"/>
      <c r="AGN127" s="7"/>
      <c r="AGO127" s="7"/>
      <c r="AGP127" s="7"/>
      <c r="AGQ127" s="7"/>
      <c r="AGR127" s="7"/>
      <c r="AGS127" s="7"/>
      <c r="AGT127" s="7"/>
      <c r="AGU127" s="7"/>
      <c r="AGV127" s="7"/>
      <c r="AGW127" s="7"/>
      <c r="AGX127" s="7"/>
      <c r="AGY127" s="7"/>
      <c r="AGZ127" s="7"/>
      <c r="AHA127" s="7"/>
      <c r="AHB127" s="7"/>
      <c r="AHC127" s="7"/>
      <c r="AHD127" s="7"/>
      <c r="AHE127" s="7"/>
      <c r="AHF127" s="7"/>
      <c r="AHG127" s="7"/>
      <c r="AHH127" s="7"/>
      <c r="AHI127" s="7"/>
      <c r="AHJ127" s="7"/>
      <c r="AHK127" s="7"/>
      <c r="AHL127" s="7"/>
      <c r="AHM127" s="7"/>
      <c r="AHN127" s="7"/>
      <c r="AHO127" s="7"/>
      <c r="AHP127" s="7"/>
      <c r="AHQ127" s="7"/>
      <c r="AHR127" s="7"/>
      <c r="AHS127" s="7"/>
      <c r="AHT127" s="7"/>
      <c r="AHU127" s="7"/>
      <c r="AHV127" s="7"/>
      <c r="AHW127" s="7"/>
      <c r="AHX127" s="7"/>
      <c r="AHY127" s="7"/>
      <c r="AHZ127" s="7"/>
      <c r="AIA127" s="7"/>
      <c r="AIB127" s="7"/>
      <c r="AIC127" s="7"/>
      <c r="AID127" s="7"/>
      <c r="AIE127" s="7"/>
      <c r="AIF127" s="7"/>
      <c r="AIG127" s="7"/>
      <c r="AIH127" s="7"/>
      <c r="AII127" s="7"/>
      <c r="AIJ127" s="7"/>
      <c r="AIK127" s="7"/>
      <c r="AIL127" s="7"/>
      <c r="AIM127" s="7"/>
      <c r="AIN127" s="7"/>
      <c r="AIO127" s="7"/>
      <c r="AIP127" s="7"/>
      <c r="AIQ127" s="7"/>
      <c r="AIR127" s="7"/>
      <c r="AIS127" s="7"/>
      <c r="AIT127" s="7"/>
      <c r="AIU127" s="7"/>
      <c r="AIV127" s="7"/>
      <c r="AIW127" s="7"/>
      <c r="AIX127" s="7"/>
      <c r="AIY127" s="7"/>
      <c r="AIZ127" s="7"/>
      <c r="AJA127" s="7"/>
      <c r="AJB127" s="7"/>
      <c r="AJC127" s="7"/>
      <c r="AJD127" s="7"/>
      <c r="AJE127" s="7"/>
      <c r="AJF127" s="7"/>
      <c r="AJG127" s="7"/>
      <c r="AJH127" s="7"/>
      <c r="AJI127" s="7"/>
      <c r="AJJ127" s="7"/>
      <c r="AJK127" s="7"/>
      <c r="AJL127" s="7"/>
      <c r="AJM127" s="7"/>
      <c r="AJN127" s="7"/>
      <c r="AJO127" s="7"/>
      <c r="AJP127" s="7"/>
      <c r="AJQ127" s="7"/>
      <c r="AJR127" s="7"/>
      <c r="AJS127" s="7"/>
      <c r="AJT127" s="7"/>
      <c r="AJU127" s="7"/>
      <c r="AJV127" s="7"/>
      <c r="AJW127" s="7"/>
      <c r="AJX127" s="7"/>
      <c r="AJY127" s="7"/>
      <c r="AJZ127" s="7"/>
      <c r="AKA127" s="7"/>
      <c r="AKB127" s="7"/>
      <c r="AKC127" s="7"/>
      <c r="AKD127" s="7"/>
      <c r="AKE127" s="7"/>
      <c r="AKF127" s="7"/>
      <c r="AKG127" s="7"/>
      <c r="AKH127" s="7"/>
      <c r="AKI127" s="7"/>
      <c r="AKJ127" s="7"/>
      <c r="AKK127" s="7"/>
      <c r="AKL127" s="7"/>
      <c r="AKM127" s="7"/>
      <c r="AKN127" s="7"/>
      <c r="AKO127" s="7"/>
      <c r="AKP127" s="7"/>
      <c r="AKQ127" s="7"/>
      <c r="AKR127" s="7"/>
      <c r="AKS127" s="7"/>
      <c r="AKT127" s="7"/>
      <c r="AKU127" s="7"/>
      <c r="AKV127" s="7"/>
      <c r="AKW127" s="7"/>
      <c r="AKX127" s="7"/>
      <c r="AKY127" s="7"/>
      <c r="AKZ127" s="7"/>
      <c r="ALA127" s="7"/>
      <c r="ALB127" s="7"/>
      <c r="ALC127" s="7"/>
      <c r="ALD127" s="7"/>
      <c r="ALE127" s="7"/>
      <c r="ALF127" s="7"/>
      <c r="ALG127" s="7"/>
      <c r="ALH127" s="7"/>
      <c r="ALI127" s="7"/>
      <c r="ALJ127" s="7"/>
      <c r="ALK127" s="7"/>
      <c r="ALL127" s="7"/>
      <c r="ALM127" s="7"/>
      <c r="ALN127" s="7"/>
      <c r="ALO127" s="7"/>
      <c r="ALP127" s="7"/>
      <c r="ALQ127" s="7"/>
      <c r="ALR127" s="7"/>
      <c r="ALS127" s="7"/>
      <c r="ALT127" s="7"/>
      <c r="ALU127" s="7"/>
      <c r="ALV127" s="7"/>
      <c r="ALW127" s="7"/>
      <c r="ALX127" s="7"/>
      <c r="ALY127" s="7"/>
      <c r="ALZ127" s="7"/>
      <c r="AMA127" s="7"/>
      <c r="AMB127" s="7"/>
      <c r="AMC127" s="7"/>
      <c r="AMD127" s="7"/>
      <c r="AME127" s="7"/>
      <c r="AMF127" s="7"/>
      <c r="AMG127" s="7"/>
      <c r="AMH127" s="7"/>
      <c r="AMI127" s="7"/>
      <c r="AMJ127" s="7"/>
    </row>
    <row r="128" spans="1:1024" s="14" customFormat="1" x14ac:dyDescent="0.25">
      <c r="A128" s="24"/>
      <c r="B128" s="26"/>
      <c r="C128" s="11"/>
      <c r="D128" s="7"/>
      <c r="E128" s="7"/>
      <c r="F128" s="7"/>
      <c r="G128" s="25"/>
      <c r="H128" s="7"/>
      <c r="I128" s="7"/>
      <c r="J128" s="7"/>
      <c r="K128" s="7"/>
      <c r="L128" s="13"/>
      <c r="N128" s="7"/>
      <c r="O128" s="7"/>
      <c r="P128" s="7"/>
      <c r="Q128" s="7"/>
      <c r="R128" s="7"/>
      <c r="S128" s="7"/>
      <c r="T128" s="7"/>
      <c r="U128" s="7"/>
      <c r="V128" s="7"/>
      <c r="W128" s="7"/>
      <c r="X128" s="7"/>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c r="MK128" s="7"/>
      <c r="ML128" s="7"/>
      <c r="MM128" s="7"/>
      <c r="MN128" s="7"/>
      <c r="MO128" s="7"/>
      <c r="MP128" s="7"/>
      <c r="MQ128" s="7"/>
      <c r="MR128" s="7"/>
      <c r="MS128" s="7"/>
      <c r="MT128" s="7"/>
      <c r="MU128" s="7"/>
      <c r="MV128" s="7"/>
      <c r="MW128" s="7"/>
      <c r="MX128" s="7"/>
      <c r="MY128" s="7"/>
      <c r="MZ128" s="7"/>
      <c r="NA128" s="7"/>
      <c r="NB128" s="7"/>
      <c r="NC128" s="7"/>
      <c r="ND128" s="7"/>
      <c r="NE128" s="7"/>
      <c r="NF128" s="7"/>
      <c r="NG128" s="7"/>
      <c r="NH128" s="7"/>
      <c r="NI128" s="7"/>
      <c r="NJ128" s="7"/>
      <c r="NK128" s="7"/>
      <c r="NL128" s="7"/>
      <c r="NM128" s="7"/>
      <c r="NN128" s="7"/>
      <c r="NO128" s="7"/>
      <c r="NP128" s="7"/>
      <c r="NQ128" s="7"/>
      <c r="NR128" s="7"/>
      <c r="NS128" s="7"/>
      <c r="NT128" s="7"/>
      <c r="NU128" s="7"/>
      <c r="NV128" s="7"/>
      <c r="NW128" s="7"/>
      <c r="NX128" s="7"/>
      <c r="NY128" s="7"/>
      <c r="NZ128" s="7"/>
      <c r="OA128" s="7"/>
      <c r="OB128" s="7"/>
      <c r="OC128" s="7"/>
      <c r="OD128" s="7"/>
      <c r="OE128" s="7"/>
      <c r="OF128" s="7"/>
      <c r="OG128" s="7"/>
      <c r="OH128" s="7"/>
      <c r="OI128" s="7"/>
      <c r="OJ128" s="7"/>
      <c r="OK128" s="7"/>
      <c r="OL128" s="7"/>
      <c r="OM128" s="7"/>
      <c r="ON128" s="7"/>
      <c r="OO128" s="7"/>
      <c r="OP128" s="7"/>
      <c r="OQ128" s="7"/>
      <c r="OR128" s="7"/>
      <c r="OS128" s="7"/>
      <c r="OT128" s="7"/>
      <c r="OU128" s="7"/>
      <c r="OV128" s="7"/>
      <c r="OW128" s="7"/>
      <c r="OX128" s="7"/>
      <c r="OY128" s="7"/>
      <c r="OZ128" s="7"/>
      <c r="PA128" s="7"/>
      <c r="PB128" s="7"/>
      <c r="PC128" s="7"/>
      <c r="PD128" s="7"/>
      <c r="PE128" s="7"/>
      <c r="PF128" s="7"/>
      <c r="PG128" s="7"/>
      <c r="PH128" s="7"/>
      <c r="PI128" s="7"/>
      <c r="PJ128" s="7"/>
      <c r="PK128" s="7"/>
      <c r="PL128" s="7"/>
      <c r="PM128" s="7"/>
      <c r="PN128" s="7"/>
      <c r="PO128" s="7"/>
      <c r="PP128" s="7"/>
      <c r="PQ128" s="7"/>
      <c r="PR128" s="7"/>
      <c r="PS128" s="7"/>
      <c r="PT128" s="7"/>
      <c r="PU128" s="7"/>
      <c r="PV128" s="7"/>
      <c r="PW128" s="7"/>
      <c r="PX128" s="7"/>
      <c r="PY128" s="7"/>
      <c r="PZ128" s="7"/>
      <c r="QA128" s="7"/>
      <c r="QB128" s="7"/>
      <c r="QC128" s="7"/>
      <c r="QD128" s="7"/>
      <c r="QE128" s="7"/>
      <c r="QF128" s="7"/>
      <c r="QG128" s="7"/>
      <c r="QH128" s="7"/>
      <c r="QI128" s="7"/>
      <c r="QJ128" s="7"/>
      <c r="QK128" s="7"/>
      <c r="QL128" s="7"/>
      <c r="QM128" s="7"/>
      <c r="QN128" s="7"/>
      <c r="QO128" s="7"/>
      <c r="QP128" s="7"/>
      <c r="QQ128" s="7"/>
      <c r="QR128" s="7"/>
      <c r="QS128" s="7"/>
      <c r="QT128" s="7"/>
      <c r="QU128" s="7"/>
      <c r="QV128" s="7"/>
      <c r="QW128" s="7"/>
      <c r="QX128" s="7"/>
      <c r="QY128" s="7"/>
      <c r="QZ128" s="7"/>
      <c r="RA128" s="7"/>
      <c r="RB128" s="7"/>
      <c r="RC128" s="7"/>
      <c r="RD128" s="7"/>
      <c r="RE128" s="7"/>
      <c r="RF128" s="7"/>
      <c r="RG128" s="7"/>
      <c r="RH128" s="7"/>
      <c r="RI128" s="7"/>
      <c r="RJ128" s="7"/>
      <c r="RK128" s="7"/>
      <c r="RL128" s="7"/>
      <c r="RM128" s="7"/>
      <c r="RN128" s="7"/>
      <c r="RO128" s="7"/>
      <c r="RP128" s="7"/>
      <c r="RQ128" s="7"/>
      <c r="RR128" s="7"/>
      <c r="RS128" s="7"/>
      <c r="RT128" s="7"/>
      <c r="RU128" s="7"/>
      <c r="RV128" s="7"/>
      <c r="RW128" s="7"/>
      <c r="RX128" s="7"/>
      <c r="RY128" s="7"/>
      <c r="RZ128" s="7"/>
      <c r="SA128" s="7"/>
      <c r="SB128" s="7"/>
      <c r="SC128" s="7"/>
      <c r="SD128" s="7"/>
      <c r="SE128" s="7"/>
      <c r="SF128" s="7"/>
      <c r="SG128" s="7"/>
      <c r="SH128" s="7"/>
      <c r="SI128" s="7"/>
      <c r="SJ128" s="7"/>
      <c r="SK128" s="7"/>
      <c r="SL128" s="7"/>
      <c r="SM128" s="7"/>
      <c r="SN128" s="7"/>
      <c r="SO128" s="7"/>
      <c r="SP128" s="7"/>
      <c r="SQ128" s="7"/>
      <c r="SR128" s="7"/>
      <c r="SS128" s="7"/>
      <c r="ST128" s="7"/>
      <c r="SU128" s="7"/>
      <c r="SV128" s="7"/>
      <c r="SW128" s="7"/>
      <c r="SX128" s="7"/>
      <c r="SY128" s="7"/>
      <c r="SZ128" s="7"/>
      <c r="TA128" s="7"/>
      <c r="TB128" s="7"/>
      <c r="TC128" s="7"/>
      <c r="TD128" s="7"/>
      <c r="TE128" s="7"/>
      <c r="TF128" s="7"/>
      <c r="TG128" s="7"/>
      <c r="TH128" s="7"/>
      <c r="TI128" s="7"/>
      <c r="TJ128" s="7"/>
      <c r="TK128" s="7"/>
      <c r="TL128" s="7"/>
      <c r="TM128" s="7"/>
      <c r="TN128" s="7"/>
      <c r="TO128" s="7"/>
      <c r="TP128" s="7"/>
      <c r="TQ128" s="7"/>
      <c r="TR128" s="7"/>
      <c r="TS128" s="7"/>
      <c r="TT128" s="7"/>
      <c r="TU128" s="7"/>
      <c r="TV128" s="7"/>
      <c r="TW128" s="7"/>
      <c r="TX128" s="7"/>
      <c r="TY128" s="7"/>
      <c r="TZ128" s="7"/>
      <c r="UA128" s="7"/>
      <c r="UB128" s="7"/>
      <c r="UC128" s="7"/>
      <c r="UD128" s="7"/>
      <c r="UE128" s="7"/>
      <c r="UF128" s="7"/>
      <c r="UG128" s="7"/>
      <c r="UH128" s="7"/>
      <c r="UI128" s="7"/>
      <c r="UJ128" s="7"/>
      <c r="UK128" s="7"/>
      <c r="UL128" s="7"/>
      <c r="UM128" s="7"/>
      <c r="UN128" s="7"/>
      <c r="UO128" s="7"/>
      <c r="UP128" s="7"/>
      <c r="UQ128" s="7"/>
      <c r="UR128" s="7"/>
      <c r="US128" s="7"/>
      <c r="UT128" s="7"/>
      <c r="UU128" s="7"/>
      <c r="UV128" s="7"/>
      <c r="UW128" s="7"/>
      <c r="UX128" s="7"/>
      <c r="UY128" s="7"/>
      <c r="UZ128" s="7"/>
      <c r="VA128" s="7"/>
      <c r="VB128" s="7"/>
      <c r="VC128" s="7"/>
      <c r="VD128" s="7"/>
      <c r="VE128" s="7"/>
      <c r="VF128" s="7"/>
      <c r="VG128" s="7"/>
      <c r="VH128" s="7"/>
      <c r="VI128" s="7"/>
      <c r="VJ128" s="7"/>
      <c r="VK128" s="7"/>
      <c r="VL128" s="7"/>
      <c r="VM128" s="7"/>
      <c r="VN128" s="7"/>
      <c r="VO128" s="7"/>
      <c r="VP128" s="7"/>
      <c r="VQ128" s="7"/>
      <c r="VR128" s="7"/>
      <c r="VS128" s="7"/>
      <c r="VT128" s="7"/>
      <c r="VU128" s="7"/>
      <c r="VV128" s="7"/>
      <c r="VW128" s="7"/>
      <c r="VX128" s="7"/>
      <c r="VY128" s="7"/>
      <c r="VZ128" s="7"/>
      <c r="WA128" s="7"/>
      <c r="WB128" s="7"/>
      <c r="WC128" s="7"/>
      <c r="WD128" s="7"/>
      <c r="WE128" s="7"/>
      <c r="WF128" s="7"/>
      <c r="WG128" s="7"/>
      <c r="WH128" s="7"/>
      <c r="WI128" s="7"/>
      <c r="WJ128" s="7"/>
      <c r="WK128" s="7"/>
      <c r="WL128" s="7"/>
      <c r="WM128" s="7"/>
      <c r="WN128" s="7"/>
      <c r="WO128" s="7"/>
      <c r="WP128" s="7"/>
      <c r="WQ128" s="7"/>
      <c r="WR128" s="7"/>
      <c r="WS128" s="7"/>
      <c r="WT128" s="7"/>
      <c r="WU128" s="7"/>
      <c r="WV128" s="7"/>
      <c r="WW128" s="7"/>
      <c r="WX128" s="7"/>
      <c r="WY128" s="7"/>
      <c r="WZ128" s="7"/>
      <c r="XA128" s="7"/>
      <c r="XB128" s="7"/>
      <c r="XC128" s="7"/>
      <c r="XD128" s="7"/>
      <c r="XE128" s="7"/>
      <c r="XF128" s="7"/>
      <c r="XG128" s="7"/>
      <c r="XH128" s="7"/>
      <c r="XI128" s="7"/>
      <c r="XJ128" s="7"/>
      <c r="XK128" s="7"/>
      <c r="XL128" s="7"/>
      <c r="XM128" s="7"/>
      <c r="XN128" s="7"/>
      <c r="XO128" s="7"/>
      <c r="XP128" s="7"/>
      <c r="XQ128" s="7"/>
      <c r="XR128" s="7"/>
      <c r="XS128" s="7"/>
      <c r="XT128" s="7"/>
      <c r="XU128" s="7"/>
      <c r="XV128" s="7"/>
      <c r="XW128" s="7"/>
      <c r="XX128" s="7"/>
      <c r="XY128" s="7"/>
      <c r="XZ128" s="7"/>
      <c r="YA128" s="7"/>
      <c r="YB128" s="7"/>
      <c r="YC128" s="7"/>
      <c r="YD128" s="7"/>
      <c r="YE128" s="7"/>
      <c r="YF128" s="7"/>
      <c r="YG128" s="7"/>
      <c r="YH128" s="7"/>
      <c r="YI128" s="7"/>
      <c r="YJ128" s="7"/>
      <c r="YK128" s="7"/>
      <c r="YL128" s="7"/>
      <c r="YM128" s="7"/>
      <c r="YN128" s="7"/>
      <c r="YO128" s="7"/>
      <c r="YP128" s="7"/>
      <c r="YQ128" s="7"/>
      <c r="YR128" s="7"/>
      <c r="YS128" s="7"/>
      <c r="YT128" s="7"/>
      <c r="YU128" s="7"/>
      <c r="YV128" s="7"/>
      <c r="YW128" s="7"/>
      <c r="YX128" s="7"/>
      <c r="YY128" s="7"/>
      <c r="YZ128" s="7"/>
      <c r="ZA128" s="7"/>
      <c r="ZB128" s="7"/>
      <c r="ZC128" s="7"/>
      <c r="ZD128" s="7"/>
      <c r="ZE128" s="7"/>
      <c r="ZF128" s="7"/>
      <c r="ZG128" s="7"/>
      <c r="ZH128" s="7"/>
      <c r="ZI128" s="7"/>
      <c r="ZJ128" s="7"/>
      <c r="ZK128" s="7"/>
      <c r="ZL128" s="7"/>
      <c r="ZM128" s="7"/>
      <c r="ZN128" s="7"/>
      <c r="ZO128" s="7"/>
      <c r="ZP128" s="7"/>
      <c r="ZQ128" s="7"/>
      <c r="ZR128" s="7"/>
      <c r="ZS128" s="7"/>
      <c r="ZT128" s="7"/>
      <c r="ZU128" s="7"/>
      <c r="ZV128" s="7"/>
      <c r="ZW128" s="7"/>
      <c r="ZX128" s="7"/>
      <c r="ZY128" s="7"/>
      <c r="ZZ128" s="7"/>
      <c r="AAA128" s="7"/>
      <c r="AAB128" s="7"/>
      <c r="AAC128" s="7"/>
      <c r="AAD128" s="7"/>
      <c r="AAE128" s="7"/>
      <c r="AAF128" s="7"/>
      <c r="AAG128" s="7"/>
      <c r="AAH128" s="7"/>
      <c r="AAI128" s="7"/>
      <c r="AAJ128" s="7"/>
      <c r="AAK128" s="7"/>
      <c r="AAL128" s="7"/>
      <c r="AAM128" s="7"/>
      <c r="AAN128" s="7"/>
      <c r="AAO128" s="7"/>
      <c r="AAP128" s="7"/>
      <c r="AAQ128" s="7"/>
      <c r="AAR128" s="7"/>
      <c r="AAS128" s="7"/>
      <c r="AAT128" s="7"/>
      <c r="AAU128" s="7"/>
      <c r="AAV128" s="7"/>
      <c r="AAW128" s="7"/>
      <c r="AAX128" s="7"/>
      <c r="AAY128" s="7"/>
      <c r="AAZ128" s="7"/>
      <c r="ABA128" s="7"/>
      <c r="ABB128" s="7"/>
      <c r="ABC128" s="7"/>
      <c r="ABD128" s="7"/>
      <c r="ABE128" s="7"/>
      <c r="ABF128" s="7"/>
      <c r="ABG128" s="7"/>
      <c r="ABH128" s="7"/>
      <c r="ABI128" s="7"/>
      <c r="ABJ128" s="7"/>
      <c r="ABK128" s="7"/>
      <c r="ABL128" s="7"/>
      <c r="ABM128" s="7"/>
      <c r="ABN128" s="7"/>
      <c r="ABO128" s="7"/>
      <c r="ABP128" s="7"/>
      <c r="ABQ128" s="7"/>
      <c r="ABR128" s="7"/>
      <c r="ABS128" s="7"/>
      <c r="ABT128" s="7"/>
      <c r="ABU128" s="7"/>
      <c r="ABV128" s="7"/>
      <c r="ABW128" s="7"/>
      <c r="ABX128" s="7"/>
      <c r="ABY128" s="7"/>
      <c r="ABZ128" s="7"/>
      <c r="ACA128" s="7"/>
      <c r="ACB128" s="7"/>
      <c r="ACC128" s="7"/>
      <c r="ACD128" s="7"/>
      <c r="ACE128" s="7"/>
      <c r="ACF128" s="7"/>
      <c r="ACG128" s="7"/>
      <c r="ACH128" s="7"/>
      <c r="ACI128" s="7"/>
      <c r="ACJ128" s="7"/>
      <c r="ACK128" s="7"/>
      <c r="ACL128" s="7"/>
      <c r="ACM128" s="7"/>
      <c r="ACN128" s="7"/>
      <c r="ACO128" s="7"/>
      <c r="ACP128" s="7"/>
      <c r="ACQ128" s="7"/>
      <c r="ACR128" s="7"/>
      <c r="ACS128" s="7"/>
      <c r="ACT128" s="7"/>
      <c r="ACU128" s="7"/>
      <c r="ACV128" s="7"/>
      <c r="ACW128" s="7"/>
      <c r="ACX128" s="7"/>
      <c r="ACY128" s="7"/>
      <c r="ACZ128" s="7"/>
      <c r="ADA128" s="7"/>
      <c r="ADB128" s="7"/>
      <c r="ADC128" s="7"/>
      <c r="ADD128" s="7"/>
      <c r="ADE128" s="7"/>
      <c r="ADF128" s="7"/>
      <c r="ADG128" s="7"/>
      <c r="ADH128" s="7"/>
      <c r="ADI128" s="7"/>
      <c r="ADJ128" s="7"/>
      <c r="ADK128" s="7"/>
      <c r="ADL128" s="7"/>
      <c r="ADM128" s="7"/>
      <c r="ADN128" s="7"/>
      <c r="ADO128" s="7"/>
      <c r="ADP128" s="7"/>
      <c r="ADQ128" s="7"/>
      <c r="ADR128" s="7"/>
      <c r="ADS128" s="7"/>
      <c r="ADT128" s="7"/>
      <c r="ADU128" s="7"/>
      <c r="ADV128" s="7"/>
      <c r="ADW128" s="7"/>
      <c r="ADX128" s="7"/>
      <c r="ADY128" s="7"/>
      <c r="ADZ128" s="7"/>
      <c r="AEA128" s="7"/>
      <c r="AEB128" s="7"/>
      <c r="AEC128" s="7"/>
      <c r="AED128" s="7"/>
      <c r="AEE128" s="7"/>
      <c r="AEF128" s="7"/>
      <c r="AEG128" s="7"/>
      <c r="AEH128" s="7"/>
      <c r="AEI128" s="7"/>
      <c r="AEJ128" s="7"/>
      <c r="AEK128" s="7"/>
      <c r="AEL128" s="7"/>
      <c r="AEM128" s="7"/>
      <c r="AEN128" s="7"/>
      <c r="AEO128" s="7"/>
      <c r="AEP128" s="7"/>
      <c r="AEQ128" s="7"/>
      <c r="AER128" s="7"/>
      <c r="AES128" s="7"/>
      <c r="AET128" s="7"/>
      <c r="AEU128" s="7"/>
      <c r="AEV128" s="7"/>
      <c r="AEW128" s="7"/>
      <c r="AEX128" s="7"/>
      <c r="AEY128" s="7"/>
      <c r="AEZ128" s="7"/>
      <c r="AFA128" s="7"/>
      <c r="AFB128" s="7"/>
      <c r="AFC128" s="7"/>
      <c r="AFD128" s="7"/>
      <c r="AFE128" s="7"/>
      <c r="AFF128" s="7"/>
      <c r="AFG128" s="7"/>
      <c r="AFH128" s="7"/>
      <c r="AFI128" s="7"/>
      <c r="AFJ128" s="7"/>
      <c r="AFK128" s="7"/>
      <c r="AFL128" s="7"/>
      <c r="AFM128" s="7"/>
      <c r="AFN128" s="7"/>
      <c r="AFO128" s="7"/>
      <c r="AFP128" s="7"/>
      <c r="AFQ128" s="7"/>
      <c r="AFR128" s="7"/>
      <c r="AFS128" s="7"/>
      <c r="AFT128" s="7"/>
      <c r="AFU128" s="7"/>
      <c r="AFV128" s="7"/>
      <c r="AFW128" s="7"/>
      <c r="AFX128" s="7"/>
      <c r="AFY128" s="7"/>
      <c r="AFZ128" s="7"/>
      <c r="AGA128" s="7"/>
      <c r="AGB128" s="7"/>
      <c r="AGC128" s="7"/>
      <c r="AGD128" s="7"/>
      <c r="AGE128" s="7"/>
      <c r="AGF128" s="7"/>
      <c r="AGG128" s="7"/>
      <c r="AGH128" s="7"/>
      <c r="AGI128" s="7"/>
      <c r="AGJ128" s="7"/>
      <c r="AGK128" s="7"/>
      <c r="AGL128" s="7"/>
      <c r="AGM128" s="7"/>
      <c r="AGN128" s="7"/>
      <c r="AGO128" s="7"/>
      <c r="AGP128" s="7"/>
      <c r="AGQ128" s="7"/>
      <c r="AGR128" s="7"/>
      <c r="AGS128" s="7"/>
      <c r="AGT128" s="7"/>
      <c r="AGU128" s="7"/>
      <c r="AGV128" s="7"/>
      <c r="AGW128" s="7"/>
      <c r="AGX128" s="7"/>
      <c r="AGY128" s="7"/>
      <c r="AGZ128" s="7"/>
      <c r="AHA128" s="7"/>
      <c r="AHB128" s="7"/>
      <c r="AHC128" s="7"/>
      <c r="AHD128" s="7"/>
      <c r="AHE128" s="7"/>
      <c r="AHF128" s="7"/>
      <c r="AHG128" s="7"/>
      <c r="AHH128" s="7"/>
      <c r="AHI128" s="7"/>
      <c r="AHJ128" s="7"/>
      <c r="AHK128" s="7"/>
      <c r="AHL128" s="7"/>
      <c r="AHM128" s="7"/>
      <c r="AHN128" s="7"/>
      <c r="AHO128" s="7"/>
      <c r="AHP128" s="7"/>
      <c r="AHQ128" s="7"/>
      <c r="AHR128" s="7"/>
      <c r="AHS128" s="7"/>
      <c r="AHT128" s="7"/>
      <c r="AHU128" s="7"/>
      <c r="AHV128" s="7"/>
      <c r="AHW128" s="7"/>
      <c r="AHX128" s="7"/>
      <c r="AHY128" s="7"/>
      <c r="AHZ128" s="7"/>
      <c r="AIA128" s="7"/>
      <c r="AIB128" s="7"/>
      <c r="AIC128" s="7"/>
      <c r="AID128" s="7"/>
      <c r="AIE128" s="7"/>
      <c r="AIF128" s="7"/>
      <c r="AIG128" s="7"/>
      <c r="AIH128" s="7"/>
      <c r="AII128" s="7"/>
      <c r="AIJ128" s="7"/>
      <c r="AIK128" s="7"/>
      <c r="AIL128" s="7"/>
      <c r="AIM128" s="7"/>
      <c r="AIN128" s="7"/>
      <c r="AIO128" s="7"/>
      <c r="AIP128" s="7"/>
      <c r="AIQ128" s="7"/>
      <c r="AIR128" s="7"/>
      <c r="AIS128" s="7"/>
      <c r="AIT128" s="7"/>
      <c r="AIU128" s="7"/>
      <c r="AIV128" s="7"/>
      <c r="AIW128" s="7"/>
      <c r="AIX128" s="7"/>
      <c r="AIY128" s="7"/>
      <c r="AIZ128" s="7"/>
      <c r="AJA128" s="7"/>
      <c r="AJB128" s="7"/>
      <c r="AJC128" s="7"/>
      <c r="AJD128" s="7"/>
      <c r="AJE128" s="7"/>
      <c r="AJF128" s="7"/>
      <c r="AJG128" s="7"/>
      <c r="AJH128" s="7"/>
      <c r="AJI128" s="7"/>
      <c r="AJJ128" s="7"/>
      <c r="AJK128" s="7"/>
      <c r="AJL128" s="7"/>
      <c r="AJM128" s="7"/>
      <c r="AJN128" s="7"/>
      <c r="AJO128" s="7"/>
      <c r="AJP128" s="7"/>
      <c r="AJQ128" s="7"/>
      <c r="AJR128" s="7"/>
      <c r="AJS128" s="7"/>
      <c r="AJT128" s="7"/>
      <c r="AJU128" s="7"/>
      <c r="AJV128" s="7"/>
      <c r="AJW128" s="7"/>
      <c r="AJX128" s="7"/>
      <c r="AJY128" s="7"/>
      <c r="AJZ128" s="7"/>
      <c r="AKA128" s="7"/>
      <c r="AKB128" s="7"/>
      <c r="AKC128" s="7"/>
      <c r="AKD128" s="7"/>
      <c r="AKE128" s="7"/>
      <c r="AKF128" s="7"/>
      <c r="AKG128" s="7"/>
      <c r="AKH128" s="7"/>
      <c r="AKI128" s="7"/>
      <c r="AKJ128" s="7"/>
      <c r="AKK128" s="7"/>
      <c r="AKL128" s="7"/>
      <c r="AKM128" s="7"/>
      <c r="AKN128" s="7"/>
      <c r="AKO128" s="7"/>
      <c r="AKP128" s="7"/>
      <c r="AKQ128" s="7"/>
      <c r="AKR128" s="7"/>
      <c r="AKS128" s="7"/>
      <c r="AKT128" s="7"/>
      <c r="AKU128" s="7"/>
      <c r="AKV128" s="7"/>
      <c r="AKW128" s="7"/>
      <c r="AKX128" s="7"/>
      <c r="AKY128" s="7"/>
      <c r="AKZ128" s="7"/>
      <c r="ALA128" s="7"/>
      <c r="ALB128" s="7"/>
      <c r="ALC128" s="7"/>
      <c r="ALD128" s="7"/>
      <c r="ALE128" s="7"/>
      <c r="ALF128" s="7"/>
      <c r="ALG128" s="7"/>
      <c r="ALH128" s="7"/>
      <c r="ALI128" s="7"/>
      <c r="ALJ128" s="7"/>
      <c r="ALK128" s="7"/>
      <c r="ALL128" s="7"/>
      <c r="ALM128" s="7"/>
      <c r="ALN128" s="7"/>
      <c r="ALO128" s="7"/>
      <c r="ALP128" s="7"/>
      <c r="ALQ128" s="7"/>
      <c r="ALR128" s="7"/>
      <c r="ALS128" s="7"/>
      <c r="ALT128" s="7"/>
      <c r="ALU128" s="7"/>
      <c r="ALV128" s="7"/>
      <c r="ALW128" s="7"/>
      <c r="ALX128" s="7"/>
      <c r="ALY128" s="7"/>
      <c r="ALZ128" s="7"/>
      <c r="AMA128" s="7"/>
      <c r="AMB128" s="7"/>
      <c r="AMC128" s="7"/>
      <c r="AMD128" s="7"/>
      <c r="AME128" s="7"/>
      <c r="AMF128" s="7"/>
      <c r="AMG128" s="7"/>
      <c r="AMH128" s="7"/>
      <c r="AMI128" s="7"/>
      <c r="AMJ128" s="7"/>
    </row>
    <row r="129" spans="1:1024" s="14" customFormat="1" x14ac:dyDescent="0.25">
      <c r="A129" s="24"/>
      <c r="B129" s="26"/>
      <c r="C129" s="11"/>
      <c r="D129" s="7"/>
      <c r="E129" s="7"/>
      <c r="F129" s="7"/>
      <c r="G129" s="25"/>
      <c r="H129" s="7"/>
      <c r="I129" s="7"/>
      <c r="J129" s="7"/>
      <c r="K129" s="7"/>
      <c r="L129" s="13"/>
      <c r="N129" s="7"/>
      <c r="O129" s="7"/>
      <c r="P129" s="7"/>
      <c r="Q129" s="7"/>
      <c r="R129" s="7"/>
      <c r="S129" s="7"/>
      <c r="T129" s="7"/>
      <c r="U129" s="7"/>
      <c r="V129" s="7"/>
      <c r="W129" s="7"/>
      <c r="X129" s="7"/>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c r="MK129" s="7"/>
      <c r="ML129" s="7"/>
      <c r="MM129" s="7"/>
      <c r="MN129" s="7"/>
      <c r="MO129" s="7"/>
      <c r="MP129" s="7"/>
      <c r="MQ129" s="7"/>
      <c r="MR129" s="7"/>
      <c r="MS129" s="7"/>
      <c r="MT129" s="7"/>
      <c r="MU129" s="7"/>
      <c r="MV129" s="7"/>
      <c r="MW129" s="7"/>
      <c r="MX129" s="7"/>
      <c r="MY129" s="7"/>
      <c r="MZ129" s="7"/>
      <c r="NA129" s="7"/>
      <c r="NB129" s="7"/>
      <c r="NC129" s="7"/>
      <c r="ND129" s="7"/>
      <c r="NE129" s="7"/>
      <c r="NF129" s="7"/>
      <c r="NG129" s="7"/>
      <c r="NH129" s="7"/>
      <c r="NI129" s="7"/>
      <c r="NJ129" s="7"/>
      <c r="NK129" s="7"/>
      <c r="NL129" s="7"/>
      <c r="NM129" s="7"/>
      <c r="NN129" s="7"/>
      <c r="NO129" s="7"/>
      <c r="NP129" s="7"/>
      <c r="NQ129" s="7"/>
      <c r="NR129" s="7"/>
      <c r="NS129" s="7"/>
      <c r="NT129" s="7"/>
      <c r="NU129" s="7"/>
      <c r="NV129" s="7"/>
      <c r="NW129" s="7"/>
      <c r="NX129" s="7"/>
      <c r="NY129" s="7"/>
      <c r="NZ129" s="7"/>
      <c r="OA129" s="7"/>
      <c r="OB129" s="7"/>
      <c r="OC129" s="7"/>
      <c r="OD129" s="7"/>
      <c r="OE129" s="7"/>
      <c r="OF129" s="7"/>
      <c r="OG129" s="7"/>
      <c r="OH129" s="7"/>
      <c r="OI129" s="7"/>
      <c r="OJ129" s="7"/>
      <c r="OK129" s="7"/>
      <c r="OL129" s="7"/>
      <c r="OM129" s="7"/>
      <c r="ON129" s="7"/>
      <c r="OO129" s="7"/>
      <c r="OP129" s="7"/>
      <c r="OQ129" s="7"/>
      <c r="OR129" s="7"/>
      <c r="OS129" s="7"/>
      <c r="OT129" s="7"/>
      <c r="OU129" s="7"/>
      <c r="OV129" s="7"/>
      <c r="OW129" s="7"/>
      <c r="OX129" s="7"/>
      <c r="OY129" s="7"/>
      <c r="OZ129" s="7"/>
      <c r="PA129" s="7"/>
      <c r="PB129" s="7"/>
      <c r="PC129" s="7"/>
      <c r="PD129" s="7"/>
      <c r="PE129" s="7"/>
      <c r="PF129" s="7"/>
      <c r="PG129" s="7"/>
      <c r="PH129" s="7"/>
      <c r="PI129" s="7"/>
      <c r="PJ129" s="7"/>
      <c r="PK129" s="7"/>
      <c r="PL129" s="7"/>
      <c r="PM129" s="7"/>
      <c r="PN129" s="7"/>
      <c r="PO129" s="7"/>
      <c r="PP129" s="7"/>
      <c r="PQ129" s="7"/>
      <c r="PR129" s="7"/>
      <c r="PS129" s="7"/>
      <c r="PT129" s="7"/>
      <c r="PU129" s="7"/>
      <c r="PV129" s="7"/>
      <c r="PW129" s="7"/>
      <c r="PX129" s="7"/>
      <c r="PY129" s="7"/>
      <c r="PZ129" s="7"/>
      <c r="QA129" s="7"/>
      <c r="QB129" s="7"/>
      <c r="QC129" s="7"/>
      <c r="QD129" s="7"/>
      <c r="QE129" s="7"/>
      <c r="QF129" s="7"/>
      <c r="QG129" s="7"/>
      <c r="QH129" s="7"/>
      <c r="QI129" s="7"/>
      <c r="QJ129" s="7"/>
      <c r="QK129" s="7"/>
      <c r="QL129" s="7"/>
      <c r="QM129" s="7"/>
      <c r="QN129" s="7"/>
      <c r="QO129" s="7"/>
      <c r="QP129" s="7"/>
      <c r="QQ129" s="7"/>
      <c r="QR129" s="7"/>
      <c r="QS129" s="7"/>
      <c r="QT129" s="7"/>
      <c r="QU129" s="7"/>
      <c r="QV129" s="7"/>
      <c r="QW129" s="7"/>
      <c r="QX129" s="7"/>
      <c r="QY129" s="7"/>
      <c r="QZ129" s="7"/>
      <c r="RA129" s="7"/>
      <c r="RB129" s="7"/>
      <c r="RC129" s="7"/>
      <c r="RD129" s="7"/>
      <c r="RE129" s="7"/>
      <c r="RF129" s="7"/>
      <c r="RG129" s="7"/>
      <c r="RH129" s="7"/>
      <c r="RI129" s="7"/>
      <c r="RJ129" s="7"/>
      <c r="RK129" s="7"/>
      <c r="RL129" s="7"/>
      <c r="RM129" s="7"/>
      <c r="RN129" s="7"/>
      <c r="RO129" s="7"/>
      <c r="RP129" s="7"/>
      <c r="RQ129" s="7"/>
      <c r="RR129" s="7"/>
      <c r="RS129" s="7"/>
      <c r="RT129" s="7"/>
      <c r="RU129" s="7"/>
      <c r="RV129" s="7"/>
      <c r="RW129" s="7"/>
      <c r="RX129" s="7"/>
      <c r="RY129" s="7"/>
      <c r="RZ129" s="7"/>
      <c r="SA129" s="7"/>
      <c r="SB129" s="7"/>
      <c r="SC129" s="7"/>
      <c r="SD129" s="7"/>
      <c r="SE129" s="7"/>
      <c r="SF129" s="7"/>
      <c r="SG129" s="7"/>
      <c r="SH129" s="7"/>
      <c r="SI129" s="7"/>
      <c r="SJ129" s="7"/>
      <c r="SK129" s="7"/>
      <c r="SL129" s="7"/>
      <c r="SM129" s="7"/>
      <c r="SN129" s="7"/>
      <c r="SO129" s="7"/>
      <c r="SP129" s="7"/>
      <c r="SQ129" s="7"/>
      <c r="SR129" s="7"/>
      <c r="SS129" s="7"/>
      <c r="ST129" s="7"/>
      <c r="SU129" s="7"/>
      <c r="SV129" s="7"/>
      <c r="SW129" s="7"/>
      <c r="SX129" s="7"/>
      <c r="SY129" s="7"/>
      <c r="SZ129" s="7"/>
      <c r="TA129" s="7"/>
      <c r="TB129" s="7"/>
      <c r="TC129" s="7"/>
      <c r="TD129" s="7"/>
      <c r="TE129" s="7"/>
      <c r="TF129" s="7"/>
      <c r="TG129" s="7"/>
      <c r="TH129" s="7"/>
      <c r="TI129" s="7"/>
      <c r="TJ129" s="7"/>
      <c r="TK129" s="7"/>
      <c r="TL129" s="7"/>
      <c r="TM129" s="7"/>
      <c r="TN129" s="7"/>
      <c r="TO129" s="7"/>
      <c r="TP129" s="7"/>
      <c r="TQ129" s="7"/>
      <c r="TR129" s="7"/>
      <c r="TS129" s="7"/>
      <c r="TT129" s="7"/>
      <c r="TU129" s="7"/>
      <c r="TV129" s="7"/>
      <c r="TW129" s="7"/>
      <c r="TX129" s="7"/>
      <c r="TY129" s="7"/>
      <c r="TZ129" s="7"/>
      <c r="UA129" s="7"/>
      <c r="UB129" s="7"/>
      <c r="UC129" s="7"/>
      <c r="UD129" s="7"/>
      <c r="UE129" s="7"/>
      <c r="UF129" s="7"/>
      <c r="UG129" s="7"/>
      <c r="UH129" s="7"/>
      <c r="UI129" s="7"/>
      <c r="UJ129" s="7"/>
      <c r="UK129" s="7"/>
      <c r="UL129" s="7"/>
      <c r="UM129" s="7"/>
      <c r="UN129" s="7"/>
      <c r="UO129" s="7"/>
      <c r="UP129" s="7"/>
      <c r="UQ129" s="7"/>
      <c r="UR129" s="7"/>
      <c r="US129" s="7"/>
      <c r="UT129" s="7"/>
      <c r="UU129" s="7"/>
      <c r="UV129" s="7"/>
      <c r="UW129" s="7"/>
      <c r="UX129" s="7"/>
      <c r="UY129" s="7"/>
      <c r="UZ129" s="7"/>
      <c r="VA129" s="7"/>
      <c r="VB129" s="7"/>
      <c r="VC129" s="7"/>
      <c r="VD129" s="7"/>
      <c r="VE129" s="7"/>
      <c r="VF129" s="7"/>
      <c r="VG129" s="7"/>
      <c r="VH129" s="7"/>
      <c r="VI129" s="7"/>
      <c r="VJ129" s="7"/>
      <c r="VK129" s="7"/>
      <c r="VL129" s="7"/>
      <c r="VM129" s="7"/>
      <c r="VN129" s="7"/>
      <c r="VO129" s="7"/>
      <c r="VP129" s="7"/>
      <c r="VQ129" s="7"/>
      <c r="VR129" s="7"/>
      <c r="VS129" s="7"/>
      <c r="VT129" s="7"/>
      <c r="VU129" s="7"/>
      <c r="VV129" s="7"/>
      <c r="VW129" s="7"/>
      <c r="VX129" s="7"/>
      <c r="VY129" s="7"/>
      <c r="VZ129" s="7"/>
      <c r="WA129" s="7"/>
      <c r="WB129" s="7"/>
      <c r="WC129" s="7"/>
      <c r="WD129" s="7"/>
      <c r="WE129" s="7"/>
      <c r="WF129" s="7"/>
      <c r="WG129" s="7"/>
      <c r="WH129" s="7"/>
      <c r="WI129" s="7"/>
      <c r="WJ129" s="7"/>
      <c r="WK129" s="7"/>
      <c r="WL129" s="7"/>
      <c r="WM129" s="7"/>
      <c r="WN129" s="7"/>
      <c r="WO129" s="7"/>
      <c r="WP129" s="7"/>
      <c r="WQ129" s="7"/>
      <c r="WR129" s="7"/>
      <c r="WS129" s="7"/>
      <c r="WT129" s="7"/>
      <c r="WU129" s="7"/>
      <c r="WV129" s="7"/>
      <c r="WW129" s="7"/>
      <c r="WX129" s="7"/>
      <c r="WY129" s="7"/>
      <c r="WZ129" s="7"/>
      <c r="XA129" s="7"/>
      <c r="XB129" s="7"/>
      <c r="XC129" s="7"/>
      <c r="XD129" s="7"/>
      <c r="XE129" s="7"/>
      <c r="XF129" s="7"/>
      <c r="XG129" s="7"/>
      <c r="XH129" s="7"/>
      <c r="XI129" s="7"/>
      <c r="XJ129" s="7"/>
      <c r="XK129" s="7"/>
      <c r="XL129" s="7"/>
      <c r="XM129" s="7"/>
      <c r="XN129" s="7"/>
      <c r="XO129" s="7"/>
      <c r="XP129" s="7"/>
      <c r="XQ129" s="7"/>
      <c r="XR129" s="7"/>
      <c r="XS129" s="7"/>
      <c r="XT129" s="7"/>
      <c r="XU129" s="7"/>
      <c r="XV129" s="7"/>
      <c r="XW129" s="7"/>
      <c r="XX129" s="7"/>
      <c r="XY129" s="7"/>
      <c r="XZ129" s="7"/>
      <c r="YA129" s="7"/>
      <c r="YB129" s="7"/>
      <c r="YC129" s="7"/>
      <c r="YD129" s="7"/>
      <c r="YE129" s="7"/>
      <c r="YF129" s="7"/>
      <c r="YG129" s="7"/>
      <c r="YH129" s="7"/>
      <c r="YI129" s="7"/>
      <c r="YJ129" s="7"/>
      <c r="YK129" s="7"/>
      <c r="YL129" s="7"/>
      <c r="YM129" s="7"/>
      <c r="YN129" s="7"/>
      <c r="YO129" s="7"/>
      <c r="YP129" s="7"/>
      <c r="YQ129" s="7"/>
      <c r="YR129" s="7"/>
      <c r="YS129" s="7"/>
      <c r="YT129" s="7"/>
      <c r="YU129" s="7"/>
      <c r="YV129" s="7"/>
      <c r="YW129" s="7"/>
      <c r="YX129" s="7"/>
      <c r="YY129" s="7"/>
      <c r="YZ129" s="7"/>
      <c r="ZA129" s="7"/>
      <c r="ZB129" s="7"/>
      <c r="ZC129" s="7"/>
      <c r="ZD129" s="7"/>
      <c r="ZE129" s="7"/>
      <c r="ZF129" s="7"/>
      <c r="ZG129" s="7"/>
      <c r="ZH129" s="7"/>
      <c r="ZI129" s="7"/>
      <c r="ZJ129" s="7"/>
      <c r="ZK129" s="7"/>
      <c r="ZL129" s="7"/>
      <c r="ZM129" s="7"/>
      <c r="ZN129" s="7"/>
      <c r="ZO129" s="7"/>
      <c r="ZP129" s="7"/>
      <c r="ZQ129" s="7"/>
      <c r="ZR129" s="7"/>
      <c r="ZS129" s="7"/>
      <c r="ZT129" s="7"/>
      <c r="ZU129" s="7"/>
      <c r="ZV129" s="7"/>
      <c r="ZW129" s="7"/>
      <c r="ZX129" s="7"/>
      <c r="ZY129" s="7"/>
      <c r="ZZ129" s="7"/>
      <c r="AAA129" s="7"/>
      <c r="AAB129" s="7"/>
      <c r="AAC129" s="7"/>
      <c r="AAD129" s="7"/>
      <c r="AAE129" s="7"/>
      <c r="AAF129" s="7"/>
      <c r="AAG129" s="7"/>
      <c r="AAH129" s="7"/>
      <c r="AAI129" s="7"/>
      <c r="AAJ129" s="7"/>
      <c r="AAK129" s="7"/>
      <c r="AAL129" s="7"/>
      <c r="AAM129" s="7"/>
      <c r="AAN129" s="7"/>
      <c r="AAO129" s="7"/>
      <c r="AAP129" s="7"/>
      <c r="AAQ129" s="7"/>
      <c r="AAR129" s="7"/>
      <c r="AAS129" s="7"/>
      <c r="AAT129" s="7"/>
      <c r="AAU129" s="7"/>
      <c r="AAV129" s="7"/>
      <c r="AAW129" s="7"/>
      <c r="AAX129" s="7"/>
      <c r="AAY129" s="7"/>
      <c r="AAZ129" s="7"/>
      <c r="ABA129" s="7"/>
      <c r="ABB129" s="7"/>
      <c r="ABC129" s="7"/>
      <c r="ABD129" s="7"/>
      <c r="ABE129" s="7"/>
      <c r="ABF129" s="7"/>
      <c r="ABG129" s="7"/>
      <c r="ABH129" s="7"/>
      <c r="ABI129" s="7"/>
      <c r="ABJ129" s="7"/>
      <c r="ABK129" s="7"/>
      <c r="ABL129" s="7"/>
      <c r="ABM129" s="7"/>
      <c r="ABN129" s="7"/>
      <c r="ABO129" s="7"/>
      <c r="ABP129" s="7"/>
      <c r="ABQ129" s="7"/>
      <c r="ABR129" s="7"/>
      <c r="ABS129" s="7"/>
      <c r="ABT129" s="7"/>
      <c r="ABU129" s="7"/>
      <c r="ABV129" s="7"/>
      <c r="ABW129" s="7"/>
      <c r="ABX129" s="7"/>
      <c r="ABY129" s="7"/>
      <c r="ABZ129" s="7"/>
      <c r="ACA129" s="7"/>
      <c r="ACB129" s="7"/>
      <c r="ACC129" s="7"/>
      <c r="ACD129" s="7"/>
      <c r="ACE129" s="7"/>
      <c r="ACF129" s="7"/>
      <c r="ACG129" s="7"/>
      <c r="ACH129" s="7"/>
      <c r="ACI129" s="7"/>
      <c r="ACJ129" s="7"/>
      <c r="ACK129" s="7"/>
      <c r="ACL129" s="7"/>
      <c r="ACM129" s="7"/>
      <c r="ACN129" s="7"/>
      <c r="ACO129" s="7"/>
      <c r="ACP129" s="7"/>
      <c r="ACQ129" s="7"/>
      <c r="ACR129" s="7"/>
      <c r="ACS129" s="7"/>
      <c r="ACT129" s="7"/>
      <c r="ACU129" s="7"/>
      <c r="ACV129" s="7"/>
      <c r="ACW129" s="7"/>
      <c r="ACX129" s="7"/>
      <c r="ACY129" s="7"/>
      <c r="ACZ129" s="7"/>
      <c r="ADA129" s="7"/>
      <c r="ADB129" s="7"/>
      <c r="ADC129" s="7"/>
      <c r="ADD129" s="7"/>
      <c r="ADE129" s="7"/>
      <c r="ADF129" s="7"/>
      <c r="ADG129" s="7"/>
      <c r="ADH129" s="7"/>
      <c r="ADI129" s="7"/>
      <c r="ADJ129" s="7"/>
      <c r="ADK129" s="7"/>
      <c r="ADL129" s="7"/>
      <c r="ADM129" s="7"/>
      <c r="ADN129" s="7"/>
      <c r="ADO129" s="7"/>
      <c r="ADP129" s="7"/>
      <c r="ADQ129" s="7"/>
      <c r="ADR129" s="7"/>
      <c r="ADS129" s="7"/>
      <c r="ADT129" s="7"/>
      <c r="ADU129" s="7"/>
      <c r="ADV129" s="7"/>
      <c r="ADW129" s="7"/>
      <c r="ADX129" s="7"/>
      <c r="ADY129" s="7"/>
      <c r="ADZ129" s="7"/>
      <c r="AEA129" s="7"/>
      <c r="AEB129" s="7"/>
      <c r="AEC129" s="7"/>
      <c r="AED129" s="7"/>
      <c r="AEE129" s="7"/>
      <c r="AEF129" s="7"/>
      <c r="AEG129" s="7"/>
      <c r="AEH129" s="7"/>
      <c r="AEI129" s="7"/>
      <c r="AEJ129" s="7"/>
      <c r="AEK129" s="7"/>
      <c r="AEL129" s="7"/>
      <c r="AEM129" s="7"/>
      <c r="AEN129" s="7"/>
      <c r="AEO129" s="7"/>
      <c r="AEP129" s="7"/>
      <c r="AEQ129" s="7"/>
      <c r="AER129" s="7"/>
      <c r="AES129" s="7"/>
      <c r="AET129" s="7"/>
      <c r="AEU129" s="7"/>
      <c r="AEV129" s="7"/>
      <c r="AEW129" s="7"/>
      <c r="AEX129" s="7"/>
      <c r="AEY129" s="7"/>
      <c r="AEZ129" s="7"/>
      <c r="AFA129" s="7"/>
      <c r="AFB129" s="7"/>
      <c r="AFC129" s="7"/>
      <c r="AFD129" s="7"/>
      <c r="AFE129" s="7"/>
      <c r="AFF129" s="7"/>
      <c r="AFG129" s="7"/>
      <c r="AFH129" s="7"/>
      <c r="AFI129" s="7"/>
      <c r="AFJ129" s="7"/>
      <c r="AFK129" s="7"/>
      <c r="AFL129" s="7"/>
      <c r="AFM129" s="7"/>
      <c r="AFN129" s="7"/>
      <c r="AFO129" s="7"/>
      <c r="AFP129" s="7"/>
      <c r="AFQ129" s="7"/>
      <c r="AFR129" s="7"/>
      <c r="AFS129" s="7"/>
      <c r="AFT129" s="7"/>
      <c r="AFU129" s="7"/>
      <c r="AFV129" s="7"/>
      <c r="AFW129" s="7"/>
      <c r="AFX129" s="7"/>
      <c r="AFY129" s="7"/>
      <c r="AFZ129" s="7"/>
      <c r="AGA129" s="7"/>
      <c r="AGB129" s="7"/>
      <c r="AGC129" s="7"/>
      <c r="AGD129" s="7"/>
      <c r="AGE129" s="7"/>
      <c r="AGF129" s="7"/>
      <c r="AGG129" s="7"/>
      <c r="AGH129" s="7"/>
      <c r="AGI129" s="7"/>
      <c r="AGJ129" s="7"/>
      <c r="AGK129" s="7"/>
      <c r="AGL129" s="7"/>
      <c r="AGM129" s="7"/>
      <c r="AGN129" s="7"/>
      <c r="AGO129" s="7"/>
      <c r="AGP129" s="7"/>
      <c r="AGQ129" s="7"/>
      <c r="AGR129" s="7"/>
      <c r="AGS129" s="7"/>
      <c r="AGT129" s="7"/>
      <c r="AGU129" s="7"/>
      <c r="AGV129" s="7"/>
      <c r="AGW129" s="7"/>
      <c r="AGX129" s="7"/>
      <c r="AGY129" s="7"/>
      <c r="AGZ129" s="7"/>
      <c r="AHA129" s="7"/>
      <c r="AHB129" s="7"/>
      <c r="AHC129" s="7"/>
      <c r="AHD129" s="7"/>
      <c r="AHE129" s="7"/>
      <c r="AHF129" s="7"/>
      <c r="AHG129" s="7"/>
      <c r="AHH129" s="7"/>
      <c r="AHI129" s="7"/>
      <c r="AHJ129" s="7"/>
      <c r="AHK129" s="7"/>
      <c r="AHL129" s="7"/>
      <c r="AHM129" s="7"/>
      <c r="AHN129" s="7"/>
      <c r="AHO129" s="7"/>
      <c r="AHP129" s="7"/>
      <c r="AHQ129" s="7"/>
      <c r="AHR129" s="7"/>
      <c r="AHS129" s="7"/>
      <c r="AHT129" s="7"/>
      <c r="AHU129" s="7"/>
      <c r="AHV129" s="7"/>
      <c r="AHW129" s="7"/>
      <c r="AHX129" s="7"/>
      <c r="AHY129" s="7"/>
      <c r="AHZ129" s="7"/>
      <c r="AIA129" s="7"/>
      <c r="AIB129" s="7"/>
      <c r="AIC129" s="7"/>
      <c r="AID129" s="7"/>
      <c r="AIE129" s="7"/>
      <c r="AIF129" s="7"/>
      <c r="AIG129" s="7"/>
      <c r="AIH129" s="7"/>
      <c r="AII129" s="7"/>
      <c r="AIJ129" s="7"/>
      <c r="AIK129" s="7"/>
      <c r="AIL129" s="7"/>
      <c r="AIM129" s="7"/>
      <c r="AIN129" s="7"/>
      <c r="AIO129" s="7"/>
      <c r="AIP129" s="7"/>
      <c r="AIQ129" s="7"/>
      <c r="AIR129" s="7"/>
      <c r="AIS129" s="7"/>
      <c r="AIT129" s="7"/>
      <c r="AIU129" s="7"/>
      <c r="AIV129" s="7"/>
      <c r="AIW129" s="7"/>
      <c r="AIX129" s="7"/>
      <c r="AIY129" s="7"/>
      <c r="AIZ129" s="7"/>
      <c r="AJA129" s="7"/>
      <c r="AJB129" s="7"/>
      <c r="AJC129" s="7"/>
      <c r="AJD129" s="7"/>
      <c r="AJE129" s="7"/>
      <c r="AJF129" s="7"/>
      <c r="AJG129" s="7"/>
      <c r="AJH129" s="7"/>
      <c r="AJI129" s="7"/>
      <c r="AJJ129" s="7"/>
      <c r="AJK129" s="7"/>
      <c r="AJL129" s="7"/>
      <c r="AJM129" s="7"/>
      <c r="AJN129" s="7"/>
      <c r="AJO129" s="7"/>
      <c r="AJP129" s="7"/>
      <c r="AJQ129" s="7"/>
      <c r="AJR129" s="7"/>
      <c r="AJS129" s="7"/>
      <c r="AJT129" s="7"/>
      <c r="AJU129" s="7"/>
      <c r="AJV129" s="7"/>
      <c r="AJW129" s="7"/>
      <c r="AJX129" s="7"/>
      <c r="AJY129" s="7"/>
      <c r="AJZ129" s="7"/>
      <c r="AKA129" s="7"/>
      <c r="AKB129" s="7"/>
      <c r="AKC129" s="7"/>
      <c r="AKD129" s="7"/>
      <c r="AKE129" s="7"/>
      <c r="AKF129" s="7"/>
      <c r="AKG129" s="7"/>
      <c r="AKH129" s="7"/>
      <c r="AKI129" s="7"/>
      <c r="AKJ129" s="7"/>
      <c r="AKK129" s="7"/>
      <c r="AKL129" s="7"/>
      <c r="AKM129" s="7"/>
      <c r="AKN129" s="7"/>
      <c r="AKO129" s="7"/>
      <c r="AKP129" s="7"/>
      <c r="AKQ129" s="7"/>
      <c r="AKR129" s="7"/>
      <c r="AKS129" s="7"/>
      <c r="AKT129" s="7"/>
      <c r="AKU129" s="7"/>
      <c r="AKV129" s="7"/>
      <c r="AKW129" s="7"/>
      <c r="AKX129" s="7"/>
      <c r="AKY129" s="7"/>
      <c r="AKZ129" s="7"/>
      <c r="ALA129" s="7"/>
      <c r="ALB129" s="7"/>
      <c r="ALC129" s="7"/>
      <c r="ALD129" s="7"/>
      <c r="ALE129" s="7"/>
      <c r="ALF129" s="7"/>
      <c r="ALG129" s="7"/>
      <c r="ALH129" s="7"/>
      <c r="ALI129" s="7"/>
      <c r="ALJ129" s="7"/>
      <c r="ALK129" s="7"/>
      <c r="ALL129" s="7"/>
      <c r="ALM129" s="7"/>
      <c r="ALN129" s="7"/>
      <c r="ALO129" s="7"/>
      <c r="ALP129" s="7"/>
      <c r="ALQ129" s="7"/>
      <c r="ALR129" s="7"/>
      <c r="ALS129" s="7"/>
      <c r="ALT129" s="7"/>
      <c r="ALU129" s="7"/>
      <c r="ALV129" s="7"/>
      <c r="ALW129" s="7"/>
      <c r="ALX129" s="7"/>
      <c r="ALY129" s="7"/>
      <c r="ALZ129" s="7"/>
      <c r="AMA129" s="7"/>
      <c r="AMB129" s="7"/>
      <c r="AMC129" s="7"/>
      <c r="AMD129" s="7"/>
      <c r="AME129" s="7"/>
      <c r="AMF129" s="7"/>
      <c r="AMG129" s="7"/>
      <c r="AMH129" s="7"/>
      <c r="AMI129" s="7"/>
      <c r="AMJ129" s="7"/>
    </row>
    <row r="130" spans="1:1024" s="14" customFormat="1" x14ac:dyDescent="0.25">
      <c r="A130" s="24"/>
      <c r="B130" s="26"/>
      <c r="C130" s="11"/>
      <c r="D130" s="7"/>
      <c r="E130" s="7"/>
      <c r="F130" s="7"/>
      <c r="G130" s="25"/>
      <c r="H130" s="7"/>
      <c r="I130" s="7"/>
      <c r="J130" s="7"/>
      <c r="K130" s="7"/>
      <c r="L130" s="13"/>
      <c r="N130" s="7"/>
      <c r="O130" s="7"/>
      <c r="P130" s="7"/>
      <c r="Q130" s="7"/>
      <c r="R130" s="7"/>
      <c r="S130" s="7"/>
      <c r="T130" s="7"/>
      <c r="U130" s="7"/>
      <c r="V130" s="7"/>
      <c r="W130" s="7"/>
      <c r="X130" s="7"/>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c r="MI130" s="7"/>
      <c r="MJ130" s="7"/>
      <c r="MK130" s="7"/>
      <c r="ML130" s="7"/>
      <c r="MM130" s="7"/>
      <c r="MN130" s="7"/>
      <c r="MO130" s="7"/>
      <c r="MP130" s="7"/>
      <c r="MQ130" s="7"/>
      <c r="MR130" s="7"/>
      <c r="MS130" s="7"/>
      <c r="MT130" s="7"/>
      <c r="MU130" s="7"/>
      <c r="MV130" s="7"/>
      <c r="MW130" s="7"/>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W130" s="7"/>
      <c r="NX130" s="7"/>
      <c r="NY130" s="7"/>
      <c r="NZ130" s="7"/>
      <c r="OA130" s="7"/>
      <c r="OB130" s="7"/>
      <c r="OC130" s="7"/>
      <c r="OD130" s="7"/>
      <c r="OE130" s="7"/>
      <c r="OF130" s="7"/>
      <c r="OG130" s="7"/>
      <c r="OH130" s="7"/>
      <c r="OI130" s="7"/>
      <c r="OJ130" s="7"/>
      <c r="OK130" s="7"/>
      <c r="OL130" s="7"/>
      <c r="OM130" s="7"/>
      <c r="ON130" s="7"/>
      <c r="OO130" s="7"/>
      <c r="OP130" s="7"/>
      <c r="OQ130" s="7"/>
      <c r="OR130" s="7"/>
      <c r="OS130" s="7"/>
      <c r="OT130" s="7"/>
      <c r="OU130" s="7"/>
      <c r="OV130" s="7"/>
      <c r="OW130" s="7"/>
      <c r="OX130" s="7"/>
      <c r="OY130" s="7"/>
      <c r="OZ130" s="7"/>
      <c r="PA130" s="7"/>
      <c r="PB130" s="7"/>
      <c r="PC130" s="7"/>
      <c r="PD130" s="7"/>
      <c r="PE130" s="7"/>
      <c r="PF130" s="7"/>
      <c r="PG130" s="7"/>
      <c r="PH130" s="7"/>
      <c r="PI130" s="7"/>
      <c r="PJ130" s="7"/>
      <c r="PK130" s="7"/>
      <c r="PL130" s="7"/>
      <c r="PM130" s="7"/>
      <c r="PN130" s="7"/>
      <c r="PO130" s="7"/>
      <c r="PP130" s="7"/>
      <c r="PQ130" s="7"/>
      <c r="PR130" s="7"/>
      <c r="PS130" s="7"/>
      <c r="PT130" s="7"/>
      <c r="PU130" s="7"/>
      <c r="PV130" s="7"/>
      <c r="PW130" s="7"/>
      <c r="PX130" s="7"/>
      <c r="PY130" s="7"/>
      <c r="PZ130" s="7"/>
      <c r="QA130" s="7"/>
      <c r="QB130" s="7"/>
      <c r="QC130" s="7"/>
      <c r="QD130" s="7"/>
      <c r="QE130" s="7"/>
      <c r="QF130" s="7"/>
      <c r="QG130" s="7"/>
      <c r="QH130" s="7"/>
      <c r="QI130" s="7"/>
      <c r="QJ130" s="7"/>
      <c r="QK130" s="7"/>
      <c r="QL130" s="7"/>
      <c r="QM130" s="7"/>
      <c r="QN130" s="7"/>
      <c r="QO130" s="7"/>
      <c r="QP130" s="7"/>
      <c r="QQ130" s="7"/>
      <c r="QR130" s="7"/>
      <c r="QS130" s="7"/>
      <c r="QT130" s="7"/>
      <c r="QU130" s="7"/>
      <c r="QV130" s="7"/>
      <c r="QW130" s="7"/>
      <c r="QX130" s="7"/>
      <c r="QY130" s="7"/>
      <c r="QZ130" s="7"/>
      <c r="RA130" s="7"/>
      <c r="RB130" s="7"/>
      <c r="RC130" s="7"/>
      <c r="RD130" s="7"/>
      <c r="RE130" s="7"/>
      <c r="RF130" s="7"/>
      <c r="RG130" s="7"/>
      <c r="RH130" s="7"/>
      <c r="RI130" s="7"/>
      <c r="RJ130" s="7"/>
      <c r="RK130" s="7"/>
      <c r="RL130" s="7"/>
      <c r="RM130" s="7"/>
      <c r="RN130" s="7"/>
      <c r="RO130" s="7"/>
      <c r="RP130" s="7"/>
      <c r="RQ130" s="7"/>
      <c r="RR130" s="7"/>
      <c r="RS130" s="7"/>
      <c r="RT130" s="7"/>
      <c r="RU130" s="7"/>
      <c r="RV130" s="7"/>
      <c r="RW130" s="7"/>
      <c r="RX130" s="7"/>
      <c r="RY130" s="7"/>
      <c r="RZ130" s="7"/>
      <c r="SA130" s="7"/>
      <c r="SB130" s="7"/>
      <c r="SC130" s="7"/>
      <c r="SD130" s="7"/>
      <c r="SE130" s="7"/>
      <c r="SF130" s="7"/>
      <c r="SG130" s="7"/>
      <c r="SH130" s="7"/>
      <c r="SI130" s="7"/>
      <c r="SJ130" s="7"/>
      <c r="SK130" s="7"/>
      <c r="SL130" s="7"/>
      <c r="SM130" s="7"/>
      <c r="SN130" s="7"/>
      <c r="SO130" s="7"/>
      <c r="SP130" s="7"/>
      <c r="SQ130" s="7"/>
      <c r="SR130" s="7"/>
      <c r="SS130" s="7"/>
      <c r="ST130" s="7"/>
      <c r="SU130" s="7"/>
      <c r="SV130" s="7"/>
      <c r="SW130" s="7"/>
      <c r="SX130" s="7"/>
      <c r="SY130" s="7"/>
      <c r="SZ130" s="7"/>
      <c r="TA130" s="7"/>
      <c r="TB130" s="7"/>
      <c r="TC130" s="7"/>
      <c r="TD130" s="7"/>
      <c r="TE130" s="7"/>
      <c r="TF130" s="7"/>
      <c r="TG130" s="7"/>
      <c r="TH130" s="7"/>
      <c r="TI130" s="7"/>
      <c r="TJ130" s="7"/>
      <c r="TK130" s="7"/>
      <c r="TL130" s="7"/>
      <c r="TM130" s="7"/>
      <c r="TN130" s="7"/>
      <c r="TO130" s="7"/>
      <c r="TP130" s="7"/>
      <c r="TQ130" s="7"/>
      <c r="TR130" s="7"/>
      <c r="TS130" s="7"/>
      <c r="TT130" s="7"/>
      <c r="TU130" s="7"/>
      <c r="TV130" s="7"/>
      <c r="TW130" s="7"/>
      <c r="TX130" s="7"/>
      <c r="TY130" s="7"/>
      <c r="TZ130" s="7"/>
      <c r="UA130" s="7"/>
      <c r="UB130" s="7"/>
      <c r="UC130" s="7"/>
      <c r="UD130" s="7"/>
      <c r="UE130" s="7"/>
      <c r="UF130" s="7"/>
      <c r="UG130" s="7"/>
      <c r="UH130" s="7"/>
      <c r="UI130" s="7"/>
      <c r="UJ130" s="7"/>
      <c r="UK130" s="7"/>
      <c r="UL130" s="7"/>
      <c r="UM130" s="7"/>
      <c r="UN130" s="7"/>
      <c r="UO130" s="7"/>
      <c r="UP130" s="7"/>
      <c r="UQ130" s="7"/>
      <c r="UR130" s="7"/>
      <c r="US130" s="7"/>
      <c r="UT130" s="7"/>
      <c r="UU130" s="7"/>
      <c r="UV130" s="7"/>
      <c r="UW130" s="7"/>
      <c r="UX130" s="7"/>
      <c r="UY130" s="7"/>
      <c r="UZ130" s="7"/>
      <c r="VA130" s="7"/>
      <c r="VB130" s="7"/>
      <c r="VC130" s="7"/>
      <c r="VD130" s="7"/>
      <c r="VE130" s="7"/>
      <c r="VF130" s="7"/>
      <c r="VG130" s="7"/>
      <c r="VH130" s="7"/>
      <c r="VI130" s="7"/>
      <c r="VJ130" s="7"/>
      <c r="VK130" s="7"/>
      <c r="VL130" s="7"/>
      <c r="VM130" s="7"/>
      <c r="VN130" s="7"/>
      <c r="VO130" s="7"/>
      <c r="VP130" s="7"/>
      <c r="VQ130" s="7"/>
      <c r="VR130" s="7"/>
      <c r="VS130" s="7"/>
      <c r="VT130" s="7"/>
      <c r="VU130" s="7"/>
      <c r="VV130" s="7"/>
      <c r="VW130" s="7"/>
      <c r="VX130" s="7"/>
      <c r="VY130" s="7"/>
      <c r="VZ130" s="7"/>
      <c r="WA130" s="7"/>
      <c r="WB130" s="7"/>
      <c r="WC130" s="7"/>
      <c r="WD130" s="7"/>
      <c r="WE130" s="7"/>
      <c r="WF130" s="7"/>
      <c r="WG130" s="7"/>
      <c r="WH130" s="7"/>
      <c r="WI130" s="7"/>
      <c r="WJ130" s="7"/>
      <c r="WK130" s="7"/>
      <c r="WL130" s="7"/>
      <c r="WM130" s="7"/>
      <c r="WN130" s="7"/>
      <c r="WO130" s="7"/>
      <c r="WP130" s="7"/>
      <c r="WQ130" s="7"/>
      <c r="WR130" s="7"/>
      <c r="WS130" s="7"/>
      <c r="WT130" s="7"/>
      <c r="WU130" s="7"/>
      <c r="WV130" s="7"/>
      <c r="WW130" s="7"/>
      <c r="WX130" s="7"/>
      <c r="WY130" s="7"/>
      <c r="WZ130" s="7"/>
      <c r="XA130" s="7"/>
      <c r="XB130" s="7"/>
      <c r="XC130" s="7"/>
      <c r="XD130" s="7"/>
      <c r="XE130" s="7"/>
      <c r="XF130" s="7"/>
      <c r="XG130" s="7"/>
      <c r="XH130" s="7"/>
      <c r="XI130" s="7"/>
      <c r="XJ130" s="7"/>
      <c r="XK130" s="7"/>
      <c r="XL130" s="7"/>
      <c r="XM130" s="7"/>
      <c r="XN130" s="7"/>
      <c r="XO130" s="7"/>
      <c r="XP130" s="7"/>
      <c r="XQ130" s="7"/>
      <c r="XR130" s="7"/>
      <c r="XS130" s="7"/>
      <c r="XT130" s="7"/>
      <c r="XU130" s="7"/>
      <c r="XV130" s="7"/>
      <c r="XW130" s="7"/>
      <c r="XX130" s="7"/>
      <c r="XY130" s="7"/>
      <c r="XZ130" s="7"/>
      <c r="YA130" s="7"/>
      <c r="YB130" s="7"/>
      <c r="YC130" s="7"/>
      <c r="YD130" s="7"/>
      <c r="YE130" s="7"/>
      <c r="YF130" s="7"/>
      <c r="YG130" s="7"/>
      <c r="YH130" s="7"/>
      <c r="YI130" s="7"/>
      <c r="YJ130" s="7"/>
      <c r="YK130" s="7"/>
      <c r="YL130" s="7"/>
      <c r="YM130" s="7"/>
      <c r="YN130" s="7"/>
      <c r="YO130" s="7"/>
      <c r="YP130" s="7"/>
      <c r="YQ130" s="7"/>
      <c r="YR130" s="7"/>
      <c r="YS130" s="7"/>
      <c r="YT130" s="7"/>
      <c r="YU130" s="7"/>
      <c r="YV130" s="7"/>
      <c r="YW130" s="7"/>
      <c r="YX130" s="7"/>
      <c r="YY130" s="7"/>
      <c r="YZ130" s="7"/>
      <c r="ZA130" s="7"/>
      <c r="ZB130" s="7"/>
      <c r="ZC130" s="7"/>
      <c r="ZD130" s="7"/>
      <c r="ZE130" s="7"/>
      <c r="ZF130" s="7"/>
      <c r="ZG130" s="7"/>
      <c r="ZH130" s="7"/>
      <c r="ZI130" s="7"/>
      <c r="ZJ130" s="7"/>
      <c r="ZK130" s="7"/>
      <c r="ZL130" s="7"/>
      <c r="ZM130" s="7"/>
      <c r="ZN130" s="7"/>
      <c r="ZO130" s="7"/>
      <c r="ZP130" s="7"/>
      <c r="ZQ130" s="7"/>
      <c r="ZR130" s="7"/>
      <c r="ZS130" s="7"/>
      <c r="ZT130" s="7"/>
      <c r="ZU130" s="7"/>
      <c r="ZV130" s="7"/>
      <c r="ZW130" s="7"/>
      <c r="ZX130" s="7"/>
      <c r="ZY130" s="7"/>
      <c r="ZZ130" s="7"/>
      <c r="AAA130" s="7"/>
      <c r="AAB130" s="7"/>
      <c r="AAC130" s="7"/>
      <c r="AAD130" s="7"/>
      <c r="AAE130" s="7"/>
      <c r="AAF130" s="7"/>
      <c r="AAG130" s="7"/>
      <c r="AAH130" s="7"/>
      <c r="AAI130" s="7"/>
      <c r="AAJ130" s="7"/>
      <c r="AAK130" s="7"/>
      <c r="AAL130" s="7"/>
      <c r="AAM130" s="7"/>
      <c r="AAN130" s="7"/>
      <c r="AAO130" s="7"/>
      <c r="AAP130" s="7"/>
      <c r="AAQ130" s="7"/>
      <c r="AAR130" s="7"/>
      <c r="AAS130" s="7"/>
      <c r="AAT130" s="7"/>
      <c r="AAU130" s="7"/>
      <c r="AAV130" s="7"/>
      <c r="AAW130" s="7"/>
      <c r="AAX130" s="7"/>
      <c r="AAY130" s="7"/>
      <c r="AAZ130" s="7"/>
      <c r="ABA130" s="7"/>
      <c r="ABB130" s="7"/>
      <c r="ABC130" s="7"/>
      <c r="ABD130" s="7"/>
      <c r="ABE130" s="7"/>
      <c r="ABF130" s="7"/>
      <c r="ABG130" s="7"/>
      <c r="ABH130" s="7"/>
      <c r="ABI130" s="7"/>
      <c r="ABJ130" s="7"/>
      <c r="ABK130" s="7"/>
      <c r="ABL130" s="7"/>
      <c r="ABM130" s="7"/>
      <c r="ABN130" s="7"/>
      <c r="ABO130" s="7"/>
      <c r="ABP130" s="7"/>
      <c r="ABQ130" s="7"/>
      <c r="ABR130" s="7"/>
      <c r="ABS130" s="7"/>
      <c r="ABT130" s="7"/>
      <c r="ABU130" s="7"/>
      <c r="ABV130" s="7"/>
      <c r="ABW130" s="7"/>
      <c r="ABX130" s="7"/>
      <c r="ABY130" s="7"/>
      <c r="ABZ130" s="7"/>
      <c r="ACA130" s="7"/>
      <c r="ACB130" s="7"/>
      <c r="ACC130" s="7"/>
      <c r="ACD130" s="7"/>
      <c r="ACE130" s="7"/>
      <c r="ACF130" s="7"/>
      <c r="ACG130" s="7"/>
      <c r="ACH130" s="7"/>
      <c r="ACI130" s="7"/>
      <c r="ACJ130" s="7"/>
      <c r="ACK130" s="7"/>
      <c r="ACL130" s="7"/>
      <c r="ACM130" s="7"/>
      <c r="ACN130" s="7"/>
      <c r="ACO130" s="7"/>
      <c r="ACP130" s="7"/>
      <c r="ACQ130" s="7"/>
      <c r="ACR130" s="7"/>
      <c r="ACS130" s="7"/>
      <c r="ACT130" s="7"/>
      <c r="ACU130" s="7"/>
      <c r="ACV130" s="7"/>
      <c r="ACW130" s="7"/>
      <c r="ACX130" s="7"/>
      <c r="ACY130" s="7"/>
      <c r="ACZ130" s="7"/>
      <c r="ADA130" s="7"/>
      <c r="ADB130" s="7"/>
      <c r="ADC130" s="7"/>
      <c r="ADD130" s="7"/>
      <c r="ADE130" s="7"/>
      <c r="ADF130" s="7"/>
      <c r="ADG130" s="7"/>
      <c r="ADH130" s="7"/>
      <c r="ADI130" s="7"/>
      <c r="ADJ130" s="7"/>
      <c r="ADK130" s="7"/>
      <c r="ADL130" s="7"/>
      <c r="ADM130" s="7"/>
      <c r="ADN130" s="7"/>
      <c r="ADO130" s="7"/>
      <c r="ADP130" s="7"/>
      <c r="ADQ130" s="7"/>
      <c r="ADR130" s="7"/>
      <c r="ADS130" s="7"/>
      <c r="ADT130" s="7"/>
      <c r="ADU130" s="7"/>
      <c r="ADV130" s="7"/>
      <c r="ADW130" s="7"/>
      <c r="ADX130" s="7"/>
      <c r="ADY130" s="7"/>
      <c r="ADZ130" s="7"/>
      <c r="AEA130" s="7"/>
      <c r="AEB130" s="7"/>
      <c r="AEC130" s="7"/>
      <c r="AED130" s="7"/>
      <c r="AEE130" s="7"/>
      <c r="AEF130" s="7"/>
      <c r="AEG130" s="7"/>
      <c r="AEH130" s="7"/>
      <c r="AEI130" s="7"/>
      <c r="AEJ130" s="7"/>
      <c r="AEK130" s="7"/>
      <c r="AEL130" s="7"/>
      <c r="AEM130" s="7"/>
      <c r="AEN130" s="7"/>
      <c r="AEO130" s="7"/>
      <c r="AEP130" s="7"/>
      <c r="AEQ130" s="7"/>
      <c r="AER130" s="7"/>
      <c r="AES130" s="7"/>
      <c r="AET130" s="7"/>
      <c r="AEU130" s="7"/>
      <c r="AEV130" s="7"/>
      <c r="AEW130" s="7"/>
      <c r="AEX130" s="7"/>
      <c r="AEY130" s="7"/>
      <c r="AEZ130" s="7"/>
      <c r="AFA130" s="7"/>
      <c r="AFB130" s="7"/>
      <c r="AFC130" s="7"/>
      <c r="AFD130" s="7"/>
      <c r="AFE130" s="7"/>
      <c r="AFF130" s="7"/>
      <c r="AFG130" s="7"/>
      <c r="AFH130" s="7"/>
      <c r="AFI130" s="7"/>
      <c r="AFJ130" s="7"/>
      <c r="AFK130" s="7"/>
      <c r="AFL130" s="7"/>
      <c r="AFM130" s="7"/>
      <c r="AFN130" s="7"/>
      <c r="AFO130" s="7"/>
      <c r="AFP130" s="7"/>
      <c r="AFQ130" s="7"/>
      <c r="AFR130" s="7"/>
      <c r="AFS130" s="7"/>
      <c r="AFT130" s="7"/>
      <c r="AFU130" s="7"/>
      <c r="AFV130" s="7"/>
      <c r="AFW130" s="7"/>
      <c r="AFX130" s="7"/>
      <c r="AFY130" s="7"/>
      <c r="AFZ130" s="7"/>
      <c r="AGA130" s="7"/>
      <c r="AGB130" s="7"/>
      <c r="AGC130" s="7"/>
      <c r="AGD130" s="7"/>
      <c r="AGE130" s="7"/>
      <c r="AGF130" s="7"/>
      <c r="AGG130" s="7"/>
      <c r="AGH130" s="7"/>
      <c r="AGI130" s="7"/>
      <c r="AGJ130" s="7"/>
      <c r="AGK130" s="7"/>
      <c r="AGL130" s="7"/>
      <c r="AGM130" s="7"/>
      <c r="AGN130" s="7"/>
      <c r="AGO130" s="7"/>
      <c r="AGP130" s="7"/>
      <c r="AGQ130" s="7"/>
      <c r="AGR130" s="7"/>
      <c r="AGS130" s="7"/>
      <c r="AGT130" s="7"/>
      <c r="AGU130" s="7"/>
      <c r="AGV130" s="7"/>
      <c r="AGW130" s="7"/>
      <c r="AGX130" s="7"/>
      <c r="AGY130" s="7"/>
      <c r="AGZ130" s="7"/>
      <c r="AHA130" s="7"/>
      <c r="AHB130" s="7"/>
      <c r="AHC130" s="7"/>
      <c r="AHD130" s="7"/>
      <c r="AHE130" s="7"/>
      <c r="AHF130" s="7"/>
      <c r="AHG130" s="7"/>
      <c r="AHH130" s="7"/>
      <c r="AHI130" s="7"/>
      <c r="AHJ130" s="7"/>
      <c r="AHK130" s="7"/>
      <c r="AHL130" s="7"/>
      <c r="AHM130" s="7"/>
      <c r="AHN130" s="7"/>
      <c r="AHO130" s="7"/>
      <c r="AHP130" s="7"/>
      <c r="AHQ130" s="7"/>
      <c r="AHR130" s="7"/>
      <c r="AHS130" s="7"/>
      <c r="AHT130" s="7"/>
      <c r="AHU130" s="7"/>
      <c r="AHV130" s="7"/>
      <c r="AHW130" s="7"/>
      <c r="AHX130" s="7"/>
      <c r="AHY130" s="7"/>
      <c r="AHZ130" s="7"/>
      <c r="AIA130" s="7"/>
      <c r="AIB130" s="7"/>
      <c r="AIC130" s="7"/>
      <c r="AID130" s="7"/>
      <c r="AIE130" s="7"/>
      <c r="AIF130" s="7"/>
      <c r="AIG130" s="7"/>
      <c r="AIH130" s="7"/>
      <c r="AII130" s="7"/>
      <c r="AIJ130" s="7"/>
      <c r="AIK130" s="7"/>
      <c r="AIL130" s="7"/>
      <c r="AIM130" s="7"/>
      <c r="AIN130" s="7"/>
      <c r="AIO130" s="7"/>
      <c r="AIP130" s="7"/>
      <c r="AIQ130" s="7"/>
      <c r="AIR130" s="7"/>
      <c r="AIS130" s="7"/>
      <c r="AIT130" s="7"/>
      <c r="AIU130" s="7"/>
      <c r="AIV130" s="7"/>
      <c r="AIW130" s="7"/>
      <c r="AIX130" s="7"/>
      <c r="AIY130" s="7"/>
      <c r="AIZ130" s="7"/>
      <c r="AJA130" s="7"/>
      <c r="AJB130" s="7"/>
      <c r="AJC130" s="7"/>
      <c r="AJD130" s="7"/>
      <c r="AJE130" s="7"/>
      <c r="AJF130" s="7"/>
      <c r="AJG130" s="7"/>
      <c r="AJH130" s="7"/>
      <c r="AJI130" s="7"/>
      <c r="AJJ130" s="7"/>
      <c r="AJK130" s="7"/>
      <c r="AJL130" s="7"/>
      <c r="AJM130" s="7"/>
      <c r="AJN130" s="7"/>
      <c r="AJO130" s="7"/>
      <c r="AJP130" s="7"/>
      <c r="AJQ130" s="7"/>
      <c r="AJR130" s="7"/>
      <c r="AJS130" s="7"/>
      <c r="AJT130" s="7"/>
      <c r="AJU130" s="7"/>
      <c r="AJV130" s="7"/>
      <c r="AJW130" s="7"/>
      <c r="AJX130" s="7"/>
      <c r="AJY130" s="7"/>
      <c r="AJZ130" s="7"/>
      <c r="AKA130" s="7"/>
      <c r="AKB130" s="7"/>
      <c r="AKC130" s="7"/>
      <c r="AKD130" s="7"/>
      <c r="AKE130" s="7"/>
      <c r="AKF130" s="7"/>
      <c r="AKG130" s="7"/>
      <c r="AKH130" s="7"/>
      <c r="AKI130" s="7"/>
      <c r="AKJ130" s="7"/>
      <c r="AKK130" s="7"/>
      <c r="AKL130" s="7"/>
      <c r="AKM130" s="7"/>
      <c r="AKN130" s="7"/>
      <c r="AKO130" s="7"/>
      <c r="AKP130" s="7"/>
      <c r="AKQ130" s="7"/>
      <c r="AKR130" s="7"/>
      <c r="AKS130" s="7"/>
      <c r="AKT130" s="7"/>
      <c r="AKU130" s="7"/>
      <c r="AKV130" s="7"/>
      <c r="AKW130" s="7"/>
      <c r="AKX130" s="7"/>
      <c r="AKY130" s="7"/>
      <c r="AKZ130" s="7"/>
      <c r="ALA130" s="7"/>
      <c r="ALB130" s="7"/>
      <c r="ALC130" s="7"/>
      <c r="ALD130" s="7"/>
      <c r="ALE130" s="7"/>
      <c r="ALF130" s="7"/>
      <c r="ALG130" s="7"/>
      <c r="ALH130" s="7"/>
      <c r="ALI130" s="7"/>
      <c r="ALJ130" s="7"/>
      <c r="ALK130" s="7"/>
      <c r="ALL130" s="7"/>
      <c r="ALM130" s="7"/>
      <c r="ALN130" s="7"/>
      <c r="ALO130" s="7"/>
      <c r="ALP130" s="7"/>
      <c r="ALQ130" s="7"/>
      <c r="ALR130" s="7"/>
      <c r="ALS130" s="7"/>
      <c r="ALT130" s="7"/>
      <c r="ALU130" s="7"/>
      <c r="ALV130" s="7"/>
      <c r="ALW130" s="7"/>
      <c r="ALX130" s="7"/>
      <c r="ALY130" s="7"/>
      <c r="ALZ130" s="7"/>
      <c r="AMA130" s="7"/>
      <c r="AMB130" s="7"/>
      <c r="AMC130" s="7"/>
      <c r="AMD130" s="7"/>
      <c r="AME130" s="7"/>
      <c r="AMF130" s="7"/>
      <c r="AMG130" s="7"/>
      <c r="AMH130" s="7"/>
      <c r="AMI130" s="7"/>
      <c r="AMJ130" s="7"/>
    </row>
    <row r="131" spans="1:1024" s="14" customFormat="1" x14ac:dyDescent="0.25">
      <c r="A131" s="24"/>
      <c r="B131" s="26"/>
      <c r="C131" s="11"/>
      <c r="D131" s="7"/>
      <c r="E131" s="7"/>
      <c r="F131" s="7"/>
      <c r="G131" s="25"/>
      <c r="H131" s="7"/>
      <c r="I131" s="7"/>
      <c r="J131" s="7"/>
      <c r="K131" s="7"/>
      <c r="L131" s="13"/>
      <c r="N131" s="7"/>
      <c r="O131" s="7"/>
      <c r="P131" s="7"/>
      <c r="Q131" s="7"/>
      <c r="R131" s="7"/>
      <c r="S131" s="7"/>
      <c r="T131" s="7"/>
      <c r="U131" s="7"/>
      <c r="V131" s="7"/>
      <c r="W131" s="7"/>
      <c r="X131" s="7"/>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c r="MI131" s="7"/>
      <c r="MJ131" s="7"/>
      <c r="MK131" s="7"/>
      <c r="ML131" s="7"/>
      <c r="MM131" s="7"/>
      <c r="MN131" s="7"/>
      <c r="MO131" s="7"/>
      <c r="MP131" s="7"/>
      <c r="MQ131" s="7"/>
      <c r="MR131" s="7"/>
      <c r="MS131" s="7"/>
      <c r="MT131" s="7"/>
      <c r="MU131" s="7"/>
      <c r="MV131" s="7"/>
      <c r="MW131" s="7"/>
      <c r="MX131" s="7"/>
      <c r="MY131" s="7"/>
      <c r="MZ131" s="7"/>
      <c r="NA131" s="7"/>
      <c r="NB131" s="7"/>
      <c r="NC131" s="7"/>
      <c r="ND131" s="7"/>
      <c r="NE131" s="7"/>
      <c r="NF131" s="7"/>
      <c r="NG131" s="7"/>
      <c r="NH131" s="7"/>
      <c r="NI131" s="7"/>
      <c r="NJ131" s="7"/>
      <c r="NK131" s="7"/>
      <c r="NL131" s="7"/>
      <c r="NM131" s="7"/>
      <c r="NN131" s="7"/>
      <c r="NO131" s="7"/>
      <c r="NP131" s="7"/>
      <c r="NQ131" s="7"/>
      <c r="NR131" s="7"/>
      <c r="NS131" s="7"/>
      <c r="NT131" s="7"/>
      <c r="NU131" s="7"/>
      <c r="NV131" s="7"/>
      <c r="NW131" s="7"/>
      <c r="NX131" s="7"/>
      <c r="NY131" s="7"/>
      <c r="NZ131" s="7"/>
      <c r="OA131" s="7"/>
      <c r="OB131" s="7"/>
      <c r="OC131" s="7"/>
      <c r="OD131" s="7"/>
      <c r="OE131" s="7"/>
      <c r="OF131" s="7"/>
      <c r="OG131" s="7"/>
      <c r="OH131" s="7"/>
      <c r="OI131" s="7"/>
      <c r="OJ131" s="7"/>
      <c r="OK131" s="7"/>
      <c r="OL131" s="7"/>
      <c r="OM131" s="7"/>
      <c r="ON131" s="7"/>
      <c r="OO131" s="7"/>
      <c r="OP131" s="7"/>
      <c r="OQ131" s="7"/>
      <c r="OR131" s="7"/>
      <c r="OS131" s="7"/>
      <c r="OT131" s="7"/>
      <c r="OU131" s="7"/>
      <c r="OV131" s="7"/>
      <c r="OW131" s="7"/>
      <c r="OX131" s="7"/>
      <c r="OY131" s="7"/>
      <c r="OZ131" s="7"/>
      <c r="PA131" s="7"/>
      <c r="PB131" s="7"/>
      <c r="PC131" s="7"/>
      <c r="PD131" s="7"/>
      <c r="PE131" s="7"/>
      <c r="PF131" s="7"/>
      <c r="PG131" s="7"/>
      <c r="PH131" s="7"/>
      <c r="PI131" s="7"/>
      <c r="PJ131" s="7"/>
      <c r="PK131" s="7"/>
      <c r="PL131" s="7"/>
      <c r="PM131" s="7"/>
      <c r="PN131" s="7"/>
      <c r="PO131" s="7"/>
      <c r="PP131" s="7"/>
      <c r="PQ131" s="7"/>
      <c r="PR131" s="7"/>
      <c r="PS131" s="7"/>
      <c r="PT131" s="7"/>
      <c r="PU131" s="7"/>
      <c r="PV131" s="7"/>
      <c r="PW131" s="7"/>
      <c r="PX131" s="7"/>
      <c r="PY131" s="7"/>
      <c r="PZ131" s="7"/>
      <c r="QA131" s="7"/>
      <c r="QB131" s="7"/>
      <c r="QC131" s="7"/>
      <c r="QD131" s="7"/>
      <c r="QE131" s="7"/>
      <c r="QF131" s="7"/>
      <c r="QG131" s="7"/>
      <c r="QH131" s="7"/>
      <c r="QI131" s="7"/>
      <c r="QJ131" s="7"/>
      <c r="QK131" s="7"/>
      <c r="QL131" s="7"/>
      <c r="QM131" s="7"/>
      <c r="QN131" s="7"/>
      <c r="QO131" s="7"/>
      <c r="QP131" s="7"/>
      <c r="QQ131" s="7"/>
      <c r="QR131" s="7"/>
      <c r="QS131" s="7"/>
      <c r="QT131" s="7"/>
      <c r="QU131" s="7"/>
      <c r="QV131" s="7"/>
      <c r="QW131" s="7"/>
      <c r="QX131" s="7"/>
      <c r="QY131" s="7"/>
      <c r="QZ131" s="7"/>
      <c r="RA131" s="7"/>
      <c r="RB131" s="7"/>
      <c r="RC131" s="7"/>
      <c r="RD131" s="7"/>
      <c r="RE131" s="7"/>
      <c r="RF131" s="7"/>
      <c r="RG131" s="7"/>
      <c r="RH131" s="7"/>
      <c r="RI131" s="7"/>
      <c r="RJ131" s="7"/>
      <c r="RK131" s="7"/>
      <c r="RL131" s="7"/>
      <c r="RM131" s="7"/>
      <c r="RN131" s="7"/>
      <c r="RO131" s="7"/>
      <c r="RP131" s="7"/>
      <c r="RQ131" s="7"/>
      <c r="RR131" s="7"/>
      <c r="RS131" s="7"/>
      <c r="RT131" s="7"/>
      <c r="RU131" s="7"/>
      <c r="RV131" s="7"/>
      <c r="RW131" s="7"/>
      <c r="RX131" s="7"/>
      <c r="RY131" s="7"/>
      <c r="RZ131" s="7"/>
      <c r="SA131" s="7"/>
      <c r="SB131" s="7"/>
      <c r="SC131" s="7"/>
      <c r="SD131" s="7"/>
      <c r="SE131" s="7"/>
      <c r="SF131" s="7"/>
      <c r="SG131" s="7"/>
      <c r="SH131" s="7"/>
      <c r="SI131" s="7"/>
      <c r="SJ131" s="7"/>
      <c r="SK131" s="7"/>
      <c r="SL131" s="7"/>
      <c r="SM131" s="7"/>
      <c r="SN131" s="7"/>
      <c r="SO131" s="7"/>
      <c r="SP131" s="7"/>
      <c r="SQ131" s="7"/>
      <c r="SR131" s="7"/>
      <c r="SS131" s="7"/>
      <c r="ST131" s="7"/>
      <c r="SU131" s="7"/>
      <c r="SV131" s="7"/>
      <c r="SW131" s="7"/>
      <c r="SX131" s="7"/>
      <c r="SY131" s="7"/>
      <c r="SZ131" s="7"/>
      <c r="TA131" s="7"/>
      <c r="TB131" s="7"/>
      <c r="TC131" s="7"/>
      <c r="TD131" s="7"/>
      <c r="TE131" s="7"/>
      <c r="TF131" s="7"/>
      <c r="TG131" s="7"/>
      <c r="TH131" s="7"/>
      <c r="TI131" s="7"/>
      <c r="TJ131" s="7"/>
      <c r="TK131" s="7"/>
      <c r="TL131" s="7"/>
      <c r="TM131" s="7"/>
      <c r="TN131" s="7"/>
      <c r="TO131" s="7"/>
      <c r="TP131" s="7"/>
      <c r="TQ131" s="7"/>
      <c r="TR131" s="7"/>
      <c r="TS131" s="7"/>
      <c r="TT131" s="7"/>
      <c r="TU131" s="7"/>
      <c r="TV131" s="7"/>
      <c r="TW131" s="7"/>
      <c r="TX131" s="7"/>
      <c r="TY131" s="7"/>
      <c r="TZ131" s="7"/>
      <c r="UA131" s="7"/>
      <c r="UB131" s="7"/>
      <c r="UC131" s="7"/>
      <c r="UD131" s="7"/>
      <c r="UE131" s="7"/>
      <c r="UF131" s="7"/>
      <c r="UG131" s="7"/>
      <c r="UH131" s="7"/>
      <c r="UI131" s="7"/>
      <c r="UJ131" s="7"/>
      <c r="UK131" s="7"/>
      <c r="UL131" s="7"/>
      <c r="UM131" s="7"/>
      <c r="UN131" s="7"/>
      <c r="UO131" s="7"/>
      <c r="UP131" s="7"/>
      <c r="UQ131" s="7"/>
      <c r="UR131" s="7"/>
      <c r="US131" s="7"/>
      <c r="UT131" s="7"/>
      <c r="UU131" s="7"/>
      <c r="UV131" s="7"/>
      <c r="UW131" s="7"/>
      <c r="UX131" s="7"/>
      <c r="UY131" s="7"/>
      <c r="UZ131" s="7"/>
      <c r="VA131" s="7"/>
      <c r="VB131" s="7"/>
      <c r="VC131" s="7"/>
      <c r="VD131" s="7"/>
      <c r="VE131" s="7"/>
      <c r="VF131" s="7"/>
      <c r="VG131" s="7"/>
      <c r="VH131" s="7"/>
      <c r="VI131" s="7"/>
      <c r="VJ131" s="7"/>
      <c r="VK131" s="7"/>
      <c r="VL131" s="7"/>
      <c r="VM131" s="7"/>
      <c r="VN131" s="7"/>
      <c r="VO131" s="7"/>
      <c r="VP131" s="7"/>
      <c r="VQ131" s="7"/>
      <c r="VR131" s="7"/>
      <c r="VS131" s="7"/>
      <c r="VT131" s="7"/>
      <c r="VU131" s="7"/>
      <c r="VV131" s="7"/>
      <c r="VW131" s="7"/>
      <c r="VX131" s="7"/>
      <c r="VY131" s="7"/>
      <c r="VZ131" s="7"/>
      <c r="WA131" s="7"/>
      <c r="WB131" s="7"/>
      <c r="WC131" s="7"/>
      <c r="WD131" s="7"/>
      <c r="WE131" s="7"/>
      <c r="WF131" s="7"/>
      <c r="WG131" s="7"/>
      <c r="WH131" s="7"/>
      <c r="WI131" s="7"/>
      <c r="WJ131" s="7"/>
      <c r="WK131" s="7"/>
      <c r="WL131" s="7"/>
      <c r="WM131" s="7"/>
      <c r="WN131" s="7"/>
      <c r="WO131" s="7"/>
      <c r="WP131" s="7"/>
      <c r="WQ131" s="7"/>
      <c r="WR131" s="7"/>
      <c r="WS131" s="7"/>
      <c r="WT131" s="7"/>
      <c r="WU131" s="7"/>
      <c r="WV131" s="7"/>
      <c r="WW131" s="7"/>
      <c r="WX131" s="7"/>
      <c r="WY131" s="7"/>
      <c r="WZ131" s="7"/>
      <c r="XA131" s="7"/>
      <c r="XB131" s="7"/>
      <c r="XC131" s="7"/>
      <c r="XD131" s="7"/>
      <c r="XE131" s="7"/>
      <c r="XF131" s="7"/>
      <c r="XG131" s="7"/>
      <c r="XH131" s="7"/>
      <c r="XI131" s="7"/>
      <c r="XJ131" s="7"/>
      <c r="XK131" s="7"/>
      <c r="XL131" s="7"/>
      <c r="XM131" s="7"/>
      <c r="XN131" s="7"/>
      <c r="XO131" s="7"/>
      <c r="XP131" s="7"/>
      <c r="XQ131" s="7"/>
      <c r="XR131" s="7"/>
      <c r="XS131" s="7"/>
      <c r="XT131" s="7"/>
      <c r="XU131" s="7"/>
      <c r="XV131" s="7"/>
      <c r="XW131" s="7"/>
      <c r="XX131" s="7"/>
      <c r="XY131" s="7"/>
      <c r="XZ131" s="7"/>
      <c r="YA131" s="7"/>
      <c r="YB131" s="7"/>
      <c r="YC131" s="7"/>
      <c r="YD131" s="7"/>
      <c r="YE131" s="7"/>
      <c r="YF131" s="7"/>
      <c r="YG131" s="7"/>
      <c r="YH131" s="7"/>
      <c r="YI131" s="7"/>
      <c r="YJ131" s="7"/>
      <c r="YK131" s="7"/>
      <c r="YL131" s="7"/>
      <c r="YM131" s="7"/>
      <c r="YN131" s="7"/>
      <c r="YO131" s="7"/>
      <c r="YP131" s="7"/>
      <c r="YQ131" s="7"/>
      <c r="YR131" s="7"/>
      <c r="YS131" s="7"/>
      <c r="YT131" s="7"/>
      <c r="YU131" s="7"/>
      <c r="YV131" s="7"/>
      <c r="YW131" s="7"/>
      <c r="YX131" s="7"/>
      <c r="YY131" s="7"/>
      <c r="YZ131" s="7"/>
      <c r="ZA131" s="7"/>
      <c r="ZB131" s="7"/>
      <c r="ZC131" s="7"/>
      <c r="ZD131" s="7"/>
      <c r="ZE131" s="7"/>
      <c r="ZF131" s="7"/>
      <c r="ZG131" s="7"/>
      <c r="ZH131" s="7"/>
      <c r="ZI131" s="7"/>
      <c r="ZJ131" s="7"/>
      <c r="ZK131" s="7"/>
      <c r="ZL131" s="7"/>
      <c r="ZM131" s="7"/>
      <c r="ZN131" s="7"/>
      <c r="ZO131" s="7"/>
      <c r="ZP131" s="7"/>
      <c r="ZQ131" s="7"/>
      <c r="ZR131" s="7"/>
      <c r="ZS131" s="7"/>
      <c r="ZT131" s="7"/>
      <c r="ZU131" s="7"/>
      <c r="ZV131" s="7"/>
      <c r="ZW131" s="7"/>
      <c r="ZX131" s="7"/>
      <c r="ZY131" s="7"/>
      <c r="ZZ131" s="7"/>
      <c r="AAA131" s="7"/>
      <c r="AAB131" s="7"/>
      <c r="AAC131" s="7"/>
      <c r="AAD131" s="7"/>
      <c r="AAE131" s="7"/>
      <c r="AAF131" s="7"/>
      <c r="AAG131" s="7"/>
      <c r="AAH131" s="7"/>
      <c r="AAI131" s="7"/>
      <c r="AAJ131" s="7"/>
      <c r="AAK131" s="7"/>
      <c r="AAL131" s="7"/>
      <c r="AAM131" s="7"/>
      <c r="AAN131" s="7"/>
      <c r="AAO131" s="7"/>
      <c r="AAP131" s="7"/>
      <c r="AAQ131" s="7"/>
      <c r="AAR131" s="7"/>
      <c r="AAS131" s="7"/>
      <c r="AAT131" s="7"/>
      <c r="AAU131" s="7"/>
      <c r="AAV131" s="7"/>
      <c r="AAW131" s="7"/>
      <c r="AAX131" s="7"/>
      <c r="AAY131" s="7"/>
      <c r="AAZ131" s="7"/>
      <c r="ABA131" s="7"/>
      <c r="ABB131" s="7"/>
      <c r="ABC131" s="7"/>
      <c r="ABD131" s="7"/>
      <c r="ABE131" s="7"/>
      <c r="ABF131" s="7"/>
      <c r="ABG131" s="7"/>
      <c r="ABH131" s="7"/>
      <c r="ABI131" s="7"/>
      <c r="ABJ131" s="7"/>
      <c r="ABK131" s="7"/>
      <c r="ABL131" s="7"/>
      <c r="ABM131" s="7"/>
      <c r="ABN131" s="7"/>
      <c r="ABO131" s="7"/>
      <c r="ABP131" s="7"/>
      <c r="ABQ131" s="7"/>
      <c r="ABR131" s="7"/>
      <c r="ABS131" s="7"/>
      <c r="ABT131" s="7"/>
      <c r="ABU131" s="7"/>
      <c r="ABV131" s="7"/>
      <c r="ABW131" s="7"/>
      <c r="ABX131" s="7"/>
      <c r="ABY131" s="7"/>
      <c r="ABZ131" s="7"/>
      <c r="ACA131" s="7"/>
      <c r="ACB131" s="7"/>
      <c r="ACC131" s="7"/>
      <c r="ACD131" s="7"/>
      <c r="ACE131" s="7"/>
      <c r="ACF131" s="7"/>
      <c r="ACG131" s="7"/>
      <c r="ACH131" s="7"/>
      <c r="ACI131" s="7"/>
      <c r="ACJ131" s="7"/>
      <c r="ACK131" s="7"/>
      <c r="ACL131" s="7"/>
      <c r="ACM131" s="7"/>
      <c r="ACN131" s="7"/>
      <c r="ACO131" s="7"/>
      <c r="ACP131" s="7"/>
      <c r="ACQ131" s="7"/>
      <c r="ACR131" s="7"/>
      <c r="ACS131" s="7"/>
      <c r="ACT131" s="7"/>
      <c r="ACU131" s="7"/>
      <c r="ACV131" s="7"/>
      <c r="ACW131" s="7"/>
      <c r="ACX131" s="7"/>
      <c r="ACY131" s="7"/>
      <c r="ACZ131" s="7"/>
      <c r="ADA131" s="7"/>
      <c r="ADB131" s="7"/>
      <c r="ADC131" s="7"/>
      <c r="ADD131" s="7"/>
      <c r="ADE131" s="7"/>
      <c r="ADF131" s="7"/>
      <c r="ADG131" s="7"/>
      <c r="ADH131" s="7"/>
      <c r="ADI131" s="7"/>
      <c r="ADJ131" s="7"/>
      <c r="ADK131" s="7"/>
      <c r="ADL131" s="7"/>
      <c r="ADM131" s="7"/>
      <c r="ADN131" s="7"/>
      <c r="ADO131" s="7"/>
      <c r="ADP131" s="7"/>
      <c r="ADQ131" s="7"/>
      <c r="ADR131" s="7"/>
      <c r="ADS131" s="7"/>
      <c r="ADT131" s="7"/>
      <c r="ADU131" s="7"/>
      <c r="ADV131" s="7"/>
      <c r="ADW131" s="7"/>
      <c r="ADX131" s="7"/>
      <c r="ADY131" s="7"/>
      <c r="ADZ131" s="7"/>
      <c r="AEA131" s="7"/>
      <c r="AEB131" s="7"/>
      <c r="AEC131" s="7"/>
      <c r="AED131" s="7"/>
      <c r="AEE131" s="7"/>
      <c r="AEF131" s="7"/>
      <c r="AEG131" s="7"/>
      <c r="AEH131" s="7"/>
      <c r="AEI131" s="7"/>
      <c r="AEJ131" s="7"/>
      <c r="AEK131" s="7"/>
      <c r="AEL131" s="7"/>
      <c r="AEM131" s="7"/>
      <c r="AEN131" s="7"/>
      <c r="AEO131" s="7"/>
      <c r="AEP131" s="7"/>
      <c r="AEQ131" s="7"/>
      <c r="AER131" s="7"/>
      <c r="AES131" s="7"/>
      <c r="AET131" s="7"/>
      <c r="AEU131" s="7"/>
      <c r="AEV131" s="7"/>
      <c r="AEW131" s="7"/>
      <c r="AEX131" s="7"/>
      <c r="AEY131" s="7"/>
      <c r="AEZ131" s="7"/>
      <c r="AFA131" s="7"/>
      <c r="AFB131" s="7"/>
      <c r="AFC131" s="7"/>
      <c r="AFD131" s="7"/>
      <c r="AFE131" s="7"/>
      <c r="AFF131" s="7"/>
      <c r="AFG131" s="7"/>
      <c r="AFH131" s="7"/>
      <c r="AFI131" s="7"/>
      <c r="AFJ131" s="7"/>
      <c r="AFK131" s="7"/>
      <c r="AFL131" s="7"/>
      <c r="AFM131" s="7"/>
      <c r="AFN131" s="7"/>
      <c r="AFO131" s="7"/>
      <c r="AFP131" s="7"/>
      <c r="AFQ131" s="7"/>
      <c r="AFR131" s="7"/>
      <c r="AFS131" s="7"/>
      <c r="AFT131" s="7"/>
      <c r="AFU131" s="7"/>
      <c r="AFV131" s="7"/>
      <c r="AFW131" s="7"/>
      <c r="AFX131" s="7"/>
      <c r="AFY131" s="7"/>
      <c r="AFZ131" s="7"/>
      <c r="AGA131" s="7"/>
      <c r="AGB131" s="7"/>
      <c r="AGC131" s="7"/>
      <c r="AGD131" s="7"/>
      <c r="AGE131" s="7"/>
      <c r="AGF131" s="7"/>
      <c r="AGG131" s="7"/>
      <c r="AGH131" s="7"/>
      <c r="AGI131" s="7"/>
      <c r="AGJ131" s="7"/>
      <c r="AGK131" s="7"/>
      <c r="AGL131" s="7"/>
      <c r="AGM131" s="7"/>
      <c r="AGN131" s="7"/>
      <c r="AGO131" s="7"/>
      <c r="AGP131" s="7"/>
      <c r="AGQ131" s="7"/>
      <c r="AGR131" s="7"/>
      <c r="AGS131" s="7"/>
      <c r="AGT131" s="7"/>
      <c r="AGU131" s="7"/>
      <c r="AGV131" s="7"/>
      <c r="AGW131" s="7"/>
      <c r="AGX131" s="7"/>
      <c r="AGY131" s="7"/>
      <c r="AGZ131" s="7"/>
      <c r="AHA131" s="7"/>
      <c r="AHB131" s="7"/>
      <c r="AHC131" s="7"/>
      <c r="AHD131" s="7"/>
      <c r="AHE131" s="7"/>
      <c r="AHF131" s="7"/>
      <c r="AHG131" s="7"/>
      <c r="AHH131" s="7"/>
      <c r="AHI131" s="7"/>
      <c r="AHJ131" s="7"/>
      <c r="AHK131" s="7"/>
      <c r="AHL131" s="7"/>
      <c r="AHM131" s="7"/>
      <c r="AHN131" s="7"/>
      <c r="AHO131" s="7"/>
      <c r="AHP131" s="7"/>
      <c r="AHQ131" s="7"/>
      <c r="AHR131" s="7"/>
      <c r="AHS131" s="7"/>
      <c r="AHT131" s="7"/>
      <c r="AHU131" s="7"/>
      <c r="AHV131" s="7"/>
      <c r="AHW131" s="7"/>
      <c r="AHX131" s="7"/>
      <c r="AHY131" s="7"/>
      <c r="AHZ131" s="7"/>
      <c r="AIA131" s="7"/>
      <c r="AIB131" s="7"/>
      <c r="AIC131" s="7"/>
      <c r="AID131" s="7"/>
      <c r="AIE131" s="7"/>
      <c r="AIF131" s="7"/>
      <c r="AIG131" s="7"/>
      <c r="AIH131" s="7"/>
      <c r="AII131" s="7"/>
      <c r="AIJ131" s="7"/>
      <c r="AIK131" s="7"/>
      <c r="AIL131" s="7"/>
      <c r="AIM131" s="7"/>
      <c r="AIN131" s="7"/>
      <c r="AIO131" s="7"/>
      <c r="AIP131" s="7"/>
      <c r="AIQ131" s="7"/>
      <c r="AIR131" s="7"/>
      <c r="AIS131" s="7"/>
      <c r="AIT131" s="7"/>
      <c r="AIU131" s="7"/>
      <c r="AIV131" s="7"/>
      <c r="AIW131" s="7"/>
      <c r="AIX131" s="7"/>
      <c r="AIY131" s="7"/>
      <c r="AIZ131" s="7"/>
      <c r="AJA131" s="7"/>
      <c r="AJB131" s="7"/>
      <c r="AJC131" s="7"/>
      <c r="AJD131" s="7"/>
      <c r="AJE131" s="7"/>
      <c r="AJF131" s="7"/>
      <c r="AJG131" s="7"/>
      <c r="AJH131" s="7"/>
      <c r="AJI131" s="7"/>
      <c r="AJJ131" s="7"/>
      <c r="AJK131" s="7"/>
      <c r="AJL131" s="7"/>
      <c r="AJM131" s="7"/>
      <c r="AJN131" s="7"/>
      <c r="AJO131" s="7"/>
      <c r="AJP131" s="7"/>
      <c r="AJQ131" s="7"/>
      <c r="AJR131" s="7"/>
      <c r="AJS131" s="7"/>
      <c r="AJT131" s="7"/>
      <c r="AJU131" s="7"/>
      <c r="AJV131" s="7"/>
      <c r="AJW131" s="7"/>
      <c r="AJX131" s="7"/>
      <c r="AJY131" s="7"/>
      <c r="AJZ131" s="7"/>
      <c r="AKA131" s="7"/>
      <c r="AKB131" s="7"/>
      <c r="AKC131" s="7"/>
      <c r="AKD131" s="7"/>
      <c r="AKE131" s="7"/>
      <c r="AKF131" s="7"/>
      <c r="AKG131" s="7"/>
      <c r="AKH131" s="7"/>
      <c r="AKI131" s="7"/>
      <c r="AKJ131" s="7"/>
      <c r="AKK131" s="7"/>
      <c r="AKL131" s="7"/>
      <c r="AKM131" s="7"/>
      <c r="AKN131" s="7"/>
      <c r="AKO131" s="7"/>
      <c r="AKP131" s="7"/>
      <c r="AKQ131" s="7"/>
      <c r="AKR131" s="7"/>
      <c r="AKS131" s="7"/>
      <c r="AKT131" s="7"/>
      <c r="AKU131" s="7"/>
      <c r="AKV131" s="7"/>
      <c r="AKW131" s="7"/>
      <c r="AKX131" s="7"/>
      <c r="AKY131" s="7"/>
      <c r="AKZ131" s="7"/>
      <c r="ALA131" s="7"/>
      <c r="ALB131" s="7"/>
      <c r="ALC131" s="7"/>
      <c r="ALD131" s="7"/>
      <c r="ALE131" s="7"/>
      <c r="ALF131" s="7"/>
      <c r="ALG131" s="7"/>
      <c r="ALH131" s="7"/>
      <c r="ALI131" s="7"/>
      <c r="ALJ131" s="7"/>
      <c r="ALK131" s="7"/>
      <c r="ALL131" s="7"/>
      <c r="ALM131" s="7"/>
      <c r="ALN131" s="7"/>
      <c r="ALO131" s="7"/>
      <c r="ALP131" s="7"/>
      <c r="ALQ131" s="7"/>
      <c r="ALR131" s="7"/>
      <c r="ALS131" s="7"/>
      <c r="ALT131" s="7"/>
      <c r="ALU131" s="7"/>
      <c r="ALV131" s="7"/>
      <c r="ALW131" s="7"/>
      <c r="ALX131" s="7"/>
      <c r="ALY131" s="7"/>
      <c r="ALZ131" s="7"/>
      <c r="AMA131" s="7"/>
      <c r="AMB131" s="7"/>
      <c r="AMC131" s="7"/>
      <c r="AMD131" s="7"/>
      <c r="AME131" s="7"/>
      <c r="AMF131" s="7"/>
      <c r="AMG131" s="7"/>
      <c r="AMH131" s="7"/>
      <c r="AMI131" s="7"/>
      <c r="AMJ131" s="7"/>
    </row>
    <row r="132" spans="1:1024" s="14" customFormat="1" x14ac:dyDescent="0.25">
      <c r="A132" s="24"/>
      <c r="B132" s="26"/>
      <c r="C132" s="11"/>
      <c r="D132" s="7"/>
      <c r="E132" s="7"/>
      <c r="F132" s="7"/>
      <c r="G132" s="25"/>
      <c r="H132" s="7"/>
      <c r="I132" s="7"/>
      <c r="J132" s="7"/>
      <c r="K132" s="7"/>
      <c r="L132" s="13"/>
      <c r="N132" s="7"/>
      <c r="O132" s="7"/>
      <c r="P132" s="7"/>
      <c r="Q132" s="7"/>
      <c r="R132" s="7"/>
      <c r="S132" s="7"/>
      <c r="T132" s="7"/>
      <c r="U132" s="7"/>
      <c r="V132" s="7"/>
      <c r="W132" s="7"/>
      <c r="X132" s="7"/>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c r="MK132" s="7"/>
      <c r="ML132" s="7"/>
      <c r="MM132" s="7"/>
      <c r="MN132" s="7"/>
      <c r="MO132" s="7"/>
      <c r="MP132" s="7"/>
      <c r="MQ132" s="7"/>
      <c r="MR132" s="7"/>
      <c r="MS132" s="7"/>
      <c r="MT132" s="7"/>
      <c r="MU132" s="7"/>
      <c r="MV132" s="7"/>
      <c r="MW132" s="7"/>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W132" s="7"/>
      <c r="NX132" s="7"/>
      <c r="NY132" s="7"/>
      <c r="NZ132" s="7"/>
      <c r="OA132" s="7"/>
      <c r="OB132" s="7"/>
      <c r="OC132" s="7"/>
      <c r="OD132" s="7"/>
      <c r="OE132" s="7"/>
      <c r="OF132" s="7"/>
      <c r="OG132" s="7"/>
      <c r="OH132" s="7"/>
      <c r="OI132" s="7"/>
      <c r="OJ132" s="7"/>
      <c r="OK132" s="7"/>
      <c r="OL132" s="7"/>
      <c r="OM132" s="7"/>
      <c r="ON132" s="7"/>
      <c r="OO132" s="7"/>
      <c r="OP132" s="7"/>
      <c r="OQ132" s="7"/>
      <c r="OR132" s="7"/>
      <c r="OS132" s="7"/>
      <c r="OT132" s="7"/>
      <c r="OU132" s="7"/>
      <c r="OV132" s="7"/>
      <c r="OW132" s="7"/>
      <c r="OX132" s="7"/>
      <c r="OY132" s="7"/>
      <c r="OZ132" s="7"/>
      <c r="PA132" s="7"/>
      <c r="PB132" s="7"/>
      <c r="PC132" s="7"/>
      <c r="PD132" s="7"/>
      <c r="PE132" s="7"/>
      <c r="PF132" s="7"/>
      <c r="PG132" s="7"/>
      <c r="PH132" s="7"/>
      <c r="PI132" s="7"/>
      <c r="PJ132" s="7"/>
      <c r="PK132" s="7"/>
      <c r="PL132" s="7"/>
      <c r="PM132" s="7"/>
      <c r="PN132" s="7"/>
      <c r="PO132" s="7"/>
      <c r="PP132" s="7"/>
      <c r="PQ132" s="7"/>
      <c r="PR132" s="7"/>
      <c r="PS132" s="7"/>
      <c r="PT132" s="7"/>
      <c r="PU132" s="7"/>
      <c r="PV132" s="7"/>
      <c r="PW132" s="7"/>
      <c r="PX132" s="7"/>
      <c r="PY132" s="7"/>
      <c r="PZ132" s="7"/>
      <c r="QA132" s="7"/>
      <c r="QB132" s="7"/>
      <c r="QC132" s="7"/>
      <c r="QD132" s="7"/>
      <c r="QE132" s="7"/>
      <c r="QF132" s="7"/>
      <c r="QG132" s="7"/>
      <c r="QH132" s="7"/>
      <c r="QI132" s="7"/>
      <c r="QJ132" s="7"/>
      <c r="QK132" s="7"/>
      <c r="QL132" s="7"/>
      <c r="QM132" s="7"/>
      <c r="QN132" s="7"/>
      <c r="QO132" s="7"/>
      <c r="QP132" s="7"/>
      <c r="QQ132" s="7"/>
      <c r="QR132" s="7"/>
      <c r="QS132" s="7"/>
      <c r="QT132" s="7"/>
      <c r="QU132" s="7"/>
      <c r="QV132" s="7"/>
      <c r="QW132" s="7"/>
      <c r="QX132" s="7"/>
      <c r="QY132" s="7"/>
      <c r="QZ132" s="7"/>
      <c r="RA132" s="7"/>
      <c r="RB132" s="7"/>
      <c r="RC132" s="7"/>
      <c r="RD132" s="7"/>
      <c r="RE132" s="7"/>
      <c r="RF132" s="7"/>
      <c r="RG132" s="7"/>
      <c r="RH132" s="7"/>
      <c r="RI132" s="7"/>
      <c r="RJ132" s="7"/>
      <c r="RK132" s="7"/>
      <c r="RL132" s="7"/>
      <c r="RM132" s="7"/>
      <c r="RN132" s="7"/>
      <c r="RO132" s="7"/>
      <c r="RP132" s="7"/>
      <c r="RQ132" s="7"/>
      <c r="RR132" s="7"/>
      <c r="RS132" s="7"/>
      <c r="RT132" s="7"/>
      <c r="RU132" s="7"/>
      <c r="RV132" s="7"/>
      <c r="RW132" s="7"/>
      <c r="RX132" s="7"/>
      <c r="RY132" s="7"/>
      <c r="RZ132" s="7"/>
      <c r="SA132" s="7"/>
      <c r="SB132" s="7"/>
      <c r="SC132" s="7"/>
      <c r="SD132" s="7"/>
      <c r="SE132" s="7"/>
      <c r="SF132" s="7"/>
      <c r="SG132" s="7"/>
      <c r="SH132" s="7"/>
      <c r="SI132" s="7"/>
      <c r="SJ132" s="7"/>
      <c r="SK132" s="7"/>
      <c r="SL132" s="7"/>
      <c r="SM132" s="7"/>
      <c r="SN132" s="7"/>
      <c r="SO132" s="7"/>
      <c r="SP132" s="7"/>
      <c r="SQ132" s="7"/>
      <c r="SR132" s="7"/>
      <c r="SS132" s="7"/>
      <c r="ST132" s="7"/>
      <c r="SU132" s="7"/>
      <c r="SV132" s="7"/>
      <c r="SW132" s="7"/>
      <c r="SX132" s="7"/>
      <c r="SY132" s="7"/>
      <c r="SZ132" s="7"/>
      <c r="TA132" s="7"/>
      <c r="TB132" s="7"/>
      <c r="TC132" s="7"/>
      <c r="TD132" s="7"/>
      <c r="TE132" s="7"/>
      <c r="TF132" s="7"/>
      <c r="TG132" s="7"/>
      <c r="TH132" s="7"/>
      <c r="TI132" s="7"/>
      <c r="TJ132" s="7"/>
      <c r="TK132" s="7"/>
      <c r="TL132" s="7"/>
      <c r="TM132" s="7"/>
      <c r="TN132" s="7"/>
      <c r="TO132" s="7"/>
      <c r="TP132" s="7"/>
      <c r="TQ132" s="7"/>
      <c r="TR132" s="7"/>
      <c r="TS132" s="7"/>
      <c r="TT132" s="7"/>
      <c r="TU132" s="7"/>
      <c r="TV132" s="7"/>
      <c r="TW132" s="7"/>
      <c r="TX132" s="7"/>
      <c r="TY132" s="7"/>
      <c r="TZ132" s="7"/>
      <c r="UA132" s="7"/>
      <c r="UB132" s="7"/>
      <c r="UC132" s="7"/>
      <c r="UD132" s="7"/>
      <c r="UE132" s="7"/>
      <c r="UF132" s="7"/>
      <c r="UG132" s="7"/>
      <c r="UH132" s="7"/>
      <c r="UI132" s="7"/>
      <c r="UJ132" s="7"/>
      <c r="UK132" s="7"/>
      <c r="UL132" s="7"/>
      <c r="UM132" s="7"/>
      <c r="UN132" s="7"/>
      <c r="UO132" s="7"/>
      <c r="UP132" s="7"/>
      <c r="UQ132" s="7"/>
      <c r="UR132" s="7"/>
      <c r="US132" s="7"/>
      <c r="UT132" s="7"/>
      <c r="UU132" s="7"/>
      <c r="UV132" s="7"/>
      <c r="UW132" s="7"/>
      <c r="UX132" s="7"/>
      <c r="UY132" s="7"/>
      <c r="UZ132" s="7"/>
      <c r="VA132" s="7"/>
      <c r="VB132" s="7"/>
      <c r="VC132" s="7"/>
      <c r="VD132" s="7"/>
      <c r="VE132" s="7"/>
      <c r="VF132" s="7"/>
      <c r="VG132" s="7"/>
      <c r="VH132" s="7"/>
      <c r="VI132" s="7"/>
      <c r="VJ132" s="7"/>
      <c r="VK132" s="7"/>
      <c r="VL132" s="7"/>
      <c r="VM132" s="7"/>
      <c r="VN132" s="7"/>
      <c r="VO132" s="7"/>
      <c r="VP132" s="7"/>
      <c r="VQ132" s="7"/>
      <c r="VR132" s="7"/>
      <c r="VS132" s="7"/>
      <c r="VT132" s="7"/>
      <c r="VU132" s="7"/>
      <c r="VV132" s="7"/>
      <c r="VW132" s="7"/>
      <c r="VX132" s="7"/>
      <c r="VY132" s="7"/>
      <c r="VZ132" s="7"/>
      <c r="WA132" s="7"/>
      <c r="WB132" s="7"/>
      <c r="WC132" s="7"/>
      <c r="WD132" s="7"/>
      <c r="WE132" s="7"/>
      <c r="WF132" s="7"/>
      <c r="WG132" s="7"/>
      <c r="WH132" s="7"/>
      <c r="WI132" s="7"/>
      <c r="WJ132" s="7"/>
      <c r="WK132" s="7"/>
      <c r="WL132" s="7"/>
      <c r="WM132" s="7"/>
      <c r="WN132" s="7"/>
      <c r="WO132" s="7"/>
      <c r="WP132" s="7"/>
      <c r="WQ132" s="7"/>
      <c r="WR132" s="7"/>
      <c r="WS132" s="7"/>
      <c r="WT132" s="7"/>
      <c r="WU132" s="7"/>
      <c r="WV132" s="7"/>
      <c r="WW132" s="7"/>
      <c r="WX132" s="7"/>
      <c r="WY132" s="7"/>
      <c r="WZ132" s="7"/>
      <c r="XA132" s="7"/>
      <c r="XB132" s="7"/>
      <c r="XC132" s="7"/>
      <c r="XD132" s="7"/>
      <c r="XE132" s="7"/>
      <c r="XF132" s="7"/>
      <c r="XG132" s="7"/>
      <c r="XH132" s="7"/>
      <c r="XI132" s="7"/>
      <c r="XJ132" s="7"/>
      <c r="XK132" s="7"/>
      <c r="XL132" s="7"/>
      <c r="XM132" s="7"/>
      <c r="XN132" s="7"/>
      <c r="XO132" s="7"/>
      <c r="XP132" s="7"/>
      <c r="XQ132" s="7"/>
      <c r="XR132" s="7"/>
      <c r="XS132" s="7"/>
      <c r="XT132" s="7"/>
      <c r="XU132" s="7"/>
      <c r="XV132" s="7"/>
      <c r="XW132" s="7"/>
      <c r="XX132" s="7"/>
      <c r="XY132" s="7"/>
      <c r="XZ132" s="7"/>
      <c r="YA132" s="7"/>
      <c r="YB132" s="7"/>
      <c r="YC132" s="7"/>
      <c r="YD132" s="7"/>
      <c r="YE132" s="7"/>
      <c r="YF132" s="7"/>
      <c r="YG132" s="7"/>
      <c r="YH132" s="7"/>
      <c r="YI132" s="7"/>
      <c r="YJ132" s="7"/>
      <c r="YK132" s="7"/>
      <c r="YL132" s="7"/>
      <c r="YM132" s="7"/>
      <c r="YN132" s="7"/>
      <c r="YO132" s="7"/>
      <c r="YP132" s="7"/>
      <c r="YQ132" s="7"/>
      <c r="YR132" s="7"/>
      <c r="YS132" s="7"/>
      <c r="YT132" s="7"/>
      <c r="YU132" s="7"/>
      <c r="YV132" s="7"/>
      <c r="YW132" s="7"/>
      <c r="YX132" s="7"/>
      <c r="YY132" s="7"/>
      <c r="YZ132" s="7"/>
      <c r="ZA132" s="7"/>
      <c r="ZB132" s="7"/>
      <c r="ZC132" s="7"/>
      <c r="ZD132" s="7"/>
      <c r="ZE132" s="7"/>
      <c r="ZF132" s="7"/>
      <c r="ZG132" s="7"/>
      <c r="ZH132" s="7"/>
      <c r="ZI132" s="7"/>
      <c r="ZJ132" s="7"/>
      <c r="ZK132" s="7"/>
      <c r="ZL132" s="7"/>
      <c r="ZM132" s="7"/>
      <c r="ZN132" s="7"/>
      <c r="ZO132" s="7"/>
      <c r="ZP132" s="7"/>
      <c r="ZQ132" s="7"/>
      <c r="ZR132" s="7"/>
      <c r="ZS132" s="7"/>
      <c r="ZT132" s="7"/>
      <c r="ZU132" s="7"/>
      <c r="ZV132" s="7"/>
      <c r="ZW132" s="7"/>
      <c r="ZX132" s="7"/>
      <c r="ZY132" s="7"/>
      <c r="ZZ132" s="7"/>
      <c r="AAA132" s="7"/>
      <c r="AAB132" s="7"/>
      <c r="AAC132" s="7"/>
      <c r="AAD132" s="7"/>
      <c r="AAE132" s="7"/>
      <c r="AAF132" s="7"/>
      <c r="AAG132" s="7"/>
      <c r="AAH132" s="7"/>
      <c r="AAI132" s="7"/>
      <c r="AAJ132" s="7"/>
      <c r="AAK132" s="7"/>
      <c r="AAL132" s="7"/>
      <c r="AAM132" s="7"/>
      <c r="AAN132" s="7"/>
      <c r="AAO132" s="7"/>
      <c r="AAP132" s="7"/>
      <c r="AAQ132" s="7"/>
      <c r="AAR132" s="7"/>
      <c r="AAS132" s="7"/>
      <c r="AAT132" s="7"/>
      <c r="AAU132" s="7"/>
      <c r="AAV132" s="7"/>
      <c r="AAW132" s="7"/>
      <c r="AAX132" s="7"/>
      <c r="AAY132" s="7"/>
      <c r="AAZ132" s="7"/>
      <c r="ABA132" s="7"/>
      <c r="ABB132" s="7"/>
      <c r="ABC132" s="7"/>
      <c r="ABD132" s="7"/>
      <c r="ABE132" s="7"/>
      <c r="ABF132" s="7"/>
      <c r="ABG132" s="7"/>
      <c r="ABH132" s="7"/>
      <c r="ABI132" s="7"/>
      <c r="ABJ132" s="7"/>
      <c r="ABK132" s="7"/>
      <c r="ABL132" s="7"/>
      <c r="ABM132" s="7"/>
      <c r="ABN132" s="7"/>
      <c r="ABO132" s="7"/>
      <c r="ABP132" s="7"/>
      <c r="ABQ132" s="7"/>
      <c r="ABR132" s="7"/>
      <c r="ABS132" s="7"/>
      <c r="ABT132" s="7"/>
      <c r="ABU132" s="7"/>
      <c r="ABV132" s="7"/>
      <c r="ABW132" s="7"/>
      <c r="ABX132" s="7"/>
      <c r="ABY132" s="7"/>
      <c r="ABZ132" s="7"/>
      <c r="ACA132" s="7"/>
      <c r="ACB132" s="7"/>
      <c r="ACC132" s="7"/>
      <c r="ACD132" s="7"/>
      <c r="ACE132" s="7"/>
      <c r="ACF132" s="7"/>
      <c r="ACG132" s="7"/>
      <c r="ACH132" s="7"/>
      <c r="ACI132" s="7"/>
      <c r="ACJ132" s="7"/>
      <c r="ACK132" s="7"/>
      <c r="ACL132" s="7"/>
      <c r="ACM132" s="7"/>
      <c r="ACN132" s="7"/>
      <c r="ACO132" s="7"/>
      <c r="ACP132" s="7"/>
      <c r="ACQ132" s="7"/>
      <c r="ACR132" s="7"/>
      <c r="ACS132" s="7"/>
      <c r="ACT132" s="7"/>
      <c r="ACU132" s="7"/>
      <c r="ACV132" s="7"/>
      <c r="ACW132" s="7"/>
      <c r="ACX132" s="7"/>
      <c r="ACY132" s="7"/>
      <c r="ACZ132" s="7"/>
      <c r="ADA132" s="7"/>
      <c r="ADB132" s="7"/>
      <c r="ADC132" s="7"/>
      <c r="ADD132" s="7"/>
      <c r="ADE132" s="7"/>
      <c r="ADF132" s="7"/>
      <c r="ADG132" s="7"/>
      <c r="ADH132" s="7"/>
      <c r="ADI132" s="7"/>
      <c r="ADJ132" s="7"/>
      <c r="ADK132" s="7"/>
      <c r="ADL132" s="7"/>
      <c r="ADM132" s="7"/>
      <c r="ADN132" s="7"/>
      <c r="ADO132" s="7"/>
      <c r="ADP132" s="7"/>
      <c r="ADQ132" s="7"/>
      <c r="ADR132" s="7"/>
      <c r="ADS132" s="7"/>
      <c r="ADT132" s="7"/>
      <c r="ADU132" s="7"/>
      <c r="ADV132" s="7"/>
      <c r="ADW132" s="7"/>
      <c r="ADX132" s="7"/>
      <c r="ADY132" s="7"/>
      <c r="ADZ132" s="7"/>
      <c r="AEA132" s="7"/>
      <c r="AEB132" s="7"/>
      <c r="AEC132" s="7"/>
      <c r="AED132" s="7"/>
      <c r="AEE132" s="7"/>
      <c r="AEF132" s="7"/>
      <c r="AEG132" s="7"/>
      <c r="AEH132" s="7"/>
      <c r="AEI132" s="7"/>
      <c r="AEJ132" s="7"/>
      <c r="AEK132" s="7"/>
      <c r="AEL132" s="7"/>
      <c r="AEM132" s="7"/>
      <c r="AEN132" s="7"/>
      <c r="AEO132" s="7"/>
      <c r="AEP132" s="7"/>
      <c r="AEQ132" s="7"/>
      <c r="AER132" s="7"/>
      <c r="AES132" s="7"/>
      <c r="AET132" s="7"/>
      <c r="AEU132" s="7"/>
      <c r="AEV132" s="7"/>
      <c r="AEW132" s="7"/>
      <c r="AEX132" s="7"/>
      <c r="AEY132" s="7"/>
      <c r="AEZ132" s="7"/>
      <c r="AFA132" s="7"/>
      <c r="AFB132" s="7"/>
      <c r="AFC132" s="7"/>
      <c r="AFD132" s="7"/>
      <c r="AFE132" s="7"/>
      <c r="AFF132" s="7"/>
      <c r="AFG132" s="7"/>
      <c r="AFH132" s="7"/>
      <c r="AFI132" s="7"/>
      <c r="AFJ132" s="7"/>
      <c r="AFK132" s="7"/>
      <c r="AFL132" s="7"/>
      <c r="AFM132" s="7"/>
      <c r="AFN132" s="7"/>
      <c r="AFO132" s="7"/>
      <c r="AFP132" s="7"/>
      <c r="AFQ132" s="7"/>
      <c r="AFR132" s="7"/>
      <c r="AFS132" s="7"/>
      <c r="AFT132" s="7"/>
      <c r="AFU132" s="7"/>
      <c r="AFV132" s="7"/>
      <c r="AFW132" s="7"/>
      <c r="AFX132" s="7"/>
      <c r="AFY132" s="7"/>
      <c r="AFZ132" s="7"/>
      <c r="AGA132" s="7"/>
      <c r="AGB132" s="7"/>
      <c r="AGC132" s="7"/>
      <c r="AGD132" s="7"/>
      <c r="AGE132" s="7"/>
      <c r="AGF132" s="7"/>
      <c r="AGG132" s="7"/>
      <c r="AGH132" s="7"/>
      <c r="AGI132" s="7"/>
      <c r="AGJ132" s="7"/>
      <c r="AGK132" s="7"/>
      <c r="AGL132" s="7"/>
      <c r="AGM132" s="7"/>
      <c r="AGN132" s="7"/>
      <c r="AGO132" s="7"/>
      <c r="AGP132" s="7"/>
      <c r="AGQ132" s="7"/>
      <c r="AGR132" s="7"/>
      <c r="AGS132" s="7"/>
      <c r="AGT132" s="7"/>
      <c r="AGU132" s="7"/>
      <c r="AGV132" s="7"/>
      <c r="AGW132" s="7"/>
      <c r="AGX132" s="7"/>
      <c r="AGY132" s="7"/>
      <c r="AGZ132" s="7"/>
      <c r="AHA132" s="7"/>
      <c r="AHB132" s="7"/>
      <c r="AHC132" s="7"/>
      <c r="AHD132" s="7"/>
      <c r="AHE132" s="7"/>
      <c r="AHF132" s="7"/>
      <c r="AHG132" s="7"/>
      <c r="AHH132" s="7"/>
      <c r="AHI132" s="7"/>
      <c r="AHJ132" s="7"/>
      <c r="AHK132" s="7"/>
      <c r="AHL132" s="7"/>
      <c r="AHM132" s="7"/>
      <c r="AHN132" s="7"/>
      <c r="AHO132" s="7"/>
      <c r="AHP132" s="7"/>
      <c r="AHQ132" s="7"/>
      <c r="AHR132" s="7"/>
      <c r="AHS132" s="7"/>
      <c r="AHT132" s="7"/>
      <c r="AHU132" s="7"/>
      <c r="AHV132" s="7"/>
      <c r="AHW132" s="7"/>
      <c r="AHX132" s="7"/>
      <c r="AHY132" s="7"/>
      <c r="AHZ132" s="7"/>
      <c r="AIA132" s="7"/>
      <c r="AIB132" s="7"/>
      <c r="AIC132" s="7"/>
      <c r="AID132" s="7"/>
      <c r="AIE132" s="7"/>
      <c r="AIF132" s="7"/>
      <c r="AIG132" s="7"/>
      <c r="AIH132" s="7"/>
      <c r="AII132" s="7"/>
      <c r="AIJ132" s="7"/>
      <c r="AIK132" s="7"/>
      <c r="AIL132" s="7"/>
      <c r="AIM132" s="7"/>
      <c r="AIN132" s="7"/>
      <c r="AIO132" s="7"/>
      <c r="AIP132" s="7"/>
      <c r="AIQ132" s="7"/>
      <c r="AIR132" s="7"/>
      <c r="AIS132" s="7"/>
      <c r="AIT132" s="7"/>
      <c r="AIU132" s="7"/>
      <c r="AIV132" s="7"/>
      <c r="AIW132" s="7"/>
      <c r="AIX132" s="7"/>
      <c r="AIY132" s="7"/>
      <c r="AIZ132" s="7"/>
      <c r="AJA132" s="7"/>
      <c r="AJB132" s="7"/>
      <c r="AJC132" s="7"/>
      <c r="AJD132" s="7"/>
      <c r="AJE132" s="7"/>
      <c r="AJF132" s="7"/>
      <c r="AJG132" s="7"/>
      <c r="AJH132" s="7"/>
      <c r="AJI132" s="7"/>
      <c r="AJJ132" s="7"/>
      <c r="AJK132" s="7"/>
      <c r="AJL132" s="7"/>
      <c r="AJM132" s="7"/>
      <c r="AJN132" s="7"/>
      <c r="AJO132" s="7"/>
      <c r="AJP132" s="7"/>
      <c r="AJQ132" s="7"/>
      <c r="AJR132" s="7"/>
      <c r="AJS132" s="7"/>
      <c r="AJT132" s="7"/>
      <c r="AJU132" s="7"/>
      <c r="AJV132" s="7"/>
      <c r="AJW132" s="7"/>
      <c r="AJX132" s="7"/>
      <c r="AJY132" s="7"/>
      <c r="AJZ132" s="7"/>
      <c r="AKA132" s="7"/>
      <c r="AKB132" s="7"/>
      <c r="AKC132" s="7"/>
      <c r="AKD132" s="7"/>
      <c r="AKE132" s="7"/>
      <c r="AKF132" s="7"/>
      <c r="AKG132" s="7"/>
      <c r="AKH132" s="7"/>
      <c r="AKI132" s="7"/>
      <c r="AKJ132" s="7"/>
      <c r="AKK132" s="7"/>
      <c r="AKL132" s="7"/>
      <c r="AKM132" s="7"/>
      <c r="AKN132" s="7"/>
      <c r="AKO132" s="7"/>
      <c r="AKP132" s="7"/>
      <c r="AKQ132" s="7"/>
      <c r="AKR132" s="7"/>
      <c r="AKS132" s="7"/>
      <c r="AKT132" s="7"/>
      <c r="AKU132" s="7"/>
      <c r="AKV132" s="7"/>
      <c r="AKW132" s="7"/>
      <c r="AKX132" s="7"/>
      <c r="AKY132" s="7"/>
      <c r="AKZ132" s="7"/>
      <c r="ALA132" s="7"/>
      <c r="ALB132" s="7"/>
      <c r="ALC132" s="7"/>
      <c r="ALD132" s="7"/>
      <c r="ALE132" s="7"/>
      <c r="ALF132" s="7"/>
      <c r="ALG132" s="7"/>
      <c r="ALH132" s="7"/>
      <c r="ALI132" s="7"/>
      <c r="ALJ132" s="7"/>
      <c r="ALK132" s="7"/>
      <c r="ALL132" s="7"/>
      <c r="ALM132" s="7"/>
      <c r="ALN132" s="7"/>
      <c r="ALO132" s="7"/>
      <c r="ALP132" s="7"/>
      <c r="ALQ132" s="7"/>
      <c r="ALR132" s="7"/>
      <c r="ALS132" s="7"/>
      <c r="ALT132" s="7"/>
      <c r="ALU132" s="7"/>
      <c r="ALV132" s="7"/>
      <c r="ALW132" s="7"/>
      <c r="ALX132" s="7"/>
      <c r="ALY132" s="7"/>
      <c r="ALZ132" s="7"/>
      <c r="AMA132" s="7"/>
      <c r="AMB132" s="7"/>
      <c r="AMC132" s="7"/>
      <c r="AMD132" s="7"/>
      <c r="AME132" s="7"/>
      <c r="AMF132" s="7"/>
      <c r="AMG132" s="7"/>
      <c r="AMH132" s="7"/>
      <c r="AMI132" s="7"/>
      <c r="AMJ132" s="7"/>
    </row>
    <row r="133" spans="1:1024" s="14" customFormat="1" x14ac:dyDescent="0.25">
      <c r="A133" s="24"/>
      <c r="B133" s="26"/>
      <c r="C133" s="11"/>
      <c r="D133" s="7"/>
      <c r="E133" s="7"/>
      <c r="F133" s="7"/>
      <c r="G133" s="25"/>
      <c r="H133" s="7"/>
      <c r="I133" s="7"/>
      <c r="J133" s="7"/>
      <c r="K133" s="7"/>
      <c r="L133" s="13"/>
      <c r="N133" s="7"/>
      <c r="O133" s="7"/>
      <c r="P133" s="7"/>
      <c r="Q133" s="7"/>
      <c r="R133" s="7"/>
      <c r="S133" s="7"/>
      <c r="T133" s="7"/>
      <c r="U133" s="7"/>
      <c r="V133" s="7"/>
      <c r="W133" s="7"/>
      <c r="X133" s="7"/>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7"/>
      <c r="VV133" s="7"/>
      <c r="VW133" s="7"/>
      <c r="VX133" s="7"/>
      <c r="VY133" s="7"/>
      <c r="VZ133" s="7"/>
      <c r="WA133" s="7"/>
      <c r="WB133" s="7"/>
      <c r="WC133" s="7"/>
      <c r="WD133" s="7"/>
      <c r="WE133" s="7"/>
      <c r="WF133" s="7"/>
      <c r="WG133" s="7"/>
      <c r="WH133" s="7"/>
      <c r="WI133" s="7"/>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7"/>
      <c r="AGC133" s="7"/>
      <c r="AGD133" s="7"/>
      <c r="AGE133" s="7"/>
      <c r="AGF133" s="7"/>
      <c r="AGG133" s="7"/>
      <c r="AGH133" s="7"/>
      <c r="AGI133" s="7"/>
      <c r="AGJ133" s="7"/>
      <c r="AGK133" s="7"/>
      <c r="AGL133" s="7"/>
      <c r="AGM133" s="7"/>
      <c r="AGN133" s="7"/>
      <c r="AGO133" s="7"/>
      <c r="AGP133" s="7"/>
      <c r="AGQ133" s="7"/>
      <c r="AGR133" s="7"/>
      <c r="AGS133" s="7"/>
      <c r="AGT133" s="7"/>
      <c r="AGU133" s="7"/>
      <c r="AGV133" s="7"/>
      <c r="AGW133" s="7"/>
      <c r="AGX133" s="7"/>
      <c r="AGY133" s="7"/>
      <c r="AGZ133" s="7"/>
      <c r="AHA133" s="7"/>
      <c r="AHB133" s="7"/>
      <c r="AHC133" s="7"/>
      <c r="AHD133" s="7"/>
      <c r="AHE133" s="7"/>
      <c r="AHF133" s="7"/>
      <c r="AHG133" s="7"/>
      <c r="AHH133" s="7"/>
      <c r="AHI133" s="7"/>
      <c r="AHJ133" s="7"/>
      <c r="AHK133" s="7"/>
      <c r="AHL133" s="7"/>
      <c r="AHM133" s="7"/>
      <c r="AHN133" s="7"/>
      <c r="AHO133" s="7"/>
      <c r="AHP133" s="7"/>
      <c r="AHQ133" s="7"/>
      <c r="AHR133" s="7"/>
      <c r="AHS133" s="7"/>
      <c r="AHT133" s="7"/>
      <c r="AHU133" s="7"/>
      <c r="AHV133" s="7"/>
      <c r="AHW133" s="7"/>
      <c r="AHX133" s="7"/>
      <c r="AHY133" s="7"/>
      <c r="AHZ133" s="7"/>
      <c r="AIA133" s="7"/>
      <c r="AIB133" s="7"/>
      <c r="AIC133" s="7"/>
      <c r="AID133" s="7"/>
      <c r="AIE133" s="7"/>
      <c r="AIF133" s="7"/>
      <c r="AIG133" s="7"/>
      <c r="AIH133" s="7"/>
      <c r="AII133" s="7"/>
      <c r="AIJ133" s="7"/>
      <c r="AIK133" s="7"/>
      <c r="AIL133" s="7"/>
      <c r="AIM133" s="7"/>
      <c r="AIN133" s="7"/>
      <c r="AIO133" s="7"/>
      <c r="AIP133" s="7"/>
      <c r="AIQ133" s="7"/>
      <c r="AIR133" s="7"/>
      <c r="AIS133" s="7"/>
      <c r="AIT133" s="7"/>
      <c r="AIU133" s="7"/>
      <c r="AIV133" s="7"/>
      <c r="AIW133" s="7"/>
      <c r="AIX133" s="7"/>
      <c r="AIY133" s="7"/>
      <c r="AIZ133" s="7"/>
      <c r="AJA133" s="7"/>
      <c r="AJB133" s="7"/>
      <c r="AJC133" s="7"/>
      <c r="AJD133" s="7"/>
      <c r="AJE133" s="7"/>
      <c r="AJF133" s="7"/>
      <c r="AJG133" s="7"/>
      <c r="AJH133" s="7"/>
      <c r="AJI133" s="7"/>
      <c r="AJJ133" s="7"/>
      <c r="AJK133" s="7"/>
      <c r="AJL133" s="7"/>
      <c r="AJM133" s="7"/>
      <c r="AJN133" s="7"/>
      <c r="AJO133" s="7"/>
      <c r="AJP133" s="7"/>
      <c r="AJQ133" s="7"/>
      <c r="AJR133" s="7"/>
      <c r="AJS133" s="7"/>
      <c r="AJT133" s="7"/>
      <c r="AJU133" s="7"/>
      <c r="AJV133" s="7"/>
      <c r="AJW133" s="7"/>
      <c r="AJX133" s="7"/>
      <c r="AJY133" s="7"/>
      <c r="AJZ133" s="7"/>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c r="ALZ133" s="7"/>
      <c r="AMA133" s="7"/>
      <c r="AMB133" s="7"/>
      <c r="AMC133" s="7"/>
      <c r="AMD133" s="7"/>
      <c r="AME133" s="7"/>
      <c r="AMF133" s="7"/>
      <c r="AMG133" s="7"/>
      <c r="AMH133" s="7"/>
      <c r="AMI133" s="7"/>
      <c r="AMJ133" s="7"/>
    </row>
    <row r="134" spans="1:1024" s="14" customFormat="1" x14ac:dyDescent="0.25">
      <c r="A134" s="24"/>
      <c r="B134" s="26"/>
      <c r="C134" s="11"/>
      <c r="D134" s="7"/>
      <c r="E134" s="7"/>
      <c r="F134" s="7"/>
      <c r="G134" s="25"/>
      <c r="H134" s="7"/>
      <c r="I134" s="7"/>
      <c r="J134" s="7"/>
      <c r="K134" s="7"/>
      <c r="L134" s="13"/>
      <c r="N134" s="7"/>
      <c r="O134" s="7"/>
      <c r="P134" s="7"/>
      <c r="Q134" s="7"/>
      <c r="R134" s="7"/>
      <c r="S134" s="7"/>
      <c r="T134" s="7"/>
      <c r="U134" s="7"/>
      <c r="V134" s="7"/>
      <c r="W134" s="7"/>
      <c r="X134" s="7"/>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c r="MI134" s="7"/>
      <c r="MJ134" s="7"/>
      <c r="MK134" s="7"/>
      <c r="ML134" s="7"/>
      <c r="MM134" s="7"/>
      <c r="MN134" s="7"/>
      <c r="MO134" s="7"/>
      <c r="MP134" s="7"/>
      <c r="MQ134" s="7"/>
      <c r="MR134" s="7"/>
      <c r="MS134" s="7"/>
      <c r="MT134" s="7"/>
      <c r="MU134" s="7"/>
      <c r="MV134" s="7"/>
      <c r="MW134" s="7"/>
      <c r="MX134" s="7"/>
      <c r="MY134" s="7"/>
      <c r="MZ134" s="7"/>
      <c r="NA134" s="7"/>
      <c r="NB134" s="7"/>
      <c r="NC134" s="7"/>
      <c r="ND134" s="7"/>
      <c r="NE134" s="7"/>
      <c r="NF134" s="7"/>
      <c r="NG134" s="7"/>
      <c r="NH134" s="7"/>
      <c r="NI134" s="7"/>
      <c r="NJ134" s="7"/>
      <c r="NK134" s="7"/>
      <c r="NL134" s="7"/>
      <c r="NM134" s="7"/>
      <c r="NN134" s="7"/>
      <c r="NO134" s="7"/>
      <c r="NP134" s="7"/>
      <c r="NQ134" s="7"/>
      <c r="NR134" s="7"/>
      <c r="NS134" s="7"/>
      <c r="NT134" s="7"/>
      <c r="NU134" s="7"/>
      <c r="NV134" s="7"/>
      <c r="NW134" s="7"/>
      <c r="NX134" s="7"/>
      <c r="NY134" s="7"/>
      <c r="NZ134" s="7"/>
      <c r="OA134" s="7"/>
      <c r="OB134" s="7"/>
      <c r="OC134" s="7"/>
      <c r="OD134" s="7"/>
      <c r="OE134" s="7"/>
      <c r="OF134" s="7"/>
      <c r="OG134" s="7"/>
      <c r="OH134" s="7"/>
      <c r="OI134" s="7"/>
      <c r="OJ134" s="7"/>
      <c r="OK134" s="7"/>
      <c r="OL134" s="7"/>
      <c r="OM134" s="7"/>
      <c r="ON134" s="7"/>
      <c r="OO134" s="7"/>
      <c r="OP134" s="7"/>
      <c r="OQ134" s="7"/>
      <c r="OR134" s="7"/>
      <c r="OS134" s="7"/>
      <c r="OT134" s="7"/>
      <c r="OU134" s="7"/>
      <c r="OV134" s="7"/>
      <c r="OW134" s="7"/>
      <c r="OX134" s="7"/>
      <c r="OY134" s="7"/>
      <c r="OZ134" s="7"/>
      <c r="PA134" s="7"/>
      <c r="PB134" s="7"/>
      <c r="PC134" s="7"/>
      <c r="PD134" s="7"/>
      <c r="PE134" s="7"/>
      <c r="PF134" s="7"/>
      <c r="PG134" s="7"/>
      <c r="PH134" s="7"/>
      <c r="PI134" s="7"/>
      <c r="PJ134" s="7"/>
      <c r="PK134" s="7"/>
      <c r="PL134" s="7"/>
      <c r="PM134" s="7"/>
      <c r="PN134" s="7"/>
      <c r="PO134" s="7"/>
      <c r="PP134" s="7"/>
      <c r="PQ134" s="7"/>
      <c r="PR134" s="7"/>
      <c r="PS134" s="7"/>
      <c r="PT134" s="7"/>
      <c r="PU134" s="7"/>
      <c r="PV134" s="7"/>
      <c r="PW134" s="7"/>
      <c r="PX134" s="7"/>
      <c r="PY134" s="7"/>
      <c r="PZ134" s="7"/>
      <c r="QA134" s="7"/>
      <c r="QB134" s="7"/>
      <c r="QC134" s="7"/>
      <c r="QD134" s="7"/>
      <c r="QE134" s="7"/>
      <c r="QF134" s="7"/>
      <c r="QG134" s="7"/>
      <c r="QH134" s="7"/>
      <c r="QI134" s="7"/>
      <c r="QJ134" s="7"/>
      <c r="QK134" s="7"/>
      <c r="QL134" s="7"/>
      <c r="QM134" s="7"/>
      <c r="QN134" s="7"/>
      <c r="QO134" s="7"/>
      <c r="QP134" s="7"/>
      <c r="QQ134" s="7"/>
      <c r="QR134" s="7"/>
      <c r="QS134" s="7"/>
      <c r="QT134" s="7"/>
      <c r="QU134" s="7"/>
      <c r="QV134" s="7"/>
      <c r="QW134" s="7"/>
      <c r="QX134" s="7"/>
      <c r="QY134" s="7"/>
      <c r="QZ134" s="7"/>
      <c r="RA134" s="7"/>
      <c r="RB134" s="7"/>
      <c r="RC134" s="7"/>
      <c r="RD134" s="7"/>
      <c r="RE134" s="7"/>
      <c r="RF134" s="7"/>
      <c r="RG134" s="7"/>
      <c r="RH134" s="7"/>
      <c r="RI134" s="7"/>
      <c r="RJ134" s="7"/>
      <c r="RK134" s="7"/>
      <c r="RL134" s="7"/>
      <c r="RM134" s="7"/>
      <c r="RN134" s="7"/>
      <c r="RO134" s="7"/>
      <c r="RP134" s="7"/>
      <c r="RQ134" s="7"/>
      <c r="RR134" s="7"/>
      <c r="RS134" s="7"/>
      <c r="RT134" s="7"/>
      <c r="RU134" s="7"/>
      <c r="RV134" s="7"/>
      <c r="RW134" s="7"/>
      <c r="RX134" s="7"/>
      <c r="RY134" s="7"/>
      <c r="RZ134" s="7"/>
      <c r="SA134" s="7"/>
      <c r="SB134" s="7"/>
      <c r="SC134" s="7"/>
      <c r="SD134" s="7"/>
      <c r="SE134" s="7"/>
      <c r="SF134" s="7"/>
      <c r="SG134" s="7"/>
      <c r="SH134" s="7"/>
      <c r="SI134" s="7"/>
      <c r="SJ134" s="7"/>
      <c r="SK134" s="7"/>
      <c r="SL134" s="7"/>
      <c r="SM134" s="7"/>
      <c r="SN134" s="7"/>
      <c r="SO134" s="7"/>
      <c r="SP134" s="7"/>
      <c r="SQ134" s="7"/>
      <c r="SR134" s="7"/>
      <c r="SS134" s="7"/>
      <c r="ST134" s="7"/>
      <c r="SU134" s="7"/>
      <c r="SV134" s="7"/>
      <c r="SW134" s="7"/>
      <c r="SX134" s="7"/>
      <c r="SY134" s="7"/>
      <c r="SZ134" s="7"/>
      <c r="TA134" s="7"/>
      <c r="TB134" s="7"/>
      <c r="TC134" s="7"/>
      <c r="TD134" s="7"/>
      <c r="TE134" s="7"/>
      <c r="TF134" s="7"/>
      <c r="TG134" s="7"/>
      <c r="TH134" s="7"/>
      <c r="TI134" s="7"/>
      <c r="TJ134" s="7"/>
      <c r="TK134" s="7"/>
      <c r="TL134" s="7"/>
      <c r="TM134" s="7"/>
      <c r="TN134" s="7"/>
      <c r="TO134" s="7"/>
      <c r="TP134" s="7"/>
      <c r="TQ134" s="7"/>
      <c r="TR134" s="7"/>
      <c r="TS134" s="7"/>
      <c r="TT134" s="7"/>
      <c r="TU134" s="7"/>
      <c r="TV134" s="7"/>
      <c r="TW134" s="7"/>
      <c r="TX134" s="7"/>
      <c r="TY134" s="7"/>
      <c r="TZ134" s="7"/>
      <c r="UA134" s="7"/>
      <c r="UB134" s="7"/>
      <c r="UC134" s="7"/>
      <c r="UD134" s="7"/>
      <c r="UE134" s="7"/>
      <c r="UF134" s="7"/>
      <c r="UG134" s="7"/>
      <c r="UH134" s="7"/>
      <c r="UI134" s="7"/>
      <c r="UJ134" s="7"/>
      <c r="UK134" s="7"/>
      <c r="UL134" s="7"/>
      <c r="UM134" s="7"/>
      <c r="UN134" s="7"/>
      <c r="UO134" s="7"/>
      <c r="UP134" s="7"/>
      <c r="UQ134" s="7"/>
      <c r="UR134" s="7"/>
      <c r="US134" s="7"/>
      <c r="UT134" s="7"/>
      <c r="UU134" s="7"/>
      <c r="UV134" s="7"/>
      <c r="UW134" s="7"/>
      <c r="UX134" s="7"/>
      <c r="UY134" s="7"/>
      <c r="UZ134" s="7"/>
      <c r="VA134" s="7"/>
      <c r="VB134" s="7"/>
      <c r="VC134" s="7"/>
      <c r="VD134" s="7"/>
      <c r="VE134" s="7"/>
      <c r="VF134" s="7"/>
      <c r="VG134" s="7"/>
      <c r="VH134" s="7"/>
      <c r="VI134" s="7"/>
      <c r="VJ134" s="7"/>
      <c r="VK134" s="7"/>
      <c r="VL134" s="7"/>
      <c r="VM134" s="7"/>
      <c r="VN134" s="7"/>
      <c r="VO134" s="7"/>
      <c r="VP134" s="7"/>
      <c r="VQ134" s="7"/>
      <c r="VR134" s="7"/>
      <c r="VS134" s="7"/>
      <c r="VT134" s="7"/>
      <c r="VU134" s="7"/>
      <c r="VV134" s="7"/>
      <c r="VW134" s="7"/>
      <c r="VX134" s="7"/>
      <c r="VY134" s="7"/>
      <c r="VZ134" s="7"/>
      <c r="WA134" s="7"/>
      <c r="WB134" s="7"/>
      <c r="WC134" s="7"/>
      <c r="WD134" s="7"/>
      <c r="WE134" s="7"/>
      <c r="WF134" s="7"/>
      <c r="WG134" s="7"/>
      <c r="WH134" s="7"/>
      <c r="WI134" s="7"/>
      <c r="WJ134" s="7"/>
      <c r="WK134" s="7"/>
      <c r="WL134" s="7"/>
      <c r="WM134" s="7"/>
      <c r="WN134" s="7"/>
      <c r="WO134" s="7"/>
      <c r="WP134" s="7"/>
      <c r="WQ134" s="7"/>
      <c r="WR134" s="7"/>
      <c r="WS134" s="7"/>
      <c r="WT134" s="7"/>
      <c r="WU134" s="7"/>
      <c r="WV134" s="7"/>
      <c r="WW134" s="7"/>
      <c r="WX134" s="7"/>
      <c r="WY134" s="7"/>
      <c r="WZ134" s="7"/>
      <c r="XA134" s="7"/>
      <c r="XB134" s="7"/>
      <c r="XC134" s="7"/>
      <c r="XD134" s="7"/>
      <c r="XE134" s="7"/>
      <c r="XF134" s="7"/>
      <c r="XG134" s="7"/>
      <c r="XH134" s="7"/>
      <c r="XI134" s="7"/>
      <c r="XJ134" s="7"/>
      <c r="XK134" s="7"/>
      <c r="XL134" s="7"/>
      <c r="XM134" s="7"/>
      <c r="XN134" s="7"/>
      <c r="XO134" s="7"/>
      <c r="XP134" s="7"/>
      <c r="XQ134" s="7"/>
      <c r="XR134" s="7"/>
      <c r="XS134" s="7"/>
      <c r="XT134" s="7"/>
      <c r="XU134" s="7"/>
      <c r="XV134" s="7"/>
      <c r="XW134" s="7"/>
      <c r="XX134" s="7"/>
      <c r="XY134" s="7"/>
      <c r="XZ134" s="7"/>
      <c r="YA134" s="7"/>
      <c r="YB134" s="7"/>
      <c r="YC134" s="7"/>
      <c r="YD134" s="7"/>
      <c r="YE134" s="7"/>
      <c r="YF134" s="7"/>
      <c r="YG134" s="7"/>
      <c r="YH134" s="7"/>
      <c r="YI134" s="7"/>
      <c r="YJ134" s="7"/>
      <c r="YK134" s="7"/>
      <c r="YL134" s="7"/>
      <c r="YM134" s="7"/>
      <c r="YN134" s="7"/>
      <c r="YO134" s="7"/>
      <c r="YP134" s="7"/>
      <c r="YQ134" s="7"/>
      <c r="YR134" s="7"/>
      <c r="YS134" s="7"/>
      <c r="YT134" s="7"/>
      <c r="YU134" s="7"/>
      <c r="YV134" s="7"/>
      <c r="YW134" s="7"/>
      <c r="YX134" s="7"/>
      <c r="YY134" s="7"/>
      <c r="YZ134" s="7"/>
      <c r="ZA134" s="7"/>
      <c r="ZB134" s="7"/>
      <c r="ZC134" s="7"/>
      <c r="ZD134" s="7"/>
      <c r="ZE134" s="7"/>
      <c r="ZF134" s="7"/>
      <c r="ZG134" s="7"/>
      <c r="ZH134" s="7"/>
      <c r="ZI134" s="7"/>
      <c r="ZJ134" s="7"/>
      <c r="ZK134" s="7"/>
      <c r="ZL134" s="7"/>
      <c r="ZM134" s="7"/>
      <c r="ZN134" s="7"/>
      <c r="ZO134" s="7"/>
      <c r="ZP134" s="7"/>
      <c r="ZQ134" s="7"/>
      <c r="ZR134" s="7"/>
      <c r="ZS134" s="7"/>
      <c r="ZT134" s="7"/>
      <c r="ZU134" s="7"/>
      <c r="ZV134" s="7"/>
      <c r="ZW134" s="7"/>
      <c r="ZX134" s="7"/>
      <c r="ZY134" s="7"/>
      <c r="ZZ134" s="7"/>
      <c r="AAA134" s="7"/>
      <c r="AAB134" s="7"/>
      <c r="AAC134" s="7"/>
      <c r="AAD134" s="7"/>
      <c r="AAE134" s="7"/>
      <c r="AAF134" s="7"/>
      <c r="AAG134" s="7"/>
      <c r="AAH134" s="7"/>
      <c r="AAI134" s="7"/>
      <c r="AAJ134" s="7"/>
      <c r="AAK134" s="7"/>
      <c r="AAL134" s="7"/>
      <c r="AAM134" s="7"/>
      <c r="AAN134" s="7"/>
      <c r="AAO134" s="7"/>
      <c r="AAP134" s="7"/>
      <c r="AAQ134" s="7"/>
      <c r="AAR134" s="7"/>
      <c r="AAS134" s="7"/>
      <c r="AAT134" s="7"/>
      <c r="AAU134" s="7"/>
      <c r="AAV134" s="7"/>
      <c r="AAW134" s="7"/>
      <c r="AAX134" s="7"/>
      <c r="AAY134" s="7"/>
      <c r="AAZ134" s="7"/>
      <c r="ABA134" s="7"/>
      <c r="ABB134" s="7"/>
      <c r="ABC134" s="7"/>
      <c r="ABD134" s="7"/>
      <c r="ABE134" s="7"/>
      <c r="ABF134" s="7"/>
      <c r="ABG134" s="7"/>
      <c r="ABH134" s="7"/>
      <c r="ABI134" s="7"/>
      <c r="ABJ134" s="7"/>
      <c r="ABK134" s="7"/>
      <c r="ABL134" s="7"/>
      <c r="ABM134" s="7"/>
      <c r="ABN134" s="7"/>
      <c r="ABO134" s="7"/>
      <c r="ABP134" s="7"/>
      <c r="ABQ134" s="7"/>
      <c r="ABR134" s="7"/>
      <c r="ABS134" s="7"/>
      <c r="ABT134" s="7"/>
      <c r="ABU134" s="7"/>
      <c r="ABV134" s="7"/>
      <c r="ABW134" s="7"/>
      <c r="ABX134" s="7"/>
      <c r="ABY134" s="7"/>
      <c r="ABZ134" s="7"/>
      <c r="ACA134" s="7"/>
      <c r="ACB134" s="7"/>
      <c r="ACC134" s="7"/>
      <c r="ACD134" s="7"/>
      <c r="ACE134" s="7"/>
      <c r="ACF134" s="7"/>
      <c r="ACG134" s="7"/>
      <c r="ACH134" s="7"/>
      <c r="ACI134" s="7"/>
      <c r="ACJ134" s="7"/>
      <c r="ACK134" s="7"/>
      <c r="ACL134" s="7"/>
      <c r="ACM134" s="7"/>
      <c r="ACN134" s="7"/>
      <c r="ACO134" s="7"/>
      <c r="ACP134" s="7"/>
      <c r="ACQ134" s="7"/>
      <c r="ACR134" s="7"/>
      <c r="ACS134" s="7"/>
      <c r="ACT134" s="7"/>
      <c r="ACU134" s="7"/>
      <c r="ACV134" s="7"/>
      <c r="ACW134" s="7"/>
      <c r="ACX134" s="7"/>
      <c r="ACY134" s="7"/>
      <c r="ACZ134" s="7"/>
      <c r="ADA134" s="7"/>
      <c r="ADB134" s="7"/>
      <c r="ADC134" s="7"/>
      <c r="ADD134" s="7"/>
      <c r="ADE134" s="7"/>
      <c r="ADF134" s="7"/>
      <c r="ADG134" s="7"/>
      <c r="ADH134" s="7"/>
      <c r="ADI134" s="7"/>
      <c r="ADJ134" s="7"/>
      <c r="ADK134" s="7"/>
      <c r="ADL134" s="7"/>
      <c r="ADM134" s="7"/>
      <c r="ADN134" s="7"/>
      <c r="ADO134" s="7"/>
      <c r="ADP134" s="7"/>
      <c r="ADQ134" s="7"/>
      <c r="ADR134" s="7"/>
      <c r="ADS134" s="7"/>
      <c r="ADT134" s="7"/>
      <c r="ADU134" s="7"/>
      <c r="ADV134" s="7"/>
      <c r="ADW134" s="7"/>
      <c r="ADX134" s="7"/>
      <c r="ADY134" s="7"/>
      <c r="ADZ134" s="7"/>
      <c r="AEA134" s="7"/>
      <c r="AEB134" s="7"/>
      <c r="AEC134" s="7"/>
      <c r="AED134" s="7"/>
      <c r="AEE134" s="7"/>
      <c r="AEF134" s="7"/>
      <c r="AEG134" s="7"/>
      <c r="AEH134" s="7"/>
      <c r="AEI134" s="7"/>
      <c r="AEJ134" s="7"/>
      <c r="AEK134" s="7"/>
      <c r="AEL134" s="7"/>
      <c r="AEM134" s="7"/>
      <c r="AEN134" s="7"/>
      <c r="AEO134" s="7"/>
      <c r="AEP134" s="7"/>
      <c r="AEQ134" s="7"/>
      <c r="AER134" s="7"/>
      <c r="AES134" s="7"/>
      <c r="AET134" s="7"/>
      <c r="AEU134" s="7"/>
      <c r="AEV134" s="7"/>
      <c r="AEW134" s="7"/>
      <c r="AEX134" s="7"/>
      <c r="AEY134" s="7"/>
      <c r="AEZ134" s="7"/>
      <c r="AFA134" s="7"/>
      <c r="AFB134" s="7"/>
      <c r="AFC134" s="7"/>
      <c r="AFD134" s="7"/>
      <c r="AFE134" s="7"/>
      <c r="AFF134" s="7"/>
      <c r="AFG134" s="7"/>
      <c r="AFH134" s="7"/>
      <c r="AFI134" s="7"/>
      <c r="AFJ134" s="7"/>
      <c r="AFK134" s="7"/>
      <c r="AFL134" s="7"/>
      <c r="AFM134" s="7"/>
      <c r="AFN134" s="7"/>
      <c r="AFO134" s="7"/>
      <c r="AFP134" s="7"/>
      <c r="AFQ134" s="7"/>
      <c r="AFR134" s="7"/>
      <c r="AFS134" s="7"/>
      <c r="AFT134" s="7"/>
      <c r="AFU134" s="7"/>
      <c r="AFV134" s="7"/>
      <c r="AFW134" s="7"/>
      <c r="AFX134" s="7"/>
      <c r="AFY134" s="7"/>
      <c r="AFZ134" s="7"/>
      <c r="AGA134" s="7"/>
      <c r="AGB134" s="7"/>
      <c r="AGC134" s="7"/>
      <c r="AGD134" s="7"/>
      <c r="AGE134" s="7"/>
      <c r="AGF134" s="7"/>
      <c r="AGG134" s="7"/>
      <c r="AGH134" s="7"/>
      <c r="AGI134" s="7"/>
      <c r="AGJ134" s="7"/>
      <c r="AGK134" s="7"/>
      <c r="AGL134" s="7"/>
      <c r="AGM134" s="7"/>
      <c r="AGN134" s="7"/>
      <c r="AGO134" s="7"/>
      <c r="AGP134" s="7"/>
      <c r="AGQ134" s="7"/>
      <c r="AGR134" s="7"/>
      <c r="AGS134" s="7"/>
      <c r="AGT134" s="7"/>
      <c r="AGU134" s="7"/>
      <c r="AGV134" s="7"/>
      <c r="AGW134" s="7"/>
      <c r="AGX134" s="7"/>
      <c r="AGY134" s="7"/>
      <c r="AGZ134" s="7"/>
      <c r="AHA134" s="7"/>
      <c r="AHB134" s="7"/>
      <c r="AHC134" s="7"/>
      <c r="AHD134" s="7"/>
      <c r="AHE134" s="7"/>
      <c r="AHF134" s="7"/>
      <c r="AHG134" s="7"/>
      <c r="AHH134" s="7"/>
      <c r="AHI134" s="7"/>
      <c r="AHJ134" s="7"/>
      <c r="AHK134" s="7"/>
      <c r="AHL134" s="7"/>
      <c r="AHM134" s="7"/>
      <c r="AHN134" s="7"/>
      <c r="AHO134" s="7"/>
      <c r="AHP134" s="7"/>
      <c r="AHQ134" s="7"/>
      <c r="AHR134" s="7"/>
      <c r="AHS134" s="7"/>
      <c r="AHT134" s="7"/>
      <c r="AHU134" s="7"/>
      <c r="AHV134" s="7"/>
      <c r="AHW134" s="7"/>
      <c r="AHX134" s="7"/>
      <c r="AHY134" s="7"/>
      <c r="AHZ134" s="7"/>
      <c r="AIA134" s="7"/>
      <c r="AIB134" s="7"/>
      <c r="AIC134" s="7"/>
      <c r="AID134" s="7"/>
      <c r="AIE134" s="7"/>
      <c r="AIF134" s="7"/>
      <c r="AIG134" s="7"/>
      <c r="AIH134" s="7"/>
      <c r="AII134" s="7"/>
      <c r="AIJ134" s="7"/>
      <c r="AIK134" s="7"/>
      <c r="AIL134" s="7"/>
      <c r="AIM134" s="7"/>
      <c r="AIN134" s="7"/>
      <c r="AIO134" s="7"/>
      <c r="AIP134" s="7"/>
      <c r="AIQ134" s="7"/>
      <c r="AIR134" s="7"/>
      <c r="AIS134" s="7"/>
      <c r="AIT134" s="7"/>
      <c r="AIU134" s="7"/>
      <c r="AIV134" s="7"/>
      <c r="AIW134" s="7"/>
      <c r="AIX134" s="7"/>
      <c r="AIY134" s="7"/>
      <c r="AIZ134" s="7"/>
      <c r="AJA134" s="7"/>
      <c r="AJB134" s="7"/>
      <c r="AJC134" s="7"/>
      <c r="AJD134" s="7"/>
      <c r="AJE134" s="7"/>
      <c r="AJF134" s="7"/>
      <c r="AJG134" s="7"/>
      <c r="AJH134" s="7"/>
      <c r="AJI134" s="7"/>
      <c r="AJJ134" s="7"/>
      <c r="AJK134" s="7"/>
      <c r="AJL134" s="7"/>
      <c r="AJM134" s="7"/>
      <c r="AJN134" s="7"/>
      <c r="AJO134" s="7"/>
      <c r="AJP134" s="7"/>
      <c r="AJQ134" s="7"/>
      <c r="AJR134" s="7"/>
      <c r="AJS134" s="7"/>
      <c r="AJT134" s="7"/>
      <c r="AJU134" s="7"/>
      <c r="AJV134" s="7"/>
      <c r="AJW134" s="7"/>
      <c r="AJX134" s="7"/>
      <c r="AJY134" s="7"/>
      <c r="AJZ134" s="7"/>
      <c r="AKA134" s="7"/>
      <c r="AKB134" s="7"/>
      <c r="AKC134" s="7"/>
      <c r="AKD134" s="7"/>
      <c r="AKE134" s="7"/>
      <c r="AKF134" s="7"/>
      <c r="AKG134" s="7"/>
      <c r="AKH134" s="7"/>
      <c r="AKI134" s="7"/>
      <c r="AKJ134" s="7"/>
      <c r="AKK134" s="7"/>
      <c r="AKL134" s="7"/>
      <c r="AKM134" s="7"/>
      <c r="AKN134" s="7"/>
      <c r="AKO134" s="7"/>
      <c r="AKP134" s="7"/>
      <c r="AKQ134" s="7"/>
      <c r="AKR134" s="7"/>
      <c r="AKS134" s="7"/>
      <c r="AKT134" s="7"/>
      <c r="AKU134" s="7"/>
      <c r="AKV134" s="7"/>
      <c r="AKW134" s="7"/>
      <c r="AKX134" s="7"/>
      <c r="AKY134" s="7"/>
      <c r="AKZ134" s="7"/>
      <c r="ALA134" s="7"/>
      <c r="ALB134" s="7"/>
      <c r="ALC134" s="7"/>
      <c r="ALD134" s="7"/>
      <c r="ALE134" s="7"/>
      <c r="ALF134" s="7"/>
      <c r="ALG134" s="7"/>
      <c r="ALH134" s="7"/>
      <c r="ALI134" s="7"/>
      <c r="ALJ134" s="7"/>
      <c r="ALK134" s="7"/>
      <c r="ALL134" s="7"/>
      <c r="ALM134" s="7"/>
      <c r="ALN134" s="7"/>
      <c r="ALO134" s="7"/>
      <c r="ALP134" s="7"/>
      <c r="ALQ134" s="7"/>
      <c r="ALR134" s="7"/>
      <c r="ALS134" s="7"/>
      <c r="ALT134" s="7"/>
      <c r="ALU134" s="7"/>
      <c r="ALV134" s="7"/>
      <c r="ALW134" s="7"/>
      <c r="ALX134" s="7"/>
      <c r="ALY134" s="7"/>
      <c r="ALZ134" s="7"/>
      <c r="AMA134" s="7"/>
      <c r="AMB134" s="7"/>
      <c r="AMC134" s="7"/>
      <c r="AMD134" s="7"/>
      <c r="AME134" s="7"/>
      <c r="AMF134" s="7"/>
      <c r="AMG134" s="7"/>
      <c r="AMH134" s="7"/>
      <c r="AMI134" s="7"/>
      <c r="AMJ134" s="7"/>
    </row>
    <row r="135" spans="1:1024" s="14" customFormat="1" x14ac:dyDescent="0.25">
      <c r="A135" s="24"/>
      <c r="B135" s="26"/>
      <c r="C135" s="11"/>
      <c r="D135" s="7"/>
      <c r="E135" s="7"/>
      <c r="F135" s="7"/>
      <c r="G135" s="25"/>
      <c r="H135" s="7"/>
      <c r="I135" s="7"/>
      <c r="J135" s="7"/>
      <c r="K135" s="7"/>
      <c r="L135" s="13"/>
      <c r="N135" s="7"/>
      <c r="O135" s="7"/>
      <c r="P135" s="7"/>
      <c r="Q135" s="7"/>
      <c r="R135" s="7"/>
      <c r="S135" s="7"/>
      <c r="T135" s="7"/>
      <c r="U135" s="7"/>
      <c r="V135" s="7"/>
      <c r="W135" s="7"/>
      <c r="X135" s="7"/>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c r="MI135" s="7"/>
      <c r="MJ135" s="7"/>
      <c r="MK135" s="7"/>
      <c r="ML135" s="7"/>
      <c r="MM135" s="7"/>
      <c r="MN135" s="7"/>
      <c r="MO135" s="7"/>
      <c r="MP135" s="7"/>
      <c r="MQ135" s="7"/>
      <c r="MR135" s="7"/>
      <c r="MS135" s="7"/>
      <c r="MT135" s="7"/>
      <c r="MU135" s="7"/>
      <c r="MV135" s="7"/>
      <c r="MW135" s="7"/>
      <c r="MX135" s="7"/>
      <c r="MY135" s="7"/>
      <c r="MZ135" s="7"/>
      <c r="NA135" s="7"/>
      <c r="NB135" s="7"/>
      <c r="NC135" s="7"/>
      <c r="ND135" s="7"/>
      <c r="NE135" s="7"/>
      <c r="NF135" s="7"/>
      <c r="NG135" s="7"/>
      <c r="NH135" s="7"/>
      <c r="NI135" s="7"/>
      <c r="NJ135" s="7"/>
      <c r="NK135" s="7"/>
      <c r="NL135" s="7"/>
      <c r="NM135" s="7"/>
      <c r="NN135" s="7"/>
      <c r="NO135" s="7"/>
      <c r="NP135" s="7"/>
      <c r="NQ135" s="7"/>
      <c r="NR135" s="7"/>
      <c r="NS135" s="7"/>
      <c r="NT135" s="7"/>
      <c r="NU135" s="7"/>
      <c r="NV135" s="7"/>
      <c r="NW135" s="7"/>
      <c r="NX135" s="7"/>
      <c r="NY135" s="7"/>
      <c r="NZ135" s="7"/>
      <c r="OA135" s="7"/>
      <c r="OB135" s="7"/>
      <c r="OC135" s="7"/>
      <c r="OD135" s="7"/>
      <c r="OE135" s="7"/>
      <c r="OF135" s="7"/>
      <c r="OG135" s="7"/>
      <c r="OH135" s="7"/>
      <c r="OI135" s="7"/>
      <c r="OJ135" s="7"/>
      <c r="OK135" s="7"/>
      <c r="OL135" s="7"/>
      <c r="OM135" s="7"/>
      <c r="ON135" s="7"/>
      <c r="OO135" s="7"/>
      <c r="OP135" s="7"/>
      <c r="OQ135" s="7"/>
      <c r="OR135" s="7"/>
      <c r="OS135" s="7"/>
      <c r="OT135" s="7"/>
      <c r="OU135" s="7"/>
      <c r="OV135" s="7"/>
      <c r="OW135" s="7"/>
      <c r="OX135" s="7"/>
      <c r="OY135" s="7"/>
      <c r="OZ135" s="7"/>
      <c r="PA135" s="7"/>
      <c r="PB135" s="7"/>
      <c r="PC135" s="7"/>
      <c r="PD135" s="7"/>
      <c r="PE135" s="7"/>
      <c r="PF135" s="7"/>
      <c r="PG135" s="7"/>
      <c r="PH135" s="7"/>
      <c r="PI135" s="7"/>
      <c r="PJ135" s="7"/>
      <c r="PK135" s="7"/>
      <c r="PL135" s="7"/>
      <c r="PM135" s="7"/>
      <c r="PN135" s="7"/>
      <c r="PO135" s="7"/>
      <c r="PP135" s="7"/>
      <c r="PQ135" s="7"/>
      <c r="PR135" s="7"/>
      <c r="PS135" s="7"/>
      <c r="PT135" s="7"/>
      <c r="PU135" s="7"/>
      <c r="PV135" s="7"/>
      <c r="PW135" s="7"/>
      <c r="PX135" s="7"/>
      <c r="PY135" s="7"/>
      <c r="PZ135" s="7"/>
      <c r="QA135" s="7"/>
      <c r="QB135" s="7"/>
      <c r="QC135" s="7"/>
      <c r="QD135" s="7"/>
      <c r="QE135" s="7"/>
      <c r="QF135" s="7"/>
      <c r="QG135" s="7"/>
      <c r="QH135" s="7"/>
      <c r="QI135" s="7"/>
      <c r="QJ135" s="7"/>
      <c r="QK135" s="7"/>
      <c r="QL135" s="7"/>
      <c r="QM135" s="7"/>
      <c r="QN135" s="7"/>
      <c r="QO135" s="7"/>
      <c r="QP135" s="7"/>
      <c r="QQ135" s="7"/>
      <c r="QR135" s="7"/>
      <c r="QS135" s="7"/>
      <c r="QT135" s="7"/>
      <c r="QU135" s="7"/>
      <c r="QV135" s="7"/>
      <c r="QW135" s="7"/>
      <c r="QX135" s="7"/>
      <c r="QY135" s="7"/>
      <c r="QZ135" s="7"/>
      <c r="RA135" s="7"/>
      <c r="RB135" s="7"/>
      <c r="RC135" s="7"/>
      <c r="RD135" s="7"/>
      <c r="RE135" s="7"/>
      <c r="RF135" s="7"/>
      <c r="RG135" s="7"/>
      <c r="RH135" s="7"/>
      <c r="RI135" s="7"/>
      <c r="RJ135" s="7"/>
      <c r="RK135" s="7"/>
      <c r="RL135" s="7"/>
      <c r="RM135" s="7"/>
      <c r="RN135" s="7"/>
      <c r="RO135" s="7"/>
      <c r="RP135" s="7"/>
      <c r="RQ135" s="7"/>
      <c r="RR135" s="7"/>
      <c r="RS135" s="7"/>
      <c r="RT135" s="7"/>
      <c r="RU135" s="7"/>
      <c r="RV135" s="7"/>
      <c r="RW135" s="7"/>
      <c r="RX135" s="7"/>
      <c r="RY135" s="7"/>
      <c r="RZ135" s="7"/>
      <c r="SA135" s="7"/>
      <c r="SB135" s="7"/>
      <c r="SC135" s="7"/>
      <c r="SD135" s="7"/>
      <c r="SE135" s="7"/>
      <c r="SF135" s="7"/>
      <c r="SG135" s="7"/>
      <c r="SH135" s="7"/>
      <c r="SI135" s="7"/>
      <c r="SJ135" s="7"/>
      <c r="SK135" s="7"/>
      <c r="SL135" s="7"/>
      <c r="SM135" s="7"/>
      <c r="SN135" s="7"/>
      <c r="SO135" s="7"/>
      <c r="SP135" s="7"/>
      <c r="SQ135" s="7"/>
      <c r="SR135" s="7"/>
      <c r="SS135" s="7"/>
      <c r="ST135" s="7"/>
      <c r="SU135" s="7"/>
      <c r="SV135" s="7"/>
      <c r="SW135" s="7"/>
      <c r="SX135" s="7"/>
      <c r="SY135" s="7"/>
      <c r="SZ135" s="7"/>
      <c r="TA135" s="7"/>
      <c r="TB135" s="7"/>
      <c r="TC135" s="7"/>
      <c r="TD135" s="7"/>
      <c r="TE135" s="7"/>
      <c r="TF135" s="7"/>
      <c r="TG135" s="7"/>
      <c r="TH135" s="7"/>
      <c r="TI135" s="7"/>
      <c r="TJ135" s="7"/>
      <c r="TK135" s="7"/>
      <c r="TL135" s="7"/>
      <c r="TM135" s="7"/>
      <c r="TN135" s="7"/>
      <c r="TO135" s="7"/>
      <c r="TP135" s="7"/>
      <c r="TQ135" s="7"/>
      <c r="TR135" s="7"/>
      <c r="TS135" s="7"/>
      <c r="TT135" s="7"/>
      <c r="TU135" s="7"/>
      <c r="TV135" s="7"/>
      <c r="TW135" s="7"/>
      <c r="TX135" s="7"/>
      <c r="TY135" s="7"/>
      <c r="TZ135" s="7"/>
      <c r="UA135" s="7"/>
      <c r="UB135" s="7"/>
      <c r="UC135" s="7"/>
      <c r="UD135" s="7"/>
      <c r="UE135" s="7"/>
      <c r="UF135" s="7"/>
      <c r="UG135" s="7"/>
      <c r="UH135" s="7"/>
      <c r="UI135" s="7"/>
      <c r="UJ135" s="7"/>
      <c r="UK135" s="7"/>
      <c r="UL135" s="7"/>
      <c r="UM135" s="7"/>
      <c r="UN135" s="7"/>
      <c r="UO135" s="7"/>
      <c r="UP135" s="7"/>
      <c r="UQ135" s="7"/>
      <c r="UR135" s="7"/>
      <c r="US135" s="7"/>
      <c r="UT135" s="7"/>
      <c r="UU135" s="7"/>
      <c r="UV135" s="7"/>
      <c r="UW135" s="7"/>
      <c r="UX135" s="7"/>
      <c r="UY135" s="7"/>
      <c r="UZ135" s="7"/>
      <c r="VA135" s="7"/>
      <c r="VB135" s="7"/>
      <c r="VC135" s="7"/>
      <c r="VD135" s="7"/>
      <c r="VE135" s="7"/>
      <c r="VF135" s="7"/>
      <c r="VG135" s="7"/>
      <c r="VH135" s="7"/>
      <c r="VI135" s="7"/>
      <c r="VJ135" s="7"/>
      <c r="VK135" s="7"/>
      <c r="VL135" s="7"/>
      <c r="VM135" s="7"/>
      <c r="VN135" s="7"/>
      <c r="VO135" s="7"/>
      <c r="VP135" s="7"/>
      <c r="VQ135" s="7"/>
      <c r="VR135" s="7"/>
      <c r="VS135" s="7"/>
      <c r="VT135" s="7"/>
      <c r="VU135" s="7"/>
      <c r="VV135" s="7"/>
      <c r="VW135" s="7"/>
      <c r="VX135" s="7"/>
      <c r="VY135" s="7"/>
      <c r="VZ135" s="7"/>
      <c r="WA135" s="7"/>
      <c r="WB135" s="7"/>
      <c r="WC135" s="7"/>
      <c r="WD135" s="7"/>
      <c r="WE135" s="7"/>
      <c r="WF135" s="7"/>
      <c r="WG135" s="7"/>
      <c r="WH135" s="7"/>
      <c r="WI135" s="7"/>
      <c r="WJ135" s="7"/>
      <c r="WK135" s="7"/>
      <c r="WL135" s="7"/>
      <c r="WM135" s="7"/>
      <c r="WN135" s="7"/>
      <c r="WO135" s="7"/>
      <c r="WP135" s="7"/>
      <c r="WQ135" s="7"/>
      <c r="WR135" s="7"/>
      <c r="WS135" s="7"/>
      <c r="WT135" s="7"/>
      <c r="WU135" s="7"/>
      <c r="WV135" s="7"/>
      <c r="WW135" s="7"/>
      <c r="WX135" s="7"/>
      <c r="WY135" s="7"/>
      <c r="WZ135" s="7"/>
      <c r="XA135" s="7"/>
      <c r="XB135" s="7"/>
      <c r="XC135" s="7"/>
      <c r="XD135" s="7"/>
      <c r="XE135" s="7"/>
      <c r="XF135" s="7"/>
      <c r="XG135" s="7"/>
      <c r="XH135" s="7"/>
      <c r="XI135" s="7"/>
      <c r="XJ135" s="7"/>
      <c r="XK135" s="7"/>
      <c r="XL135" s="7"/>
      <c r="XM135" s="7"/>
      <c r="XN135" s="7"/>
      <c r="XO135" s="7"/>
      <c r="XP135" s="7"/>
      <c r="XQ135" s="7"/>
      <c r="XR135" s="7"/>
      <c r="XS135" s="7"/>
      <c r="XT135" s="7"/>
      <c r="XU135" s="7"/>
      <c r="XV135" s="7"/>
      <c r="XW135" s="7"/>
      <c r="XX135" s="7"/>
      <c r="XY135" s="7"/>
      <c r="XZ135" s="7"/>
      <c r="YA135" s="7"/>
      <c r="YB135" s="7"/>
      <c r="YC135" s="7"/>
      <c r="YD135" s="7"/>
      <c r="YE135" s="7"/>
      <c r="YF135" s="7"/>
      <c r="YG135" s="7"/>
      <c r="YH135" s="7"/>
      <c r="YI135" s="7"/>
      <c r="YJ135" s="7"/>
      <c r="YK135" s="7"/>
      <c r="YL135" s="7"/>
      <c r="YM135" s="7"/>
      <c r="YN135" s="7"/>
      <c r="YO135" s="7"/>
      <c r="YP135" s="7"/>
      <c r="YQ135" s="7"/>
      <c r="YR135" s="7"/>
      <c r="YS135" s="7"/>
      <c r="YT135" s="7"/>
      <c r="YU135" s="7"/>
      <c r="YV135" s="7"/>
      <c r="YW135" s="7"/>
      <c r="YX135" s="7"/>
      <c r="YY135" s="7"/>
      <c r="YZ135" s="7"/>
      <c r="ZA135" s="7"/>
      <c r="ZB135" s="7"/>
      <c r="ZC135" s="7"/>
      <c r="ZD135" s="7"/>
      <c r="ZE135" s="7"/>
      <c r="ZF135" s="7"/>
      <c r="ZG135" s="7"/>
      <c r="ZH135" s="7"/>
      <c r="ZI135" s="7"/>
      <c r="ZJ135" s="7"/>
      <c r="ZK135" s="7"/>
      <c r="ZL135" s="7"/>
      <c r="ZM135" s="7"/>
      <c r="ZN135" s="7"/>
      <c r="ZO135" s="7"/>
      <c r="ZP135" s="7"/>
      <c r="ZQ135" s="7"/>
      <c r="ZR135" s="7"/>
      <c r="ZS135" s="7"/>
      <c r="ZT135" s="7"/>
      <c r="ZU135" s="7"/>
      <c r="ZV135" s="7"/>
      <c r="ZW135" s="7"/>
      <c r="ZX135" s="7"/>
      <c r="ZY135" s="7"/>
      <c r="ZZ135" s="7"/>
      <c r="AAA135" s="7"/>
      <c r="AAB135" s="7"/>
      <c r="AAC135" s="7"/>
      <c r="AAD135" s="7"/>
      <c r="AAE135" s="7"/>
      <c r="AAF135" s="7"/>
      <c r="AAG135" s="7"/>
      <c r="AAH135" s="7"/>
      <c r="AAI135" s="7"/>
      <c r="AAJ135" s="7"/>
      <c r="AAK135" s="7"/>
      <c r="AAL135" s="7"/>
      <c r="AAM135" s="7"/>
      <c r="AAN135" s="7"/>
      <c r="AAO135" s="7"/>
      <c r="AAP135" s="7"/>
      <c r="AAQ135" s="7"/>
      <c r="AAR135" s="7"/>
      <c r="AAS135" s="7"/>
      <c r="AAT135" s="7"/>
      <c r="AAU135" s="7"/>
      <c r="AAV135" s="7"/>
      <c r="AAW135" s="7"/>
      <c r="AAX135" s="7"/>
      <c r="AAY135" s="7"/>
      <c r="AAZ135" s="7"/>
      <c r="ABA135" s="7"/>
      <c r="ABB135" s="7"/>
      <c r="ABC135" s="7"/>
      <c r="ABD135" s="7"/>
      <c r="ABE135" s="7"/>
      <c r="ABF135" s="7"/>
      <c r="ABG135" s="7"/>
      <c r="ABH135" s="7"/>
      <c r="ABI135" s="7"/>
      <c r="ABJ135" s="7"/>
      <c r="ABK135" s="7"/>
      <c r="ABL135" s="7"/>
      <c r="ABM135" s="7"/>
      <c r="ABN135" s="7"/>
      <c r="ABO135" s="7"/>
      <c r="ABP135" s="7"/>
      <c r="ABQ135" s="7"/>
      <c r="ABR135" s="7"/>
      <c r="ABS135" s="7"/>
      <c r="ABT135" s="7"/>
      <c r="ABU135" s="7"/>
      <c r="ABV135" s="7"/>
      <c r="ABW135" s="7"/>
      <c r="ABX135" s="7"/>
      <c r="ABY135" s="7"/>
      <c r="ABZ135" s="7"/>
      <c r="ACA135" s="7"/>
      <c r="ACB135" s="7"/>
      <c r="ACC135" s="7"/>
      <c r="ACD135" s="7"/>
      <c r="ACE135" s="7"/>
      <c r="ACF135" s="7"/>
      <c r="ACG135" s="7"/>
      <c r="ACH135" s="7"/>
      <c r="ACI135" s="7"/>
      <c r="ACJ135" s="7"/>
      <c r="ACK135" s="7"/>
      <c r="ACL135" s="7"/>
      <c r="ACM135" s="7"/>
      <c r="ACN135" s="7"/>
      <c r="ACO135" s="7"/>
      <c r="ACP135" s="7"/>
      <c r="ACQ135" s="7"/>
      <c r="ACR135" s="7"/>
      <c r="ACS135" s="7"/>
      <c r="ACT135" s="7"/>
      <c r="ACU135" s="7"/>
      <c r="ACV135" s="7"/>
      <c r="ACW135" s="7"/>
      <c r="ACX135" s="7"/>
      <c r="ACY135" s="7"/>
      <c r="ACZ135" s="7"/>
      <c r="ADA135" s="7"/>
      <c r="ADB135" s="7"/>
      <c r="ADC135" s="7"/>
      <c r="ADD135" s="7"/>
      <c r="ADE135" s="7"/>
      <c r="ADF135" s="7"/>
      <c r="ADG135" s="7"/>
      <c r="ADH135" s="7"/>
      <c r="ADI135" s="7"/>
      <c r="ADJ135" s="7"/>
      <c r="ADK135" s="7"/>
      <c r="ADL135" s="7"/>
      <c r="ADM135" s="7"/>
      <c r="ADN135" s="7"/>
      <c r="ADO135" s="7"/>
      <c r="ADP135" s="7"/>
      <c r="ADQ135" s="7"/>
      <c r="ADR135" s="7"/>
      <c r="ADS135" s="7"/>
      <c r="ADT135" s="7"/>
      <c r="ADU135" s="7"/>
      <c r="ADV135" s="7"/>
      <c r="ADW135" s="7"/>
      <c r="ADX135" s="7"/>
      <c r="ADY135" s="7"/>
      <c r="ADZ135" s="7"/>
      <c r="AEA135" s="7"/>
      <c r="AEB135" s="7"/>
      <c r="AEC135" s="7"/>
      <c r="AED135" s="7"/>
      <c r="AEE135" s="7"/>
      <c r="AEF135" s="7"/>
      <c r="AEG135" s="7"/>
      <c r="AEH135" s="7"/>
      <c r="AEI135" s="7"/>
      <c r="AEJ135" s="7"/>
      <c r="AEK135" s="7"/>
      <c r="AEL135" s="7"/>
      <c r="AEM135" s="7"/>
      <c r="AEN135" s="7"/>
      <c r="AEO135" s="7"/>
      <c r="AEP135" s="7"/>
      <c r="AEQ135" s="7"/>
      <c r="AER135" s="7"/>
      <c r="AES135" s="7"/>
      <c r="AET135" s="7"/>
      <c r="AEU135" s="7"/>
      <c r="AEV135" s="7"/>
      <c r="AEW135" s="7"/>
      <c r="AEX135" s="7"/>
      <c r="AEY135" s="7"/>
      <c r="AEZ135" s="7"/>
      <c r="AFA135" s="7"/>
      <c r="AFB135" s="7"/>
      <c r="AFC135" s="7"/>
      <c r="AFD135" s="7"/>
      <c r="AFE135" s="7"/>
      <c r="AFF135" s="7"/>
      <c r="AFG135" s="7"/>
      <c r="AFH135" s="7"/>
      <c r="AFI135" s="7"/>
      <c r="AFJ135" s="7"/>
      <c r="AFK135" s="7"/>
      <c r="AFL135" s="7"/>
      <c r="AFM135" s="7"/>
      <c r="AFN135" s="7"/>
      <c r="AFO135" s="7"/>
      <c r="AFP135" s="7"/>
      <c r="AFQ135" s="7"/>
      <c r="AFR135" s="7"/>
      <c r="AFS135" s="7"/>
      <c r="AFT135" s="7"/>
      <c r="AFU135" s="7"/>
      <c r="AFV135" s="7"/>
      <c r="AFW135" s="7"/>
      <c r="AFX135" s="7"/>
      <c r="AFY135" s="7"/>
      <c r="AFZ135" s="7"/>
      <c r="AGA135" s="7"/>
      <c r="AGB135" s="7"/>
      <c r="AGC135" s="7"/>
      <c r="AGD135" s="7"/>
      <c r="AGE135" s="7"/>
      <c r="AGF135" s="7"/>
      <c r="AGG135" s="7"/>
      <c r="AGH135" s="7"/>
      <c r="AGI135" s="7"/>
      <c r="AGJ135" s="7"/>
      <c r="AGK135" s="7"/>
      <c r="AGL135" s="7"/>
      <c r="AGM135" s="7"/>
      <c r="AGN135" s="7"/>
      <c r="AGO135" s="7"/>
      <c r="AGP135" s="7"/>
      <c r="AGQ135" s="7"/>
      <c r="AGR135" s="7"/>
      <c r="AGS135" s="7"/>
      <c r="AGT135" s="7"/>
      <c r="AGU135" s="7"/>
      <c r="AGV135" s="7"/>
      <c r="AGW135" s="7"/>
      <c r="AGX135" s="7"/>
      <c r="AGY135" s="7"/>
      <c r="AGZ135" s="7"/>
      <c r="AHA135" s="7"/>
      <c r="AHB135" s="7"/>
      <c r="AHC135" s="7"/>
      <c r="AHD135" s="7"/>
      <c r="AHE135" s="7"/>
      <c r="AHF135" s="7"/>
      <c r="AHG135" s="7"/>
      <c r="AHH135" s="7"/>
      <c r="AHI135" s="7"/>
      <c r="AHJ135" s="7"/>
      <c r="AHK135" s="7"/>
      <c r="AHL135" s="7"/>
      <c r="AHM135" s="7"/>
      <c r="AHN135" s="7"/>
      <c r="AHO135" s="7"/>
      <c r="AHP135" s="7"/>
      <c r="AHQ135" s="7"/>
      <c r="AHR135" s="7"/>
      <c r="AHS135" s="7"/>
      <c r="AHT135" s="7"/>
      <c r="AHU135" s="7"/>
      <c r="AHV135" s="7"/>
      <c r="AHW135" s="7"/>
      <c r="AHX135" s="7"/>
      <c r="AHY135" s="7"/>
      <c r="AHZ135" s="7"/>
      <c r="AIA135" s="7"/>
      <c r="AIB135" s="7"/>
      <c r="AIC135" s="7"/>
      <c r="AID135" s="7"/>
      <c r="AIE135" s="7"/>
      <c r="AIF135" s="7"/>
      <c r="AIG135" s="7"/>
      <c r="AIH135" s="7"/>
      <c r="AII135" s="7"/>
      <c r="AIJ135" s="7"/>
      <c r="AIK135" s="7"/>
      <c r="AIL135" s="7"/>
      <c r="AIM135" s="7"/>
      <c r="AIN135" s="7"/>
      <c r="AIO135" s="7"/>
      <c r="AIP135" s="7"/>
      <c r="AIQ135" s="7"/>
      <c r="AIR135" s="7"/>
      <c r="AIS135" s="7"/>
      <c r="AIT135" s="7"/>
      <c r="AIU135" s="7"/>
      <c r="AIV135" s="7"/>
      <c r="AIW135" s="7"/>
      <c r="AIX135" s="7"/>
      <c r="AIY135" s="7"/>
      <c r="AIZ135" s="7"/>
      <c r="AJA135" s="7"/>
      <c r="AJB135" s="7"/>
      <c r="AJC135" s="7"/>
      <c r="AJD135" s="7"/>
      <c r="AJE135" s="7"/>
      <c r="AJF135" s="7"/>
      <c r="AJG135" s="7"/>
      <c r="AJH135" s="7"/>
      <c r="AJI135" s="7"/>
      <c r="AJJ135" s="7"/>
      <c r="AJK135" s="7"/>
      <c r="AJL135" s="7"/>
      <c r="AJM135" s="7"/>
      <c r="AJN135" s="7"/>
      <c r="AJO135" s="7"/>
      <c r="AJP135" s="7"/>
      <c r="AJQ135" s="7"/>
      <c r="AJR135" s="7"/>
      <c r="AJS135" s="7"/>
      <c r="AJT135" s="7"/>
      <c r="AJU135" s="7"/>
      <c r="AJV135" s="7"/>
      <c r="AJW135" s="7"/>
      <c r="AJX135" s="7"/>
      <c r="AJY135" s="7"/>
      <c r="AJZ135" s="7"/>
      <c r="AKA135" s="7"/>
      <c r="AKB135" s="7"/>
      <c r="AKC135" s="7"/>
      <c r="AKD135" s="7"/>
      <c r="AKE135" s="7"/>
      <c r="AKF135" s="7"/>
      <c r="AKG135" s="7"/>
      <c r="AKH135" s="7"/>
      <c r="AKI135" s="7"/>
      <c r="AKJ135" s="7"/>
      <c r="AKK135" s="7"/>
      <c r="AKL135" s="7"/>
      <c r="AKM135" s="7"/>
      <c r="AKN135" s="7"/>
      <c r="AKO135" s="7"/>
      <c r="AKP135" s="7"/>
      <c r="AKQ135" s="7"/>
      <c r="AKR135" s="7"/>
      <c r="AKS135" s="7"/>
      <c r="AKT135" s="7"/>
      <c r="AKU135" s="7"/>
      <c r="AKV135" s="7"/>
      <c r="AKW135" s="7"/>
      <c r="AKX135" s="7"/>
      <c r="AKY135" s="7"/>
      <c r="AKZ135" s="7"/>
      <c r="ALA135" s="7"/>
      <c r="ALB135" s="7"/>
      <c r="ALC135" s="7"/>
      <c r="ALD135" s="7"/>
      <c r="ALE135" s="7"/>
      <c r="ALF135" s="7"/>
      <c r="ALG135" s="7"/>
      <c r="ALH135" s="7"/>
      <c r="ALI135" s="7"/>
      <c r="ALJ135" s="7"/>
      <c r="ALK135" s="7"/>
      <c r="ALL135" s="7"/>
      <c r="ALM135" s="7"/>
      <c r="ALN135" s="7"/>
      <c r="ALO135" s="7"/>
      <c r="ALP135" s="7"/>
      <c r="ALQ135" s="7"/>
      <c r="ALR135" s="7"/>
      <c r="ALS135" s="7"/>
      <c r="ALT135" s="7"/>
      <c r="ALU135" s="7"/>
      <c r="ALV135" s="7"/>
      <c r="ALW135" s="7"/>
      <c r="ALX135" s="7"/>
      <c r="ALY135" s="7"/>
      <c r="ALZ135" s="7"/>
      <c r="AMA135" s="7"/>
      <c r="AMB135" s="7"/>
      <c r="AMC135" s="7"/>
      <c r="AMD135" s="7"/>
      <c r="AME135" s="7"/>
      <c r="AMF135" s="7"/>
      <c r="AMG135" s="7"/>
      <c r="AMH135" s="7"/>
      <c r="AMI135" s="7"/>
      <c r="AMJ135" s="7"/>
    </row>
    <row r="136" spans="1:1024" s="14" customFormat="1" x14ac:dyDescent="0.25">
      <c r="A136" s="24"/>
      <c r="B136" s="26"/>
      <c r="C136" s="11"/>
      <c r="D136" s="7"/>
      <c r="E136" s="7"/>
      <c r="F136" s="7"/>
      <c r="G136" s="25"/>
      <c r="H136" s="7"/>
      <c r="I136" s="7"/>
      <c r="J136" s="7"/>
      <c r="K136" s="7"/>
      <c r="L136" s="13"/>
      <c r="N136" s="7"/>
      <c r="O136" s="7"/>
      <c r="P136" s="7"/>
      <c r="Q136" s="7"/>
      <c r="R136" s="7"/>
      <c r="S136" s="7"/>
      <c r="T136" s="7"/>
      <c r="U136" s="7"/>
      <c r="V136" s="7"/>
      <c r="W136" s="7"/>
      <c r="X136" s="7"/>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c r="MI136" s="7"/>
      <c r="MJ136" s="7"/>
      <c r="MK136" s="7"/>
      <c r="ML136" s="7"/>
      <c r="MM136" s="7"/>
      <c r="MN136" s="7"/>
      <c r="MO136" s="7"/>
      <c r="MP136" s="7"/>
      <c r="MQ136" s="7"/>
      <c r="MR136" s="7"/>
      <c r="MS136" s="7"/>
      <c r="MT136" s="7"/>
      <c r="MU136" s="7"/>
      <c r="MV136" s="7"/>
      <c r="MW136" s="7"/>
      <c r="MX136" s="7"/>
      <c r="MY136" s="7"/>
      <c r="MZ136" s="7"/>
      <c r="NA136" s="7"/>
      <c r="NB136" s="7"/>
      <c r="NC136" s="7"/>
      <c r="ND136" s="7"/>
      <c r="NE136" s="7"/>
      <c r="NF136" s="7"/>
      <c r="NG136" s="7"/>
      <c r="NH136" s="7"/>
      <c r="NI136" s="7"/>
      <c r="NJ136" s="7"/>
      <c r="NK136" s="7"/>
      <c r="NL136" s="7"/>
      <c r="NM136" s="7"/>
      <c r="NN136" s="7"/>
      <c r="NO136" s="7"/>
      <c r="NP136" s="7"/>
      <c r="NQ136" s="7"/>
      <c r="NR136" s="7"/>
      <c r="NS136" s="7"/>
      <c r="NT136" s="7"/>
      <c r="NU136" s="7"/>
      <c r="NV136" s="7"/>
      <c r="NW136" s="7"/>
      <c r="NX136" s="7"/>
      <c r="NY136" s="7"/>
      <c r="NZ136" s="7"/>
      <c r="OA136" s="7"/>
      <c r="OB136" s="7"/>
      <c r="OC136" s="7"/>
      <c r="OD136" s="7"/>
      <c r="OE136" s="7"/>
      <c r="OF136" s="7"/>
      <c r="OG136" s="7"/>
      <c r="OH136" s="7"/>
      <c r="OI136" s="7"/>
      <c r="OJ136" s="7"/>
      <c r="OK136" s="7"/>
      <c r="OL136" s="7"/>
      <c r="OM136" s="7"/>
      <c r="ON136" s="7"/>
      <c r="OO136" s="7"/>
      <c r="OP136" s="7"/>
      <c r="OQ136" s="7"/>
      <c r="OR136" s="7"/>
      <c r="OS136" s="7"/>
      <c r="OT136" s="7"/>
      <c r="OU136" s="7"/>
      <c r="OV136" s="7"/>
      <c r="OW136" s="7"/>
      <c r="OX136" s="7"/>
      <c r="OY136" s="7"/>
      <c r="OZ136" s="7"/>
      <c r="PA136" s="7"/>
      <c r="PB136" s="7"/>
      <c r="PC136" s="7"/>
      <c r="PD136" s="7"/>
      <c r="PE136" s="7"/>
      <c r="PF136" s="7"/>
      <c r="PG136" s="7"/>
      <c r="PH136" s="7"/>
      <c r="PI136" s="7"/>
      <c r="PJ136" s="7"/>
      <c r="PK136" s="7"/>
      <c r="PL136" s="7"/>
      <c r="PM136" s="7"/>
      <c r="PN136" s="7"/>
      <c r="PO136" s="7"/>
      <c r="PP136" s="7"/>
      <c r="PQ136" s="7"/>
      <c r="PR136" s="7"/>
      <c r="PS136" s="7"/>
      <c r="PT136" s="7"/>
      <c r="PU136" s="7"/>
      <c r="PV136" s="7"/>
      <c r="PW136" s="7"/>
      <c r="PX136" s="7"/>
      <c r="PY136" s="7"/>
      <c r="PZ136" s="7"/>
      <c r="QA136" s="7"/>
      <c r="QB136" s="7"/>
      <c r="QC136" s="7"/>
      <c r="QD136" s="7"/>
      <c r="QE136" s="7"/>
      <c r="QF136" s="7"/>
      <c r="QG136" s="7"/>
      <c r="QH136" s="7"/>
      <c r="QI136" s="7"/>
      <c r="QJ136" s="7"/>
      <c r="QK136" s="7"/>
      <c r="QL136" s="7"/>
      <c r="QM136" s="7"/>
      <c r="QN136" s="7"/>
      <c r="QO136" s="7"/>
      <c r="QP136" s="7"/>
      <c r="QQ136" s="7"/>
      <c r="QR136" s="7"/>
      <c r="QS136" s="7"/>
      <c r="QT136" s="7"/>
      <c r="QU136" s="7"/>
      <c r="QV136" s="7"/>
      <c r="QW136" s="7"/>
      <c r="QX136" s="7"/>
      <c r="QY136" s="7"/>
      <c r="QZ136" s="7"/>
      <c r="RA136" s="7"/>
      <c r="RB136" s="7"/>
      <c r="RC136" s="7"/>
      <c r="RD136" s="7"/>
      <c r="RE136" s="7"/>
      <c r="RF136" s="7"/>
      <c r="RG136" s="7"/>
      <c r="RH136" s="7"/>
      <c r="RI136" s="7"/>
      <c r="RJ136" s="7"/>
      <c r="RK136" s="7"/>
      <c r="RL136" s="7"/>
      <c r="RM136" s="7"/>
      <c r="RN136" s="7"/>
      <c r="RO136" s="7"/>
      <c r="RP136" s="7"/>
      <c r="RQ136" s="7"/>
      <c r="RR136" s="7"/>
      <c r="RS136" s="7"/>
      <c r="RT136" s="7"/>
      <c r="RU136" s="7"/>
      <c r="RV136" s="7"/>
      <c r="RW136" s="7"/>
      <c r="RX136" s="7"/>
      <c r="RY136" s="7"/>
      <c r="RZ136" s="7"/>
      <c r="SA136" s="7"/>
      <c r="SB136" s="7"/>
      <c r="SC136" s="7"/>
      <c r="SD136" s="7"/>
      <c r="SE136" s="7"/>
      <c r="SF136" s="7"/>
      <c r="SG136" s="7"/>
      <c r="SH136" s="7"/>
      <c r="SI136" s="7"/>
      <c r="SJ136" s="7"/>
      <c r="SK136" s="7"/>
      <c r="SL136" s="7"/>
      <c r="SM136" s="7"/>
      <c r="SN136" s="7"/>
      <c r="SO136" s="7"/>
      <c r="SP136" s="7"/>
      <c r="SQ136" s="7"/>
      <c r="SR136" s="7"/>
      <c r="SS136" s="7"/>
      <c r="ST136" s="7"/>
      <c r="SU136" s="7"/>
      <c r="SV136" s="7"/>
      <c r="SW136" s="7"/>
      <c r="SX136" s="7"/>
      <c r="SY136" s="7"/>
      <c r="SZ136" s="7"/>
      <c r="TA136" s="7"/>
      <c r="TB136" s="7"/>
      <c r="TC136" s="7"/>
      <c r="TD136" s="7"/>
      <c r="TE136" s="7"/>
      <c r="TF136" s="7"/>
      <c r="TG136" s="7"/>
      <c r="TH136" s="7"/>
      <c r="TI136" s="7"/>
      <c r="TJ136" s="7"/>
      <c r="TK136" s="7"/>
      <c r="TL136" s="7"/>
      <c r="TM136" s="7"/>
      <c r="TN136" s="7"/>
      <c r="TO136" s="7"/>
      <c r="TP136" s="7"/>
      <c r="TQ136" s="7"/>
      <c r="TR136" s="7"/>
      <c r="TS136" s="7"/>
      <c r="TT136" s="7"/>
      <c r="TU136" s="7"/>
      <c r="TV136" s="7"/>
      <c r="TW136" s="7"/>
      <c r="TX136" s="7"/>
      <c r="TY136" s="7"/>
      <c r="TZ136" s="7"/>
      <c r="UA136" s="7"/>
      <c r="UB136" s="7"/>
      <c r="UC136" s="7"/>
      <c r="UD136" s="7"/>
      <c r="UE136" s="7"/>
      <c r="UF136" s="7"/>
      <c r="UG136" s="7"/>
      <c r="UH136" s="7"/>
      <c r="UI136" s="7"/>
      <c r="UJ136" s="7"/>
      <c r="UK136" s="7"/>
      <c r="UL136" s="7"/>
      <c r="UM136" s="7"/>
      <c r="UN136" s="7"/>
      <c r="UO136" s="7"/>
      <c r="UP136" s="7"/>
      <c r="UQ136" s="7"/>
      <c r="UR136" s="7"/>
      <c r="US136" s="7"/>
      <c r="UT136" s="7"/>
      <c r="UU136" s="7"/>
      <c r="UV136" s="7"/>
      <c r="UW136" s="7"/>
      <c r="UX136" s="7"/>
      <c r="UY136" s="7"/>
      <c r="UZ136" s="7"/>
      <c r="VA136" s="7"/>
      <c r="VB136" s="7"/>
      <c r="VC136" s="7"/>
      <c r="VD136" s="7"/>
      <c r="VE136" s="7"/>
      <c r="VF136" s="7"/>
      <c r="VG136" s="7"/>
      <c r="VH136" s="7"/>
      <c r="VI136" s="7"/>
      <c r="VJ136" s="7"/>
      <c r="VK136" s="7"/>
      <c r="VL136" s="7"/>
      <c r="VM136" s="7"/>
      <c r="VN136" s="7"/>
      <c r="VO136" s="7"/>
      <c r="VP136" s="7"/>
      <c r="VQ136" s="7"/>
      <c r="VR136" s="7"/>
      <c r="VS136" s="7"/>
      <c r="VT136" s="7"/>
      <c r="VU136" s="7"/>
      <c r="VV136" s="7"/>
      <c r="VW136" s="7"/>
      <c r="VX136" s="7"/>
      <c r="VY136" s="7"/>
      <c r="VZ136" s="7"/>
      <c r="WA136" s="7"/>
      <c r="WB136" s="7"/>
      <c r="WC136" s="7"/>
      <c r="WD136" s="7"/>
      <c r="WE136" s="7"/>
      <c r="WF136" s="7"/>
      <c r="WG136" s="7"/>
      <c r="WH136" s="7"/>
      <c r="WI136" s="7"/>
      <c r="WJ136" s="7"/>
      <c r="WK136" s="7"/>
      <c r="WL136" s="7"/>
      <c r="WM136" s="7"/>
      <c r="WN136" s="7"/>
      <c r="WO136" s="7"/>
      <c r="WP136" s="7"/>
      <c r="WQ136" s="7"/>
      <c r="WR136" s="7"/>
      <c r="WS136" s="7"/>
      <c r="WT136" s="7"/>
      <c r="WU136" s="7"/>
      <c r="WV136" s="7"/>
      <c r="WW136" s="7"/>
      <c r="WX136" s="7"/>
      <c r="WY136" s="7"/>
      <c r="WZ136" s="7"/>
      <c r="XA136" s="7"/>
      <c r="XB136" s="7"/>
      <c r="XC136" s="7"/>
      <c r="XD136" s="7"/>
      <c r="XE136" s="7"/>
      <c r="XF136" s="7"/>
      <c r="XG136" s="7"/>
      <c r="XH136" s="7"/>
      <c r="XI136" s="7"/>
      <c r="XJ136" s="7"/>
      <c r="XK136" s="7"/>
      <c r="XL136" s="7"/>
      <c r="XM136" s="7"/>
      <c r="XN136" s="7"/>
      <c r="XO136" s="7"/>
      <c r="XP136" s="7"/>
      <c r="XQ136" s="7"/>
      <c r="XR136" s="7"/>
      <c r="XS136" s="7"/>
      <c r="XT136" s="7"/>
      <c r="XU136" s="7"/>
      <c r="XV136" s="7"/>
      <c r="XW136" s="7"/>
      <c r="XX136" s="7"/>
      <c r="XY136" s="7"/>
      <c r="XZ136" s="7"/>
      <c r="YA136" s="7"/>
      <c r="YB136" s="7"/>
      <c r="YC136" s="7"/>
      <c r="YD136" s="7"/>
      <c r="YE136" s="7"/>
      <c r="YF136" s="7"/>
      <c r="YG136" s="7"/>
      <c r="YH136" s="7"/>
      <c r="YI136" s="7"/>
      <c r="YJ136" s="7"/>
      <c r="YK136" s="7"/>
      <c r="YL136" s="7"/>
      <c r="YM136" s="7"/>
      <c r="YN136" s="7"/>
      <c r="YO136" s="7"/>
      <c r="YP136" s="7"/>
      <c r="YQ136" s="7"/>
      <c r="YR136" s="7"/>
      <c r="YS136" s="7"/>
      <c r="YT136" s="7"/>
      <c r="YU136" s="7"/>
      <c r="YV136" s="7"/>
      <c r="YW136" s="7"/>
      <c r="YX136" s="7"/>
      <c r="YY136" s="7"/>
      <c r="YZ136" s="7"/>
      <c r="ZA136" s="7"/>
      <c r="ZB136" s="7"/>
      <c r="ZC136" s="7"/>
      <c r="ZD136" s="7"/>
      <c r="ZE136" s="7"/>
      <c r="ZF136" s="7"/>
      <c r="ZG136" s="7"/>
      <c r="ZH136" s="7"/>
      <c r="ZI136" s="7"/>
      <c r="ZJ136" s="7"/>
      <c r="ZK136" s="7"/>
      <c r="ZL136" s="7"/>
      <c r="ZM136" s="7"/>
      <c r="ZN136" s="7"/>
      <c r="ZO136" s="7"/>
      <c r="ZP136" s="7"/>
      <c r="ZQ136" s="7"/>
      <c r="ZR136" s="7"/>
      <c r="ZS136" s="7"/>
      <c r="ZT136" s="7"/>
      <c r="ZU136" s="7"/>
      <c r="ZV136" s="7"/>
      <c r="ZW136" s="7"/>
      <c r="ZX136" s="7"/>
      <c r="ZY136" s="7"/>
      <c r="ZZ136" s="7"/>
      <c r="AAA136" s="7"/>
      <c r="AAB136" s="7"/>
      <c r="AAC136" s="7"/>
      <c r="AAD136" s="7"/>
      <c r="AAE136" s="7"/>
      <c r="AAF136" s="7"/>
      <c r="AAG136" s="7"/>
      <c r="AAH136" s="7"/>
      <c r="AAI136" s="7"/>
      <c r="AAJ136" s="7"/>
      <c r="AAK136" s="7"/>
      <c r="AAL136" s="7"/>
      <c r="AAM136" s="7"/>
      <c r="AAN136" s="7"/>
      <c r="AAO136" s="7"/>
      <c r="AAP136" s="7"/>
      <c r="AAQ136" s="7"/>
      <c r="AAR136" s="7"/>
      <c r="AAS136" s="7"/>
      <c r="AAT136" s="7"/>
      <c r="AAU136" s="7"/>
      <c r="AAV136" s="7"/>
      <c r="AAW136" s="7"/>
      <c r="AAX136" s="7"/>
      <c r="AAY136" s="7"/>
      <c r="AAZ136" s="7"/>
      <c r="ABA136" s="7"/>
      <c r="ABB136" s="7"/>
      <c r="ABC136" s="7"/>
      <c r="ABD136" s="7"/>
      <c r="ABE136" s="7"/>
      <c r="ABF136" s="7"/>
      <c r="ABG136" s="7"/>
      <c r="ABH136" s="7"/>
      <c r="ABI136" s="7"/>
      <c r="ABJ136" s="7"/>
      <c r="ABK136" s="7"/>
      <c r="ABL136" s="7"/>
      <c r="ABM136" s="7"/>
      <c r="ABN136" s="7"/>
      <c r="ABO136" s="7"/>
      <c r="ABP136" s="7"/>
      <c r="ABQ136" s="7"/>
      <c r="ABR136" s="7"/>
      <c r="ABS136" s="7"/>
      <c r="ABT136" s="7"/>
      <c r="ABU136" s="7"/>
      <c r="ABV136" s="7"/>
      <c r="ABW136" s="7"/>
      <c r="ABX136" s="7"/>
      <c r="ABY136" s="7"/>
      <c r="ABZ136" s="7"/>
      <c r="ACA136" s="7"/>
      <c r="ACB136" s="7"/>
      <c r="ACC136" s="7"/>
      <c r="ACD136" s="7"/>
      <c r="ACE136" s="7"/>
      <c r="ACF136" s="7"/>
      <c r="ACG136" s="7"/>
      <c r="ACH136" s="7"/>
      <c r="ACI136" s="7"/>
      <c r="ACJ136" s="7"/>
      <c r="ACK136" s="7"/>
      <c r="ACL136" s="7"/>
      <c r="ACM136" s="7"/>
      <c r="ACN136" s="7"/>
      <c r="ACO136" s="7"/>
      <c r="ACP136" s="7"/>
      <c r="ACQ136" s="7"/>
      <c r="ACR136" s="7"/>
      <c r="ACS136" s="7"/>
      <c r="ACT136" s="7"/>
      <c r="ACU136" s="7"/>
      <c r="ACV136" s="7"/>
      <c r="ACW136" s="7"/>
      <c r="ACX136" s="7"/>
      <c r="ACY136" s="7"/>
      <c r="ACZ136" s="7"/>
      <c r="ADA136" s="7"/>
      <c r="ADB136" s="7"/>
      <c r="ADC136" s="7"/>
      <c r="ADD136" s="7"/>
      <c r="ADE136" s="7"/>
      <c r="ADF136" s="7"/>
      <c r="ADG136" s="7"/>
      <c r="ADH136" s="7"/>
      <c r="ADI136" s="7"/>
      <c r="ADJ136" s="7"/>
      <c r="ADK136" s="7"/>
      <c r="ADL136" s="7"/>
      <c r="ADM136" s="7"/>
      <c r="ADN136" s="7"/>
      <c r="ADO136" s="7"/>
      <c r="ADP136" s="7"/>
      <c r="ADQ136" s="7"/>
      <c r="ADR136" s="7"/>
      <c r="ADS136" s="7"/>
      <c r="ADT136" s="7"/>
      <c r="ADU136" s="7"/>
      <c r="ADV136" s="7"/>
      <c r="ADW136" s="7"/>
      <c r="ADX136" s="7"/>
      <c r="ADY136" s="7"/>
      <c r="ADZ136" s="7"/>
      <c r="AEA136" s="7"/>
      <c r="AEB136" s="7"/>
      <c r="AEC136" s="7"/>
      <c r="AED136" s="7"/>
      <c r="AEE136" s="7"/>
      <c r="AEF136" s="7"/>
      <c r="AEG136" s="7"/>
      <c r="AEH136" s="7"/>
      <c r="AEI136" s="7"/>
      <c r="AEJ136" s="7"/>
      <c r="AEK136" s="7"/>
      <c r="AEL136" s="7"/>
      <c r="AEM136" s="7"/>
      <c r="AEN136" s="7"/>
      <c r="AEO136" s="7"/>
      <c r="AEP136" s="7"/>
      <c r="AEQ136" s="7"/>
      <c r="AER136" s="7"/>
      <c r="AES136" s="7"/>
      <c r="AET136" s="7"/>
      <c r="AEU136" s="7"/>
      <c r="AEV136" s="7"/>
      <c r="AEW136" s="7"/>
      <c r="AEX136" s="7"/>
      <c r="AEY136" s="7"/>
      <c r="AEZ136" s="7"/>
      <c r="AFA136" s="7"/>
      <c r="AFB136" s="7"/>
      <c r="AFC136" s="7"/>
      <c r="AFD136" s="7"/>
      <c r="AFE136" s="7"/>
      <c r="AFF136" s="7"/>
      <c r="AFG136" s="7"/>
      <c r="AFH136" s="7"/>
      <c r="AFI136" s="7"/>
      <c r="AFJ136" s="7"/>
      <c r="AFK136" s="7"/>
      <c r="AFL136" s="7"/>
      <c r="AFM136" s="7"/>
      <c r="AFN136" s="7"/>
      <c r="AFO136" s="7"/>
      <c r="AFP136" s="7"/>
      <c r="AFQ136" s="7"/>
      <c r="AFR136" s="7"/>
      <c r="AFS136" s="7"/>
      <c r="AFT136" s="7"/>
      <c r="AFU136" s="7"/>
      <c r="AFV136" s="7"/>
      <c r="AFW136" s="7"/>
      <c r="AFX136" s="7"/>
      <c r="AFY136" s="7"/>
      <c r="AFZ136" s="7"/>
      <c r="AGA136" s="7"/>
      <c r="AGB136" s="7"/>
      <c r="AGC136" s="7"/>
      <c r="AGD136" s="7"/>
      <c r="AGE136" s="7"/>
      <c r="AGF136" s="7"/>
      <c r="AGG136" s="7"/>
      <c r="AGH136" s="7"/>
      <c r="AGI136" s="7"/>
      <c r="AGJ136" s="7"/>
      <c r="AGK136" s="7"/>
      <c r="AGL136" s="7"/>
      <c r="AGM136" s="7"/>
      <c r="AGN136" s="7"/>
      <c r="AGO136" s="7"/>
      <c r="AGP136" s="7"/>
      <c r="AGQ136" s="7"/>
      <c r="AGR136" s="7"/>
      <c r="AGS136" s="7"/>
      <c r="AGT136" s="7"/>
      <c r="AGU136" s="7"/>
      <c r="AGV136" s="7"/>
      <c r="AGW136" s="7"/>
      <c r="AGX136" s="7"/>
      <c r="AGY136" s="7"/>
      <c r="AGZ136" s="7"/>
      <c r="AHA136" s="7"/>
      <c r="AHB136" s="7"/>
      <c r="AHC136" s="7"/>
      <c r="AHD136" s="7"/>
      <c r="AHE136" s="7"/>
      <c r="AHF136" s="7"/>
      <c r="AHG136" s="7"/>
      <c r="AHH136" s="7"/>
      <c r="AHI136" s="7"/>
      <c r="AHJ136" s="7"/>
      <c r="AHK136" s="7"/>
      <c r="AHL136" s="7"/>
      <c r="AHM136" s="7"/>
      <c r="AHN136" s="7"/>
      <c r="AHO136" s="7"/>
      <c r="AHP136" s="7"/>
      <c r="AHQ136" s="7"/>
      <c r="AHR136" s="7"/>
      <c r="AHS136" s="7"/>
      <c r="AHT136" s="7"/>
      <c r="AHU136" s="7"/>
      <c r="AHV136" s="7"/>
      <c r="AHW136" s="7"/>
      <c r="AHX136" s="7"/>
      <c r="AHY136" s="7"/>
      <c r="AHZ136" s="7"/>
      <c r="AIA136" s="7"/>
      <c r="AIB136" s="7"/>
      <c r="AIC136" s="7"/>
      <c r="AID136" s="7"/>
      <c r="AIE136" s="7"/>
      <c r="AIF136" s="7"/>
      <c r="AIG136" s="7"/>
      <c r="AIH136" s="7"/>
      <c r="AII136" s="7"/>
      <c r="AIJ136" s="7"/>
      <c r="AIK136" s="7"/>
      <c r="AIL136" s="7"/>
      <c r="AIM136" s="7"/>
      <c r="AIN136" s="7"/>
      <c r="AIO136" s="7"/>
      <c r="AIP136" s="7"/>
      <c r="AIQ136" s="7"/>
      <c r="AIR136" s="7"/>
      <c r="AIS136" s="7"/>
      <c r="AIT136" s="7"/>
      <c r="AIU136" s="7"/>
      <c r="AIV136" s="7"/>
      <c r="AIW136" s="7"/>
      <c r="AIX136" s="7"/>
      <c r="AIY136" s="7"/>
      <c r="AIZ136" s="7"/>
      <c r="AJA136" s="7"/>
      <c r="AJB136" s="7"/>
      <c r="AJC136" s="7"/>
      <c r="AJD136" s="7"/>
      <c r="AJE136" s="7"/>
      <c r="AJF136" s="7"/>
      <c r="AJG136" s="7"/>
      <c r="AJH136" s="7"/>
      <c r="AJI136" s="7"/>
      <c r="AJJ136" s="7"/>
      <c r="AJK136" s="7"/>
      <c r="AJL136" s="7"/>
      <c r="AJM136" s="7"/>
      <c r="AJN136" s="7"/>
      <c r="AJO136" s="7"/>
      <c r="AJP136" s="7"/>
      <c r="AJQ136" s="7"/>
      <c r="AJR136" s="7"/>
      <c r="AJS136" s="7"/>
      <c r="AJT136" s="7"/>
      <c r="AJU136" s="7"/>
      <c r="AJV136" s="7"/>
      <c r="AJW136" s="7"/>
      <c r="AJX136" s="7"/>
      <c r="AJY136" s="7"/>
      <c r="AJZ136" s="7"/>
      <c r="AKA136" s="7"/>
      <c r="AKB136" s="7"/>
      <c r="AKC136" s="7"/>
      <c r="AKD136" s="7"/>
      <c r="AKE136" s="7"/>
      <c r="AKF136" s="7"/>
      <c r="AKG136" s="7"/>
      <c r="AKH136" s="7"/>
      <c r="AKI136" s="7"/>
      <c r="AKJ136" s="7"/>
      <c r="AKK136" s="7"/>
      <c r="AKL136" s="7"/>
      <c r="AKM136" s="7"/>
      <c r="AKN136" s="7"/>
      <c r="AKO136" s="7"/>
      <c r="AKP136" s="7"/>
      <c r="AKQ136" s="7"/>
      <c r="AKR136" s="7"/>
      <c r="AKS136" s="7"/>
      <c r="AKT136" s="7"/>
      <c r="AKU136" s="7"/>
      <c r="AKV136" s="7"/>
      <c r="AKW136" s="7"/>
      <c r="AKX136" s="7"/>
      <c r="AKY136" s="7"/>
      <c r="AKZ136" s="7"/>
      <c r="ALA136" s="7"/>
      <c r="ALB136" s="7"/>
      <c r="ALC136" s="7"/>
      <c r="ALD136" s="7"/>
      <c r="ALE136" s="7"/>
      <c r="ALF136" s="7"/>
      <c r="ALG136" s="7"/>
      <c r="ALH136" s="7"/>
      <c r="ALI136" s="7"/>
      <c r="ALJ136" s="7"/>
      <c r="ALK136" s="7"/>
      <c r="ALL136" s="7"/>
      <c r="ALM136" s="7"/>
      <c r="ALN136" s="7"/>
      <c r="ALO136" s="7"/>
      <c r="ALP136" s="7"/>
      <c r="ALQ136" s="7"/>
      <c r="ALR136" s="7"/>
      <c r="ALS136" s="7"/>
      <c r="ALT136" s="7"/>
      <c r="ALU136" s="7"/>
      <c r="ALV136" s="7"/>
      <c r="ALW136" s="7"/>
      <c r="ALX136" s="7"/>
      <c r="ALY136" s="7"/>
      <c r="ALZ136" s="7"/>
      <c r="AMA136" s="7"/>
      <c r="AMB136" s="7"/>
      <c r="AMC136" s="7"/>
      <c r="AMD136" s="7"/>
      <c r="AME136" s="7"/>
      <c r="AMF136" s="7"/>
      <c r="AMG136" s="7"/>
      <c r="AMH136" s="7"/>
      <c r="AMI136" s="7"/>
      <c r="AMJ136" s="7"/>
    </row>
    <row r="137" spans="1:1024" s="14" customFormat="1" x14ac:dyDescent="0.25">
      <c r="A137" s="24"/>
      <c r="B137" s="26"/>
      <c r="C137" s="11"/>
      <c r="D137" s="7"/>
      <c r="E137" s="7"/>
      <c r="F137" s="7"/>
      <c r="G137" s="25"/>
      <c r="H137" s="7"/>
      <c r="I137" s="7"/>
      <c r="J137" s="7"/>
      <c r="K137" s="7"/>
      <c r="L137" s="13"/>
      <c r="N137" s="7"/>
      <c r="O137" s="7"/>
      <c r="P137" s="7"/>
      <c r="Q137" s="7"/>
      <c r="R137" s="7"/>
      <c r="S137" s="7"/>
      <c r="T137" s="7"/>
      <c r="U137" s="7"/>
      <c r="V137" s="7"/>
      <c r="W137" s="7"/>
      <c r="X137" s="7"/>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c r="MK137" s="7"/>
      <c r="ML137" s="7"/>
      <c r="MM137" s="7"/>
      <c r="MN137" s="7"/>
      <c r="MO137" s="7"/>
      <c r="MP137" s="7"/>
      <c r="MQ137" s="7"/>
      <c r="MR137" s="7"/>
      <c r="MS137" s="7"/>
      <c r="MT137" s="7"/>
      <c r="MU137" s="7"/>
      <c r="MV137" s="7"/>
      <c r="MW137" s="7"/>
      <c r="MX137" s="7"/>
      <c r="MY137" s="7"/>
      <c r="MZ137" s="7"/>
      <c r="NA137" s="7"/>
      <c r="NB137" s="7"/>
      <c r="NC137" s="7"/>
      <c r="ND137" s="7"/>
      <c r="NE137" s="7"/>
      <c r="NF137" s="7"/>
      <c r="NG137" s="7"/>
      <c r="NH137" s="7"/>
      <c r="NI137" s="7"/>
      <c r="NJ137" s="7"/>
      <c r="NK137" s="7"/>
      <c r="NL137" s="7"/>
      <c r="NM137" s="7"/>
      <c r="NN137" s="7"/>
      <c r="NO137" s="7"/>
      <c r="NP137" s="7"/>
      <c r="NQ137" s="7"/>
      <c r="NR137" s="7"/>
      <c r="NS137" s="7"/>
      <c r="NT137" s="7"/>
      <c r="NU137" s="7"/>
      <c r="NV137" s="7"/>
      <c r="NW137" s="7"/>
      <c r="NX137" s="7"/>
      <c r="NY137" s="7"/>
      <c r="NZ137" s="7"/>
      <c r="OA137" s="7"/>
      <c r="OB137" s="7"/>
      <c r="OC137" s="7"/>
      <c r="OD137" s="7"/>
      <c r="OE137" s="7"/>
      <c r="OF137" s="7"/>
      <c r="OG137" s="7"/>
      <c r="OH137" s="7"/>
      <c r="OI137" s="7"/>
      <c r="OJ137" s="7"/>
      <c r="OK137" s="7"/>
      <c r="OL137" s="7"/>
      <c r="OM137" s="7"/>
      <c r="ON137" s="7"/>
      <c r="OO137" s="7"/>
      <c r="OP137" s="7"/>
      <c r="OQ137" s="7"/>
      <c r="OR137" s="7"/>
      <c r="OS137" s="7"/>
      <c r="OT137" s="7"/>
      <c r="OU137" s="7"/>
      <c r="OV137" s="7"/>
      <c r="OW137" s="7"/>
      <c r="OX137" s="7"/>
      <c r="OY137" s="7"/>
      <c r="OZ137" s="7"/>
      <c r="PA137" s="7"/>
      <c r="PB137" s="7"/>
      <c r="PC137" s="7"/>
      <c r="PD137" s="7"/>
      <c r="PE137" s="7"/>
      <c r="PF137" s="7"/>
      <c r="PG137" s="7"/>
      <c r="PH137" s="7"/>
      <c r="PI137" s="7"/>
      <c r="PJ137" s="7"/>
      <c r="PK137" s="7"/>
      <c r="PL137" s="7"/>
      <c r="PM137" s="7"/>
      <c r="PN137" s="7"/>
      <c r="PO137" s="7"/>
      <c r="PP137" s="7"/>
      <c r="PQ137" s="7"/>
      <c r="PR137" s="7"/>
      <c r="PS137" s="7"/>
      <c r="PT137" s="7"/>
      <c r="PU137" s="7"/>
      <c r="PV137" s="7"/>
      <c r="PW137" s="7"/>
      <c r="PX137" s="7"/>
      <c r="PY137" s="7"/>
      <c r="PZ137" s="7"/>
      <c r="QA137" s="7"/>
      <c r="QB137" s="7"/>
      <c r="QC137" s="7"/>
      <c r="QD137" s="7"/>
      <c r="QE137" s="7"/>
      <c r="QF137" s="7"/>
      <c r="QG137" s="7"/>
      <c r="QH137" s="7"/>
      <c r="QI137" s="7"/>
      <c r="QJ137" s="7"/>
      <c r="QK137" s="7"/>
      <c r="QL137" s="7"/>
      <c r="QM137" s="7"/>
      <c r="QN137" s="7"/>
      <c r="QO137" s="7"/>
      <c r="QP137" s="7"/>
      <c r="QQ137" s="7"/>
      <c r="QR137" s="7"/>
      <c r="QS137" s="7"/>
      <c r="QT137" s="7"/>
      <c r="QU137" s="7"/>
      <c r="QV137" s="7"/>
      <c r="QW137" s="7"/>
      <c r="QX137" s="7"/>
      <c r="QY137" s="7"/>
      <c r="QZ137" s="7"/>
      <c r="RA137" s="7"/>
      <c r="RB137" s="7"/>
      <c r="RC137" s="7"/>
      <c r="RD137" s="7"/>
      <c r="RE137" s="7"/>
      <c r="RF137" s="7"/>
      <c r="RG137" s="7"/>
      <c r="RH137" s="7"/>
      <c r="RI137" s="7"/>
      <c r="RJ137" s="7"/>
      <c r="RK137" s="7"/>
      <c r="RL137" s="7"/>
      <c r="RM137" s="7"/>
      <c r="RN137" s="7"/>
      <c r="RO137" s="7"/>
      <c r="RP137" s="7"/>
      <c r="RQ137" s="7"/>
      <c r="RR137" s="7"/>
      <c r="RS137" s="7"/>
      <c r="RT137" s="7"/>
      <c r="RU137" s="7"/>
      <c r="RV137" s="7"/>
      <c r="RW137" s="7"/>
      <c r="RX137" s="7"/>
      <c r="RY137" s="7"/>
      <c r="RZ137" s="7"/>
      <c r="SA137" s="7"/>
      <c r="SB137" s="7"/>
      <c r="SC137" s="7"/>
      <c r="SD137" s="7"/>
      <c r="SE137" s="7"/>
      <c r="SF137" s="7"/>
      <c r="SG137" s="7"/>
      <c r="SH137" s="7"/>
      <c r="SI137" s="7"/>
      <c r="SJ137" s="7"/>
      <c r="SK137" s="7"/>
      <c r="SL137" s="7"/>
      <c r="SM137" s="7"/>
      <c r="SN137" s="7"/>
      <c r="SO137" s="7"/>
      <c r="SP137" s="7"/>
      <c r="SQ137" s="7"/>
      <c r="SR137" s="7"/>
      <c r="SS137" s="7"/>
      <c r="ST137" s="7"/>
      <c r="SU137" s="7"/>
      <c r="SV137" s="7"/>
      <c r="SW137" s="7"/>
      <c r="SX137" s="7"/>
      <c r="SY137" s="7"/>
      <c r="SZ137" s="7"/>
      <c r="TA137" s="7"/>
      <c r="TB137" s="7"/>
      <c r="TC137" s="7"/>
      <c r="TD137" s="7"/>
      <c r="TE137" s="7"/>
      <c r="TF137" s="7"/>
      <c r="TG137" s="7"/>
      <c r="TH137" s="7"/>
      <c r="TI137" s="7"/>
      <c r="TJ137" s="7"/>
      <c r="TK137" s="7"/>
      <c r="TL137" s="7"/>
      <c r="TM137" s="7"/>
      <c r="TN137" s="7"/>
      <c r="TO137" s="7"/>
      <c r="TP137" s="7"/>
      <c r="TQ137" s="7"/>
      <c r="TR137" s="7"/>
      <c r="TS137" s="7"/>
      <c r="TT137" s="7"/>
      <c r="TU137" s="7"/>
      <c r="TV137" s="7"/>
      <c r="TW137" s="7"/>
      <c r="TX137" s="7"/>
      <c r="TY137" s="7"/>
      <c r="TZ137" s="7"/>
      <c r="UA137" s="7"/>
      <c r="UB137" s="7"/>
      <c r="UC137" s="7"/>
      <c r="UD137" s="7"/>
      <c r="UE137" s="7"/>
      <c r="UF137" s="7"/>
      <c r="UG137" s="7"/>
      <c r="UH137" s="7"/>
      <c r="UI137" s="7"/>
      <c r="UJ137" s="7"/>
      <c r="UK137" s="7"/>
      <c r="UL137" s="7"/>
      <c r="UM137" s="7"/>
      <c r="UN137" s="7"/>
      <c r="UO137" s="7"/>
      <c r="UP137" s="7"/>
      <c r="UQ137" s="7"/>
      <c r="UR137" s="7"/>
      <c r="US137" s="7"/>
      <c r="UT137" s="7"/>
      <c r="UU137" s="7"/>
      <c r="UV137" s="7"/>
      <c r="UW137" s="7"/>
      <c r="UX137" s="7"/>
      <c r="UY137" s="7"/>
      <c r="UZ137" s="7"/>
      <c r="VA137" s="7"/>
      <c r="VB137" s="7"/>
      <c r="VC137" s="7"/>
      <c r="VD137" s="7"/>
      <c r="VE137" s="7"/>
      <c r="VF137" s="7"/>
      <c r="VG137" s="7"/>
      <c r="VH137" s="7"/>
      <c r="VI137" s="7"/>
      <c r="VJ137" s="7"/>
      <c r="VK137" s="7"/>
      <c r="VL137" s="7"/>
      <c r="VM137" s="7"/>
      <c r="VN137" s="7"/>
      <c r="VO137" s="7"/>
      <c r="VP137" s="7"/>
      <c r="VQ137" s="7"/>
      <c r="VR137" s="7"/>
      <c r="VS137" s="7"/>
      <c r="VT137" s="7"/>
      <c r="VU137" s="7"/>
      <c r="VV137" s="7"/>
      <c r="VW137" s="7"/>
      <c r="VX137" s="7"/>
      <c r="VY137" s="7"/>
      <c r="VZ137" s="7"/>
      <c r="WA137" s="7"/>
      <c r="WB137" s="7"/>
      <c r="WC137" s="7"/>
      <c r="WD137" s="7"/>
      <c r="WE137" s="7"/>
      <c r="WF137" s="7"/>
      <c r="WG137" s="7"/>
      <c r="WH137" s="7"/>
      <c r="WI137" s="7"/>
      <c r="WJ137" s="7"/>
      <c r="WK137" s="7"/>
      <c r="WL137" s="7"/>
      <c r="WM137" s="7"/>
      <c r="WN137" s="7"/>
      <c r="WO137" s="7"/>
      <c r="WP137" s="7"/>
      <c r="WQ137" s="7"/>
      <c r="WR137" s="7"/>
      <c r="WS137" s="7"/>
      <c r="WT137" s="7"/>
      <c r="WU137" s="7"/>
      <c r="WV137" s="7"/>
      <c r="WW137" s="7"/>
      <c r="WX137" s="7"/>
      <c r="WY137" s="7"/>
      <c r="WZ137" s="7"/>
      <c r="XA137" s="7"/>
      <c r="XB137" s="7"/>
      <c r="XC137" s="7"/>
      <c r="XD137" s="7"/>
      <c r="XE137" s="7"/>
      <c r="XF137" s="7"/>
      <c r="XG137" s="7"/>
      <c r="XH137" s="7"/>
      <c r="XI137" s="7"/>
      <c r="XJ137" s="7"/>
      <c r="XK137" s="7"/>
      <c r="XL137" s="7"/>
      <c r="XM137" s="7"/>
      <c r="XN137" s="7"/>
      <c r="XO137" s="7"/>
      <c r="XP137" s="7"/>
      <c r="XQ137" s="7"/>
      <c r="XR137" s="7"/>
      <c r="XS137" s="7"/>
      <c r="XT137" s="7"/>
      <c r="XU137" s="7"/>
      <c r="XV137" s="7"/>
      <c r="XW137" s="7"/>
      <c r="XX137" s="7"/>
      <c r="XY137" s="7"/>
      <c r="XZ137" s="7"/>
      <c r="YA137" s="7"/>
      <c r="YB137" s="7"/>
      <c r="YC137" s="7"/>
      <c r="YD137" s="7"/>
      <c r="YE137" s="7"/>
      <c r="YF137" s="7"/>
      <c r="YG137" s="7"/>
      <c r="YH137" s="7"/>
      <c r="YI137" s="7"/>
      <c r="YJ137" s="7"/>
      <c r="YK137" s="7"/>
      <c r="YL137" s="7"/>
      <c r="YM137" s="7"/>
      <c r="YN137" s="7"/>
      <c r="YO137" s="7"/>
      <c r="YP137" s="7"/>
      <c r="YQ137" s="7"/>
      <c r="YR137" s="7"/>
      <c r="YS137" s="7"/>
      <c r="YT137" s="7"/>
      <c r="YU137" s="7"/>
      <c r="YV137" s="7"/>
      <c r="YW137" s="7"/>
      <c r="YX137" s="7"/>
      <c r="YY137" s="7"/>
      <c r="YZ137" s="7"/>
      <c r="ZA137" s="7"/>
      <c r="ZB137" s="7"/>
      <c r="ZC137" s="7"/>
      <c r="ZD137" s="7"/>
      <c r="ZE137" s="7"/>
      <c r="ZF137" s="7"/>
      <c r="ZG137" s="7"/>
      <c r="ZH137" s="7"/>
      <c r="ZI137" s="7"/>
      <c r="ZJ137" s="7"/>
      <c r="ZK137" s="7"/>
      <c r="ZL137" s="7"/>
      <c r="ZM137" s="7"/>
      <c r="ZN137" s="7"/>
      <c r="ZO137" s="7"/>
      <c r="ZP137" s="7"/>
      <c r="ZQ137" s="7"/>
      <c r="ZR137" s="7"/>
      <c r="ZS137" s="7"/>
      <c r="ZT137" s="7"/>
      <c r="ZU137" s="7"/>
      <c r="ZV137" s="7"/>
      <c r="ZW137" s="7"/>
      <c r="ZX137" s="7"/>
      <c r="ZY137" s="7"/>
      <c r="ZZ137" s="7"/>
      <c r="AAA137" s="7"/>
      <c r="AAB137" s="7"/>
      <c r="AAC137" s="7"/>
      <c r="AAD137" s="7"/>
      <c r="AAE137" s="7"/>
      <c r="AAF137" s="7"/>
      <c r="AAG137" s="7"/>
      <c r="AAH137" s="7"/>
      <c r="AAI137" s="7"/>
      <c r="AAJ137" s="7"/>
      <c r="AAK137" s="7"/>
      <c r="AAL137" s="7"/>
      <c r="AAM137" s="7"/>
      <c r="AAN137" s="7"/>
      <c r="AAO137" s="7"/>
      <c r="AAP137" s="7"/>
      <c r="AAQ137" s="7"/>
      <c r="AAR137" s="7"/>
      <c r="AAS137" s="7"/>
      <c r="AAT137" s="7"/>
      <c r="AAU137" s="7"/>
      <c r="AAV137" s="7"/>
      <c r="AAW137" s="7"/>
      <c r="AAX137" s="7"/>
      <c r="AAY137" s="7"/>
      <c r="AAZ137" s="7"/>
      <c r="ABA137" s="7"/>
      <c r="ABB137" s="7"/>
      <c r="ABC137" s="7"/>
      <c r="ABD137" s="7"/>
      <c r="ABE137" s="7"/>
      <c r="ABF137" s="7"/>
      <c r="ABG137" s="7"/>
      <c r="ABH137" s="7"/>
      <c r="ABI137" s="7"/>
      <c r="ABJ137" s="7"/>
      <c r="ABK137" s="7"/>
      <c r="ABL137" s="7"/>
      <c r="ABM137" s="7"/>
      <c r="ABN137" s="7"/>
      <c r="ABO137" s="7"/>
      <c r="ABP137" s="7"/>
      <c r="ABQ137" s="7"/>
      <c r="ABR137" s="7"/>
      <c r="ABS137" s="7"/>
      <c r="ABT137" s="7"/>
      <c r="ABU137" s="7"/>
      <c r="ABV137" s="7"/>
      <c r="ABW137" s="7"/>
      <c r="ABX137" s="7"/>
      <c r="ABY137" s="7"/>
      <c r="ABZ137" s="7"/>
      <c r="ACA137" s="7"/>
      <c r="ACB137" s="7"/>
      <c r="ACC137" s="7"/>
      <c r="ACD137" s="7"/>
      <c r="ACE137" s="7"/>
      <c r="ACF137" s="7"/>
      <c r="ACG137" s="7"/>
      <c r="ACH137" s="7"/>
      <c r="ACI137" s="7"/>
      <c r="ACJ137" s="7"/>
      <c r="ACK137" s="7"/>
      <c r="ACL137" s="7"/>
      <c r="ACM137" s="7"/>
      <c r="ACN137" s="7"/>
      <c r="ACO137" s="7"/>
      <c r="ACP137" s="7"/>
      <c r="ACQ137" s="7"/>
      <c r="ACR137" s="7"/>
      <c r="ACS137" s="7"/>
      <c r="ACT137" s="7"/>
      <c r="ACU137" s="7"/>
      <c r="ACV137" s="7"/>
      <c r="ACW137" s="7"/>
      <c r="ACX137" s="7"/>
      <c r="ACY137" s="7"/>
      <c r="ACZ137" s="7"/>
      <c r="ADA137" s="7"/>
      <c r="ADB137" s="7"/>
      <c r="ADC137" s="7"/>
      <c r="ADD137" s="7"/>
      <c r="ADE137" s="7"/>
      <c r="ADF137" s="7"/>
      <c r="ADG137" s="7"/>
      <c r="ADH137" s="7"/>
      <c r="ADI137" s="7"/>
      <c r="ADJ137" s="7"/>
      <c r="ADK137" s="7"/>
      <c r="ADL137" s="7"/>
      <c r="ADM137" s="7"/>
      <c r="ADN137" s="7"/>
      <c r="ADO137" s="7"/>
      <c r="ADP137" s="7"/>
      <c r="ADQ137" s="7"/>
      <c r="ADR137" s="7"/>
      <c r="ADS137" s="7"/>
      <c r="ADT137" s="7"/>
      <c r="ADU137" s="7"/>
      <c r="ADV137" s="7"/>
      <c r="ADW137" s="7"/>
      <c r="ADX137" s="7"/>
      <c r="ADY137" s="7"/>
      <c r="ADZ137" s="7"/>
      <c r="AEA137" s="7"/>
      <c r="AEB137" s="7"/>
      <c r="AEC137" s="7"/>
      <c r="AED137" s="7"/>
      <c r="AEE137" s="7"/>
      <c r="AEF137" s="7"/>
      <c r="AEG137" s="7"/>
      <c r="AEH137" s="7"/>
      <c r="AEI137" s="7"/>
      <c r="AEJ137" s="7"/>
      <c r="AEK137" s="7"/>
      <c r="AEL137" s="7"/>
      <c r="AEM137" s="7"/>
      <c r="AEN137" s="7"/>
      <c r="AEO137" s="7"/>
      <c r="AEP137" s="7"/>
      <c r="AEQ137" s="7"/>
      <c r="AER137" s="7"/>
      <c r="AES137" s="7"/>
      <c r="AET137" s="7"/>
      <c r="AEU137" s="7"/>
      <c r="AEV137" s="7"/>
      <c r="AEW137" s="7"/>
      <c r="AEX137" s="7"/>
      <c r="AEY137" s="7"/>
      <c r="AEZ137" s="7"/>
      <c r="AFA137" s="7"/>
      <c r="AFB137" s="7"/>
      <c r="AFC137" s="7"/>
      <c r="AFD137" s="7"/>
      <c r="AFE137" s="7"/>
      <c r="AFF137" s="7"/>
      <c r="AFG137" s="7"/>
      <c r="AFH137" s="7"/>
      <c r="AFI137" s="7"/>
      <c r="AFJ137" s="7"/>
      <c r="AFK137" s="7"/>
      <c r="AFL137" s="7"/>
      <c r="AFM137" s="7"/>
      <c r="AFN137" s="7"/>
      <c r="AFO137" s="7"/>
      <c r="AFP137" s="7"/>
      <c r="AFQ137" s="7"/>
      <c r="AFR137" s="7"/>
      <c r="AFS137" s="7"/>
      <c r="AFT137" s="7"/>
      <c r="AFU137" s="7"/>
      <c r="AFV137" s="7"/>
      <c r="AFW137" s="7"/>
      <c r="AFX137" s="7"/>
      <c r="AFY137" s="7"/>
      <c r="AFZ137" s="7"/>
      <c r="AGA137" s="7"/>
      <c r="AGB137" s="7"/>
      <c r="AGC137" s="7"/>
      <c r="AGD137" s="7"/>
      <c r="AGE137" s="7"/>
      <c r="AGF137" s="7"/>
      <c r="AGG137" s="7"/>
      <c r="AGH137" s="7"/>
      <c r="AGI137" s="7"/>
      <c r="AGJ137" s="7"/>
      <c r="AGK137" s="7"/>
      <c r="AGL137" s="7"/>
      <c r="AGM137" s="7"/>
      <c r="AGN137" s="7"/>
      <c r="AGO137" s="7"/>
      <c r="AGP137" s="7"/>
      <c r="AGQ137" s="7"/>
      <c r="AGR137" s="7"/>
      <c r="AGS137" s="7"/>
      <c r="AGT137" s="7"/>
      <c r="AGU137" s="7"/>
      <c r="AGV137" s="7"/>
      <c r="AGW137" s="7"/>
      <c r="AGX137" s="7"/>
      <c r="AGY137" s="7"/>
      <c r="AGZ137" s="7"/>
      <c r="AHA137" s="7"/>
      <c r="AHB137" s="7"/>
      <c r="AHC137" s="7"/>
      <c r="AHD137" s="7"/>
      <c r="AHE137" s="7"/>
      <c r="AHF137" s="7"/>
      <c r="AHG137" s="7"/>
      <c r="AHH137" s="7"/>
      <c r="AHI137" s="7"/>
      <c r="AHJ137" s="7"/>
      <c r="AHK137" s="7"/>
      <c r="AHL137" s="7"/>
      <c r="AHM137" s="7"/>
      <c r="AHN137" s="7"/>
      <c r="AHO137" s="7"/>
      <c r="AHP137" s="7"/>
      <c r="AHQ137" s="7"/>
      <c r="AHR137" s="7"/>
      <c r="AHS137" s="7"/>
      <c r="AHT137" s="7"/>
      <c r="AHU137" s="7"/>
      <c r="AHV137" s="7"/>
      <c r="AHW137" s="7"/>
      <c r="AHX137" s="7"/>
      <c r="AHY137" s="7"/>
      <c r="AHZ137" s="7"/>
      <c r="AIA137" s="7"/>
      <c r="AIB137" s="7"/>
      <c r="AIC137" s="7"/>
      <c r="AID137" s="7"/>
      <c r="AIE137" s="7"/>
      <c r="AIF137" s="7"/>
      <c r="AIG137" s="7"/>
      <c r="AIH137" s="7"/>
      <c r="AII137" s="7"/>
      <c r="AIJ137" s="7"/>
      <c r="AIK137" s="7"/>
      <c r="AIL137" s="7"/>
      <c r="AIM137" s="7"/>
      <c r="AIN137" s="7"/>
      <c r="AIO137" s="7"/>
      <c r="AIP137" s="7"/>
      <c r="AIQ137" s="7"/>
      <c r="AIR137" s="7"/>
      <c r="AIS137" s="7"/>
      <c r="AIT137" s="7"/>
      <c r="AIU137" s="7"/>
      <c r="AIV137" s="7"/>
      <c r="AIW137" s="7"/>
      <c r="AIX137" s="7"/>
      <c r="AIY137" s="7"/>
      <c r="AIZ137" s="7"/>
      <c r="AJA137" s="7"/>
      <c r="AJB137" s="7"/>
      <c r="AJC137" s="7"/>
      <c r="AJD137" s="7"/>
      <c r="AJE137" s="7"/>
      <c r="AJF137" s="7"/>
      <c r="AJG137" s="7"/>
      <c r="AJH137" s="7"/>
      <c r="AJI137" s="7"/>
      <c r="AJJ137" s="7"/>
      <c r="AJK137" s="7"/>
      <c r="AJL137" s="7"/>
      <c r="AJM137" s="7"/>
      <c r="AJN137" s="7"/>
      <c r="AJO137" s="7"/>
      <c r="AJP137" s="7"/>
      <c r="AJQ137" s="7"/>
      <c r="AJR137" s="7"/>
      <c r="AJS137" s="7"/>
      <c r="AJT137" s="7"/>
      <c r="AJU137" s="7"/>
      <c r="AJV137" s="7"/>
      <c r="AJW137" s="7"/>
      <c r="AJX137" s="7"/>
      <c r="AJY137" s="7"/>
      <c r="AJZ137" s="7"/>
      <c r="AKA137" s="7"/>
      <c r="AKB137" s="7"/>
      <c r="AKC137" s="7"/>
      <c r="AKD137" s="7"/>
      <c r="AKE137" s="7"/>
      <c r="AKF137" s="7"/>
      <c r="AKG137" s="7"/>
      <c r="AKH137" s="7"/>
      <c r="AKI137" s="7"/>
      <c r="AKJ137" s="7"/>
      <c r="AKK137" s="7"/>
      <c r="AKL137" s="7"/>
      <c r="AKM137" s="7"/>
      <c r="AKN137" s="7"/>
      <c r="AKO137" s="7"/>
      <c r="AKP137" s="7"/>
      <c r="AKQ137" s="7"/>
      <c r="AKR137" s="7"/>
      <c r="AKS137" s="7"/>
      <c r="AKT137" s="7"/>
      <c r="AKU137" s="7"/>
      <c r="AKV137" s="7"/>
      <c r="AKW137" s="7"/>
      <c r="AKX137" s="7"/>
      <c r="AKY137" s="7"/>
      <c r="AKZ137" s="7"/>
      <c r="ALA137" s="7"/>
      <c r="ALB137" s="7"/>
      <c r="ALC137" s="7"/>
      <c r="ALD137" s="7"/>
      <c r="ALE137" s="7"/>
      <c r="ALF137" s="7"/>
      <c r="ALG137" s="7"/>
      <c r="ALH137" s="7"/>
      <c r="ALI137" s="7"/>
      <c r="ALJ137" s="7"/>
      <c r="ALK137" s="7"/>
      <c r="ALL137" s="7"/>
      <c r="ALM137" s="7"/>
      <c r="ALN137" s="7"/>
      <c r="ALO137" s="7"/>
      <c r="ALP137" s="7"/>
      <c r="ALQ137" s="7"/>
      <c r="ALR137" s="7"/>
      <c r="ALS137" s="7"/>
      <c r="ALT137" s="7"/>
      <c r="ALU137" s="7"/>
      <c r="ALV137" s="7"/>
      <c r="ALW137" s="7"/>
      <c r="ALX137" s="7"/>
      <c r="ALY137" s="7"/>
      <c r="ALZ137" s="7"/>
      <c r="AMA137" s="7"/>
      <c r="AMB137" s="7"/>
      <c r="AMC137" s="7"/>
      <c r="AMD137" s="7"/>
      <c r="AME137" s="7"/>
      <c r="AMF137" s="7"/>
      <c r="AMG137" s="7"/>
      <c r="AMH137" s="7"/>
      <c r="AMI137" s="7"/>
      <c r="AMJ137" s="7"/>
    </row>
    <row r="138" spans="1:1024" s="14" customFormat="1" x14ac:dyDescent="0.25">
      <c r="A138" s="24"/>
      <c r="B138" s="26"/>
      <c r="C138" s="11"/>
      <c r="D138" s="7"/>
      <c r="E138" s="7"/>
      <c r="F138" s="7"/>
      <c r="G138" s="25"/>
      <c r="H138" s="7"/>
      <c r="I138" s="7"/>
      <c r="J138" s="7"/>
      <c r="K138" s="7"/>
      <c r="L138" s="13"/>
      <c r="N138" s="7"/>
      <c r="O138" s="7"/>
      <c r="P138" s="7"/>
      <c r="Q138" s="7"/>
      <c r="R138" s="7"/>
      <c r="S138" s="7"/>
      <c r="T138" s="7"/>
      <c r="U138" s="7"/>
      <c r="V138" s="7"/>
      <c r="W138" s="7"/>
      <c r="X138" s="7"/>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c r="MK138" s="7"/>
      <c r="ML138" s="7"/>
      <c r="MM138" s="7"/>
      <c r="MN138" s="7"/>
      <c r="MO138" s="7"/>
      <c r="MP138" s="7"/>
      <c r="MQ138" s="7"/>
      <c r="MR138" s="7"/>
      <c r="MS138" s="7"/>
      <c r="MT138" s="7"/>
      <c r="MU138" s="7"/>
      <c r="MV138" s="7"/>
      <c r="MW138" s="7"/>
      <c r="MX138" s="7"/>
      <c r="MY138" s="7"/>
      <c r="MZ138" s="7"/>
      <c r="NA138" s="7"/>
      <c r="NB138" s="7"/>
      <c r="NC138" s="7"/>
      <c r="ND138" s="7"/>
      <c r="NE138" s="7"/>
      <c r="NF138" s="7"/>
      <c r="NG138" s="7"/>
      <c r="NH138" s="7"/>
      <c r="NI138" s="7"/>
      <c r="NJ138" s="7"/>
      <c r="NK138" s="7"/>
      <c r="NL138" s="7"/>
      <c r="NM138" s="7"/>
      <c r="NN138" s="7"/>
      <c r="NO138" s="7"/>
      <c r="NP138" s="7"/>
      <c r="NQ138" s="7"/>
      <c r="NR138" s="7"/>
      <c r="NS138" s="7"/>
      <c r="NT138" s="7"/>
      <c r="NU138" s="7"/>
      <c r="NV138" s="7"/>
      <c r="NW138" s="7"/>
      <c r="NX138" s="7"/>
      <c r="NY138" s="7"/>
      <c r="NZ138" s="7"/>
      <c r="OA138" s="7"/>
      <c r="OB138" s="7"/>
      <c r="OC138" s="7"/>
      <c r="OD138" s="7"/>
      <c r="OE138" s="7"/>
      <c r="OF138" s="7"/>
      <c r="OG138" s="7"/>
      <c r="OH138" s="7"/>
      <c r="OI138" s="7"/>
      <c r="OJ138" s="7"/>
      <c r="OK138" s="7"/>
      <c r="OL138" s="7"/>
      <c r="OM138" s="7"/>
      <c r="ON138" s="7"/>
      <c r="OO138" s="7"/>
      <c r="OP138" s="7"/>
      <c r="OQ138" s="7"/>
      <c r="OR138" s="7"/>
      <c r="OS138" s="7"/>
      <c r="OT138" s="7"/>
      <c r="OU138" s="7"/>
      <c r="OV138" s="7"/>
      <c r="OW138" s="7"/>
      <c r="OX138" s="7"/>
      <c r="OY138" s="7"/>
      <c r="OZ138" s="7"/>
      <c r="PA138" s="7"/>
      <c r="PB138" s="7"/>
      <c r="PC138" s="7"/>
      <c r="PD138" s="7"/>
      <c r="PE138" s="7"/>
      <c r="PF138" s="7"/>
      <c r="PG138" s="7"/>
      <c r="PH138" s="7"/>
      <c r="PI138" s="7"/>
      <c r="PJ138" s="7"/>
      <c r="PK138" s="7"/>
      <c r="PL138" s="7"/>
      <c r="PM138" s="7"/>
      <c r="PN138" s="7"/>
      <c r="PO138" s="7"/>
      <c r="PP138" s="7"/>
      <c r="PQ138" s="7"/>
      <c r="PR138" s="7"/>
      <c r="PS138" s="7"/>
      <c r="PT138" s="7"/>
      <c r="PU138" s="7"/>
      <c r="PV138" s="7"/>
      <c r="PW138" s="7"/>
      <c r="PX138" s="7"/>
      <c r="PY138" s="7"/>
      <c r="PZ138" s="7"/>
      <c r="QA138" s="7"/>
      <c r="QB138" s="7"/>
      <c r="QC138" s="7"/>
      <c r="QD138" s="7"/>
      <c r="QE138" s="7"/>
      <c r="QF138" s="7"/>
      <c r="QG138" s="7"/>
      <c r="QH138" s="7"/>
      <c r="QI138" s="7"/>
      <c r="QJ138" s="7"/>
      <c r="QK138" s="7"/>
      <c r="QL138" s="7"/>
      <c r="QM138" s="7"/>
      <c r="QN138" s="7"/>
      <c r="QO138" s="7"/>
      <c r="QP138" s="7"/>
      <c r="QQ138" s="7"/>
      <c r="QR138" s="7"/>
      <c r="QS138" s="7"/>
      <c r="QT138" s="7"/>
      <c r="QU138" s="7"/>
      <c r="QV138" s="7"/>
      <c r="QW138" s="7"/>
      <c r="QX138" s="7"/>
      <c r="QY138" s="7"/>
      <c r="QZ138" s="7"/>
      <c r="RA138" s="7"/>
      <c r="RB138" s="7"/>
      <c r="RC138" s="7"/>
      <c r="RD138" s="7"/>
      <c r="RE138" s="7"/>
      <c r="RF138" s="7"/>
      <c r="RG138" s="7"/>
      <c r="RH138" s="7"/>
      <c r="RI138" s="7"/>
      <c r="RJ138" s="7"/>
      <c r="RK138" s="7"/>
      <c r="RL138" s="7"/>
      <c r="RM138" s="7"/>
      <c r="RN138" s="7"/>
      <c r="RO138" s="7"/>
      <c r="RP138" s="7"/>
      <c r="RQ138" s="7"/>
      <c r="RR138" s="7"/>
      <c r="RS138" s="7"/>
      <c r="RT138" s="7"/>
      <c r="RU138" s="7"/>
      <c r="RV138" s="7"/>
      <c r="RW138" s="7"/>
      <c r="RX138" s="7"/>
      <c r="RY138" s="7"/>
      <c r="RZ138" s="7"/>
      <c r="SA138" s="7"/>
      <c r="SB138" s="7"/>
      <c r="SC138" s="7"/>
      <c r="SD138" s="7"/>
      <c r="SE138" s="7"/>
      <c r="SF138" s="7"/>
      <c r="SG138" s="7"/>
      <c r="SH138" s="7"/>
      <c r="SI138" s="7"/>
      <c r="SJ138" s="7"/>
      <c r="SK138" s="7"/>
      <c r="SL138" s="7"/>
      <c r="SM138" s="7"/>
      <c r="SN138" s="7"/>
      <c r="SO138" s="7"/>
      <c r="SP138" s="7"/>
      <c r="SQ138" s="7"/>
      <c r="SR138" s="7"/>
      <c r="SS138" s="7"/>
      <c r="ST138" s="7"/>
      <c r="SU138" s="7"/>
      <c r="SV138" s="7"/>
      <c r="SW138" s="7"/>
      <c r="SX138" s="7"/>
      <c r="SY138" s="7"/>
      <c r="SZ138" s="7"/>
      <c r="TA138" s="7"/>
      <c r="TB138" s="7"/>
      <c r="TC138" s="7"/>
      <c r="TD138" s="7"/>
      <c r="TE138" s="7"/>
      <c r="TF138" s="7"/>
      <c r="TG138" s="7"/>
      <c r="TH138" s="7"/>
      <c r="TI138" s="7"/>
      <c r="TJ138" s="7"/>
      <c r="TK138" s="7"/>
      <c r="TL138" s="7"/>
      <c r="TM138" s="7"/>
      <c r="TN138" s="7"/>
      <c r="TO138" s="7"/>
      <c r="TP138" s="7"/>
      <c r="TQ138" s="7"/>
      <c r="TR138" s="7"/>
      <c r="TS138" s="7"/>
      <c r="TT138" s="7"/>
      <c r="TU138" s="7"/>
      <c r="TV138" s="7"/>
      <c r="TW138" s="7"/>
      <c r="TX138" s="7"/>
      <c r="TY138" s="7"/>
      <c r="TZ138" s="7"/>
      <c r="UA138" s="7"/>
      <c r="UB138" s="7"/>
      <c r="UC138" s="7"/>
      <c r="UD138" s="7"/>
      <c r="UE138" s="7"/>
      <c r="UF138" s="7"/>
      <c r="UG138" s="7"/>
      <c r="UH138" s="7"/>
      <c r="UI138" s="7"/>
      <c r="UJ138" s="7"/>
      <c r="UK138" s="7"/>
      <c r="UL138" s="7"/>
      <c r="UM138" s="7"/>
      <c r="UN138" s="7"/>
      <c r="UO138" s="7"/>
      <c r="UP138" s="7"/>
      <c r="UQ138" s="7"/>
      <c r="UR138" s="7"/>
      <c r="US138" s="7"/>
      <c r="UT138" s="7"/>
      <c r="UU138" s="7"/>
      <c r="UV138" s="7"/>
      <c r="UW138" s="7"/>
      <c r="UX138" s="7"/>
      <c r="UY138" s="7"/>
      <c r="UZ138" s="7"/>
      <c r="VA138" s="7"/>
      <c r="VB138" s="7"/>
      <c r="VC138" s="7"/>
      <c r="VD138" s="7"/>
      <c r="VE138" s="7"/>
      <c r="VF138" s="7"/>
      <c r="VG138" s="7"/>
      <c r="VH138" s="7"/>
      <c r="VI138" s="7"/>
      <c r="VJ138" s="7"/>
      <c r="VK138" s="7"/>
      <c r="VL138" s="7"/>
      <c r="VM138" s="7"/>
      <c r="VN138" s="7"/>
      <c r="VO138" s="7"/>
      <c r="VP138" s="7"/>
      <c r="VQ138" s="7"/>
      <c r="VR138" s="7"/>
      <c r="VS138" s="7"/>
      <c r="VT138" s="7"/>
      <c r="VU138" s="7"/>
      <c r="VV138" s="7"/>
      <c r="VW138" s="7"/>
      <c r="VX138" s="7"/>
      <c r="VY138" s="7"/>
      <c r="VZ138" s="7"/>
      <c r="WA138" s="7"/>
      <c r="WB138" s="7"/>
      <c r="WC138" s="7"/>
      <c r="WD138" s="7"/>
      <c r="WE138" s="7"/>
      <c r="WF138" s="7"/>
      <c r="WG138" s="7"/>
      <c r="WH138" s="7"/>
      <c r="WI138" s="7"/>
      <c r="WJ138" s="7"/>
      <c r="WK138" s="7"/>
      <c r="WL138" s="7"/>
      <c r="WM138" s="7"/>
      <c r="WN138" s="7"/>
      <c r="WO138" s="7"/>
      <c r="WP138" s="7"/>
      <c r="WQ138" s="7"/>
      <c r="WR138" s="7"/>
      <c r="WS138" s="7"/>
      <c r="WT138" s="7"/>
      <c r="WU138" s="7"/>
      <c r="WV138" s="7"/>
      <c r="WW138" s="7"/>
      <c r="WX138" s="7"/>
      <c r="WY138" s="7"/>
      <c r="WZ138" s="7"/>
      <c r="XA138" s="7"/>
      <c r="XB138" s="7"/>
      <c r="XC138" s="7"/>
      <c r="XD138" s="7"/>
      <c r="XE138" s="7"/>
      <c r="XF138" s="7"/>
      <c r="XG138" s="7"/>
      <c r="XH138" s="7"/>
      <c r="XI138" s="7"/>
      <c r="XJ138" s="7"/>
      <c r="XK138" s="7"/>
      <c r="XL138" s="7"/>
      <c r="XM138" s="7"/>
      <c r="XN138" s="7"/>
      <c r="XO138" s="7"/>
      <c r="XP138" s="7"/>
      <c r="XQ138" s="7"/>
      <c r="XR138" s="7"/>
      <c r="XS138" s="7"/>
      <c r="XT138" s="7"/>
      <c r="XU138" s="7"/>
      <c r="XV138" s="7"/>
      <c r="XW138" s="7"/>
      <c r="XX138" s="7"/>
      <c r="XY138" s="7"/>
      <c r="XZ138" s="7"/>
      <c r="YA138" s="7"/>
      <c r="YB138" s="7"/>
      <c r="YC138" s="7"/>
      <c r="YD138" s="7"/>
      <c r="YE138" s="7"/>
      <c r="YF138" s="7"/>
      <c r="YG138" s="7"/>
      <c r="YH138" s="7"/>
      <c r="YI138" s="7"/>
      <c r="YJ138" s="7"/>
      <c r="YK138" s="7"/>
      <c r="YL138" s="7"/>
      <c r="YM138" s="7"/>
      <c r="YN138" s="7"/>
      <c r="YO138" s="7"/>
      <c r="YP138" s="7"/>
      <c r="YQ138" s="7"/>
      <c r="YR138" s="7"/>
      <c r="YS138" s="7"/>
      <c r="YT138" s="7"/>
      <c r="YU138" s="7"/>
      <c r="YV138" s="7"/>
      <c r="YW138" s="7"/>
      <c r="YX138" s="7"/>
      <c r="YY138" s="7"/>
      <c r="YZ138" s="7"/>
      <c r="ZA138" s="7"/>
      <c r="ZB138" s="7"/>
      <c r="ZC138" s="7"/>
      <c r="ZD138" s="7"/>
      <c r="ZE138" s="7"/>
      <c r="ZF138" s="7"/>
      <c r="ZG138" s="7"/>
      <c r="ZH138" s="7"/>
      <c r="ZI138" s="7"/>
      <c r="ZJ138" s="7"/>
      <c r="ZK138" s="7"/>
      <c r="ZL138" s="7"/>
      <c r="ZM138" s="7"/>
      <c r="ZN138" s="7"/>
      <c r="ZO138" s="7"/>
      <c r="ZP138" s="7"/>
      <c r="ZQ138" s="7"/>
      <c r="ZR138" s="7"/>
      <c r="ZS138" s="7"/>
      <c r="ZT138" s="7"/>
      <c r="ZU138" s="7"/>
      <c r="ZV138" s="7"/>
      <c r="ZW138" s="7"/>
      <c r="ZX138" s="7"/>
      <c r="ZY138" s="7"/>
      <c r="ZZ138" s="7"/>
      <c r="AAA138" s="7"/>
      <c r="AAB138" s="7"/>
      <c r="AAC138" s="7"/>
      <c r="AAD138" s="7"/>
      <c r="AAE138" s="7"/>
      <c r="AAF138" s="7"/>
      <c r="AAG138" s="7"/>
      <c r="AAH138" s="7"/>
      <c r="AAI138" s="7"/>
      <c r="AAJ138" s="7"/>
      <c r="AAK138" s="7"/>
      <c r="AAL138" s="7"/>
      <c r="AAM138" s="7"/>
      <c r="AAN138" s="7"/>
      <c r="AAO138" s="7"/>
      <c r="AAP138" s="7"/>
      <c r="AAQ138" s="7"/>
      <c r="AAR138" s="7"/>
      <c r="AAS138" s="7"/>
      <c r="AAT138" s="7"/>
      <c r="AAU138" s="7"/>
      <c r="AAV138" s="7"/>
      <c r="AAW138" s="7"/>
      <c r="AAX138" s="7"/>
      <c r="AAY138" s="7"/>
      <c r="AAZ138" s="7"/>
      <c r="ABA138" s="7"/>
      <c r="ABB138" s="7"/>
      <c r="ABC138" s="7"/>
      <c r="ABD138" s="7"/>
      <c r="ABE138" s="7"/>
      <c r="ABF138" s="7"/>
      <c r="ABG138" s="7"/>
      <c r="ABH138" s="7"/>
      <c r="ABI138" s="7"/>
      <c r="ABJ138" s="7"/>
      <c r="ABK138" s="7"/>
      <c r="ABL138" s="7"/>
      <c r="ABM138" s="7"/>
      <c r="ABN138" s="7"/>
      <c r="ABO138" s="7"/>
      <c r="ABP138" s="7"/>
      <c r="ABQ138" s="7"/>
      <c r="ABR138" s="7"/>
      <c r="ABS138" s="7"/>
      <c r="ABT138" s="7"/>
      <c r="ABU138" s="7"/>
      <c r="ABV138" s="7"/>
      <c r="ABW138" s="7"/>
      <c r="ABX138" s="7"/>
      <c r="ABY138" s="7"/>
      <c r="ABZ138" s="7"/>
      <c r="ACA138" s="7"/>
      <c r="ACB138" s="7"/>
      <c r="ACC138" s="7"/>
      <c r="ACD138" s="7"/>
      <c r="ACE138" s="7"/>
      <c r="ACF138" s="7"/>
      <c r="ACG138" s="7"/>
      <c r="ACH138" s="7"/>
      <c r="ACI138" s="7"/>
      <c r="ACJ138" s="7"/>
      <c r="ACK138" s="7"/>
      <c r="ACL138" s="7"/>
      <c r="ACM138" s="7"/>
      <c r="ACN138" s="7"/>
      <c r="ACO138" s="7"/>
      <c r="ACP138" s="7"/>
      <c r="ACQ138" s="7"/>
      <c r="ACR138" s="7"/>
      <c r="ACS138" s="7"/>
      <c r="ACT138" s="7"/>
      <c r="ACU138" s="7"/>
      <c r="ACV138" s="7"/>
      <c r="ACW138" s="7"/>
      <c r="ACX138" s="7"/>
      <c r="ACY138" s="7"/>
      <c r="ACZ138" s="7"/>
      <c r="ADA138" s="7"/>
      <c r="ADB138" s="7"/>
      <c r="ADC138" s="7"/>
      <c r="ADD138" s="7"/>
      <c r="ADE138" s="7"/>
      <c r="ADF138" s="7"/>
      <c r="ADG138" s="7"/>
      <c r="ADH138" s="7"/>
      <c r="ADI138" s="7"/>
      <c r="ADJ138" s="7"/>
      <c r="ADK138" s="7"/>
      <c r="ADL138" s="7"/>
      <c r="ADM138" s="7"/>
      <c r="ADN138" s="7"/>
      <c r="ADO138" s="7"/>
      <c r="ADP138" s="7"/>
      <c r="ADQ138" s="7"/>
      <c r="ADR138" s="7"/>
      <c r="ADS138" s="7"/>
      <c r="ADT138" s="7"/>
      <c r="ADU138" s="7"/>
      <c r="ADV138" s="7"/>
      <c r="ADW138" s="7"/>
      <c r="ADX138" s="7"/>
      <c r="ADY138" s="7"/>
      <c r="ADZ138" s="7"/>
      <c r="AEA138" s="7"/>
      <c r="AEB138" s="7"/>
      <c r="AEC138" s="7"/>
      <c r="AED138" s="7"/>
      <c r="AEE138" s="7"/>
      <c r="AEF138" s="7"/>
      <c r="AEG138" s="7"/>
      <c r="AEH138" s="7"/>
      <c r="AEI138" s="7"/>
      <c r="AEJ138" s="7"/>
      <c r="AEK138" s="7"/>
      <c r="AEL138" s="7"/>
      <c r="AEM138" s="7"/>
      <c r="AEN138" s="7"/>
      <c r="AEO138" s="7"/>
      <c r="AEP138" s="7"/>
      <c r="AEQ138" s="7"/>
      <c r="AER138" s="7"/>
      <c r="AES138" s="7"/>
      <c r="AET138" s="7"/>
      <c r="AEU138" s="7"/>
      <c r="AEV138" s="7"/>
      <c r="AEW138" s="7"/>
      <c r="AEX138" s="7"/>
      <c r="AEY138" s="7"/>
      <c r="AEZ138" s="7"/>
      <c r="AFA138" s="7"/>
      <c r="AFB138" s="7"/>
      <c r="AFC138" s="7"/>
      <c r="AFD138" s="7"/>
      <c r="AFE138" s="7"/>
      <c r="AFF138" s="7"/>
      <c r="AFG138" s="7"/>
      <c r="AFH138" s="7"/>
      <c r="AFI138" s="7"/>
      <c r="AFJ138" s="7"/>
      <c r="AFK138" s="7"/>
      <c r="AFL138" s="7"/>
      <c r="AFM138" s="7"/>
      <c r="AFN138" s="7"/>
      <c r="AFO138" s="7"/>
      <c r="AFP138" s="7"/>
      <c r="AFQ138" s="7"/>
      <c r="AFR138" s="7"/>
      <c r="AFS138" s="7"/>
      <c r="AFT138" s="7"/>
      <c r="AFU138" s="7"/>
      <c r="AFV138" s="7"/>
      <c r="AFW138" s="7"/>
      <c r="AFX138" s="7"/>
      <c r="AFY138" s="7"/>
      <c r="AFZ138" s="7"/>
      <c r="AGA138" s="7"/>
      <c r="AGB138" s="7"/>
      <c r="AGC138" s="7"/>
      <c r="AGD138" s="7"/>
      <c r="AGE138" s="7"/>
      <c r="AGF138" s="7"/>
      <c r="AGG138" s="7"/>
      <c r="AGH138" s="7"/>
      <c r="AGI138" s="7"/>
      <c r="AGJ138" s="7"/>
      <c r="AGK138" s="7"/>
      <c r="AGL138" s="7"/>
      <c r="AGM138" s="7"/>
      <c r="AGN138" s="7"/>
      <c r="AGO138" s="7"/>
      <c r="AGP138" s="7"/>
      <c r="AGQ138" s="7"/>
      <c r="AGR138" s="7"/>
      <c r="AGS138" s="7"/>
      <c r="AGT138" s="7"/>
      <c r="AGU138" s="7"/>
      <c r="AGV138" s="7"/>
      <c r="AGW138" s="7"/>
      <c r="AGX138" s="7"/>
      <c r="AGY138" s="7"/>
      <c r="AGZ138" s="7"/>
      <c r="AHA138" s="7"/>
      <c r="AHB138" s="7"/>
      <c r="AHC138" s="7"/>
      <c r="AHD138" s="7"/>
      <c r="AHE138" s="7"/>
      <c r="AHF138" s="7"/>
      <c r="AHG138" s="7"/>
      <c r="AHH138" s="7"/>
      <c r="AHI138" s="7"/>
      <c r="AHJ138" s="7"/>
      <c r="AHK138" s="7"/>
      <c r="AHL138" s="7"/>
      <c r="AHM138" s="7"/>
      <c r="AHN138" s="7"/>
      <c r="AHO138" s="7"/>
      <c r="AHP138" s="7"/>
      <c r="AHQ138" s="7"/>
      <c r="AHR138" s="7"/>
      <c r="AHS138" s="7"/>
      <c r="AHT138" s="7"/>
      <c r="AHU138" s="7"/>
      <c r="AHV138" s="7"/>
      <c r="AHW138" s="7"/>
      <c r="AHX138" s="7"/>
      <c r="AHY138" s="7"/>
      <c r="AHZ138" s="7"/>
      <c r="AIA138" s="7"/>
      <c r="AIB138" s="7"/>
      <c r="AIC138" s="7"/>
      <c r="AID138" s="7"/>
      <c r="AIE138" s="7"/>
      <c r="AIF138" s="7"/>
      <c r="AIG138" s="7"/>
      <c r="AIH138" s="7"/>
      <c r="AII138" s="7"/>
      <c r="AIJ138" s="7"/>
      <c r="AIK138" s="7"/>
      <c r="AIL138" s="7"/>
      <c r="AIM138" s="7"/>
      <c r="AIN138" s="7"/>
      <c r="AIO138" s="7"/>
      <c r="AIP138" s="7"/>
      <c r="AIQ138" s="7"/>
      <c r="AIR138" s="7"/>
      <c r="AIS138" s="7"/>
      <c r="AIT138" s="7"/>
      <c r="AIU138" s="7"/>
      <c r="AIV138" s="7"/>
      <c r="AIW138" s="7"/>
      <c r="AIX138" s="7"/>
      <c r="AIY138" s="7"/>
      <c r="AIZ138" s="7"/>
      <c r="AJA138" s="7"/>
      <c r="AJB138" s="7"/>
      <c r="AJC138" s="7"/>
      <c r="AJD138" s="7"/>
      <c r="AJE138" s="7"/>
      <c r="AJF138" s="7"/>
      <c r="AJG138" s="7"/>
      <c r="AJH138" s="7"/>
      <c r="AJI138" s="7"/>
      <c r="AJJ138" s="7"/>
      <c r="AJK138" s="7"/>
      <c r="AJL138" s="7"/>
      <c r="AJM138" s="7"/>
      <c r="AJN138" s="7"/>
      <c r="AJO138" s="7"/>
      <c r="AJP138" s="7"/>
      <c r="AJQ138" s="7"/>
      <c r="AJR138" s="7"/>
      <c r="AJS138" s="7"/>
      <c r="AJT138" s="7"/>
      <c r="AJU138" s="7"/>
      <c r="AJV138" s="7"/>
      <c r="AJW138" s="7"/>
      <c r="AJX138" s="7"/>
      <c r="AJY138" s="7"/>
      <c r="AJZ138" s="7"/>
      <c r="AKA138" s="7"/>
      <c r="AKB138" s="7"/>
      <c r="AKC138" s="7"/>
      <c r="AKD138" s="7"/>
      <c r="AKE138" s="7"/>
      <c r="AKF138" s="7"/>
      <c r="AKG138" s="7"/>
      <c r="AKH138" s="7"/>
      <c r="AKI138" s="7"/>
      <c r="AKJ138" s="7"/>
      <c r="AKK138" s="7"/>
      <c r="AKL138" s="7"/>
      <c r="AKM138" s="7"/>
      <c r="AKN138" s="7"/>
      <c r="AKO138" s="7"/>
      <c r="AKP138" s="7"/>
      <c r="AKQ138" s="7"/>
      <c r="AKR138" s="7"/>
      <c r="AKS138" s="7"/>
      <c r="AKT138" s="7"/>
      <c r="AKU138" s="7"/>
      <c r="AKV138" s="7"/>
      <c r="AKW138" s="7"/>
      <c r="AKX138" s="7"/>
      <c r="AKY138" s="7"/>
      <c r="AKZ138" s="7"/>
      <c r="ALA138" s="7"/>
      <c r="ALB138" s="7"/>
      <c r="ALC138" s="7"/>
      <c r="ALD138" s="7"/>
      <c r="ALE138" s="7"/>
      <c r="ALF138" s="7"/>
      <c r="ALG138" s="7"/>
      <c r="ALH138" s="7"/>
      <c r="ALI138" s="7"/>
      <c r="ALJ138" s="7"/>
      <c r="ALK138" s="7"/>
      <c r="ALL138" s="7"/>
      <c r="ALM138" s="7"/>
      <c r="ALN138" s="7"/>
      <c r="ALO138" s="7"/>
      <c r="ALP138" s="7"/>
      <c r="ALQ138" s="7"/>
      <c r="ALR138" s="7"/>
      <c r="ALS138" s="7"/>
      <c r="ALT138" s="7"/>
      <c r="ALU138" s="7"/>
      <c r="ALV138" s="7"/>
      <c r="ALW138" s="7"/>
      <c r="ALX138" s="7"/>
      <c r="ALY138" s="7"/>
      <c r="ALZ138" s="7"/>
      <c r="AMA138" s="7"/>
      <c r="AMB138" s="7"/>
      <c r="AMC138" s="7"/>
      <c r="AMD138" s="7"/>
      <c r="AME138" s="7"/>
      <c r="AMF138" s="7"/>
      <c r="AMG138" s="7"/>
      <c r="AMH138" s="7"/>
      <c r="AMI138" s="7"/>
      <c r="AMJ138" s="7"/>
    </row>
    <row r="139" spans="1:1024" s="14" customFormat="1" x14ac:dyDescent="0.25">
      <c r="A139" s="24"/>
      <c r="B139" s="26"/>
      <c r="C139" s="11"/>
      <c r="D139" s="7"/>
      <c r="E139" s="7"/>
      <c r="F139" s="7"/>
      <c r="G139" s="25"/>
      <c r="H139" s="7"/>
      <c r="I139" s="7"/>
      <c r="J139" s="7"/>
      <c r="K139" s="7"/>
      <c r="L139" s="13"/>
      <c r="N139" s="7"/>
      <c r="O139" s="7"/>
      <c r="P139" s="7"/>
      <c r="Q139" s="7"/>
      <c r="R139" s="7"/>
      <c r="S139" s="7"/>
      <c r="T139" s="7"/>
      <c r="U139" s="7"/>
      <c r="V139" s="7"/>
      <c r="W139" s="7"/>
      <c r="X139" s="7"/>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c r="MK139" s="7"/>
      <c r="ML139" s="7"/>
      <c r="MM139" s="7"/>
      <c r="MN139" s="7"/>
      <c r="MO139" s="7"/>
      <c r="MP139" s="7"/>
      <c r="MQ139" s="7"/>
      <c r="MR139" s="7"/>
      <c r="MS139" s="7"/>
      <c r="MT139" s="7"/>
      <c r="MU139" s="7"/>
      <c r="MV139" s="7"/>
      <c r="MW139" s="7"/>
      <c r="MX139" s="7"/>
      <c r="MY139" s="7"/>
      <c r="MZ139" s="7"/>
      <c r="NA139" s="7"/>
      <c r="NB139" s="7"/>
      <c r="NC139" s="7"/>
      <c r="ND139" s="7"/>
      <c r="NE139" s="7"/>
      <c r="NF139" s="7"/>
      <c r="NG139" s="7"/>
      <c r="NH139" s="7"/>
      <c r="NI139" s="7"/>
      <c r="NJ139" s="7"/>
      <c r="NK139" s="7"/>
      <c r="NL139" s="7"/>
      <c r="NM139" s="7"/>
      <c r="NN139" s="7"/>
      <c r="NO139" s="7"/>
      <c r="NP139" s="7"/>
      <c r="NQ139" s="7"/>
      <c r="NR139" s="7"/>
      <c r="NS139" s="7"/>
      <c r="NT139" s="7"/>
      <c r="NU139" s="7"/>
      <c r="NV139" s="7"/>
      <c r="NW139" s="7"/>
      <c r="NX139" s="7"/>
      <c r="NY139" s="7"/>
      <c r="NZ139" s="7"/>
      <c r="OA139" s="7"/>
      <c r="OB139" s="7"/>
      <c r="OC139" s="7"/>
      <c r="OD139" s="7"/>
      <c r="OE139" s="7"/>
      <c r="OF139" s="7"/>
      <c r="OG139" s="7"/>
      <c r="OH139" s="7"/>
      <c r="OI139" s="7"/>
      <c r="OJ139" s="7"/>
      <c r="OK139" s="7"/>
      <c r="OL139" s="7"/>
      <c r="OM139" s="7"/>
      <c r="ON139" s="7"/>
      <c r="OO139" s="7"/>
      <c r="OP139" s="7"/>
      <c r="OQ139" s="7"/>
      <c r="OR139" s="7"/>
      <c r="OS139" s="7"/>
      <c r="OT139" s="7"/>
      <c r="OU139" s="7"/>
      <c r="OV139" s="7"/>
      <c r="OW139" s="7"/>
      <c r="OX139" s="7"/>
      <c r="OY139" s="7"/>
      <c r="OZ139" s="7"/>
      <c r="PA139" s="7"/>
      <c r="PB139" s="7"/>
      <c r="PC139" s="7"/>
      <c r="PD139" s="7"/>
      <c r="PE139" s="7"/>
      <c r="PF139" s="7"/>
      <c r="PG139" s="7"/>
      <c r="PH139" s="7"/>
      <c r="PI139" s="7"/>
      <c r="PJ139" s="7"/>
      <c r="PK139" s="7"/>
      <c r="PL139" s="7"/>
      <c r="PM139" s="7"/>
      <c r="PN139" s="7"/>
      <c r="PO139" s="7"/>
      <c r="PP139" s="7"/>
      <c r="PQ139" s="7"/>
      <c r="PR139" s="7"/>
      <c r="PS139" s="7"/>
      <c r="PT139" s="7"/>
      <c r="PU139" s="7"/>
      <c r="PV139" s="7"/>
      <c r="PW139" s="7"/>
      <c r="PX139" s="7"/>
      <c r="PY139" s="7"/>
      <c r="PZ139" s="7"/>
      <c r="QA139" s="7"/>
      <c r="QB139" s="7"/>
      <c r="QC139" s="7"/>
      <c r="QD139" s="7"/>
      <c r="QE139" s="7"/>
      <c r="QF139" s="7"/>
      <c r="QG139" s="7"/>
      <c r="QH139" s="7"/>
      <c r="QI139" s="7"/>
      <c r="QJ139" s="7"/>
      <c r="QK139" s="7"/>
      <c r="QL139" s="7"/>
      <c r="QM139" s="7"/>
      <c r="QN139" s="7"/>
      <c r="QO139" s="7"/>
      <c r="QP139" s="7"/>
      <c r="QQ139" s="7"/>
      <c r="QR139" s="7"/>
      <c r="QS139" s="7"/>
      <c r="QT139" s="7"/>
      <c r="QU139" s="7"/>
      <c r="QV139" s="7"/>
      <c r="QW139" s="7"/>
      <c r="QX139" s="7"/>
      <c r="QY139" s="7"/>
      <c r="QZ139" s="7"/>
      <c r="RA139" s="7"/>
      <c r="RB139" s="7"/>
      <c r="RC139" s="7"/>
      <c r="RD139" s="7"/>
      <c r="RE139" s="7"/>
      <c r="RF139" s="7"/>
      <c r="RG139" s="7"/>
      <c r="RH139" s="7"/>
      <c r="RI139" s="7"/>
      <c r="RJ139" s="7"/>
      <c r="RK139" s="7"/>
      <c r="RL139" s="7"/>
      <c r="RM139" s="7"/>
      <c r="RN139" s="7"/>
      <c r="RO139" s="7"/>
      <c r="RP139" s="7"/>
      <c r="RQ139" s="7"/>
      <c r="RR139" s="7"/>
      <c r="RS139" s="7"/>
      <c r="RT139" s="7"/>
      <c r="RU139" s="7"/>
      <c r="RV139" s="7"/>
      <c r="RW139" s="7"/>
      <c r="RX139" s="7"/>
      <c r="RY139" s="7"/>
      <c r="RZ139" s="7"/>
      <c r="SA139" s="7"/>
      <c r="SB139" s="7"/>
      <c r="SC139" s="7"/>
      <c r="SD139" s="7"/>
      <c r="SE139" s="7"/>
      <c r="SF139" s="7"/>
      <c r="SG139" s="7"/>
      <c r="SH139" s="7"/>
      <c r="SI139" s="7"/>
      <c r="SJ139" s="7"/>
      <c r="SK139" s="7"/>
      <c r="SL139" s="7"/>
      <c r="SM139" s="7"/>
      <c r="SN139" s="7"/>
      <c r="SO139" s="7"/>
      <c r="SP139" s="7"/>
      <c r="SQ139" s="7"/>
      <c r="SR139" s="7"/>
      <c r="SS139" s="7"/>
      <c r="ST139" s="7"/>
      <c r="SU139" s="7"/>
      <c r="SV139" s="7"/>
      <c r="SW139" s="7"/>
      <c r="SX139" s="7"/>
      <c r="SY139" s="7"/>
      <c r="SZ139" s="7"/>
      <c r="TA139" s="7"/>
      <c r="TB139" s="7"/>
      <c r="TC139" s="7"/>
      <c r="TD139" s="7"/>
      <c r="TE139" s="7"/>
      <c r="TF139" s="7"/>
      <c r="TG139" s="7"/>
      <c r="TH139" s="7"/>
      <c r="TI139" s="7"/>
      <c r="TJ139" s="7"/>
      <c r="TK139" s="7"/>
      <c r="TL139" s="7"/>
      <c r="TM139" s="7"/>
      <c r="TN139" s="7"/>
      <c r="TO139" s="7"/>
      <c r="TP139" s="7"/>
      <c r="TQ139" s="7"/>
      <c r="TR139" s="7"/>
      <c r="TS139" s="7"/>
      <c r="TT139" s="7"/>
      <c r="TU139" s="7"/>
      <c r="TV139" s="7"/>
      <c r="TW139" s="7"/>
      <c r="TX139" s="7"/>
      <c r="TY139" s="7"/>
      <c r="TZ139" s="7"/>
      <c r="UA139" s="7"/>
      <c r="UB139" s="7"/>
      <c r="UC139" s="7"/>
      <c r="UD139" s="7"/>
      <c r="UE139" s="7"/>
      <c r="UF139" s="7"/>
      <c r="UG139" s="7"/>
      <c r="UH139" s="7"/>
      <c r="UI139" s="7"/>
      <c r="UJ139" s="7"/>
      <c r="UK139" s="7"/>
      <c r="UL139" s="7"/>
      <c r="UM139" s="7"/>
      <c r="UN139" s="7"/>
      <c r="UO139" s="7"/>
      <c r="UP139" s="7"/>
      <c r="UQ139" s="7"/>
      <c r="UR139" s="7"/>
      <c r="US139" s="7"/>
      <c r="UT139" s="7"/>
      <c r="UU139" s="7"/>
      <c r="UV139" s="7"/>
      <c r="UW139" s="7"/>
      <c r="UX139" s="7"/>
      <c r="UY139" s="7"/>
      <c r="UZ139" s="7"/>
      <c r="VA139" s="7"/>
      <c r="VB139" s="7"/>
      <c r="VC139" s="7"/>
      <c r="VD139" s="7"/>
      <c r="VE139" s="7"/>
      <c r="VF139" s="7"/>
      <c r="VG139" s="7"/>
      <c r="VH139" s="7"/>
      <c r="VI139" s="7"/>
      <c r="VJ139" s="7"/>
      <c r="VK139" s="7"/>
      <c r="VL139" s="7"/>
      <c r="VM139" s="7"/>
      <c r="VN139" s="7"/>
      <c r="VO139" s="7"/>
      <c r="VP139" s="7"/>
      <c r="VQ139" s="7"/>
      <c r="VR139" s="7"/>
      <c r="VS139" s="7"/>
      <c r="VT139" s="7"/>
      <c r="VU139" s="7"/>
      <c r="VV139" s="7"/>
      <c r="VW139" s="7"/>
      <c r="VX139" s="7"/>
      <c r="VY139" s="7"/>
      <c r="VZ139" s="7"/>
      <c r="WA139" s="7"/>
      <c r="WB139" s="7"/>
      <c r="WC139" s="7"/>
      <c r="WD139" s="7"/>
      <c r="WE139" s="7"/>
      <c r="WF139" s="7"/>
      <c r="WG139" s="7"/>
      <c r="WH139" s="7"/>
      <c r="WI139" s="7"/>
      <c r="WJ139" s="7"/>
      <c r="WK139" s="7"/>
      <c r="WL139" s="7"/>
      <c r="WM139" s="7"/>
      <c r="WN139" s="7"/>
      <c r="WO139" s="7"/>
      <c r="WP139" s="7"/>
      <c r="WQ139" s="7"/>
      <c r="WR139" s="7"/>
      <c r="WS139" s="7"/>
      <c r="WT139" s="7"/>
      <c r="WU139" s="7"/>
      <c r="WV139" s="7"/>
      <c r="WW139" s="7"/>
      <c r="WX139" s="7"/>
      <c r="WY139" s="7"/>
      <c r="WZ139" s="7"/>
      <c r="XA139" s="7"/>
      <c r="XB139" s="7"/>
      <c r="XC139" s="7"/>
      <c r="XD139" s="7"/>
      <c r="XE139" s="7"/>
      <c r="XF139" s="7"/>
      <c r="XG139" s="7"/>
      <c r="XH139" s="7"/>
      <c r="XI139" s="7"/>
      <c r="XJ139" s="7"/>
      <c r="XK139" s="7"/>
      <c r="XL139" s="7"/>
      <c r="XM139" s="7"/>
      <c r="XN139" s="7"/>
      <c r="XO139" s="7"/>
      <c r="XP139" s="7"/>
      <c r="XQ139" s="7"/>
      <c r="XR139" s="7"/>
      <c r="XS139" s="7"/>
      <c r="XT139" s="7"/>
      <c r="XU139" s="7"/>
      <c r="XV139" s="7"/>
      <c r="XW139" s="7"/>
      <c r="XX139" s="7"/>
      <c r="XY139" s="7"/>
      <c r="XZ139" s="7"/>
      <c r="YA139" s="7"/>
      <c r="YB139" s="7"/>
      <c r="YC139" s="7"/>
      <c r="YD139" s="7"/>
      <c r="YE139" s="7"/>
      <c r="YF139" s="7"/>
      <c r="YG139" s="7"/>
      <c r="YH139" s="7"/>
      <c r="YI139" s="7"/>
      <c r="YJ139" s="7"/>
      <c r="YK139" s="7"/>
      <c r="YL139" s="7"/>
      <c r="YM139" s="7"/>
      <c r="YN139" s="7"/>
      <c r="YO139" s="7"/>
      <c r="YP139" s="7"/>
      <c r="YQ139" s="7"/>
      <c r="YR139" s="7"/>
      <c r="YS139" s="7"/>
      <c r="YT139" s="7"/>
      <c r="YU139" s="7"/>
      <c r="YV139" s="7"/>
      <c r="YW139" s="7"/>
      <c r="YX139" s="7"/>
      <c r="YY139" s="7"/>
      <c r="YZ139" s="7"/>
      <c r="ZA139" s="7"/>
      <c r="ZB139" s="7"/>
      <c r="ZC139" s="7"/>
      <c r="ZD139" s="7"/>
      <c r="ZE139" s="7"/>
      <c r="ZF139" s="7"/>
      <c r="ZG139" s="7"/>
      <c r="ZH139" s="7"/>
      <c r="ZI139" s="7"/>
      <c r="ZJ139" s="7"/>
      <c r="ZK139" s="7"/>
      <c r="ZL139" s="7"/>
      <c r="ZM139" s="7"/>
      <c r="ZN139" s="7"/>
      <c r="ZO139" s="7"/>
      <c r="ZP139" s="7"/>
      <c r="ZQ139" s="7"/>
      <c r="ZR139" s="7"/>
      <c r="ZS139" s="7"/>
      <c r="ZT139" s="7"/>
      <c r="ZU139" s="7"/>
      <c r="ZV139" s="7"/>
      <c r="ZW139" s="7"/>
      <c r="ZX139" s="7"/>
      <c r="ZY139" s="7"/>
      <c r="ZZ139" s="7"/>
      <c r="AAA139" s="7"/>
      <c r="AAB139" s="7"/>
      <c r="AAC139" s="7"/>
      <c r="AAD139" s="7"/>
      <c r="AAE139" s="7"/>
      <c r="AAF139" s="7"/>
      <c r="AAG139" s="7"/>
      <c r="AAH139" s="7"/>
      <c r="AAI139" s="7"/>
      <c r="AAJ139" s="7"/>
      <c r="AAK139" s="7"/>
      <c r="AAL139" s="7"/>
      <c r="AAM139" s="7"/>
      <c r="AAN139" s="7"/>
      <c r="AAO139" s="7"/>
      <c r="AAP139" s="7"/>
      <c r="AAQ139" s="7"/>
      <c r="AAR139" s="7"/>
      <c r="AAS139" s="7"/>
      <c r="AAT139" s="7"/>
      <c r="AAU139" s="7"/>
      <c r="AAV139" s="7"/>
      <c r="AAW139" s="7"/>
      <c r="AAX139" s="7"/>
      <c r="AAY139" s="7"/>
      <c r="AAZ139" s="7"/>
      <c r="ABA139" s="7"/>
      <c r="ABB139" s="7"/>
      <c r="ABC139" s="7"/>
      <c r="ABD139" s="7"/>
      <c r="ABE139" s="7"/>
      <c r="ABF139" s="7"/>
      <c r="ABG139" s="7"/>
      <c r="ABH139" s="7"/>
      <c r="ABI139" s="7"/>
      <c r="ABJ139" s="7"/>
      <c r="ABK139" s="7"/>
      <c r="ABL139" s="7"/>
      <c r="ABM139" s="7"/>
      <c r="ABN139" s="7"/>
      <c r="ABO139" s="7"/>
      <c r="ABP139" s="7"/>
      <c r="ABQ139" s="7"/>
      <c r="ABR139" s="7"/>
      <c r="ABS139" s="7"/>
      <c r="ABT139" s="7"/>
      <c r="ABU139" s="7"/>
      <c r="ABV139" s="7"/>
      <c r="ABW139" s="7"/>
      <c r="ABX139" s="7"/>
      <c r="ABY139" s="7"/>
      <c r="ABZ139" s="7"/>
      <c r="ACA139" s="7"/>
      <c r="ACB139" s="7"/>
      <c r="ACC139" s="7"/>
      <c r="ACD139" s="7"/>
      <c r="ACE139" s="7"/>
      <c r="ACF139" s="7"/>
      <c r="ACG139" s="7"/>
      <c r="ACH139" s="7"/>
      <c r="ACI139" s="7"/>
      <c r="ACJ139" s="7"/>
      <c r="ACK139" s="7"/>
      <c r="ACL139" s="7"/>
      <c r="ACM139" s="7"/>
      <c r="ACN139" s="7"/>
      <c r="ACO139" s="7"/>
      <c r="ACP139" s="7"/>
      <c r="ACQ139" s="7"/>
      <c r="ACR139" s="7"/>
      <c r="ACS139" s="7"/>
      <c r="ACT139" s="7"/>
      <c r="ACU139" s="7"/>
      <c r="ACV139" s="7"/>
      <c r="ACW139" s="7"/>
      <c r="ACX139" s="7"/>
      <c r="ACY139" s="7"/>
      <c r="ACZ139" s="7"/>
      <c r="ADA139" s="7"/>
      <c r="ADB139" s="7"/>
      <c r="ADC139" s="7"/>
      <c r="ADD139" s="7"/>
      <c r="ADE139" s="7"/>
      <c r="ADF139" s="7"/>
      <c r="ADG139" s="7"/>
      <c r="ADH139" s="7"/>
      <c r="ADI139" s="7"/>
      <c r="ADJ139" s="7"/>
      <c r="ADK139" s="7"/>
      <c r="ADL139" s="7"/>
      <c r="ADM139" s="7"/>
      <c r="ADN139" s="7"/>
      <c r="ADO139" s="7"/>
      <c r="ADP139" s="7"/>
      <c r="ADQ139" s="7"/>
      <c r="ADR139" s="7"/>
      <c r="ADS139" s="7"/>
      <c r="ADT139" s="7"/>
      <c r="ADU139" s="7"/>
      <c r="ADV139" s="7"/>
      <c r="ADW139" s="7"/>
      <c r="ADX139" s="7"/>
      <c r="ADY139" s="7"/>
      <c r="ADZ139" s="7"/>
      <c r="AEA139" s="7"/>
      <c r="AEB139" s="7"/>
      <c r="AEC139" s="7"/>
      <c r="AED139" s="7"/>
      <c r="AEE139" s="7"/>
      <c r="AEF139" s="7"/>
      <c r="AEG139" s="7"/>
      <c r="AEH139" s="7"/>
      <c r="AEI139" s="7"/>
      <c r="AEJ139" s="7"/>
      <c r="AEK139" s="7"/>
      <c r="AEL139" s="7"/>
      <c r="AEM139" s="7"/>
      <c r="AEN139" s="7"/>
      <c r="AEO139" s="7"/>
      <c r="AEP139" s="7"/>
      <c r="AEQ139" s="7"/>
      <c r="AER139" s="7"/>
      <c r="AES139" s="7"/>
      <c r="AET139" s="7"/>
      <c r="AEU139" s="7"/>
      <c r="AEV139" s="7"/>
      <c r="AEW139" s="7"/>
      <c r="AEX139" s="7"/>
      <c r="AEY139" s="7"/>
      <c r="AEZ139" s="7"/>
      <c r="AFA139" s="7"/>
      <c r="AFB139" s="7"/>
      <c r="AFC139" s="7"/>
      <c r="AFD139" s="7"/>
      <c r="AFE139" s="7"/>
      <c r="AFF139" s="7"/>
      <c r="AFG139" s="7"/>
      <c r="AFH139" s="7"/>
      <c r="AFI139" s="7"/>
      <c r="AFJ139" s="7"/>
      <c r="AFK139" s="7"/>
      <c r="AFL139" s="7"/>
      <c r="AFM139" s="7"/>
      <c r="AFN139" s="7"/>
      <c r="AFO139" s="7"/>
      <c r="AFP139" s="7"/>
      <c r="AFQ139" s="7"/>
      <c r="AFR139" s="7"/>
      <c r="AFS139" s="7"/>
      <c r="AFT139" s="7"/>
      <c r="AFU139" s="7"/>
      <c r="AFV139" s="7"/>
      <c r="AFW139" s="7"/>
      <c r="AFX139" s="7"/>
      <c r="AFY139" s="7"/>
      <c r="AFZ139" s="7"/>
      <c r="AGA139" s="7"/>
      <c r="AGB139" s="7"/>
      <c r="AGC139" s="7"/>
      <c r="AGD139" s="7"/>
      <c r="AGE139" s="7"/>
      <c r="AGF139" s="7"/>
      <c r="AGG139" s="7"/>
      <c r="AGH139" s="7"/>
      <c r="AGI139" s="7"/>
      <c r="AGJ139" s="7"/>
      <c r="AGK139" s="7"/>
      <c r="AGL139" s="7"/>
      <c r="AGM139" s="7"/>
      <c r="AGN139" s="7"/>
      <c r="AGO139" s="7"/>
      <c r="AGP139" s="7"/>
      <c r="AGQ139" s="7"/>
      <c r="AGR139" s="7"/>
      <c r="AGS139" s="7"/>
      <c r="AGT139" s="7"/>
      <c r="AGU139" s="7"/>
      <c r="AGV139" s="7"/>
      <c r="AGW139" s="7"/>
      <c r="AGX139" s="7"/>
      <c r="AGY139" s="7"/>
      <c r="AGZ139" s="7"/>
      <c r="AHA139" s="7"/>
      <c r="AHB139" s="7"/>
      <c r="AHC139" s="7"/>
      <c r="AHD139" s="7"/>
      <c r="AHE139" s="7"/>
      <c r="AHF139" s="7"/>
      <c r="AHG139" s="7"/>
      <c r="AHH139" s="7"/>
      <c r="AHI139" s="7"/>
      <c r="AHJ139" s="7"/>
      <c r="AHK139" s="7"/>
      <c r="AHL139" s="7"/>
      <c r="AHM139" s="7"/>
      <c r="AHN139" s="7"/>
      <c r="AHO139" s="7"/>
      <c r="AHP139" s="7"/>
      <c r="AHQ139" s="7"/>
      <c r="AHR139" s="7"/>
      <c r="AHS139" s="7"/>
      <c r="AHT139" s="7"/>
      <c r="AHU139" s="7"/>
      <c r="AHV139" s="7"/>
      <c r="AHW139" s="7"/>
      <c r="AHX139" s="7"/>
      <c r="AHY139" s="7"/>
      <c r="AHZ139" s="7"/>
      <c r="AIA139" s="7"/>
      <c r="AIB139" s="7"/>
      <c r="AIC139" s="7"/>
      <c r="AID139" s="7"/>
      <c r="AIE139" s="7"/>
      <c r="AIF139" s="7"/>
      <c r="AIG139" s="7"/>
      <c r="AIH139" s="7"/>
      <c r="AII139" s="7"/>
      <c r="AIJ139" s="7"/>
      <c r="AIK139" s="7"/>
      <c r="AIL139" s="7"/>
      <c r="AIM139" s="7"/>
      <c r="AIN139" s="7"/>
      <c r="AIO139" s="7"/>
      <c r="AIP139" s="7"/>
      <c r="AIQ139" s="7"/>
      <c r="AIR139" s="7"/>
      <c r="AIS139" s="7"/>
      <c r="AIT139" s="7"/>
      <c r="AIU139" s="7"/>
      <c r="AIV139" s="7"/>
      <c r="AIW139" s="7"/>
      <c r="AIX139" s="7"/>
      <c r="AIY139" s="7"/>
      <c r="AIZ139" s="7"/>
      <c r="AJA139" s="7"/>
      <c r="AJB139" s="7"/>
      <c r="AJC139" s="7"/>
      <c r="AJD139" s="7"/>
      <c r="AJE139" s="7"/>
      <c r="AJF139" s="7"/>
      <c r="AJG139" s="7"/>
      <c r="AJH139" s="7"/>
      <c r="AJI139" s="7"/>
      <c r="AJJ139" s="7"/>
      <c r="AJK139" s="7"/>
      <c r="AJL139" s="7"/>
      <c r="AJM139" s="7"/>
      <c r="AJN139" s="7"/>
      <c r="AJO139" s="7"/>
      <c r="AJP139" s="7"/>
      <c r="AJQ139" s="7"/>
      <c r="AJR139" s="7"/>
      <c r="AJS139" s="7"/>
      <c r="AJT139" s="7"/>
      <c r="AJU139" s="7"/>
      <c r="AJV139" s="7"/>
      <c r="AJW139" s="7"/>
      <c r="AJX139" s="7"/>
      <c r="AJY139" s="7"/>
      <c r="AJZ139" s="7"/>
      <c r="AKA139" s="7"/>
      <c r="AKB139" s="7"/>
      <c r="AKC139" s="7"/>
      <c r="AKD139" s="7"/>
      <c r="AKE139" s="7"/>
      <c r="AKF139" s="7"/>
      <c r="AKG139" s="7"/>
      <c r="AKH139" s="7"/>
      <c r="AKI139" s="7"/>
      <c r="AKJ139" s="7"/>
      <c r="AKK139" s="7"/>
      <c r="AKL139" s="7"/>
      <c r="AKM139" s="7"/>
      <c r="AKN139" s="7"/>
      <c r="AKO139" s="7"/>
      <c r="AKP139" s="7"/>
      <c r="AKQ139" s="7"/>
      <c r="AKR139" s="7"/>
      <c r="AKS139" s="7"/>
      <c r="AKT139" s="7"/>
      <c r="AKU139" s="7"/>
      <c r="AKV139" s="7"/>
      <c r="AKW139" s="7"/>
      <c r="AKX139" s="7"/>
      <c r="AKY139" s="7"/>
      <c r="AKZ139" s="7"/>
      <c r="ALA139" s="7"/>
      <c r="ALB139" s="7"/>
      <c r="ALC139" s="7"/>
      <c r="ALD139" s="7"/>
      <c r="ALE139" s="7"/>
      <c r="ALF139" s="7"/>
      <c r="ALG139" s="7"/>
      <c r="ALH139" s="7"/>
      <c r="ALI139" s="7"/>
      <c r="ALJ139" s="7"/>
      <c r="ALK139" s="7"/>
      <c r="ALL139" s="7"/>
      <c r="ALM139" s="7"/>
      <c r="ALN139" s="7"/>
      <c r="ALO139" s="7"/>
      <c r="ALP139" s="7"/>
      <c r="ALQ139" s="7"/>
      <c r="ALR139" s="7"/>
      <c r="ALS139" s="7"/>
      <c r="ALT139" s="7"/>
      <c r="ALU139" s="7"/>
      <c r="ALV139" s="7"/>
      <c r="ALW139" s="7"/>
      <c r="ALX139" s="7"/>
      <c r="ALY139" s="7"/>
      <c r="ALZ139" s="7"/>
      <c r="AMA139" s="7"/>
      <c r="AMB139" s="7"/>
      <c r="AMC139" s="7"/>
      <c r="AMD139" s="7"/>
      <c r="AME139" s="7"/>
      <c r="AMF139" s="7"/>
      <c r="AMG139" s="7"/>
      <c r="AMH139" s="7"/>
      <c r="AMI139" s="7"/>
      <c r="AMJ139" s="7"/>
    </row>
    <row r="140" spans="1:1024" s="14" customFormat="1" x14ac:dyDescent="0.25">
      <c r="A140" s="24"/>
      <c r="B140" s="26"/>
      <c r="C140" s="11"/>
      <c r="D140" s="7"/>
      <c r="E140" s="7"/>
      <c r="F140" s="7"/>
      <c r="G140" s="25"/>
      <c r="H140" s="7"/>
      <c r="I140" s="7"/>
      <c r="J140" s="7"/>
      <c r="K140" s="7"/>
      <c r="L140" s="13"/>
      <c r="N140" s="7"/>
      <c r="O140" s="7"/>
      <c r="P140" s="7"/>
      <c r="Q140" s="7"/>
      <c r="R140" s="7"/>
      <c r="S140" s="7"/>
      <c r="T140" s="7"/>
      <c r="U140" s="7"/>
      <c r="V140" s="7"/>
      <c r="W140" s="7"/>
      <c r="X140" s="7"/>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c r="MK140" s="7"/>
      <c r="ML140" s="7"/>
      <c r="MM140" s="7"/>
      <c r="MN140" s="7"/>
      <c r="MO140" s="7"/>
      <c r="MP140" s="7"/>
      <c r="MQ140" s="7"/>
      <c r="MR140" s="7"/>
      <c r="MS140" s="7"/>
      <c r="MT140" s="7"/>
      <c r="MU140" s="7"/>
      <c r="MV140" s="7"/>
      <c r="MW140" s="7"/>
      <c r="MX140" s="7"/>
      <c r="MY140" s="7"/>
      <c r="MZ140" s="7"/>
      <c r="NA140" s="7"/>
      <c r="NB140" s="7"/>
      <c r="NC140" s="7"/>
      <c r="ND140" s="7"/>
      <c r="NE140" s="7"/>
      <c r="NF140" s="7"/>
      <c r="NG140" s="7"/>
      <c r="NH140" s="7"/>
      <c r="NI140" s="7"/>
      <c r="NJ140" s="7"/>
      <c r="NK140" s="7"/>
      <c r="NL140" s="7"/>
      <c r="NM140" s="7"/>
      <c r="NN140" s="7"/>
      <c r="NO140" s="7"/>
      <c r="NP140" s="7"/>
      <c r="NQ140" s="7"/>
      <c r="NR140" s="7"/>
      <c r="NS140" s="7"/>
      <c r="NT140" s="7"/>
      <c r="NU140" s="7"/>
      <c r="NV140" s="7"/>
      <c r="NW140" s="7"/>
      <c r="NX140" s="7"/>
      <c r="NY140" s="7"/>
      <c r="NZ140" s="7"/>
      <c r="OA140" s="7"/>
      <c r="OB140" s="7"/>
      <c r="OC140" s="7"/>
      <c r="OD140" s="7"/>
      <c r="OE140" s="7"/>
      <c r="OF140" s="7"/>
      <c r="OG140" s="7"/>
      <c r="OH140" s="7"/>
      <c r="OI140" s="7"/>
      <c r="OJ140" s="7"/>
      <c r="OK140" s="7"/>
      <c r="OL140" s="7"/>
      <c r="OM140" s="7"/>
      <c r="ON140" s="7"/>
      <c r="OO140" s="7"/>
      <c r="OP140" s="7"/>
      <c r="OQ140" s="7"/>
      <c r="OR140" s="7"/>
      <c r="OS140" s="7"/>
      <c r="OT140" s="7"/>
      <c r="OU140" s="7"/>
      <c r="OV140" s="7"/>
      <c r="OW140" s="7"/>
      <c r="OX140" s="7"/>
      <c r="OY140" s="7"/>
      <c r="OZ140" s="7"/>
      <c r="PA140" s="7"/>
      <c r="PB140" s="7"/>
      <c r="PC140" s="7"/>
      <c r="PD140" s="7"/>
      <c r="PE140" s="7"/>
      <c r="PF140" s="7"/>
      <c r="PG140" s="7"/>
      <c r="PH140" s="7"/>
      <c r="PI140" s="7"/>
      <c r="PJ140" s="7"/>
      <c r="PK140" s="7"/>
      <c r="PL140" s="7"/>
      <c r="PM140" s="7"/>
      <c r="PN140" s="7"/>
      <c r="PO140" s="7"/>
      <c r="PP140" s="7"/>
      <c r="PQ140" s="7"/>
      <c r="PR140" s="7"/>
      <c r="PS140" s="7"/>
      <c r="PT140" s="7"/>
      <c r="PU140" s="7"/>
      <c r="PV140" s="7"/>
      <c r="PW140" s="7"/>
      <c r="PX140" s="7"/>
      <c r="PY140" s="7"/>
      <c r="PZ140" s="7"/>
      <c r="QA140" s="7"/>
      <c r="QB140" s="7"/>
      <c r="QC140" s="7"/>
      <c r="QD140" s="7"/>
      <c r="QE140" s="7"/>
      <c r="QF140" s="7"/>
      <c r="QG140" s="7"/>
      <c r="QH140" s="7"/>
      <c r="QI140" s="7"/>
      <c r="QJ140" s="7"/>
      <c r="QK140" s="7"/>
      <c r="QL140" s="7"/>
      <c r="QM140" s="7"/>
      <c r="QN140" s="7"/>
      <c r="QO140" s="7"/>
      <c r="QP140" s="7"/>
      <c r="QQ140" s="7"/>
      <c r="QR140" s="7"/>
      <c r="QS140" s="7"/>
      <c r="QT140" s="7"/>
      <c r="QU140" s="7"/>
      <c r="QV140" s="7"/>
      <c r="QW140" s="7"/>
      <c r="QX140" s="7"/>
      <c r="QY140" s="7"/>
      <c r="QZ140" s="7"/>
      <c r="RA140" s="7"/>
      <c r="RB140" s="7"/>
      <c r="RC140" s="7"/>
      <c r="RD140" s="7"/>
      <c r="RE140" s="7"/>
      <c r="RF140" s="7"/>
      <c r="RG140" s="7"/>
      <c r="RH140" s="7"/>
      <c r="RI140" s="7"/>
      <c r="RJ140" s="7"/>
      <c r="RK140" s="7"/>
      <c r="RL140" s="7"/>
      <c r="RM140" s="7"/>
      <c r="RN140" s="7"/>
      <c r="RO140" s="7"/>
      <c r="RP140" s="7"/>
      <c r="RQ140" s="7"/>
      <c r="RR140" s="7"/>
      <c r="RS140" s="7"/>
      <c r="RT140" s="7"/>
      <c r="RU140" s="7"/>
      <c r="RV140" s="7"/>
      <c r="RW140" s="7"/>
      <c r="RX140" s="7"/>
      <c r="RY140" s="7"/>
      <c r="RZ140" s="7"/>
      <c r="SA140" s="7"/>
      <c r="SB140" s="7"/>
      <c r="SC140" s="7"/>
      <c r="SD140" s="7"/>
      <c r="SE140" s="7"/>
      <c r="SF140" s="7"/>
      <c r="SG140" s="7"/>
      <c r="SH140" s="7"/>
      <c r="SI140" s="7"/>
      <c r="SJ140" s="7"/>
      <c r="SK140" s="7"/>
      <c r="SL140" s="7"/>
      <c r="SM140" s="7"/>
      <c r="SN140" s="7"/>
      <c r="SO140" s="7"/>
      <c r="SP140" s="7"/>
      <c r="SQ140" s="7"/>
      <c r="SR140" s="7"/>
      <c r="SS140" s="7"/>
      <c r="ST140" s="7"/>
      <c r="SU140" s="7"/>
      <c r="SV140" s="7"/>
      <c r="SW140" s="7"/>
      <c r="SX140" s="7"/>
      <c r="SY140" s="7"/>
      <c r="SZ140" s="7"/>
      <c r="TA140" s="7"/>
      <c r="TB140" s="7"/>
      <c r="TC140" s="7"/>
      <c r="TD140" s="7"/>
      <c r="TE140" s="7"/>
      <c r="TF140" s="7"/>
      <c r="TG140" s="7"/>
      <c r="TH140" s="7"/>
      <c r="TI140" s="7"/>
      <c r="TJ140" s="7"/>
      <c r="TK140" s="7"/>
      <c r="TL140" s="7"/>
      <c r="TM140" s="7"/>
      <c r="TN140" s="7"/>
      <c r="TO140" s="7"/>
      <c r="TP140" s="7"/>
      <c r="TQ140" s="7"/>
      <c r="TR140" s="7"/>
      <c r="TS140" s="7"/>
      <c r="TT140" s="7"/>
      <c r="TU140" s="7"/>
      <c r="TV140" s="7"/>
      <c r="TW140" s="7"/>
      <c r="TX140" s="7"/>
      <c r="TY140" s="7"/>
      <c r="TZ140" s="7"/>
      <c r="UA140" s="7"/>
      <c r="UB140" s="7"/>
      <c r="UC140" s="7"/>
      <c r="UD140" s="7"/>
      <c r="UE140" s="7"/>
      <c r="UF140" s="7"/>
      <c r="UG140" s="7"/>
      <c r="UH140" s="7"/>
      <c r="UI140" s="7"/>
      <c r="UJ140" s="7"/>
      <c r="UK140" s="7"/>
      <c r="UL140" s="7"/>
      <c r="UM140" s="7"/>
      <c r="UN140" s="7"/>
      <c r="UO140" s="7"/>
      <c r="UP140" s="7"/>
      <c r="UQ140" s="7"/>
      <c r="UR140" s="7"/>
      <c r="US140" s="7"/>
      <c r="UT140" s="7"/>
      <c r="UU140" s="7"/>
      <c r="UV140" s="7"/>
      <c r="UW140" s="7"/>
      <c r="UX140" s="7"/>
      <c r="UY140" s="7"/>
      <c r="UZ140" s="7"/>
      <c r="VA140" s="7"/>
      <c r="VB140" s="7"/>
      <c r="VC140" s="7"/>
      <c r="VD140" s="7"/>
      <c r="VE140" s="7"/>
      <c r="VF140" s="7"/>
      <c r="VG140" s="7"/>
      <c r="VH140" s="7"/>
      <c r="VI140" s="7"/>
      <c r="VJ140" s="7"/>
      <c r="VK140" s="7"/>
      <c r="VL140" s="7"/>
      <c r="VM140" s="7"/>
      <c r="VN140" s="7"/>
      <c r="VO140" s="7"/>
      <c r="VP140" s="7"/>
      <c r="VQ140" s="7"/>
      <c r="VR140" s="7"/>
      <c r="VS140" s="7"/>
      <c r="VT140" s="7"/>
      <c r="VU140" s="7"/>
      <c r="VV140" s="7"/>
      <c r="VW140" s="7"/>
      <c r="VX140" s="7"/>
      <c r="VY140" s="7"/>
      <c r="VZ140" s="7"/>
      <c r="WA140" s="7"/>
      <c r="WB140" s="7"/>
      <c r="WC140" s="7"/>
      <c r="WD140" s="7"/>
      <c r="WE140" s="7"/>
      <c r="WF140" s="7"/>
      <c r="WG140" s="7"/>
      <c r="WH140" s="7"/>
      <c r="WI140" s="7"/>
      <c r="WJ140" s="7"/>
      <c r="WK140" s="7"/>
      <c r="WL140" s="7"/>
      <c r="WM140" s="7"/>
      <c r="WN140" s="7"/>
      <c r="WO140" s="7"/>
      <c r="WP140" s="7"/>
      <c r="WQ140" s="7"/>
      <c r="WR140" s="7"/>
      <c r="WS140" s="7"/>
      <c r="WT140" s="7"/>
      <c r="WU140" s="7"/>
      <c r="WV140" s="7"/>
      <c r="WW140" s="7"/>
      <c r="WX140" s="7"/>
      <c r="WY140" s="7"/>
      <c r="WZ140" s="7"/>
      <c r="XA140" s="7"/>
      <c r="XB140" s="7"/>
      <c r="XC140" s="7"/>
      <c r="XD140" s="7"/>
      <c r="XE140" s="7"/>
      <c r="XF140" s="7"/>
      <c r="XG140" s="7"/>
      <c r="XH140" s="7"/>
      <c r="XI140" s="7"/>
      <c r="XJ140" s="7"/>
      <c r="XK140" s="7"/>
      <c r="XL140" s="7"/>
      <c r="XM140" s="7"/>
      <c r="XN140" s="7"/>
      <c r="XO140" s="7"/>
      <c r="XP140" s="7"/>
      <c r="XQ140" s="7"/>
      <c r="XR140" s="7"/>
      <c r="XS140" s="7"/>
      <c r="XT140" s="7"/>
      <c r="XU140" s="7"/>
      <c r="XV140" s="7"/>
      <c r="XW140" s="7"/>
      <c r="XX140" s="7"/>
      <c r="XY140" s="7"/>
      <c r="XZ140" s="7"/>
      <c r="YA140" s="7"/>
      <c r="YB140" s="7"/>
      <c r="YC140" s="7"/>
      <c r="YD140" s="7"/>
      <c r="YE140" s="7"/>
      <c r="YF140" s="7"/>
      <c r="YG140" s="7"/>
      <c r="YH140" s="7"/>
      <c r="YI140" s="7"/>
      <c r="YJ140" s="7"/>
      <c r="YK140" s="7"/>
      <c r="YL140" s="7"/>
      <c r="YM140" s="7"/>
      <c r="YN140" s="7"/>
      <c r="YO140" s="7"/>
      <c r="YP140" s="7"/>
      <c r="YQ140" s="7"/>
      <c r="YR140" s="7"/>
      <c r="YS140" s="7"/>
      <c r="YT140" s="7"/>
      <c r="YU140" s="7"/>
      <c r="YV140" s="7"/>
      <c r="YW140" s="7"/>
      <c r="YX140" s="7"/>
      <c r="YY140" s="7"/>
      <c r="YZ140" s="7"/>
      <c r="ZA140" s="7"/>
      <c r="ZB140" s="7"/>
      <c r="ZC140" s="7"/>
      <c r="ZD140" s="7"/>
      <c r="ZE140" s="7"/>
      <c r="ZF140" s="7"/>
      <c r="ZG140" s="7"/>
      <c r="ZH140" s="7"/>
      <c r="ZI140" s="7"/>
      <c r="ZJ140" s="7"/>
      <c r="ZK140" s="7"/>
      <c r="ZL140" s="7"/>
      <c r="ZM140" s="7"/>
      <c r="ZN140" s="7"/>
      <c r="ZO140" s="7"/>
      <c r="ZP140" s="7"/>
      <c r="ZQ140" s="7"/>
      <c r="ZR140" s="7"/>
      <c r="ZS140" s="7"/>
      <c r="ZT140" s="7"/>
      <c r="ZU140" s="7"/>
      <c r="ZV140" s="7"/>
      <c r="ZW140" s="7"/>
      <c r="ZX140" s="7"/>
      <c r="ZY140" s="7"/>
      <c r="ZZ140" s="7"/>
      <c r="AAA140" s="7"/>
      <c r="AAB140" s="7"/>
      <c r="AAC140" s="7"/>
      <c r="AAD140" s="7"/>
      <c r="AAE140" s="7"/>
      <c r="AAF140" s="7"/>
      <c r="AAG140" s="7"/>
      <c r="AAH140" s="7"/>
      <c r="AAI140" s="7"/>
      <c r="AAJ140" s="7"/>
      <c r="AAK140" s="7"/>
      <c r="AAL140" s="7"/>
      <c r="AAM140" s="7"/>
      <c r="AAN140" s="7"/>
      <c r="AAO140" s="7"/>
      <c r="AAP140" s="7"/>
      <c r="AAQ140" s="7"/>
      <c r="AAR140" s="7"/>
      <c r="AAS140" s="7"/>
      <c r="AAT140" s="7"/>
      <c r="AAU140" s="7"/>
      <c r="AAV140" s="7"/>
      <c r="AAW140" s="7"/>
      <c r="AAX140" s="7"/>
      <c r="AAY140" s="7"/>
      <c r="AAZ140" s="7"/>
      <c r="ABA140" s="7"/>
      <c r="ABB140" s="7"/>
      <c r="ABC140" s="7"/>
      <c r="ABD140" s="7"/>
      <c r="ABE140" s="7"/>
      <c r="ABF140" s="7"/>
      <c r="ABG140" s="7"/>
      <c r="ABH140" s="7"/>
      <c r="ABI140" s="7"/>
      <c r="ABJ140" s="7"/>
      <c r="ABK140" s="7"/>
      <c r="ABL140" s="7"/>
      <c r="ABM140" s="7"/>
      <c r="ABN140" s="7"/>
      <c r="ABO140" s="7"/>
      <c r="ABP140" s="7"/>
      <c r="ABQ140" s="7"/>
      <c r="ABR140" s="7"/>
      <c r="ABS140" s="7"/>
      <c r="ABT140" s="7"/>
      <c r="ABU140" s="7"/>
      <c r="ABV140" s="7"/>
      <c r="ABW140" s="7"/>
      <c r="ABX140" s="7"/>
      <c r="ABY140" s="7"/>
      <c r="ABZ140" s="7"/>
      <c r="ACA140" s="7"/>
      <c r="ACB140" s="7"/>
      <c r="ACC140" s="7"/>
      <c r="ACD140" s="7"/>
      <c r="ACE140" s="7"/>
      <c r="ACF140" s="7"/>
      <c r="ACG140" s="7"/>
      <c r="ACH140" s="7"/>
      <c r="ACI140" s="7"/>
      <c r="ACJ140" s="7"/>
      <c r="ACK140" s="7"/>
      <c r="ACL140" s="7"/>
      <c r="ACM140" s="7"/>
      <c r="ACN140" s="7"/>
      <c r="ACO140" s="7"/>
      <c r="ACP140" s="7"/>
      <c r="ACQ140" s="7"/>
      <c r="ACR140" s="7"/>
      <c r="ACS140" s="7"/>
      <c r="ACT140" s="7"/>
      <c r="ACU140" s="7"/>
      <c r="ACV140" s="7"/>
      <c r="ACW140" s="7"/>
      <c r="ACX140" s="7"/>
      <c r="ACY140" s="7"/>
      <c r="ACZ140" s="7"/>
      <c r="ADA140" s="7"/>
      <c r="ADB140" s="7"/>
      <c r="ADC140" s="7"/>
      <c r="ADD140" s="7"/>
      <c r="ADE140" s="7"/>
      <c r="ADF140" s="7"/>
      <c r="ADG140" s="7"/>
      <c r="ADH140" s="7"/>
      <c r="ADI140" s="7"/>
      <c r="ADJ140" s="7"/>
      <c r="ADK140" s="7"/>
      <c r="ADL140" s="7"/>
      <c r="ADM140" s="7"/>
      <c r="ADN140" s="7"/>
      <c r="ADO140" s="7"/>
      <c r="ADP140" s="7"/>
      <c r="ADQ140" s="7"/>
      <c r="ADR140" s="7"/>
      <c r="ADS140" s="7"/>
      <c r="ADT140" s="7"/>
      <c r="ADU140" s="7"/>
      <c r="ADV140" s="7"/>
      <c r="ADW140" s="7"/>
      <c r="ADX140" s="7"/>
      <c r="ADY140" s="7"/>
      <c r="ADZ140" s="7"/>
      <c r="AEA140" s="7"/>
      <c r="AEB140" s="7"/>
      <c r="AEC140" s="7"/>
      <c r="AED140" s="7"/>
      <c r="AEE140" s="7"/>
      <c r="AEF140" s="7"/>
      <c r="AEG140" s="7"/>
      <c r="AEH140" s="7"/>
      <c r="AEI140" s="7"/>
      <c r="AEJ140" s="7"/>
      <c r="AEK140" s="7"/>
      <c r="AEL140" s="7"/>
      <c r="AEM140" s="7"/>
      <c r="AEN140" s="7"/>
      <c r="AEO140" s="7"/>
      <c r="AEP140" s="7"/>
      <c r="AEQ140" s="7"/>
      <c r="AER140" s="7"/>
      <c r="AES140" s="7"/>
      <c r="AET140" s="7"/>
      <c r="AEU140" s="7"/>
      <c r="AEV140" s="7"/>
      <c r="AEW140" s="7"/>
      <c r="AEX140" s="7"/>
      <c r="AEY140" s="7"/>
      <c r="AEZ140" s="7"/>
      <c r="AFA140" s="7"/>
      <c r="AFB140" s="7"/>
      <c r="AFC140" s="7"/>
      <c r="AFD140" s="7"/>
      <c r="AFE140" s="7"/>
      <c r="AFF140" s="7"/>
      <c r="AFG140" s="7"/>
      <c r="AFH140" s="7"/>
      <c r="AFI140" s="7"/>
      <c r="AFJ140" s="7"/>
      <c r="AFK140" s="7"/>
      <c r="AFL140" s="7"/>
      <c r="AFM140" s="7"/>
      <c r="AFN140" s="7"/>
      <c r="AFO140" s="7"/>
      <c r="AFP140" s="7"/>
      <c r="AFQ140" s="7"/>
      <c r="AFR140" s="7"/>
      <c r="AFS140" s="7"/>
      <c r="AFT140" s="7"/>
      <c r="AFU140" s="7"/>
      <c r="AFV140" s="7"/>
      <c r="AFW140" s="7"/>
      <c r="AFX140" s="7"/>
      <c r="AFY140" s="7"/>
      <c r="AFZ140" s="7"/>
      <c r="AGA140" s="7"/>
      <c r="AGB140" s="7"/>
      <c r="AGC140" s="7"/>
      <c r="AGD140" s="7"/>
      <c r="AGE140" s="7"/>
      <c r="AGF140" s="7"/>
      <c r="AGG140" s="7"/>
      <c r="AGH140" s="7"/>
      <c r="AGI140" s="7"/>
      <c r="AGJ140" s="7"/>
      <c r="AGK140" s="7"/>
      <c r="AGL140" s="7"/>
      <c r="AGM140" s="7"/>
      <c r="AGN140" s="7"/>
      <c r="AGO140" s="7"/>
      <c r="AGP140" s="7"/>
      <c r="AGQ140" s="7"/>
      <c r="AGR140" s="7"/>
      <c r="AGS140" s="7"/>
      <c r="AGT140" s="7"/>
      <c r="AGU140" s="7"/>
      <c r="AGV140" s="7"/>
      <c r="AGW140" s="7"/>
      <c r="AGX140" s="7"/>
      <c r="AGY140" s="7"/>
      <c r="AGZ140" s="7"/>
      <c r="AHA140" s="7"/>
      <c r="AHB140" s="7"/>
      <c r="AHC140" s="7"/>
      <c r="AHD140" s="7"/>
      <c r="AHE140" s="7"/>
      <c r="AHF140" s="7"/>
      <c r="AHG140" s="7"/>
      <c r="AHH140" s="7"/>
      <c r="AHI140" s="7"/>
      <c r="AHJ140" s="7"/>
      <c r="AHK140" s="7"/>
      <c r="AHL140" s="7"/>
      <c r="AHM140" s="7"/>
      <c r="AHN140" s="7"/>
      <c r="AHO140" s="7"/>
      <c r="AHP140" s="7"/>
      <c r="AHQ140" s="7"/>
      <c r="AHR140" s="7"/>
      <c r="AHS140" s="7"/>
      <c r="AHT140" s="7"/>
      <c r="AHU140" s="7"/>
      <c r="AHV140" s="7"/>
      <c r="AHW140" s="7"/>
      <c r="AHX140" s="7"/>
      <c r="AHY140" s="7"/>
      <c r="AHZ140" s="7"/>
      <c r="AIA140" s="7"/>
      <c r="AIB140" s="7"/>
      <c r="AIC140" s="7"/>
      <c r="AID140" s="7"/>
      <c r="AIE140" s="7"/>
      <c r="AIF140" s="7"/>
      <c r="AIG140" s="7"/>
      <c r="AIH140" s="7"/>
      <c r="AII140" s="7"/>
      <c r="AIJ140" s="7"/>
      <c r="AIK140" s="7"/>
      <c r="AIL140" s="7"/>
      <c r="AIM140" s="7"/>
      <c r="AIN140" s="7"/>
      <c r="AIO140" s="7"/>
      <c r="AIP140" s="7"/>
      <c r="AIQ140" s="7"/>
      <c r="AIR140" s="7"/>
      <c r="AIS140" s="7"/>
      <c r="AIT140" s="7"/>
      <c r="AIU140" s="7"/>
      <c r="AIV140" s="7"/>
      <c r="AIW140" s="7"/>
      <c r="AIX140" s="7"/>
      <c r="AIY140" s="7"/>
      <c r="AIZ140" s="7"/>
      <c r="AJA140" s="7"/>
      <c r="AJB140" s="7"/>
      <c r="AJC140" s="7"/>
      <c r="AJD140" s="7"/>
      <c r="AJE140" s="7"/>
      <c r="AJF140" s="7"/>
      <c r="AJG140" s="7"/>
      <c r="AJH140" s="7"/>
      <c r="AJI140" s="7"/>
      <c r="AJJ140" s="7"/>
      <c r="AJK140" s="7"/>
      <c r="AJL140" s="7"/>
      <c r="AJM140" s="7"/>
      <c r="AJN140" s="7"/>
      <c r="AJO140" s="7"/>
      <c r="AJP140" s="7"/>
      <c r="AJQ140" s="7"/>
      <c r="AJR140" s="7"/>
      <c r="AJS140" s="7"/>
      <c r="AJT140" s="7"/>
      <c r="AJU140" s="7"/>
      <c r="AJV140" s="7"/>
      <c r="AJW140" s="7"/>
      <c r="AJX140" s="7"/>
      <c r="AJY140" s="7"/>
      <c r="AJZ140" s="7"/>
      <c r="AKA140" s="7"/>
      <c r="AKB140" s="7"/>
      <c r="AKC140" s="7"/>
      <c r="AKD140" s="7"/>
      <c r="AKE140" s="7"/>
      <c r="AKF140" s="7"/>
      <c r="AKG140" s="7"/>
      <c r="AKH140" s="7"/>
      <c r="AKI140" s="7"/>
      <c r="AKJ140" s="7"/>
      <c r="AKK140" s="7"/>
      <c r="AKL140" s="7"/>
      <c r="AKM140" s="7"/>
      <c r="AKN140" s="7"/>
      <c r="AKO140" s="7"/>
      <c r="AKP140" s="7"/>
      <c r="AKQ140" s="7"/>
      <c r="AKR140" s="7"/>
      <c r="AKS140" s="7"/>
      <c r="AKT140" s="7"/>
      <c r="AKU140" s="7"/>
      <c r="AKV140" s="7"/>
      <c r="AKW140" s="7"/>
      <c r="AKX140" s="7"/>
      <c r="AKY140" s="7"/>
      <c r="AKZ140" s="7"/>
      <c r="ALA140" s="7"/>
      <c r="ALB140" s="7"/>
      <c r="ALC140" s="7"/>
      <c r="ALD140" s="7"/>
      <c r="ALE140" s="7"/>
      <c r="ALF140" s="7"/>
      <c r="ALG140" s="7"/>
      <c r="ALH140" s="7"/>
      <c r="ALI140" s="7"/>
      <c r="ALJ140" s="7"/>
      <c r="ALK140" s="7"/>
      <c r="ALL140" s="7"/>
      <c r="ALM140" s="7"/>
      <c r="ALN140" s="7"/>
      <c r="ALO140" s="7"/>
      <c r="ALP140" s="7"/>
      <c r="ALQ140" s="7"/>
      <c r="ALR140" s="7"/>
      <c r="ALS140" s="7"/>
      <c r="ALT140" s="7"/>
      <c r="ALU140" s="7"/>
      <c r="ALV140" s="7"/>
      <c r="ALW140" s="7"/>
      <c r="ALX140" s="7"/>
      <c r="ALY140" s="7"/>
      <c r="ALZ140" s="7"/>
      <c r="AMA140" s="7"/>
      <c r="AMB140" s="7"/>
      <c r="AMC140" s="7"/>
      <c r="AMD140" s="7"/>
      <c r="AME140" s="7"/>
      <c r="AMF140" s="7"/>
      <c r="AMG140" s="7"/>
      <c r="AMH140" s="7"/>
      <c r="AMI140" s="7"/>
      <c r="AMJ140" s="7"/>
    </row>
    <row r="141" spans="1:1024" s="14" customFormat="1" x14ac:dyDescent="0.25">
      <c r="A141" s="24"/>
      <c r="B141" s="26"/>
      <c r="C141" s="11"/>
      <c r="D141" s="7"/>
      <c r="E141" s="7"/>
      <c r="F141" s="7"/>
      <c r="G141" s="25"/>
      <c r="H141" s="7"/>
      <c r="I141" s="7"/>
      <c r="J141" s="7"/>
      <c r="K141" s="7"/>
      <c r="L141" s="13"/>
      <c r="N141" s="7"/>
      <c r="O141" s="7"/>
      <c r="P141" s="7"/>
      <c r="Q141" s="7"/>
      <c r="R141" s="7"/>
      <c r="S141" s="7"/>
      <c r="T141" s="7"/>
      <c r="U141" s="7"/>
      <c r="V141" s="7"/>
      <c r="W141" s="7"/>
      <c r="X141" s="7"/>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c r="MK141" s="7"/>
      <c r="ML141" s="7"/>
      <c r="MM141" s="7"/>
      <c r="MN141" s="7"/>
      <c r="MO141" s="7"/>
      <c r="MP141" s="7"/>
      <c r="MQ141" s="7"/>
      <c r="MR141" s="7"/>
      <c r="MS141" s="7"/>
      <c r="MT141" s="7"/>
      <c r="MU141" s="7"/>
      <c r="MV141" s="7"/>
      <c r="MW141" s="7"/>
      <c r="MX141" s="7"/>
      <c r="MY141" s="7"/>
      <c r="MZ141" s="7"/>
      <c r="NA141" s="7"/>
      <c r="NB141" s="7"/>
      <c r="NC141" s="7"/>
      <c r="ND141" s="7"/>
      <c r="NE141" s="7"/>
      <c r="NF141" s="7"/>
      <c r="NG141" s="7"/>
      <c r="NH141" s="7"/>
      <c r="NI141" s="7"/>
      <c r="NJ141" s="7"/>
      <c r="NK141" s="7"/>
      <c r="NL141" s="7"/>
      <c r="NM141" s="7"/>
      <c r="NN141" s="7"/>
      <c r="NO141" s="7"/>
      <c r="NP141" s="7"/>
      <c r="NQ141" s="7"/>
      <c r="NR141" s="7"/>
      <c r="NS141" s="7"/>
      <c r="NT141" s="7"/>
      <c r="NU141" s="7"/>
      <c r="NV141" s="7"/>
      <c r="NW141" s="7"/>
      <c r="NX141" s="7"/>
      <c r="NY141" s="7"/>
      <c r="NZ141" s="7"/>
      <c r="OA141" s="7"/>
      <c r="OB141" s="7"/>
      <c r="OC141" s="7"/>
      <c r="OD141" s="7"/>
      <c r="OE141" s="7"/>
      <c r="OF141" s="7"/>
      <c r="OG141" s="7"/>
      <c r="OH141" s="7"/>
      <c r="OI141" s="7"/>
      <c r="OJ141" s="7"/>
      <c r="OK141" s="7"/>
      <c r="OL141" s="7"/>
      <c r="OM141" s="7"/>
      <c r="ON141" s="7"/>
      <c r="OO141" s="7"/>
      <c r="OP141" s="7"/>
      <c r="OQ141" s="7"/>
      <c r="OR141" s="7"/>
      <c r="OS141" s="7"/>
      <c r="OT141" s="7"/>
      <c r="OU141" s="7"/>
      <c r="OV141" s="7"/>
      <c r="OW141" s="7"/>
      <c r="OX141" s="7"/>
      <c r="OY141" s="7"/>
      <c r="OZ141" s="7"/>
      <c r="PA141" s="7"/>
      <c r="PB141" s="7"/>
      <c r="PC141" s="7"/>
      <c r="PD141" s="7"/>
      <c r="PE141" s="7"/>
      <c r="PF141" s="7"/>
      <c r="PG141" s="7"/>
      <c r="PH141" s="7"/>
      <c r="PI141" s="7"/>
      <c r="PJ141" s="7"/>
      <c r="PK141" s="7"/>
      <c r="PL141" s="7"/>
      <c r="PM141" s="7"/>
      <c r="PN141" s="7"/>
      <c r="PO141" s="7"/>
      <c r="PP141" s="7"/>
      <c r="PQ141" s="7"/>
      <c r="PR141" s="7"/>
      <c r="PS141" s="7"/>
      <c r="PT141" s="7"/>
      <c r="PU141" s="7"/>
      <c r="PV141" s="7"/>
      <c r="PW141" s="7"/>
      <c r="PX141" s="7"/>
      <c r="PY141" s="7"/>
      <c r="PZ141" s="7"/>
      <c r="QA141" s="7"/>
      <c r="QB141" s="7"/>
      <c r="QC141" s="7"/>
      <c r="QD141" s="7"/>
      <c r="QE141" s="7"/>
      <c r="QF141" s="7"/>
      <c r="QG141" s="7"/>
      <c r="QH141" s="7"/>
      <c r="QI141" s="7"/>
      <c r="QJ141" s="7"/>
      <c r="QK141" s="7"/>
      <c r="QL141" s="7"/>
      <c r="QM141" s="7"/>
      <c r="QN141" s="7"/>
      <c r="QO141" s="7"/>
      <c r="QP141" s="7"/>
      <c r="QQ141" s="7"/>
      <c r="QR141" s="7"/>
      <c r="QS141" s="7"/>
      <c r="QT141" s="7"/>
      <c r="QU141" s="7"/>
      <c r="QV141" s="7"/>
      <c r="QW141" s="7"/>
      <c r="QX141" s="7"/>
      <c r="QY141" s="7"/>
      <c r="QZ141" s="7"/>
      <c r="RA141" s="7"/>
      <c r="RB141" s="7"/>
      <c r="RC141" s="7"/>
      <c r="RD141" s="7"/>
      <c r="RE141" s="7"/>
      <c r="RF141" s="7"/>
      <c r="RG141" s="7"/>
      <c r="RH141" s="7"/>
      <c r="RI141" s="7"/>
      <c r="RJ141" s="7"/>
      <c r="RK141" s="7"/>
      <c r="RL141" s="7"/>
      <c r="RM141" s="7"/>
      <c r="RN141" s="7"/>
      <c r="RO141" s="7"/>
      <c r="RP141" s="7"/>
      <c r="RQ141" s="7"/>
      <c r="RR141" s="7"/>
      <c r="RS141" s="7"/>
      <c r="RT141" s="7"/>
      <c r="RU141" s="7"/>
      <c r="RV141" s="7"/>
      <c r="RW141" s="7"/>
      <c r="RX141" s="7"/>
      <c r="RY141" s="7"/>
      <c r="RZ141" s="7"/>
      <c r="SA141" s="7"/>
      <c r="SB141" s="7"/>
      <c r="SC141" s="7"/>
      <c r="SD141" s="7"/>
      <c r="SE141" s="7"/>
      <c r="SF141" s="7"/>
      <c r="SG141" s="7"/>
      <c r="SH141" s="7"/>
      <c r="SI141" s="7"/>
      <c r="SJ141" s="7"/>
      <c r="SK141" s="7"/>
      <c r="SL141" s="7"/>
      <c r="SM141" s="7"/>
      <c r="SN141" s="7"/>
      <c r="SO141" s="7"/>
      <c r="SP141" s="7"/>
      <c r="SQ141" s="7"/>
      <c r="SR141" s="7"/>
      <c r="SS141" s="7"/>
      <c r="ST141" s="7"/>
      <c r="SU141" s="7"/>
      <c r="SV141" s="7"/>
      <c r="SW141" s="7"/>
      <c r="SX141" s="7"/>
      <c r="SY141" s="7"/>
      <c r="SZ141" s="7"/>
      <c r="TA141" s="7"/>
      <c r="TB141" s="7"/>
      <c r="TC141" s="7"/>
      <c r="TD141" s="7"/>
      <c r="TE141" s="7"/>
      <c r="TF141" s="7"/>
      <c r="TG141" s="7"/>
      <c r="TH141" s="7"/>
      <c r="TI141" s="7"/>
      <c r="TJ141" s="7"/>
      <c r="TK141" s="7"/>
      <c r="TL141" s="7"/>
      <c r="TM141" s="7"/>
      <c r="TN141" s="7"/>
      <c r="TO141" s="7"/>
      <c r="TP141" s="7"/>
      <c r="TQ141" s="7"/>
      <c r="TR141" s="7"/>
      <c r="TS141" s="7"/>
      <c r="TT141" s="7"/>
      <c r="TU141" s="7"/>
      <c r="TV141" s="7"/>
      <c r="TW141" s="7"/>
      <c r="TX141" s="7"/>
      <c r="TY141" s="7"/>
      <c r="TZ141" s="7"/>
      <c r="UA141" s="7"/>
      <c r="UB141" s="7"/>
      <c r="UC141" s="7"/>
      <c r="UD141" s="7"/>
      <c r="UE141" s="7"/>
      <c r="UF141" s="7"/>
      <c r="UG141" s="7"/>
      <c r="UH141" s="7"/>
      <c r="UI141" s="7"/>
      <c r="UJ141" s="7"/>
      <c r="UK141" s="7"/>
      <c r="UL141" s="7"/>
      <c r="UM141" s="7"/>
      <c r="UN141" s="7"/>
      <c r="UO141" s="7"/>
      <c r="UP141" s="7"/>
      <c r="UQ141" s="7"/>
      <c r="UR141" s="7"/>
      <c r="US141" s="7"/>
      <c r="UT141" s="7"/>
      <c r="UU141" s="7"/>
      <c r="UV141" s="7"/>
      <c r="UW141" s="7"/>
      <c r="UX141" s="7"/>
      <c r="UY141" s="7"/>
      <c r="UZ141" s="7"/>
      <c r="VA141" s="7"/>
      <c r="VB141" s="7"/>
      <c r="VC141" s="7"/>
      <c r="VD141" s="7"/>
      <c r="VE141" s="7"/>
      <c r="VF141" s="7"/>
      <c r="VG141" s="7"/>
      <c r="VH141" s="7"/>
      <c r="VI141" s="7"/>
      <c r="VJ141" s="7"/>
      <c r="VK141" s="7"/>
      <c r="VL141" s="7"/>
      <c r="VM141" s="7"/>
      <c r="VN141" s="7"/>
      <c r="VO141" s="7"/>
      <c r="VP141" s="7"/>
      <c r="VQ141" s="7"/>
      <c r="VR141" s="7"/>
      <c r="VS141" s="7"/>
      <c r="VT141" s="7"/>
      <c r="VU141" s="7"/>
      <c r="VV141" s="7"/>
      <c r="VW141" s="7"/>
      <c r="VX141" s="7"/>
      <c r="VY141" s="7"/>
      <c r="VZ141" s="7"/>
      <c r="WA141" s="7"/>
      <c r="WB141" s="7"/>
      <c r="WC141" s="7"/>
      <c r="WD141" s="7"/>
      <c r="WE141" s="7"/>
      <c r="WF141" s="7"/>
      <c r="WG141" s="7"/>
      <c r="WH141" s="7"/>
      <c r="WI141" s="7"/>
      <c r="WJ141" s="7"/>
      <c r="WK141" s="7"/>
      <c r="WL141" s="7"/>
      <c r="WM141" s="7"/>
      <c r="WN141" s="7"/>
      <c r="WO141" s="7"/>
      <c r="WP141" s="7"/>
      <c r="WQ141" s="7"/>
      <c r="WR141" s="7"/>
      <c r="WS141" s="7"/>
      <c r="WT141" s="7"/>
      <c r="WU141" s="7"/>
      <c r="WV141" s="7"/>
      <c r="WW141" s="7"/>
      <c r="WX141" s="7"/>
      <c r="WY141" s="7"/>
      <c r="WZ141" s="7"/>
      <c r="XA141" s="7"/>
      <c r="XB141" s="7"/>
      <c r="XC141" s="7"/>
      <c r="XD141" s="7"/>
      <c r="XE141" s="7"/>
      <c r="XF141" s="7"/>
      <c r="XG141" s="7"/>
      <c r="XH141" s="7"/>
      <c r="XI141" s="7"/>
      <c r="XJ141" s="7"/>
      <c r="XK141" s="7"/>
      <c r="XL141" s="7"/>
      <c r="XM141" s="7"/>
      <c r="XN141" s="7"/>
      <c r="XO141" s="7"/>
      <c r="XP141" s="7"/>
      <c r="XQ141" s="7"/>
      <c r="XR141" s="7"/>
      <c r="XS141" s="7"/>
      <c r="XT141" s="7"/>
      <c r="XU141" s="7"/>
      <c r="XV141" s="7"/>
      <c r="XW141" s="7"/>
      <c r="XX141" s="7"/>
      <c r="XY141" s="7"/>
      <c r="XZ141" s="7"/>
      <c r="YA141" s="7"/>
      <c r="YB141" s="7"/>
      <c r="YC141" s="7"/>
      <c r="YD141" s="7"/>
      <c r="YE141" s="7"/>
      <c r="YF141" s="7"/>
      <c r="YG141" s="7"/>
      <c r="YH141" s="7"/>
      <c r="YI141" s="7"/>
      <c r="YJ141" s="7"/>
      <c r="YK141" s="7"/>
      <c r="YL141" s="7"/>
      <c r="YM141" s="7"/>
      <c r="YN141" s="7"/>
      <c r="YO141" s="7"/>
      <c r="YP141" s="7"/>
      <c r="YQ141" s="7"/>
      <c r="YR141" s="7"/>
      <c r="YS141" s="7"/>
      <c r="YT141" s="7"/>
      <c r="YU141" s="7"/>
      <c r="YV141" s="7"/>
      <c r="YW141" s="7"/>
      <c r="YX141" s="7"/>
      <c r="YY141" s="7"/>
      <c r="YZ141" s="7"/>
      <c r="ZA141" s="7"/>
      <c r="ZB141" s="7"/>
      <c r="ZC141" s="7"/>
      <c r="ZD141" s="7"/>
      <c r="ZE141" s="7"/>
      <c r="ZF141" s="7"/>
      <c r="ZG141" s="7"/>
      <c r="ZH141" s="7"/>
      <c r="ZI141" s="7"/>
      <c r="ZJ141" s="7"/>
      <c r="ZK141" s="7"/>
      <c r="ZL141" s="7"/>
      <c r="ZM141" s="7"/>
      <c r="ZN141" s="7"/>
      <c r="ZO141" s="7"/>
      <c r="ZP141" s="7"/>
      <c r="ZQ141" s="7"/>
      <c r="ZR141" s="7"/>
      <c r="ZS141" s="7"/>
      <c r="ZT141" s="7"/>
      <c r="ZU141" s="7"/>
      <c r="ZV141" s="7"/>
      <c r="ZW141" s="7"/>
      <c r="ZX141" s="7"/>
      <c r="ZY141" s="7"/>
      <c r="ZZ141" s="7"/>
      <c r="AAA141" s="7"/>
      <c r="AAB141" s="7"/>
      <c r="AAC141" s="7"/>
      <c r="AAD141" s="7"/>
      <c r="AAE141" s="7"/>
      <c r="AAF141" s="7"/>
      <c r="AAG141" s="7"/>
      <c r="AAH141" s="7"/>
      <c r="AAI141" s="7"/>
      <c r="AAJ141" s="7"/>
      <c r="AAK141" s="7"/>
      <c r="AAL141" s="7"/>
      <c r="AAM141" s="7"/>
      <c r="AAN141" s="7"/>
      <c r="AAO141" s="7"/>
      <c r="AAP141" s="7"/>
      <c r="AAQ141" s="7"/>
      <c r="AAR141" s="7"/>
      <c r="AAS141" s="7"/>
      <c r="AAT141" s="7"/>
      <c r="AAU141" s="7"/>
      <c r="AAV141" s="7"/>
      <c r="AAW141" s="7"/>
      <c r="AAX141" s="7"/>
      <c r="AAY141" s="7"/>
      <c r="AAZ141" s="7"/>
      <c r="ABA141" s="7"/>
      <c r="ABB141" s="7"/>
      <c r="ABC141" s="7"/>
      <c r="ABD141" s="7"/>
      <c r="ABE141" s="7"/>
      <c r="ABF141" s="7"/>
      <c r="ABG141" s="7"/>
      <c r="ABH141" s="7"/>
      <c r="ABI141" s="7"/>
      <c r="ABJ141" s="7"/>
      <c r="ABK141" s="7"/>
      <c r="ABL141" s="7"/>
      <c r="ABM141" s="7"/>
      <c r="ABN141" s="7"/>
      <c r="ABO141" s="7"/>
      <c r="ABP141" s="7"/>
      <c r="ABQ141" s="7"/>
      <c r="ABR141" s="7"/>
      <c r="ABS141" s="7"/>
      <c r="ABT141" s="7"/>
      <c r="ABU141" s="7"/>
      <c r="ABV141" s="7"/>
      <c r="ABW141" s="7"/>
      <c r="ABX141" s="7"/>
      <c r="ABY141" s="7"/>
      <c r="ABZ141" s="7"/>
      <c r="ACA141" s="7"/>
      <c r="ACB141" s="7"/>
      <c r="ACC141" s="7"/>
      <c r="ACD141" s="7"/>
      <c r="ACE141" s="7"/>
      <c r="ACF141" s="7"/>
      <c r="ACG141" s="7"/>
      <c r="ACH141" s="7"/>
      <c r="ACI141" s="7"/>
      <c r="ACJ141" s="7"/>
      <c r="ACK141" s="7"/>
      <c r="ACL141" s="7"/>
      <c r="ACM141" s="7"/>
      <c r="ACN141" s="7"/>
      <c r="ACO141" s="7"/>
      <c r="ACP141" s="7"/>
      <c r="ACQ141" s="7"/>
      <c r="ACR141" s="7"/>
      <c r="ACS141" s="7"/>
      <c r="ACT141" s="7"/>
      <c r="ACU141" s="7"/>
      <c r="ACV141" s="7"/>
      <c r="ACW141" s="7"/>
      <c r="ACX141" s="7"/>
      <c r="ACY141" s="7"/>
      <c r="ACZ141" s="7"/>
      <c r="ADA141" s="7"/>
      <c r="ADB141" s="7"/>
      <c r="ADC141" s="7"/>
      <c r="ADD141" s="7"/>
      <c r="ADE141" s="7"/>
      <c r="ADF141" s="7"/>
      <c r="ADG141" s="7"/>
      <c r="ADH141" s="7"/>
      <c r="ADI141" s="7"/>
      <c r="ADJ141" s="7"/>
      <c r="ADK141" s="7"/>
      <c r="ADL141" s="7"/>
      <c r="ADM141" s="7"/>
      <c r="ADN141" s="7"/>
      <c r="ADO141" s="7"/>
      <c r="ADP141" s="7"/>
      <c r="ADQ141" s="7"/>
      <c r="ADR141" s="7"/>
      <c r="ADS141" s="7"/>
      <c r="ADT141" s="7"/>
      <c r="ADU141" s="7"/>
      <c r="ADV141" s="7"/>
      <c r="ADW141" s="7"/>
      <c r="ADX141" s="7"/>
      <c r="ADY141" s="7"/>
      <c r="ADZ141" s="7"/>
      <c r="AEA141" s="7"/>
      <c r="AEB141" s="7"/>
      <c r="AEC141" s="7"/>
      <c r="AED141" s="7"/>
      <c r="AEE141" s="7"/>
      <c r="AEF141" s="7"/>
      <c r="AEG141" s="7"/>
      <c r="AEH141" s="7"/>
      <c r="AEI141" s="7"/>
      <c r="AEJ141" s="7"/>
      <c r="AEK141" s="7"/>
      <c r="AEL141" s="7"/>
      <c r="AEM141" s="7"/>
      <c r="AEN141" s="7"/>
      <c r="AEO141" s="7"/>
      <c r="AEP141" s="7"/>
      <c r="AEQ141" s="7"/>
      <c r="AER141" s="7"/>
      <c r="AES141" s="7"/>
      <c r="AET141" s="7"/>
      <c r="AEU141" s="7"/>
      <c r="AEV141" s="7"/>
      <c r="AEW141" s="7"/>
      <c r="AEX141" s="7"/>
      <c r="AEY141" s="7"/>
      <c r="AEZ141" s="7"/>
      <c r="AFA141" s="7"/>
      <c r="AFB141" s="7"/>
      <c r="AFC141" s="7"/>
      <c r="AFD141" s="7"/>
      <c r="AFE141" s="7"/>
      <c r="AFF141" s="7"/>
      <c r="AFG141" s="7"/>
      <c r="AFH141" s="7"/>
      <c r="AFI141" s="7"/>
      <c r="AFJ141" s="7"/>
      <c r="AFK141" s="7"/>
      <c r="AFL141" s="7"/>
      <c r="AFM141" s="7"/>
      <c r="AFN141" s="7"/>
      <c r="AFO141" s="7"/>
      <c r="AFP141" s="7"/>
      <c r="AFQ141" s="7"/>
      <c r="AFR141" s="7"/>
      <c r="AFS141" s="7"/>
      <c r="AFT141" s="7"/>
      <c r="AFU141" s="7"/>
      <c r="AFV141" s="7"/>
      <c r="AFW141" s="7"/>
      <c r="AFX141" s="7"/>
      <c r="AFY141" s="7"/>
      <c r="AFZ141" s="7"/>
      <c r="AGA141" s="7"/>
      <c r="AGB141" s="7"/>
      <c r="AGC141" s="7"/>
      <c r="AGD141" s="7"/>
      <c r="AGE141" s="7"/>
      <c r="AGF141" s="7"/>
      <c r="AGG141" s="7"/>
      <c r="AGH141" s="7"/>
      <c r="AGI141" s="7"/>
      <c r="AGJ141" s="7"/>
      <c r="AGK141" s="7"/>
      <c r="AGL141" s="7"/>
      <c r="AGM141" s="7"/>
      <c r="AGN141" s="7"/>
      <c r="AGO141" s="7"/>
      <c r="AGP141" s="7"/>
      <c r="AGQ141" s="7"/>
      <c r="AGR141" s="7"/>
      <c r="AGS141" s="7"/>
      <c r="AGT141" s="7"/>
      <c r="AGU141" s="7"/>
      <c r="AGV141" s="7"/>
      <c r="AGW141" s="7"/>
      <c r="AGX141" s="7"/>
      <c r="AGY141" s="7"/>
      <c r="AGZ141" s="7"/>
      <c r="AHA141" s="7"/>
      <c r="AHB141" s="7"/>
      <c r="AHC141" s="7"/>
      <c r="AHD141" s="7"/>
      <c r="AHE141" s="7"/>
      <c r="AHF141" s="7"/>
      <c r="AHG141" s="7"/>
      <c r="AHH141" s="7"/>
      <c r="AHI141" s="7"/>
      <c r="AHJ141" s="7"/>
      <c r="AHK141" s="7"/>
      <c r="AHL141" s="7"/>
      <c r="AHM141" s="7"/>
      <c r="AHN141" s="7"/>
      <c r="AHO141" s="7"/>
      <c r="AHP141" s="7"/>
      <c r="AHQ141" s="7"/>
      <c r="AHR141" s="7"/>
      <c r="AHS141" s="7"/>
      <c r="AHT141" s="7"/>
      <c r="AHU141" s="7"/>
      <c r="AHV141" s="7"/>
      <c r="AHW141" s="7"/>
      <c r="AHX141" s="7"/>
      <c r="AHY141" s="7"/>
      <c r="AHZ141" s="7"/>
      <c r="AIA141" s="7"/>
      <c r="AIB141" s="7"/>
      <c r="AIC141" s="7"/>
      <c r="AID141" s="7"/>
      <c r="AIE141" s="7"/>
      <c r="AIF141" s="7"/>
      <c r="AIG141" s="7"/>
      <c r="AIH141" s="7"/>
      <c r="AII141" s="7"/>
      <c r="AIJ141" s="7"/>
      <c r="AIK141" s="7"/>
      <c r="AIL141" s="7"/>
      <c r="AIM141" s="7"/>
      <c r="AIN141" s="7"/>
      <c r="AIO141" s="7"/>
      <c r="AIP141" s="7"/>
      <c r="AIQ141" s="7"/>
      <c r="AIR141" s="7"/>
      <c r="AIS141" s="7"/>
      <c r="AIT141" s="7"/>
      <c r="AIU141" s="7"/>
      <c r="AIV141" s="7"/>
      <c r="AIW141" s="7"/>
      <c r="AIX141" s="7"/>
      <c r="AIY141" s="7"/>
      <c r="AIZ141" s="7"/>
      <c r="AJA141" s="7"/>
      <c r="AJB141" s="7"/>
      <c r="AJC141" s="7"/>
      <c r="AJD141" s="7"/>
      <c r="AJE141" s="7"/>
      <c r="AJF141" s="7"/>
      <c r="AJG141" s="7"/>
      <c r="AJH141" s="7"/>
      <c r="AJI141" s="7"/>
      <c r="AJJ141" s="7"/>
      <c r="AJK141" s="7"/>
      <c r="AJL141" s="7"/>
      <c r="AJM141" s="7"/>
      <c r="AJN141" s="7"/>
      <c r="AJO141" s="7"/>
      <c r="AJP141" s="7"/>
      <c r="AJQ141" s="7"/>
      <c r="AJR141" s="7"/>
      <c r="AJS141" s="7"/>
      <c r="AJT141" s="7"/>
      <c r="AJU141" s="7"/>
      <c r="AJV141" s="7"/>
      <c r="AJW141" s="7"/>
      <c r="AJX141" s="7"/>
      <c r="AJY141" s="7"/>
      <c r="AJZ141" s="7"/>
      <c r="AKA141" s="7"/>
      <c r="AKB141" s="7"/>
      <c r="AKC141" s="7"/>
      <c r="AKD141" s="7"/>
      <c r="AKE141" s="7"/>
      <c r="AKF141" s="7"/>
      <c r="AKG141" s="7"/>
      <c r="AKH141" s="7"/>
      <c r="AKI141" s="7"/>
      <c r="AKJ141" s="7"/>
      <c r="AKK141" s="7"/>
      <c r="AKL141" s="7"/>
      <c r="AKM141" s="7"/>
      <c r="AKN141" s="7"/>
      <c r="AKO141" s="7"/>
      <c r="AKP141" s="7"/>
      <c r="AKQ141" s="7"/>
      <c r="AKR141" s="7"/>
      <c r="AKS141" s="7"/>
      <c r="AKT141" s="7"/>
      <c r="AKU141" s="7"/>
      <c r="AKV141" s="7"/>
      <c r="AKW141" s="7"/>
      <c r="AKX141" s="7"/>
      <c r="AKY141" s="7"/>
      <c r="AKZ141" s="7"/>
      <c r="ALA141" s="7"/>
      <c r="ALB141" s="7"/>
      <c r="ALC141" s="7"/>
      <c r="ALD141" s="7"/>
      <c r="ALE141" s="7"/>
      <c r="ALF141" s="7"/>
      <c r="ALG141" s="7"/>
      <c r="ALH141" s="7"/>
      <c r="ALI141" s="7"/>
      <c r="ALJ141" s="7"/>
      <c r="ALK141" s="7"/>
      <c r="ALL141" s="7"/>
      <c r="ALM141" s="7"/>
      <c r="ALN141" s="7"/>
      <c r="ALO141" s="7"/>
      <c r="ALP141" s="7"/>
      <c r="ALQ141" s="7"/>
      <c r="ALR141" s="7"/>
      <c r="ALS141" s="7"/>
      <c r="ALT141" s="7"/>
      <c r="ALU141" s="7"/>
      <c r="ALV141" s="7"/>
      <c r="ALW141" s="7"/>
      <c r="ALX141" s="7"/>
      <c r="ALY141" s="7"/>
      <c r="ALZ141" s="7"/>
      <c r="AMA141" s="7"/>
      <c r="AMB141" s="7"/>
      <c r="AMC141" s="7"/>
      <c r="AMD141" s="7"/>
      <c r="AME141" s="7"/>
      <c r="AMF141" s="7"/>
      <c r="AMG141" s="7"/>
      <c r="AMH141" s="7"/>
      <c r="AMI141" s="7"/>
      <c r="AMJ141" s="7"/>
    </row>
    <row r="142" spans="1:1024" s="14" customFormat="1" x14ac:dyDescent="0.25">
      <c r="A142" s="24"/>
      <c r="B142" s="26"/>
      <c r="C142" s="11"/>
      <c r="D142" s="7"/>
      <c r="E142" s="7"/>
      <c r="F142" s="7"/>
      <c r="G142" s="25"/>
      <c r="H142" s="7"/>
      <c r="I142" s="7"/>
      <c r="J142" s="7"/>
      <c r="K142" s="7"/>
      <c r="L142" s="13"/>
      <c r="N142" s="7"/>
      <c r="O142" s="7"/>
      <c r="P142" s="7"/>
      <c r="Q142" s="7"/>
      <c r="R142" s="7"/>
      <c r="S142" s="7"/>
      <c r="T142" s="7"/>
      <c r="U142" s="7"/>
      <c r="V142" s="7"/>
      <c r="W142" s="7"/>
      <c r="X142" s="7"/>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c r="MK142" s="7"/>
      <c r="ML142" s="7"/>
      <c r="MM142" s="7"/>
      <c r="MN142" s="7"/>
      <c r="MO142" s="7"/>
      <c r="MP142" s="7"/>
      <c r="MQ142" s="7"/>
      <c r="MR142" s="7"/>
      <c r="MS142" s="7"/>
      <c r="MT142" s="7"/>
      <c r="MU142" s="7"/>
      <c r="MV142" s="7"/>
      <c r="MW142" s="7"/>
      <c r="MX142" s="7"/>
      <c r="MY142" s="7"/>
      <c r="MZ142" s="7"/>
      <c r="NA142" s="7"/>
      <c r="NB142" s="7"/>
      <c r="NC142" s="7"/>
      <c r="ND142" s="7"/>
      <c r="NE142" s="7"/>
      <c r="NF142" s="7"/>
      <c r="NG142" s="7"/>
      <c r="NH142" s="7"/>
      <c r="NI142" s="7"/>
      <c r="NJ142" s="7"/>
      <c r="NK142" s="7"/>
      <c r="NL142" s="7"/>
      <c r="NM142" s="7"/>
      <c r="NN142" s="7"/>
      <c r="NO142" s="7"/>
      <c r="NP142" s="7"/>
      <c r="NQ142" s="7"/>
      <c r="NR142" s="7"/>
      <c r="NS142" s="7"/>
      <c r="NT142" s="7"/>
      <c r="NU142" s="7"/>
      <c r="NV142" s="7"/>
      <c r="NW142" s="7"/>
      <c r="NX142" s="7"/>
      <c r="NY142" s="7"/>
      <c r="NZ142" s="7"/>
      <c r="OA142" s="7"/>
      <c r="OB142" s="7"/>
      <c r="OC142" s="7"/>
      <c r="OD142" s="7"/>
      <c r="OE142" s="7"/>
      <c r="OF142" s="7"/>
      <c r="OG142" s="7"/>
      <c r="OH142" s="7"/>
      <c r="OI142" s="7"/>
      <c r="OJ142" s="7"/>
      <c r="OK142" s="7"/>
      <c r="OL142" s="7"/>
      <c r="OM142" s="7"/>
      <c r="ON142" s="7"/>
      <c r="OO142" s="7"/>
      <c r="OP142" s="7"/>
      <c r="OQ142" s="7"/>
      <c r="OR142" s="7"/>
      <c r="OS142" s="7"/>
      <c r="OT142" s="7"/>
      <c r="OU142" s="7"/>
      <c r="OV142" s="7"/>
      <c r="OW142" s="7"/>
      <c r="OX142" s="7"/>
      <c r="OY142" s="7"/>
      <c r="OZ142" s="7"/>
      <c r="PA142" s="7"/>
      <c r="PB142" s="7"/>
      <c r="PC142" s="7"/>
      <c r="PD142" s="7"/>
      <c r="PE142" s="7"/>
      <c r="PF142" s="7"/>
      <c r="PG142" s="7"/>
      <c r="PH142" s="7"/>
      <c r="PI142" s="7"/>
      <c r="PJ142" s="7"/>
      <c r="PK142" s="7"/>
      <c r="PL142" s="7"/>
      <c r="PM142" s="7"/>
      <c r="PN142" s="7"/>
      <c r="PO142" s="7"/>
      <c r="PP142" s="7"/>
      <c r="PQ142" s="7"/>
      <c r="PR142" s="7"/>
      <c r="PS142" s="7"/>
      <c r="PT142" s="7"/>
      <c r="PU142" s="7"/>
      <c r="PV142" s="7"/>
      <c r="PW142" s="7"/>
      <c r="PX142" s="7"/>
      <c r="PY142" s="7"/>
      <c r="PZ142" s="7"/>
      <c r="QA142" s="7"/>
      <c r="QB142" s="7"/>
      <c r="QC142" s="7"/>
      <c r="QD142" s="7"/>
      <c r="QE142" s="7"/>
      <c r="QF142" s="7"/>
      <c r="QG142" s="7"/>
      <c r="QH142" s="7"/>
      <c r="QI142" s="7"/>
      <c r="QJ142" s="7"/>
      <c r="QK142" s="7"/>
      <c r="QL142" s="7"/>
      <c r="QM142" s="7"/>
      <c r="QN142" s="7"/>
      <c r="QO142" s="7"/>
      <c r="QP142" s="7"/>
      <c r="QQ142" s="7"/>
      <c r="QR142" s="7"/>
      <c r="QS142" s="7"/>
      <c r="QT142" s="7"/>
      <c r="QU142" s="7"/>
      <c r="QV142" s="7"/>
      <c r="QW142" s="7"/>
      <c r="QX142" s="7"/>
      <c r="QY142" s="7"/>
      <c r="QZ142" s="7"/>
      <c r="RA142" s="7"/>
      <c r="RB142" s="7"/>
      <c r="RC142" s="7"/>
      <c r="RD142" s="7"/>
      <c r="RE142" s="7"/>
      <c r="RF142" s="7"/>
      <c r="RG142" s="7"/>
      <c r="RH142" s="7"/>
      <c r="RI142" s="7"/>
      <c r="RJ142" s="7"/>
      <c r="RK142" s="7"/>
      <c r="RL142" s="7"/>
      <c r="RM142" s="7"/>
      <c r="RN142" s="7"/>
      <c r="RO142" s="7"/>
      <c r="RP142" s="7"/>
      <c r="RQ142" s="7"/>
      <c r="RR142" s="7"/>
      <c r="RS142" s="7"/>
      <c r="RT142" s="7"/>
      <c r="RU142" s="7"/>
      <c r="RV142" s="7"/>
      <c r="RW142" s="7"/>
      <c r="RX142" s="7"/>
      <c r="RY142" s="7"/>
      <c r="RZ142" s="7"/>
      <c r="SA142" s="7"/>
      <c r="SB142" s="7"/>
      <c r="SC142" s="7"/>
      <c r="SD142" s="7"/>
      <c r="SE142" s="7"/>
      <c r="SF142" s="7"/>
      <c r="SG142" s="7"/>
      <c r="SH142" s="7"/>
      <c r="SI142" s="7"/>
      <c r="SJ142" s="7"/>
      <c r="SK142" s="7"/>
      <c r="SL142" s="7"/>
      <c r="SM142" s="7"/>
      <c r="SN142" s="7"/>
      <c r="SO142" s="7"/>
      <c r="SP142" s="7"/>
      <c r="SQ142" s="7"/>
      <c r="SR142" s="7"/>
      <c r="SS142" s="7"/>
      <c r="ST142" s="7"/>
      <c r="SU142" s="7"/>
      <c r="SV142" s="7"/>
      <c r="SW142" s="7"/>
      <c r="SX142" s="7"/>
      <c r="SY142" s="7"/>
      <c r="SZ142" s="7"/>
      <c r="TA142" s="7"/>
      <c r="TB142" s="7"/>
      <c r="TC142" s="7"/>
      <c r="TD142" s="7"/>
      <c r="TE142" s="7"/>
      <c r="TF142" s="7"/>
      <c r="TG142" s="7"/>
      <c r="TH142" s="7"/>
      <c r="TI142" s="7"/>
      <c r="TJ142" s="7"/>
      <c r="TK142" s="7"/>
      <c r="TL142" s="7"/>
      <c r="TM142" s="7"/>
      <c r="TN142" s="7"/>
      <c r="TO142" s="7"/>
      <c r="TP142" s="7"/>
      <c r="TQ142" s="7"/>
      <c r="TR142" s="7"/>
      <c r="TS142" s="7"/>
      <c r="TT142" s="7"/>
      <c r="TU142" s="7"/>
      <c r="TV142" s="7"/>
      <c r="TW142" s="7"/>
      <c r="TX142" s="7"/>
      <c r="TY142" s="7"/>
      <c r="TZ142" s="7"/>
      <c r="UA142" s="7"/>
      <c r="UB142" s="7"/>
      <c r="UC142" s="7"/>
      <c r="UD142" s="7"/>
      <c r="UE142" s="7"/>
      <c r="UF142" s="7"/>
      <c r="UG142" s="7"/>
      <c r="UH142" s="7"/>
      <c r="UI142" s="7"/>
      <c r="UJ142" s="7"/>
      <c r="UK142" s="7"/>
      <c r="UL142" s="7"/>
      <c r="UM142" s="7"/>
      <c r="UN142" s="7"/>
      <c r="UO142" s="7"/>
      <c r="UP142" s="7"/>
      <c r="UQ142" s="7"/>
      <c r="UR142" s="7"/>
      <c r="US142" s="7"/>
      <c r="UT142" s="7"/>
      <c r="UU142" s="7"/>
      <c r="UV142" s="7"/>
      <c r="UW142" s="7"/>
      <c r="UX142" s="7"/>
      <c r="UY142" s="7"/>
      <c r="UZ142" s="7"/>
      <c r="VA142" s="7"/>
      <c r="VB142" s="7"/>
      <c r="VC142" s="7"/>
      <c r="VD142" s="7"/>
      <c r="VE142" s="7"/>
      <c r="VF142" s="7"/>
      <c r="VG142" s="7"/>
      <c r="VH142" s="7"/>
      <c r="VI142" s="7"/>
      <c r="VJ142" s="7"/>
      <c r="VK142" s="7"/>
      <c r="VL142" s="7"/>
      <c r="VM142" s="7"/>
      <c r="VN142" s="7"/>
      <c r="VO142" s="7"/>
      <c r="VP142" s="7"/>
      <c r="VQ142" s="7"/>
      <c r="VR142" s="7"/>
      <c r="VS142" s="7"/>
      <c r="VT142" s="7"/>
      <c r="VU142" s="7"/>
      <c r="VV142" s="7"/>
      <c r="VW142" s="7"/>
      <c r="VX142" s="7"/>
      <c r="VY142" s="7"/>
      <c r="VZ142" s="7"/>
      <c r="WA142" s="7"/>
      <c r="WB142" s="7"/>
      <c r="WC142" s="7"/>
      <c r="WD142" s="7"/>
      <c r="WE142" s="7"/>
      <c r="WF142" s="7"/>
      <c r="WG142" s="7"/>
      <c r="WH142" s="7"/>
      <c r="WI142" s="7"/>
      <c r="WJ142" s="7"/>
      <c r="WK142" s="7"/>
      <c r="WL142" s="7"/>
      <c r="WM142" s="7"/>
      <c r="WN142" s="7"/>
      <c r="WO142" s="7"/>
      <c r="WP142" s="7"/>
      <c r="WQ142" s="7"/>
      <c r="WR142" s="7"/>
      <c r="WS142" s="7"/>
      <c r="WT142" s="7"/>
      <c r="WU142" s="7"/>
      <c r="WV142" s="7"/>
      <c r="WW142" s="7"/>
      <c r="WX142" s="7"/>
      <c r="WY142" s="7"/>
      <c r="WZ142" s="7"/>
      <c r="XA142" s="7"/>
      <c r="XB142" s="7"/>
      <c r="XC142" s="7"/>
      <c r="XD142" s="7"/>
      <c r="XE142" s="7"/>
      <c r="XF142" s="7"/>
      <c r="XG142" s="7"/>
      <c r="XH142" s="7"/>
      <c r="XI142" s="7"/>
      <c r="XJ142" s="7"/>
      <c r="XK142" s="7"/>
      <c r="XL142" s="7"/>
      <c r="XM142" s="7"/>
      <c r="XN142" s="7"/>
      <c r="XO142" s="7"/>
      <c r="XP142" s="7"/>
      <c r="XQ142" s="7"/>
      <c r="XR142" s="7"/>
      <c r="XS142" s="7"/>
      <c r="XT142" s="7"/>
      <c r="XU142" s="7"/>
      <c r="XV142" s="7"/>
      <c r="XW142" s="7"/>
      <c r="XX142" s="7"/>
      <c r="XY142" s="7"/>
      <c r="XZ142" s="7"/>
      <c r="YA142" s="7"/>
      <c r="YB142" s="7"/>
      <c r="YC142" s="7"/>
      <c r="YD142" s="7"/>
      <c r="YE142" s="7"/>
      <c r="YF142" s="7"/>
      <c r="YG142" s="7"/>
      <c r="YH142" s="7"/>
      <c r="YI142" s="7"/>
      <c r="YJ142" s="7"/>
      <c r="YK142" s="7"/>
      <c r="YL142" s="7"/>
      <c r="YM142" s="7"/>
      <c r="YN142" s="7"/>
      <c r="YO142" s="7"/>
      <c r="YP142" s="7"/>
      <c r="YQ142" s="7"/>
      <c r="YR142" s="7"/>
      <c r="YS142" s="7"/>
      <c r="YT142" s="7"/>
      <c r="YU142" s="7"/>
      <c r="YV142" s="7"/>
      <c r="YW142" s="7"/>
      <c r="YX142" s="7"/>
      <c r="YY142" s="7"/>
      <c r="YZ142" s="7"/>
      <c r="ZA142" s="7"/>
      <c r="ZB142" s="7"/>
      <c r="ZC142" s="7"/>
      <c r="ZD142" s="7"/>
      <c r="ZE142" s="7"/>
      <c r="ZF142" s="7"/>
      <c r="ZG142" s="7"/>
      <c r="ZH142" s="7"/>
      <c r="ZI142" s="7"/>
      <c r="ZJ142" s="7"/>
      <c r="ZK142" s="7"/>
      <c r="ZL142" s="7"/>
      <c r="ZM142" s="7"/>
      <c r="ZN142" s="7"/>
      <c r="ZO142" s="7"/>
      <c r="ZP142" s="7"/>
      <c r="ZQ142" s="7"/>
      <c r="ZR142" s="7"/>
      <c r="ZS142" s="7"/>
      <c r="ZT142" s="7"/>
      <c r="ZU142" s="7"/>
      <c r="ZV142" s="7"/>
      <c r="ZW142" s="7"/>
      <c r="ZX142" s="7"/>
      <c r="ZY142" s="7"/>
      <c r="ZZ142" s="7"/>
      <c r="AAA142" s="7"/>
      <c r="AAB142" s="7"/>
      <c r="AAC142" s="7"/>
      <c r="AAD142" s="7"/>
      <c r="AAE142" s="7"/>
      <c r="AAF142" s="7"/>
      <c r="AAG142" s="7"/>
      <c r="AAH142" s="7"/>
      <c r="AAI142" s="7"/>
      <c r="AAJ142" s="7"/>
      <c r="AAK142" s="7"/>
      <c r="AAL142" s="7"/>
      <c r="AAM142" s="7"/>
      <c r="AAN142" s="7"/>
      <c r="AAO142" s="7"/>
      <c r="AAP142" s="7"/>
      <c r="AAQ142" s="7"/>
      <c r="AAR142" s="7"/>
      <c r="AAS142" s="7"/>
      <c r="AAT142" s="7"/>
      <c r="AAU142" s="7"/>
      <c r="AAV142" s="7"/>
      <c r="AAW142" s="7"/>
      <c r="AAX142" s="7"/>
      <c r="AAY142" s="7"/>
      <c r="AAZ142" s="7"/>
      <c r="ABA142" s="7"/>
      <c r="ABB142" s="7"/>
      <c r="ABC142" s="7"/>
      <c r="ABD142" s="7"/>
      <c r="ABE142" s="7"/>
      <c r="ABF142" s="7"/>
      <c r="ABG142" s="7"/>
      <c r="ABH142" s="7"/>
      <c r="ABI142" s="7"/>
      <c r="ABJ142" s="7"/>
      <c r="ABK142" s="7"/>
      <c r="ABL142" s="7"/>
      <c r="ABM142" s="7"/>
      <c r="ABN142" s="7"/>
      <c r="ABO142" s="7"/>
      <c r="ABP142" s="7"/>
      <c r="ABQ142" s="7"/>
      <c r="ABR142" s="7"/>
      <c r="ABS142" s="7"/>
      <c r="ABT142" s="7"/>
      <c r="ABU142" s="7"/>
      <c r="ABV142" s="7"/>
      <c r="ABW142" s="7"/>
      <c r="ABX142" s="7"/>
      <c r="ABY142" s="7"/>
      <c r="ABZ142" s="7"/>
      <c r="ACA142" s="7"/>
      <c r="ACB142" s="7"/>
      <c r="ACC142" s="7"/>
      <c r="ACD142" s="7"/>
      <c r="ACE142" s="7"/>
      <c r="ACF142" s="7"/>
      <c r="ACG142" s="7"/>
      <c r="ACH142" s="7"/>
      <c r="ACI142" s="7"/>
      <c r="ACJ142" s="7"/>
      <c r="ACK142" s="7"/>
      <c r="ACL142" s="7"/>
      <c r="ACM142" s="7"/>
      <c r="ACN142" s="7"/>
      <c r="ACO142" s="7"/>
      <c r="ACP142" s="7"/>
      <c r="ACQ142" s="7"/>
      <c r="ACR142" s="7"/>
      <c r="ACS142" s="7"/>
      <c r="ACT142" s="7"/>
      <c r="ACU142" s="7"/>
      <c r="ACV142" s="7"/>
      <c r="ACW142" s="7"/>
      <c r="ACX142" s="7"/>
      <c r="ACY142" s="7"/>
      <c r="ACZ142" s="7"/>
      <c r="ADA142" s="7"/>
      <c r="ADB142" s="7"/>
      <c r="ADC142" s="7"/>
      <c r="ADD142" s="7"/>
      <c r="ADE142" s="7"/>
      <c r="ADF142" s="7"/>
      <c r="ADG142" s="7"/>
      <c r="ADH142" s="7"/>
      <c r="ADI142" s="7"/>
      <c r="ADJ142" s="7"/>
      <c r="ADK142" s="7"/>
      <c r="ADL142" s="7"/>
      <c r="ADM142" s="7"/>
      <c r="ADN142" s="7"/>
      <c r="ADO142" s="7"/>
      <c r="ADP142" s="7"/>
      <c r="ADQ142" s="7"/>
      <c r="ADR142" s="7"/>
      <c r="ADS142" s="7"/>
      <c r="ADT142" s="7"/>
      <c r="ADU142" s="7"/>
      <c r="ADV142" s="7"/>
      <c r="ADW142" s="7"/>
      <c r="ADX142" s="7"/>
      <c r="ADY142" s="7"/>
      <c r="ADZ142" s="7"/>
      <c r="AEA142" s="7"/>
      <c r="AEB142" s="7"/>
      <c r="AEC142" s="7"/>
      <c r="AED142" s="7"/>
      <c r="AEE142" s="7"/>
      <c r="AEF142" s="7"/>
      <c r="AEG142" s="7"/>
      <c r="AEH142" s="7"/>
      <c r="AEI142" s="7"/>
      <c r="AEJ142" s="7"/>
      <c r="AEK142" s="7"/>
      <c r="AEL142" s="7"/>
      <c r="AEM142" s="7"/>
      <c r="AEN142" s="7"/>
      <c r="AEO142" s="7"/>
      <c r="AEP142" s="7"/>
      <c r="AEQ142" s="7"/>
      <c r="AER142" s="7"/>
      <c r="AES142" s="7"/>
      <c r="AET142" s="7"/>
      <c r="AEU142" s="7"/>
      <c r="AEV142" s="7"/>
      <c r="AEW142" s="7"/>
      <c r="AEX142" s="7"/>
      <c r="AEY142" s="7"/>
      <c r="AEZ142" s="7"/>
      <c r="AFA142" s="7"/>
      <c r="AFB142" s="7"/>
      <c r="AFC142" s="7"/>
      <c r="AFD142" s="7"/>
      <c r="AFE142" s="7"/>
      <c r="AFF142" s="7"/>
      <c r="AFG142" s="7"/>
      <c r="AFH142" s="7"/>
      <c r="AFI142" s="7"/>
      <c r="AFJ142" s="7"/>
      <c r="AFK142" s="7"/>
      <c r="AFL142" s="7"/>
      <c r="AFM142" s="7"/>
      <c r="AFN142" s="7"/>
      <c r="AFO142" s="7"/>
      <c r="AFP142" s="7"/>
      <c r="AFQ142" s="7"/>
      <c r="AFR142" s="7"/>
      <c r="AFS142" s="7"/>
      <c r="AFT142" s="7"/>
      <c r="AFU142" s="7"/>
      <c r="AFV142" s="7"/>
      <c r="AFW142" s="7"/>
      <c r="AFX142" s="7"/>
      <c r="AFY142" s="7"/>
      <c r="AFZ142" s="7"/>
      <c r="AGA142" s="7"/>
      <c r="AGB142" s="7"/>
      <c r="AGC142" s="7"/>
      <c r="AGD142" s="7"/>
      <c r="AGE142" s="7"/>
      <c r="AGF142" s="7"/>
      <c r="AGG142" s="7"/>
      <c r="AGH142" s="7"/>
      <c r="AGI142" s="7"/>
      <c r="AGJ142" s="7"/>
      <c r="AGK142" s="7"/>
      <c r="AGL142" s="7"/>
      <c r="AGM142" s="7"/>
      <c r="AGN142" s="7"/>
      <c r="AGO142" s="7"/>
      <c r="AGP142" s="7"/>
      <c r="AGQ142" s="7"/>
      <c r="AGR142" s="7"/>
      <c r="AGS142" s="7"/>
      <c r="AGT142" s="7"/>
      <c r="AGU142" s="7"/>
      <c r="AGV142" s="7"/>
      <c r="AGW142" s="7"/>
      <c r="AGX142" s="7"/>
      <c r="AGY142" s="7"/>
      <c r="AGZ142" s="7"/>
      <c r="AHA142" s="7"/>
      <c r="AHB142" s="7"/>
      <c r="AHC142" s="7"/>
      <c r="AHD142" s="7"/>
      <c r="AHE142" s="7"/>
      <c r="AHF142" s="7"/>
      <c r="AHG142" s="7"/>
      <c r="AHH142" s="7"/>
      <c r="AHI142" s="7"/>
      <c r="AHJ142" s="7"/>
      <c r="AHK142" s="7"/>
      <c r="AHL142" s="7"/>
      <c r="AHM142" s="7"/>
      <c r="AHN142" s="7"/>
      <c r="AHO142" s="7"/>
      <c r="AHP142" s="7"/>
      <c r="AHQ142" s="7"/>
      <c r="AHR142" s="7"/>
      <c r="AHS142" s="7"/>
      <c r="AHT142" s="7"/>
      <c r="AHU142" s="7"/>
      <c r="AHV142" s="7"/>
      <c r="AHW142" s="7"/>
      <c r="AHX142" s="7"/>
      <c r="AHY142" s="7"/>
      <c r="AHZ142" s="7"/>
      <c r="AIA142" s="7"/>
      <c r="AIB142" s="7"/>
      <c r="AIC142" s="7"/>
      <c r="AID142" s="7"/>
      <c r="AIE142" s="7"/>
      <c r="AIF142" s="7"/>
      <c r="AIG142" s="7"/>
      <c r="AIH142" s="7"/>
      <c r="AII142" s="7"/>
      <c r="AIJ142" s="7"/>
      <c r="AIK142" s="7"/>
      <c r="AIL142" s="7"/>
      <c r="AIM142" s="7"/>
      <c r="AIN142" s="7"/>
      <c r="AIO142" s="7"/>
      <c r="AIP142" s="7"/>
      <c r="AIQ142" s="7"/>
      <c r="AIR142" s="7"/>
      <c r="AIS142" s="7"/>
      <c r="AIT142" s="7"/>
      <c r="AIU142" s="7"/>
      <c r="AIV142" s="7"/>
      <c r="AIW142" s="7"/>
      <c r="AIX142" s="7"/>
      <c r="AIY142" s="7"/>
      <c r="AIZ142" s="7"/>
      <c r="AJA142" s="7"/>
      <c r="AJB142" s="7"/>
      <c r="AJC142" s="7"/>
      <c r="AJD142" s="7"/>
      <c r="AJE142" s="7"/>
      <c r="AJF142" s="7"/>
      <c r="AJG142" s="7"/>
      <c r="AJH142" s="7"/>
      <c r="AJI142" s="7"/>
      <c r="AJJ142" s="7"/>
      <c r="AJK142" s="7"/>
      <c r="AJL142" s="7"/>
      <c r="AJM142" s="7"/>
      <c r="AJN142" s="7"/>
      <c r="AJO142" s="7"/>
      <c r="AJP142" s="7"/>
      <c r="AJQ142" s="7"/>
      <c r="AJR142" s="7"/>
      <c r="AJS142" s="7"/>
      <c r="AJT142" s="7"/>
      <c r="AJU142" s="7"/>
      <c r="AJV142" s="7"/>
      <c r="AJW142" s="7"/>
      <c r="AJX142" s="7"/>
      <c r="AJY142" s="7"/>
      <c r="AJZ142" s="7"/>
      <c r="AKA142" s="7"/>
      <c r="AKB142" s="7"/>
      <c r="AKC142" s="7"/>
      <c r="AKD142" s="7"/>
      <c r="AKE142" s="7"/>
      <c r="AKF142" s="7"/>
      <c r="AKG142" s="7"/>
      <c r="AKH142" s="7"/>
      <c r="AKI142" s="7"/>
      <c r="AKJ142" s="7"/>
      <c r="AKK142" s="7"/>
      <c r="AKL142" s="7"/>
      <c r="AKM142" s="7"/>
      <c r="AKN142" s="7"/>
      <c r="AKO142" s="7"/>
      <c r="AKP142" s="7"/>
      <c r="AKQ142" s="7"/>
      <c r="AKR142" s="7"/>
      <c r="AKS142" s="7"/>
      <c r="AKT142" s="7"/>
      <c r="AKU142" s="7"/>
      <c r="AKV142" s="7"/>
      <c r="AKW142" s="7"/>
      <c r="AKX142" s="7"/>
      <c r="AKY142" s="7"/>
      <c r="AKZ142" s="7"/>
      <c r="ALA142" s="7"/>
      <c r="ALB142" s="7"/>
      <c r="ALC142" s="7"/>
      <c r="ALD142" s="7"/>
      <c r="ALE142" s="7"/>
      <c r="ALF142" s="7"/>
      <c r="ALG142" s="7"/>
      <c r="ALH142" s="7"/>
      <c r="ALI142" s="7"/>
      <c r="ALJ142" s="7"/>
      <c r="ALK142" s="7"/>
      <c r="ALL142" s="7"/>
      <c r="ALM142" s="7"/>
      <c r="ALN142" s="7"/>
      <c r="ALO142" s="7"/>
      <c r="ALP142" s="7"/>
      <c r="ALQ142" s="7"/>
      <c r="ALR142" s="7"/>
      <c r="ALS142" s="7"/>
      <c r="ALT142" s="7"/>
      <c r="ALU142" s="7"/>
      <c r="ALV142" s="7"/>
      <c r="ALW142" s="7"/>
      <c r="ALX142" s="7"/>
      <c r="ALY142" s="7"/>
      <c r="ALZ142" s="7"/>
      <c r="AMA142" s="7"/>
      <c r="AMB142" s="7"/>
      <c r="AMC142" s="7"/>
      <c r="AMD142" s="7"/>
      <c r="AME142" s="7"/>
      <c r="AMF142" s="7"/>
      <c r="AMG142" s="7"/>
      <c r="AMH142" s="7"/>
      <c r="AMI142" s="7"/>
      <c r="AMJ142" s="7"/>
    </row>
    <row r="143" spans="1:1024" s="14" customFormat="1" x14ac:dyDescent="0.25">
      <c r="A143" s="24"/>
      <c r="B143" s="26"/>
      <c r="C143" s="11"/>
      <c r="D143" s="7"/>
      <c r="E143" s="7"/>
      <c r="F143" s="7"/>
      <c r="G143" s="25"/>
      <c r="H143" s="7"/>
      <c r="I143" s="7"/>
      <c r="J143" s="7"/>
      <c r="K143" s="7"/>
      <c r="L143" s="13"/>
      <c r="N143" s="7"/>
      <c r="O143" s="7"/>
      <c r="P143" s="7"/>
      <c r="Q143" s="7"/>
      <c r="R143" s="7"/>
      <c r="S143" s="7"/>
      <c r="T143" s="7"/>
      <c r="U143" s="7"/>
      <c r="V143" s="7"/>
      <c r="W143" s="7"/>
      <c r="X143" s="7"/>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c r="MK143" s="7"/>
      <c r="ML143" s="7"/>
      <c r="MM143" s="7"/>
      <c r="MN143" s="7"/>
      <c r="MO143" s="7"/>
      <c r="MP143" s="7"/>
      <c r="MQ143" s="7"/>
      <c r="MR143" s="7"/>
      <c r="MS143" s="7"/>
      <c r="MT143" s="7"/>
      <c r="MU143" s="7"/>
      <c r="MV143" s="7"/>
      <c r="MW143" s="7"/>
      <c r="MX143" s="7"/>
      <c r="MY143" s="7"/>
      <c r="MZ143" s="7"/>
      <c r="NA143" s="7"/>
      <c r="NB143" s="7"/>
      <c r="NC143" s="7"/>
      <c r="ND143" s="7"/>
      <c r="NE143" s="7"/>
      <c r="NF143" s="7"/>
      <c r="NG143" s="7"/>
      <c r="NH143" s="7"/>
      <c r="NI143" s="7"/>
      <c r="NJ143" s="7"/>
      <c r="NK143" s="7"/>
      <c r="NL143" s="7"/>
      <c r="NM143" s="7"/>
      <c r="NN143" s="7"/>
      <c r="NO143" s="7"/>
      <c r="NP143" s="7"/>
      <c r="NQ143" s="7"/>
      <c r="NR143" s="7"/>
      <c r="NS143" s="7"/>
      <c r="NT143" s="7"/>
      <c r="NU143" s="7"/>
      <c r="NV143" s="7"/>
      <c r="NW143" s="7"/>
      <c r="NX143" s="7"/>
      <c r="NY143" s="7"/>
      <c r="NZ143" s="7"/>
      <c r="OA143" s="7"/>
      <c r="OB143" s="7"/>
      <c r="OC143" s="7"/>
      <c r="OD143" s="7"/>
      <c r="OE143" s="7"/>
      <c r="OF143" s="7"/>
      <c r="OG143" s="7"/>
      <c r="OH143" s="7"/>
      <c r="OI143" s="7"/>
      <c r="OJ143" s="7"/>
      <c r="OK143" s="7"/>
      <c r="OL143" s="7"/>
      <c r="OM143" s="7"/>
      <c r="ON143" s="7"/>
      <c r="OO143" s="7"/>
      <c r="OP143" s="7"/>
      <c r="OQ143" s="7"/>
      <c r="OR143" s="7"/>
      <c r="OS143" s="7"/>
      <c r="OT143" s="7"/>
      <c r="OU143" s="7"/>
      <c r="OV143" s="7"/>
      <c r="OW143" s="7"/>
      <c r="OX143" s="7"/>
      <c r="OY143" s="7"/>
      <c r="OZ143" s="7"/>
      <c r="PA143" s="7"/>
      <c r="PB143" s="7"/>
      <c r="PC143" s="7"/>
      <c r="PD143" s="7"/>
      <c r="PE143" s="7"/>
      <c r="PF143" s="7"/>
      <c r="PG143" s="7"/>
      <c r="PH143" s="7"/>
      <c r="PI143" s="7"/>
      <c r="PJ143" s="7"/>
      <c r="PK143" s="7"/>
      <c r="PL143" s="7"/>
      <c r="PM143" s="7"/>
      <c r="PN143" s="7"/>
      <c r="PO143" s="7"/>
      <c r="PP143" s="7"/>
      <c r="PQ143" s="7"/>
      <c r="PR143" s="7"/>
      <c r="PS143" s="7"/>
      <c r="PT143" s="7"/>
      <c r="PU143" s="7"/>
      <c r="PV143" s="7"/>
      <c r="PW143" s="7"/>
      <c r="PX143" s="7"/>
      <c r="PY143" s="7"/>
      <c r="PZ143" s="7"/>
      <c r="QA143" s="7"/>
      <c r="QB143" s="7"/>
      <c r="QC143" s="7"/>
      <c r="QD143" s="7"/>
      <c r="QE143" s="7"/>
      <c r="QF143" s="7"/>
      <c r="QG143" s="7"/>
      <c r="QH143" s="7"/>
      <c r="QI143" s="7"/>
      <c r="QJ143" s="7"/>
      <c r="QK143" s="7"/>
      <c r="QL143" s="7"/>
      <c r="QM143" s="7"/>
      <c r="QN143" s="7"/>
      <c r="QO143" s="7"/>
      <c r="QP143" s="7"/>
      <c r="QQ143" s="7"/>
      <c r="QR143" s="7"/>
      <c r="QS143" s="7"/>
      <c r="QT143" s="7"/>
      <c r="QU143" s="7"/>
      <c r="QV143" s="7"/>
      <c r="QW143" s="7"/>
      <c r="QX143" s="7"/>
      <c r="QY143" s="7"/>
      <c r="QZ143" s="7"/>
      <c r="RA143" s="7"/>
      <c r="RB143" s="7"/>
      <c r="RC143" s="7"/>
      <c r="RD143" s="7"/>
      <c r="RE143" s="7"/>
      <c r="RF143" s="7"/>
      <c r="RG143" s="7"/>
      <c r="RH143" s="7"/>
      <c r="RI143" s="7"/>
      <c r="RJ143" s="7"/>
      <c r="RK143" s="7"/>
      <c r="RL143" s="7"/>
      <c r="RM143" s="7"/>
      <c r="RN143" s="7"/>
      <c r="RO143" s="7"/>
      <c r="RP143" s="7"/>
      <c r="RQ143" s="7"/>
      <c r="RR143" s="7"/>
      <c r="RS143" s="7"/>
      <c r="RT143" s="7"/>
      <c r="RU143" s="7"/>
      <c r="RV143" s="7"/>
      <c r="RW143" s="7"/>
      <c r="RX143" s="7"/>
      <c r="RY143" s="7"/>
      <c r="RZ143" s="7"/>
      <c r="SA143" s="7"/>
      <c r="SB143" s="7"/>
      <c r="SC143" s="7"/>
      <c r="SD143" s="7"/>
      <c r="SE143" s="7"/>
      <c r="SF143" s="7"/>
      <c r="SG143" s="7"/>
      <c r="SH143" s="7"/>
      <c r="SI143" s="7"/>
      <c r="SJ143" s="7"/>
      <c r="SK143" s="7"/>
      <c r="SL143" s="7"/>
      <c r="SM143" s="7"/>
      <c r="SN143" s="7"/>
      <c r="SO143" s="7"/>
      <c r="SP143" s="7"/>
      <c r="SQ143" s="7"/>
      <c r="SR143" s="7"/>
      <c r="SS143" s="7"/>
      <c r="ST143" s="7"/>
      <c r="SU143" s="7"/>
      <c r="SV143" s="7"/>
      <c r="SW143" s="7"/>
      <c r="SX143" s="7"/>
      <c r="SY143" s="7"/>
      <c r="SZ143" s="7"/>
      <c r="TA143" s="7"/>
      <c r="TB143" s="7"/>
      <c r="TC143" s="7"/>
      <c r="TD143" s="7"/>
      <c r="TE143" s="7"/>
      <c r="TF143" s="7"/>
      <c r="TG143" s="7"/>
      <c r="TH143" s="7"/>
      <c r="TI143" s="7"/>
      <c r="TJ143" s="7"/>
      <c r="TK143" s="7"/>
      <c r="TL143" s="7"/>
      <c r="TM143" s="7"/>
      <c r="TN143" s="7"/>
      <c r="TO143" s="7"/>
      <c r="TP143" s="7"/>
      <c r="TQ143" s="7"/>
      <c r="TR143" s="7"/>
      <c r="TS143" s="7"/>
      <c r="TT143" s="7"/>
      <c r="TU143" s="7"/>
      <c r="TV143" s="7"/>
      <c r="TW143" s="7"/>
      <c r="TX143" s="7"/>
      <c r="TY143" s="7"/>
      <c r="TZ143" s="7"/>
      <c r="UA143" s="7"/>
      <c r="UB143" s="7"/>
      <c r="UC143" s="7"/>
      <c r="UD143" s="7"/>
      <c r="UE143" s="7"/>
      <c r="UF143" s="7"/>
      <c r="UG143" s="7"/>
      <c r="UH143" s="7"/>
      <c r="UI143" s="7"/>
      <c r="UJ143" s="7"/>
      <c r="UK143" s="7"/>
      <c r="UL143" s="7"/>
      <c r="UM143" s="7"/>
      <c r="UN143" s="7"/>
      <c r="UO143" s="7"/>
      <c r="UP143" s="7"/>
      <c r="UQ143" s="7"/>
      <c r="UR143" s="7"/>
      <c r="US143" s="7"/>
      <c r="UT143" s="7"/>
      <c r="UU143" s="7"/>
      <c r="UV143" s="7"/>
      <c r="UW143" s="7"/>
      <c r="UX143" s="7"/>
      <c r="UY143" s="7"/>
      <c r="UZ143" s="7"/>
      <c r="VA143" s="7"/>
      <c r="VB143" s="7"/>
      <c r="VC143" s="7"/>
      <c r="VD143" s="7"/>
      <c r="VE143" s="7"/>
      <c r="VF143" s="7"/>
      <c r="VG143" s="7"/>
      <c r="VH143" s="7"/>
      <c r="VI143" s="7"/>
      <c r="VJ143" s="7"/>
      <c r="VK143" s="7"/>
      <c r="VL143" s="7"/>
      <c r="VM143" s="7"/>
      <c r="VN143" s="7"/>
      <c r="VO143" s="7"/>
      <c r="VP143" s="7"/>
      <c r="VQ143" s="7"/>
      <c r="VR143" s="7"/>
      <c r="VS143" s="7"/>
      <c r="VT143" s="7"/>
      <c r="VU143" s="7"/>
      <c r="VV143" s="7"/>
      <c r="VW143" s="7"/>
      <c r="VX143" s="7"/>
      <c r="VY143" s="7"/>
      <c r="VZ143" s="7"/>
      <c r="WA143" s="7"/>
      <c r="WB143" s="7"/>
      <c r="WC143" s="7"/>
      <c r="WD143" s="7"/>
      <c r="WE143" s="7"/>
      <c r="WF143" s="7"/>
      <c r="WG143" s="7"/>
      <c r="WH143" s="7"/>
      <c r="WI143" s="7"/>
      <c r="WJ143" s="7"/>
      <c r="WK143" s="7"/>
      <c r="WL143" s="7"/>
      <c r="WM143" s="7"/>
      <c r="WN143" s="7"/>
      <c r="WO143" s="7"/>
      <c r="WP143" s="7"/>
      <c r="WQ143" s="7"/>
      <c r="WR143" s="7"/>
      <c r="WS143" s="7"/>
      <c r="WT143" s="7"/>
      <c r="WU143" s="7"/>
      <c r="WV143" s="7"/>
      <c r="WW143" s="7"/>
      <c r="WX143" s="7"/>
      <c r="WY143" s="7"/>
      <c r="WZ143" s="7"/>
      <c r="XA143" s="7"/>
      <c r="XB143" s="7"/>
      <c r="XC143" s="7"/>
      <c r="XD143" s="7"/>
      <c r="XE143" s="7"/>
      <c r="XF143" s="7"/>
      <c r="XG143" s="7"/>
      <c r="XH143" s="7"/>
      <c r="XI143" s="7"/>
      <c r="XJ143" s="7"/>
      <c r="XK143" s="7"/>
      <c r="XL143" s="7"/>
      <c r="XM143" s="7"/>
      <c r="XN143" s="7"/>
      <c r="XO143" s="7"/>
      <c r="XP143" s="7"/>
      <c r="XQ143" s="7"/>
      <c r="XR143" s="7"/>
      <c r="XS143" s="7"/>
      <c r="XT143" s="7"/>
      <c r="XU143" s="7"/>
      <c r="XV143" s="7"/>
      <c r="XW143" s="7"/>
      <c r="XX143" s="7"/>
      <c r="XY143" s="7"/>
      <c r="XZ143" s="7"/>
      <c r="YA143" s="7"/>
      <c r="YB143" s="7"/>
      <c r="YC143" s="7"/>
      <c r="YD143" s="7"/>
      <c r="YE143" s="7"/>
      <c r="YF143" s="7"/>
      <c r="YG143" s="7"/>
      <c r="YH143" s="7"/>
      <c r="YI143" s="7"/>
      <c r="YJ143" s="7"/>
      <c r="YK143" s="7"/>
      <c r="YL143" s="7"/>
      <c r="YM143" s="7"/>
      <c r="YN143" s="7"/>
      <c r="YO143" s="7"/>
      <c r="YP143" s="7"/>
      <c r="YQ143" s="7"/>
      <c r="YR143" s="7"/>
      <c r="YS143" s="7"/>
      <c r="YT143" s="7"/>
      <c r="YU143" s="7"/>
      <c r="YV143" s="7"/>
      <c r="YW143" s="7"/>
      <c r="YX143" s="7"/>
      <c r="YY143" s="7"/>
      <c r="YZ143" s="7"/>
      <c r="ZA143" s="7"/>
      <c r="ZB143" s="7"/>
      <c r="ZC143" s="7"/>
      <c r="ZD143" s="7"/>
      <c r="ZE143" s="7"/>
      <c r="ZF143" s="7"/>
      <c r="ZG143" s="7"/>
      <c r="ZH143" s="7"/>
      <c r="ZI143" s="7"/>
      <c r="ZJ143" s="7"/>
      <c r="ZK143" s="7"/>
      <c r="ZL143" s="7"/>
      <c r="ZM143" s="7"/>
      <c r="ZN143" s="7"/>
      <c r="ZO143" s="7"/>
      <c r="ZP143" s="7"/>
      <c r="ZQ143" s="7"/>
      <c r="ZR143" s="7"/>
      <c r="ZS143" s="7"/>
      <c r="ZT143" s="7"/>
      <c r="ZU143" s="7"/>
      <c r="ZV143" s="7"/>
      <c r="ZW143" s="7"/>
      <c r="ZX143" s="7"/>
      <c r="ZY143" s="7"/>
      <c r="ZZ143" s="7"/>
      <c r="AAA143" s="7"/>
      <c r="AAB143" s="7"/>
      <c r="AAC143" s="7"/>
      <c r="AAD143" s="7"/>
      <c r="AAE143" s="7"/>
      <c r="AAF143" s="7"/>
      <c r="AAG143" s="7"/>
      <c r="AAH143" s="7"/>
      <c r="AAI143" s="7"/>
      <c r="AAJ143" s="7"/>
      <c r="AAK143" s="7"/>
      <c r="AAL143" s="7"/>
      <c r="AAM143" s="7"/>
      <c r="AAN143" s="7"/>
      <c r="AAO143" s="7"/>
      <c r="AAP143" s="7"/>
      <c r="AAQ143" s="7"/>
      <c r="AAR143" s="7"/>
      <c r="AAS143" s="7"/>
      <c r="AAT143" s="7"/>
      <c r="AAU143" s="7"/>
      <c r="AAV143" s="7"/>
      <c r="AAW143" s="7"/>
      <c r="AAX143" s="7"/>
      <c r="AAY143" s="7"/>
      <c r="AAZ143" s="7"/>
      <c r="ABA143" s="7"/>
      <c r="ABB143" s="7"/>
      <c r="ABC143" s="7"/>
      <c r="ABD143" s="7"/>
      <c r="ABE143" s="7"/>
      <c r="ABF143" s="7"/>
      <c r="ABG143" s="7"/>
      <c r="ABH143" s="7"/>
      <c r="ABI143" s="7"/>
      <c r="ABJ143" s="7"/>
      <c r="ABK143" s="7"/>
      <c r="ABL143" s="7"/>
      <c r="ABM143" s="7"/>
      <c r="ABN143" s="7"/>
      <c r="ABO143" s="7"/>
      <c r="ABP143" s="7"/>
      <c r="ABQ143" s="7"/>
      <c r="ABR143" s="7"/>
      <c r="ABS143" s="7"/>
      <c r="ABT143" s="7"/>
      <c r="ABU143" s="7"/>
      <c r="ABV143" s="7"/>
      <c r="ABW143" s="7"/>
      <c r="ABX143" s="7"/>
      <c r="ABY143" s="7"/>
      <c r="ABZ143" s="7"/>
      <c r="ACA143" s="7"/>
      <c r="ACB143" s="7"/>
      <c r="ACC143" s="7"/>
      <c r="ACD143" s="7"/>
      <c r="ACE143" s="7"/>
      <c r="ACF143" s="7"/>
      <c r="ACG143" s="7"/>
      <c r="ACH143" s="7"/>
      <c r="ACI143" s="7"/>
      <c r="ACJ143" s="7"/>
      <c r="ACK143" s="7"/>
      <c r="ACL143" s="7"/>
      <c r="ACM143" s="7"/>
      <c r="ACN143" s="7"/>
      <c r="ACO143" s="7"/>
      <c r="ACP143" s="7"/>
      <c r="ACQ143" s="7"/>
      <c r="ACR143" s="7"/>
      <c r="ACS143" s="7"/>
      <c r="ACT143" s="7"/>
      <c r="ACU143" s="7"/>
      <c r="ACV143" s="7"/>
      <c r="ACW143" s="7"/>
      <c r="ACX143" s="7"/>
      <c r="ACY143" s="7"/>
      <c r="ACZ143" s="7"/>
      <c r="ADA143" s="7"/>
      <c r="ADB143" s="7"/>
      <c r="ADC143" s="7"/>
      <c r="ADD143" s="7"/>
      <c r="ADE143" s="7"/>
      <c r="ADF143" s="7"/>
      <c r="ADG143" s="7"/>
      <c r="ADH143" s="7"/>
      <c r="ADI143" s="7"/>
      <c r="ADJ143" s="7"/>
      <c r="ADK143" s="7"/>
      <c r="ADL143" s="7"/>
      <c r="ADM143" s="7"/>
      <c r="ADN143" s="7"/>
      <c r="ADO143" s="7"/>
      <c r="ADP143" s="7"/>
      <c r="ADQ143" s="7"/>
      <c r="ADR143" s="7"/>
      <c r="ADS143" s="7"/>
      <c r="ADT143" s="7"/>
      <c r="ADU143" s="7"/>
      <c r="ADV143" s="7"/>
      <c r="ADW143" s="7"/>
      <c r="ADX143" s="7"/>
      <c r="ADY143" s="7"/>
      <c r="ADZ143" s="7"/>
      <c r="AEA143" s="7"/>
      <c r="AEB143" s="7"/>
      <c r="AEC143" s="7"/>
      <c r="AED143" s="7"/>
      <c r="AEE143" s="7"/>
      <c r="AEF143" s="7"/>
      <c r="AEG143" s="7"/>
      <c r="AEH143" s="7"/>
      <c r="AEI143" s="7"/>
      <c r="AEJ143" s="7"/>
      <c r="AEK143" s="7"/>
      <c r="AEL143" s="7"/>
      <c r="AEM143" s="7"/>
      <c r="AEN143" s="7"/>
      <c r="AEO143" s="7"/>
      <c r="AEP143" s="7"/>
      <c r="AEQ143" s="7"/>
      <c r="AER143" s="7"/>
      <c r="AES143" s="7"/>
      <c r="AET143" s="7"/>
      <c r="AEU143" s="7"/>
      <c r="AEV143" s="7"/>
      <c r="AEW143" s="7"/>
      <c r="AEX143" s="7"/>
      <c r="AEY143" s="7"/>
      <c r="AEZ143" s="7"/>
      <c r="AFA143" s="7"/>
      <c r="AFB143" s="7"/>
      <c r="AFC143" s="7"/>
      <c r="AFD143" s="7"/>
      <c r="AFE143" s="7"/>
      <c r="AFF143" s="7"/>
      <c r="AFG143" s="7"/>
      <c r="AFH143" s="7"/>
      <c r="AFI143" s="7"/>
      <c r="AFJ143" s="7"/>
      <c r="AFK143" s="7"/>
      <c r="AFL143" s="7"/>
      <c r="AFM143" s="7"/>
      <c r="AFN143" s="7"/>
      <c r="AFO143" s="7"/>
      <c r="AFP143" s="7"/>
      <c r="AFQ143" s="7"/>
      <c r="AFR143" s="7"/>
      <c r="AFS143" s="7"/>
      <c r="AFT143" s="7"/>
      <c r="AFU143" s="7"/>
      <c r="AFV143" s="7"/>
      <c r="AFW143" s="7"/>
      <c r="AFX143" s="7"/>
      <c r="AFY143" s="7"/>
      <c r="AFZ143" s="7"/>
      <c r="AGA143" s="7"/>
      <c r="AGB143" s="7"/>
      <c r="AGC143" s="7"/>
      <c r="AGD143" s="7"/>
      <c r="AGE143" s="7"/>
      <c r="AGF143" s="7"/>
      <c r="AGG143" s="7"/>
      <c r="AGH143" s="7"/>
      <c r="AGI143" s="7"/>
      <c r="AGJ143" s="7"/>
      <c r="AGK143" s="7"/>
      <c r="AGL143" s="7"/>
      <c r="AGM143" s="7"/>
      <c r="AGN143" s="7"/>
      <c r="AGO143" s="7"/>
      <c r="AGP143" s="7"/>
      <c r="AGQ143" s="7"/>
      <c r="AGR143" s="7"/>
      <c r="AGS143" s="7"/>
      <c r="AGT143" s="7"/>
      <c r="AGU143" s="7"/>
      <c r="AGV143" s="7"/>
      <c r="AGW143" s="7"/>
      <c r="AGX143" s="7"/>
      <c r="AGY143" s="7"/>
      <c r="AGZ143" s="7"/>
      <c r="AHA143" s="7"/>
      <c r="AHB143" s="7"/>
      <c r="AHC143" s="7"/>
      <c r="AHD143" s="7"/>
      <c r="AHE143" s="7"/>
      <c r="AHF143" s="7"/>
      <c r="AHG143" s="7"/>
      <c r="AHH143" s="7"/>
      <c r="AHI143" s="7"/>
      <c r="AHJ143" s="7"/>
      <c r="AHK143" s="7"/>
      <c r="AHL143" s="7"/>
      <c r="AHM143" s="7"/>
      <c r="AHN143" s="7"/>
      <c r="AHO143" s="7"/>
      <c r="AHP143" s="7"/>
      <c r="AHQ143" s="7"/>
      <c r="AHR143" s="7"/>
      <c r="AHS143" s="7"/>
      <c r="AHT143" s="7"/>
      <c r="AHU143" s="7"/>
      <c r="AHV143" s="7"/>
      <c r="AHW143" s="7"/>
      <c r="AHX143" s="7"/>
      <c r="AHY143" s="7"/>
      <c r="AHZ143" s="7"/>
      <c r="AIA143" s="7"/>
      <c r="AIB143" s="7"/>
      <c r="AIC143" s="7"/>
      <c r="AID143" s="7"/>
      <c r="AIE143" s="7"/>
      <c r="AIF143" s="7"/>
      <c r="AIG143" s="7"/>
      <c r="AIH143" s="7"/>
      <c r="AII143" s="7"/>
      <c r="AIJ143" s="7"/>
      <c r="AIK143" s="7"/>
      <c r="AIL143" s="7"/>
      <c r="AIM143" s="7"/>
      <c r="AIN143" s="7"/>
      <c r="AIO143" s="7"/>
      <c r="AIP143" s="7"/>
      <c r="AIQ143" s="7"/>
      <c r="AIR143" s="7"/>
      <c r="AIS143" s="7"/>
      <c r="AIT143" s="7"/>
      <c r="AIU143" s="7"/>
      <c r="AIV143" s="7"/>
      <c r="AIW143" s="7"/>
      <c r="AIX143" s="7"/>
      <c r="AIY143" s="7"/>
      <c r="AIZ143" s="7"/>
      <c r="AJA143" s="7"/>
      <c r="AJB143" s="7"/>
      <c r="AJC143" s="7"/>
      <c r="AJD143" s="7"/>
      <c r="AJE143" s="7"/>
      <c r="AJF143" s="7"/>
      <c r="AJG143" s="7"/>
      <c r="AJH143" s="7"/>
      <c r="AJI143" s="7"/>
      <c r="AJJ143" s="7"/>
      <c r="AJK143" s="7"/>
      <c r="AJL143" s="7"/>
      <c r="AJM143" s="7"/>
      <c r="AJN143" s="7"/>
      <c r="AJO143" s="7"/>
      <c r="AJP143" s="7"/>
      <c r="AJQ143" s="7"/>
      <c r="AJR143" s="7"/>
      <c r="AJS143" s="7"/>
      <c r="AJT143" s="7"/>
      <c r="AJU143" s="7"/>
      <c r="AJV143" s="7"/>
      <c r="AJW143" s="7"/>
      <c r="AJX143" s="7"/>
      <c r="AJY143" s="7"/>
      <c r="AJZ143" s="7"/>
      <c r="AKA143" s="7"/>
      <c r="AKB143" s="7"/>
      <c r="AKC143" s="7"/>
      <c r="AKD143" s="7"/>
      <c r="AKE143" s="7"/>
      <c r="AKF143" s="7"/>
      <c r="AKG143" s="7"/>
      <c r="AKH143" s="7"/>
      <c r="AKI143" s="7"/>
      <c r="AKJ143" s="7"/>
      <c r="AKK143" s="7"/>
      <c r="AKL143" s="7"/>
      <c r="AKM143" s="7"/>
      <c r="AKN143" s="7"/>
      <c r="AKO143" s="7"/>
      <c r="AKP143" s="7"/>
      <c r="AKQ143" s="7"/>
      <c r="AKR143" s="7"/>
      <c r="AKS143" s="7"/>
      <c r="AKT143" s="7"/>
      <c r="AKU143" s="7"/>
      <c r="AKV143" s="7"/>
      <c r="AKW143" s="7"/>
      <c r="AKX143" s="7"/>
      <c r="AKY143" s="7"/>
      <c r="AKZ143" s="7"/>
      <c r="ALA143" s="7"/>
      <c r="ALB143" s="7"/>
      <c r="ALC143" s="7"/>
      <c r="ALD143" s="7"/>
      <c r="ALE143" s="7"/>
      <c r="ALF143" s="7"/>
      <c r="ALG143" s="7"/>
      <c r="ALH143" s="7"/>
      <c r="ALI143" s="7"/>
      <c r="ALJ143" s="7"/>
      <c r="ALK143" s="7"/>
      <c r="ALL143" s="7"/>
      <c r="ALM143" s="7"/>
      <c r="ALN143" s="7"/>
      <c r="ALO143" s="7"/>
      <c r="ALP143" s="7"/>
      <c r="ALQ143" s="7"/>
      <c r="ALR143" s="7"/>
      <c r="ALS143" s="7"/>
      <c r="ALT143" s="7"/>
      <c r="ALU143" s="7"/>
      <c r="ALV143" s="7"/>
      <c r="ALW143" s="7"/>
      <c r="ALX143" s="7"/>
      <c r="ALY143" s="7"/>
      <c r="ALZ143" s="7"/>
      <c r="AMA143" s="7"/>
      <c r="AMB143" s="7"/>
      <c r="AMC143" s="7"/>
      <c r="AMD143" s="7"/>
      <c r="AME143" s="7"/>
      <c r="AMF143" s="7"/>
      <c r="AMG143" s="7"/>
      <c r="AMH143" s="7"/>
      <c r="AMI143" s="7"/>
      <c r="AMJ143" s="7"/>
    </row>
    <row r="144" spans="1:1024" s="14" customFormat="1" x14ac:dyDescent="0.25">
      <c r="A144" s="24"/>
      <c r="B144" s="26"/>
      <c r="C144" s="11"/>
      <c r="D144" s="7"/>
      <c r="E144" s="7"/>
      <c r="F144" s="7"/>
      <c r="G144" s="25"/>
      <c r="H144" s="7"/>
      <c r="I144" s="7"/>
      <c r="J144" s="7"/>
      <c r="K144" s="7"/>
      <c r="L144" s="13"/>
      <c r="N144" s="7"/>
      <c r="O144" s="7"/>
      <c r="P144" s="7"/>
      <c r="Q144" s="7"/>
      <c r="R144" s="7"/>
      <c r="S144" s="7"/>
      <c r="T144" s="7"/>
      <c r="U144" s="7"/>
      <c r="V144" s="7"/>
      <c r="W144" s="7"/>
      <c r="X144" s="7"/>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7"/>
      <c r="AGC144" s="7"/>
      <c r="AGD144" s="7"/>
      <c r="AGE144" s="7"/>
      <c r="AGF144" s="7"/>
      <c r="AGG144" s="7"/>
      <c r="AGH144" s="7"/>
      <c r="AGI144" s="7"/>
      <c r="AGJ144" s="7"/>
      <c r="AGK144" s="7"/>
      <c r="AGL144" s="7"/>
      <c r="AGM144" s="7"/>
      <c r="AGN144" s="7"/>
      <c r="AGO144" s="7"/>
      <c r="AGP144" s="7"/>
      <c r="AGQ144" s="7"/>
      <c r="AGR144" s="7"/>
      <c r="AGS144" s="7"/>
      <c r="AGT144" s="7"/>
      <c r="AGU144" s="7"/>
      <c r="AGV144" s="7"/>
      <c r="AGW144" s="7"/>
      <c r="AGX144" s="7"/>
      <c r="AGY144" s="7"/>
      <c r="AGZ144" s="7"/>
      <c r="AHA144" s="7"/>
      <c r="AHB144" s="7"/>
      <c r="AHC144" s="7"/>
      <c r="AHD144" s="7"/>
      <c r="AHE144" s="7"/>
      <c r="AHF144" s="7"/>
      <c r="AHG144" s="7"/>
      <c r="AHH144" s="7"/>
      <c r="AHI144" s="7"/>
      <c r="AHJ144" s="7"/>
      <c r="AHK144" s="7"/>
      <c r="AHL144" s="7"/>
      <c r="AHM144" s="7"/>
      <c r="AHN144" s="7"/>
      <c r="AHO144" s="7"/>
      <c r="AHP144" s="7"/>
      <c r="AHQ144" s="7"/>
      <c r="AHR144" s="7"/>
      <c r="AHS144" s="7"/>
      <c r="AHT144" s="7"/>
      <c r="AHU144" s="7"/>
      <c r="AHV144" s="7"/>
      <c r="AHW144" s="7"/>
      <c r="AHX144" s="7"/>
      <c r="AHY144" s="7"/>
      <c r="AHZ144" s="7"/>
      <c r="AIA144" s="7"/>
      <c r="AIB144" s="7"/>
      <c r="AIC144" s="7"/>
      <c r="AID144" s="7"/>
      <c r="AIE144" s="7"/>
      <c r="AIF144" s="7"/>
      <c r="AIG144" s="7"/>
      <c r="AIH144" s="7"/>
      <c r="AII144" s="7"/>
      <c r="AIJ144" s="7"/>
      <c r="AIK144" s="7"/>
      <c r="AIL144" s="7"/>
      <c r="AIM144" s="7"/>
      <c r="AIN144" s="7"/>
      <c r="AIO144" s="7"/>
      <c r="AIP144" s="7"/>
      <c r="AIQ144" s="7"/>
      <c r="AIR144" s="7"/>
      <c r="AIS144" s="7"/>
      <c r="AIT144" s="7"/>
      <c r="AIU144" s="7"/>
      <c r="AIV144" s="7"/>
      <c r="AIW144" s="7"/>
      <c r="AIX144" s="7"/>
      <c r="AIY144" s="7"/>
      <c r="AIZ144" s="7"/>
      <c r="AJA144" s="7"/>
      <c r="AJB144" s="7"/>
      <c r="AJC144" s="7"/>
      <c r="AJD144" s="7"/>
      <c r="AJE144" s="7"/>
      <c r="AJF144" s="7"/>
      <c r="AJG144" s="7"/>
      <c r="AJH144" s="7"/>
      <c r="AJI144" s="7"/>
      <c r="AJJ144" s="7"/>
      <c r="AJK144" s="7"/>
      <c r="AJL144" s="7"/>
      <c r="AJM144" s="7"/>
      <c r="AJN144" s="7"/>
      <c r="AJO144" s="7"/>
      <c r="AJP144" s="7"/>
      <c r="AJQ144" s="7"/>
      <c r="AJR144" s="7"/>
      <c r="AJS144" s="7"/>
      <c r="AJT144" s="7"/>
      <c r="AJU144" s="7"/>
      <c r="AJV144" s="7"/>
      <c r="AJW144" s="7"/>
      <c r="AJX144" s="7"/>
      <c r="AJY144" s="7"/>
      <c r="AJZ144" s="7"/>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c r="ALZ144" s="7"/>
      <c r="AMA144" s="7"/>
      <c r="AMB144" s="7"/>
      <c r="AMC144" s="7"/>
      <c r="AMD144" s="7"/>
      <c r="AME144" s="7"/>
      <c r="AMF144" s="7"/>
      <c r="AMG144" s="7"/>
      <c r="AMH144" s="7"/>
      <c r="AMI144" s="7"/>
      <c r="AMJ144" s="7"/>
    </row>
    <row r="145" spans="1:1024" s="14" customFormat="1" x14ac:dyDescent="0.25">
      <c r="A145" s="24"/>
      <c r="B145" s="26"/>
      <c r="C145" s="11"/>
      <c r="D145" s="7"/>
      <c r="E145" s="7"/>
      <c r="F145" s="7"/>
      <c r="G145" s="25"/>
      <c r="H145" s="7"/>
      <c r="I145" s="7"/>
      <c r="J145" s="7"/>
      <c r="K145" s="7"/>
      <c r="L145" s="13"/>
      <c r="N145" s="7"/>
      <c r="O145" s="7"/>
      <c r="P145" s="7"/>
      <c r="Q145" s="7"/>
      <c r="R145" s="7"/>
      <c r="S145" s="7"/>
      <c r="T145" s="7"/>
      <c r="U145" s="7"/>
      <c r="V145" s="7"/>
      <c r="W145" s="7"/>
      <c r="X145" s="7"/>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7"/>
      <c r="AGC145" s="7"/>
      <c r="AGD145" s="7"/>
      <c r="AGE145" s="7"/>
      <c r="AGF145" s="7"/>
      <c r="AGG145" s="7"/>
      <c r="AGH145" s="7"/>
      <c r="AGI145" s="7"/>
      <c r="AGJ145" s="7"/>
      <c r="AGK145" s="7"/>
      <c r="AGL145" s="7"/>
      <c r="AGM145" s="7"/>
      <c r="AGN145" s="7"/>
      <c r="AGO145" s="7"/>
      <c r="AGP145" s="7"/>
      <c r="AGQ145" s="7"/>
      <c r="AGR145" s="7"/>
      <c r="AGS145" s="7"/>
      <c r="AGT145" s="7"/>
      <c r="AGU145" s="7"/>
      <c r="AGV145" s="7"/>
      <c r="AGW145" s="7"/>
      <c r="AGX145" s="7"/>
      <c r="AGY145" s="7"/>
      <c r="AGZ145" s="7"/>
      <c r="AHA145" s="7"/>
      <c r="AHB145" s="7"/>
      <c r="AHC145" s="7"/>
      <c r="AHD145" s="7"/>
      <c r="AHE145" s="7"/>
      <c r="AHF145" s="7"/>
      <c r="AHG145" s="7"/>
      <c r="AHH145" s="7"/>
      <c r="AHI145" s="7"/>
      <c r="AHJ145" s="7"/>
      <c r="AHK145" s="7"/>
      <c r="AHL145" s="7"/>
      <c r="AHM145" s="7"/>
      <c r="AHN145" s="7"/>
      <c r="AHO145" s="7"/>
      <c r="AHP145" s="7"/>
      <c r="AHQ145" s="7"/>
      <c r="AHR145" s="7"/>
      <c r="AHS145" s="7"/>
      <c r="AHT145" s="7"/>
      <c r="AHU145" s="7"/>
      <c r="AHV145" s="7"/>
      <c r="AHW145" s="7"/>
      <c r="AHX145" s="7"/>
      <c r="AHY145" s="7"/>
      <c r="AHZ145" s="7"/>
      <c r="AIA145" s="7"/>
      <c r="AIB145" s="7"/>
      <c r="AIC145" s="7"/>
      <c r="AID145" s="7"/>
      <c r="AIE145" s="7"/>
      <c r="AIF145" s="7"/>
      <c r="AIG145" s="7"/>
      <c r="AIH145" s="7"/>
      <c r="AII145" s="7"/>
      <c r="AIJ145" s="7"/>
      <c r="AIK145" s="7"/>
      <c r="AIL145" s="7"/>
      <c r="AIM145" s="7"/>
      <c r="AIN145" s="7"/>
      <c r="AIO145" s="7"/>
      <c r="AIP145" s="7"/>
      <c r="AIQ145" s="7"/>
      <c r="AIR145" s="7"/>
      <c r="AIS145" s="7"/>
      <c r="AIT145" s="7"/>
      <c r="AIU145" s="7"/>
      <c r="AIV145" s="7"/>
      <c r="AIW145" s="7"/>
      <c r="AIX145" s="7"/>
      <c r="AIY145" s="7"/>
      <c r="AIZ145" s="7"/>
      <c r="AJA145" s="7"/>
      <c r="AJB145" s="7"/>
      <c r="AJC145" s="7"/>
      <c r="AJD145" s="7"/>
      <c r="AJE145" s="7"/>
      <c r="AJF145" s="7"/>
      <c r="AJG145" s="7"/>
      <c r="AJH145" s="7"/>
      <c r="AJI145" s="7"/>
      <c r="AJJ145" s="7"/>
      <c r="AJK145" s="7"/>
      <c r="AJL145" s="7"/>
      <c r="AJM145" s="7"/>
      <c r="AJN145" s="7"/>
      <c r="AJO145" s="7"/>
      <c r="AJP145" s="7"/>
      <c r="AJQ145" s="7"/>
      <c r="AJR145" s="7"/>
      <c r="AJS145" s="7"/>
      <c r="AJT145" s="7"/>
      <c r="AJU145" s="7"/>
      <c r="AJV145" s="7"/>
      <c r="AJW145" s="7"/>
      <c r="AJX145" s="7"/>
      <c r="AJY145" s="7"/>
      <c r="AJZ145" s="7"/>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c r="ALZ145" s="7"/>
      <c r="AMA145" s="7"/>
      <c r="AMB145" s="7"/>
      <c r="AMC145" s="7"/>
      <c r="AMD145" s="7"/>
      <c r="AME145" s="7"/>
      <c r="AMF145" s="7"/>
      <c r="AMG145" s="7"/>
      <c r="AMH145" s="7"/>
      <c r="AMI145" s="7"/>
      <c r="AMJ145" s="7"/>
    </row>
    <row r="146" spans="1:1024" s="14" customFormat="1" x14ac:dyDescent="0.25">
      <c r="A146" s="24"/>
      <c r="B146" s="26"/>
      <c r="C146" s="11"/>
      <c r="D146" s="7"/>
      <c r="E146" s="7"/>
      <c r="F146" s="7"/>
      <c r="G146" s="25"/>
      <c r="H146" s="7"/>
      <c r="I146" s="7"/>
      <c r="J146" s="7"/>
      <c r="K146" s="7"/>
      <c r="L146" s="13"/>
      <c r="N146" s="7"/>
      <c r="O146" s="7"/>
      <c r="P146" s="7"/>
      <c r="Q146" s="7"/>
      <c r="R146" s="7"/>
      <c r="S146" s="7"/>
      <c r="T146" s="7"/>
      <c r="U146" s="7"/>
      <c r="V146" s="7"/>
      <c r="W146" s="7"/>
      <c r="X146" s="7"/>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row>
    <row r="147" spans="1:1024" s="14" customFormat="1" x14ac:dyDescent="0.25">
      <c r="A147" s="24"/>
      <c r="B147" s="26"/>
      <c r="C147" s="11"/>
      <c r="D147" s="7"/>
      <c r="E147" s="7"/>
      <c r="F147" s="7"/>
      <c r="G147" s="25"/>
      <c r="H147" s="7"/>
      <c r="I147" s="7"/>
      <c r="J147" s="7"/>
      <c r="K147" s="7"/>
      <c r="L147" s="13"/>
      <c r="N147" s="7"/>
      <c r="O147" s="7"/>
      <c r="P147" s="7"/>
      <c r="Q147" s="7"/>
      <c r="R147" s="7"/>
      <c r="S147" s="7"/>
      <c r="T147" s="7"/>
      <c r="U147" s="7"/>
      <c r="V147" s="7"/>
      <c r="W147" s="7"/>
      <c r="X147" s="7"/>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row>
    <row r="148" spans="1:1024" s="14" customFormat="1" x14ac:dyDescent="0.25">
      <c r="A148" s="24"/>
      <c r="B148" s="26"/>
      <c r="C148" s="11"/>
      <c r="D148" s="7"/>
      <c r="E148" s="7"/>
      <c r="F148" s="7"/>
      <c r="G148" s="25"/>
      <c r="H148" s="7"/>
      <c r="I148" s="7"/>
      <c r="J148" s="7"/>
      <c r="K148" s="7"/>
      <c r="L148" s="13"/>
      <c r="N148" s="7"/>
      <c r="O148" s="7"/>
      <c r="P148" s="7"/>
      <c r="Q148" s="7"/>
      <c r="R148" s="7"/>
      <c r="S148" s="7"/>
      <c r="T148" s="7"/>
      <c r="U148" s="7"/>
      <c r="V148" s="7"/>
      <c r="W148" s="7"/>
      <c r="X148" s="7"/>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row>
    <row r="149" spans="1:1024" s="14" customFormat="1" x14ac:dyDescent="0.25">
      <c r="A149" s="24"/>
      <c r="B149" s="26"/>
      <c r="C149" s="11"/>
      <c r="D149" s="7"/>
      <c r="E149" s="7"/>
      <c r="F149" s="7"/>
      <c r="G149" s="25"/>
      <c r="H149" s="7"/>
      <c r="I149" s="7"/>
      <c r="J149" s="7"/>
      <c r="K149" s="7"/>
      <c r="L149" s="13"/>
      <c r="N149" s="7"/>
      <c r="O149" s="7"/>
      <c r="P149" s="7"/>
      <c r="Q149" s="7"/>
      <c r="R149" s="7"/>
      <c r="S149" s="7"/>
      <c r="T149" s="7"/>
      <c r="U149" s="7"/>
      <c r="V149" s="7"/>
      <c r="W149" s="7"/>
      <c r="X149" s="7"/>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row>
    <row r="150" spans="1:1024" s="14" customFormat="1" x14ac:dyDescent="0.25">
      <c r="A150" s="24"/>
      <c r="B150" s="26"/>
      <c r="C150" s="11"/>
      <c r="D150" s="7"/>
      <c r="E150" s="7"/>
      <c r="F150" s="7"/>
      <c r="G150" s="25"/>
      <c r="H150" s="7"/>
      <c r="I150" s="7"/>
      <c r="J150" s="7"/>
      <c r="K150" s="7"/>
      <c r="L150" s="13"/>
      <c r="N150" s="7"/>
      <c r="O150" s="7"/>
      <c r="P150" s="7"/>
      <c r="Q150" s="7"/>
      <c r="R150" s="7"/>
      <c r="S150" s="7"/>
      <c r="T150" s="7"/>
      <c r="U150" s="7"/>
      <c r="V150" s="7"/>
      <c r="W150" s="7"/>
      <c r="X150" s="7"/>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row>
    <row r="151" spans="1:1024" s="14" customFormat="1" x14ac:dyDescent="0.25">
      <c r="A151" s="24"/>
      <c r="B151" s="26"/>
      <c r="C151" s="11"/>
      <c r="D151" s="7"/>
      <c r="E151" s="7"/>
      <c r="F151" s="7"/>
      <c r="G151" s="25"/>
      <c r="H151" s="7"/>
      <c r="I151" s="7"/>
      <c r="J151" s="7"/>
      <c r="K151" s="7"/>
      <c r="L151" s="13"/>
      <c r="N151" s="7"/>
      <c r="O151" s="7"/>
      <c r="P151" s="7"/>
      <c r="Q151" s="7"/>
      <c r="R151" s="7"/>
      <c r="S151" s="7"/>
      <c r="T151" s="7"/>
      <c r="U151" s="7"/>
      <c r="V151" s="7"/>
      <c r="W151" s="7"/>
      <c r="X151" s="7"/>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row>
    <row r="152" spans="1:1024" s="14" customFormat="1" x14ac:dyDescent="0.25">
      <c r="A152" s="24"/>
      <c r="B152" s="26"/>
      <c r="C152" s="11"/>
      <c r="D152" s="7"/>
      <c r="E152" s="7"/>
      <c r="F152" s="7"/>
      <c r="G152" s="25"/>
      <c r="H152" s="7"/>
      <c r="I152" s="7"/>
      <c r="J152" s="7"/>
      <c r="K152" s="7"/>
      <c r="N152" s="7"/>
      <c r="O152" s="7"/>
      <c r="P152" s="7"/>
      <c r="Q152" s="7"/>
      <c r="R152" s="7"/>
      <c r="S152" s="7"/>
      <c r="T152" s="7"/>
      <c r="U152" s="7"/>
      <c r="V152" s="7"/>
      <c r="W152" s="7"/>
      <c r="X152" s="7"/>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row>
    <row r="153" spans="1:1024" s="14" customFormat="1" x14ac:dyDescent="0.25">
      <c r="A153" s="24"/>
      <c r="B153" s="26"/>
      <c r="C153" s="11"/>
      <c r="D153" s="7"/>
      <c r="E153" s="7"/>
      <c r="F153" s="7"/>
      <c r="G153" s="25"/>
      <c r="H153" s="7"/>
      <c r="I153" s="7"/>
      <c r="J153" s="7"/>
      <c r="K153" s="7"/>
      <c r="L153" s="13"/>
      <c r="N153" s="7"/>
      <c r="O153" s="7"/>
      <c r="P153" s="7"/>
      <c r="Q153" s="7"/>
      <c r="R153" s="7"/>
      <c r="S153" s="7"/>
      <c r="T153" s="7"/>
      <c r="U153" s="7"/>
      <c r="V153" s="7"/>
      <c r="W153" s="7"/>
      <c r="X153" s="7"/>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row>
    <row r="154" spans="1:1024" s="14" customFormat="1" x14ac:dyDescent="0.25">
      <c r="A154" s="24"/>
      <c r="B154" s="26"/>
      <c r="C154" s="11"/>
      <c r="D154" s="7"/>
      <c r="E154" s="7"/>
      <c r="F154" s="7"/>
      <c r="G154" s="25"/>
      <c r="H154" s="7"/>
      <c r="I154" s="7"/>
      <c r="J154" s="7"/>
      <c r="K154" s="7"/>
      <c r="L154" s="13"/>
      <c r="N154" s="7"/>
      <c r="O154" s="7"/>
      <c r="P154" s="7"/>
      <c r="Q154" s="7"/>
      <c r="R154" s="7"/>
      <c r="S154" s="7"/>
      <c r="T154" s="7"/>
      <c r="U154" s="7"/>
      <c r="V154" s="7"/>
      <c r="W154" s="7"/>
      <c r="X154" s="7"/>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row>
    <row r="155" spans="1:1024" s="14" customFormat="1" x14ac:dyDescent="0.25">
      <c r="A155" s="24"/>
      <c r="B155" s="26"/>
      <c r="C155" s="11"/>
      <c r="D155" s="7"/>
      <c r="E155" s="7"/>
      <c r="F155" s="7"/>
      <c r="G155" s="25"/>
      <c r="H155" s="7"/>
      <c r="I155" s="7"/>
      <c r="J155" s="7"/>
      <c r="K155" s="7"/>
      <c r="L155" s="13"/>
      <c r="N155" s="7"/>
      <c r="O155" s="7"/>
      <c r="P155" s="7"/>
      <c r="Q155" s="7"/>
      <c r="R155" s="7"/>
      <c r="S155" s="7"/>
      <c r="T155" s="7"/>
      <c r="U155" s="7"/>
      <c r="V155" s="7"/>
      <c r="W155" s="7"/>
      <c r="X155" s="7"/>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row>
    <row r="156" spans="1:1024" s="14" customFormat="1" x14ac:dyDescent="0.25">
      <c r="A156" s="24"/>
      <c r="B156" s="26"/>
      <c r="C156" s="11"/>
      <c r="D156" s="7"/>
      <c r="E156" s="7"/>
      <c r="F156" s="7"/>
      <c r="G156" s="25"/>
      <c r="H156" s="7"/>
      <c r="I156" s="7"/>
      <c r="J156" s="7"/>
      <c r="K156" s="7"/>
      <c r="L156" s="13"/>
      <c r="N156" s="7"/>
      <c r="O156" s="7"/>
      <c r="P156" s="7"/>
      <c r="Q156" s="7"/>
      <c r="R156" s="7"/>
      <c r="S156" s="7"/>
      <c r="T156" s="7"/>
      <c r="U156" s="7"/>
      <c r="V156" s="7"/>
      <c r="W156" s="7"/>
      <c r="X156" s="7"/>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row>
    <row r="157" spans="1:1024" s="14" customFormat="1" x14ac:dyDescent="0.25">
      <c r="A157" s="24"/>
      <c r="B157" s="26"/>
      <c r="C157" s="11"/>
      <c r="D157" s="7"/>
      <c r="E157" s="7"/>
      <c r="F157" s="7"/>
      <c r="G157" s="25"/>
      <c r="H157" s="7"/>
      <c r="I157" s="7"/>
      <c r="J157" s="7"/>
      <c r="K157" s="7"/>
      <c r="L157" s="13"/>
      <c r="N157" s="7"/>
      <c r="O157" s="7"/>
      <c r="P157" s="7"/>
      <c r="Q157" s="7"/>
      <c r="R157" s="7"/>
      <c r="S157" s="7"/>
      <c r="T157" s="7"/>
      <c r="U157" s="7"/>
      <c r="V157" s="7"/>
      <c r="W157" s="7"/>
      <c r="X157" s="7"/>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row>
    <row r="158" spans="1:1024" s="14" customFormat="1" x14ac:dyDescent="0.25">
      <c r="A158" s="24"/>
      <c r="B158" s="26"/>
      <c r="C158" s="11"/>
      <c r="D158" s="7"/>
      <c r="E158" s="7"/>
      <c r="F158" s="7"/>
      <c r="G158" s="25"/>
      <c r="H158" s="7"/>
      <c r="I158" s="7"/>
      <c r="J158" s="7"/>
      <c r="K158" s="7"/>
      <c r="L158" s="13"/>
      <c r="N158" s="7"/>
      <c r="O158" s="7"/>
      <c r="P158" s="7"/>
      <c r="Q158" s="7"/>
      <c r="R158" s="7"/>
      <c r="S158" s="7"/>
      <c r="T158" s="7"/>
      <c r="U158" s="7"/>
      <c r="V158" s="7"/>
      <c r="W158" s="7"/>
      <c r="X158" s="7"/>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7"/>
      <c r="AGC158" s="7"/>
      <c r="AGD158" s="7"/>
      <c r="AGE158" s="7"/>
      <c r="AGF158" s="7"/>
      <c r="AGG158" s="7"/>
      <c r="AGH158" s="7"/>
      <c r="AGI158" s="7"/>
      <c r="AGJ158" s="7"/>
      <c r="AGK158" s="7"/>
      <c r="AGL158" s="7"/>
      <c r="AGM158" s="7"/>
      <c r="AGN158" s="7"/>
      <c r="AGO158" s="7"/>
      <c r="AGP158" s="7"/>
      <c r="AGQ158" s="7"/>
      <c r="AGR158" s="7"/>
      <c r="AGS158" s="7"/>
      <c r="AGT158" s="7"/>
      <c r="AGU158" s="7"/>
      <c r="AGV158" s="7"/>
      <c r="AGW158" s="7"/>
      <c r="AGX158" s="7"/>
      <c r="AGY158" s="7"/>
      <c r="AGZ158" s="7"/>
      <c r="AHA158" s="7"/>
      <c r="AHB158" s="7"/>
      <c r="AHC158" s="7"/>
      <c r="AHD158" s="7"/>
      <c r="AHE158" s="7"/>
      <c r="AHF158" s="7"/>
      <c r="AHG158" s="7"/>
      <c r="AHH158" s="7"/>
      <c r="AHI158" s="7"/>
      <c r="AHJ158" s="7"/>
      <c r="AHK158" s="7"/>
      <c r="AHL158" s="7"/>
      <c r="AHM158" s="7"/>
      <c r="AHN158" s="7"/>
      <c r="AHO158" s="7"/>
      <c r="AHP158" s="7"/>
      <c r="AHQ158" s="7"/>
      <c r="AHR158" s="7"/>
      <c r="AHS158" s="7"/>
      <c r="AHT158" s="7"/>
      <c r="AHU158" s="7"/>
      <c r="AHV158" s="7"/>
      <c r="AHW158" s="7"/>
      <c r="AHX158" s="7"/>
      <c r="AHY158" s="7"/>
      <c r="AHZ158" s="7"/>
      <c r="AIA158" s="7"/>
      <c r="AIB158" s="7"/>
      <c r="AIC158" s="7"/>
      <c r="AID158" s="7"/>
      <c r="AIE158" s="7"/>
      <c r="AIF158" s="7"/>
      <c r="AIG158" s="7"/>
      <c r="AIH158" s="7"/>
      <c r="AII158" s="7"/>
      <c r="AIJ158" s="7"/>
      <c r="AIK158" s="7"/>
      <c r="AIL158" s="7"/>
      <c r="AIM158" s="7"/>
      <c r="AIN158" s="7"/>
      <c r="AIO158" s="7"/>
      <c r="AIP158" s="7"/>
      <c r="AIQ158" s="7"/>
      <c r="AIR158" s="7"/>
      <c r="AIS158" s="7"/>
      <c r="AIT158" s="7"/>
      <c r="AIU158" s="7"/>
      <c r="AIV158" s="7"/>
      <c r="AIW158" s="7"/>
      <c r="AIX158" s="7"/>
      <c r="AIY158" s="7"/>
      <c r="AIZ158" s="7"/>
      <c r="AJA158" s="7"/>
      <c r="AJB158" s="7"/>
      <c r="AJC158" s="7"/>
      <c r="AJD158" s="7"/>
      <c r="AJE158" s="7"/>
      <c r="AJF158" s="7"/>
      <c r="AJG158" s="7"/>
      <c r="AJH158" s="7"/>
      <c r="AJI158" s="7"/>
      <c r="AJJ158" s="7"/>
      <c r="AJK158" s="7"/>
      <c r="AJL158" s="7"/>
      <c r="AJM158" s="7"/>
      <c r="AJN158" s="7"/>
      <c r="AJO158" s="7"/>
      <c r="AJP158" s="7"/>
      <c r="AJQ158" s="7"/>
      <c r="AJR158" s="7"/>
      <c r="AJS158" s="7"/>
      <c r="AJT158" s="7"/>
      <c r="AJU158" s="7"/>
      <c r="AJV158" s="7"/>
      <c r="AJW158" s="7"/>
      <c r="AJX158" s="7"/>
      <c r="AJY158" s="7"/>
      <c r="AJZ158" s="7"/>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c r="ALZ158" s="7"/>
      <c r="AMA158" s="7"/>
      <c r="AMB158" s="7"/>
      <c r="AMC158" s="7"/>
      <c r="AMD158" s="7"/>
      <c r="AME158" s="7"/>
      <c r="AMF158" s="7"/>
      <c r="AMG158" s="7"/>
      <c r="AMH158" s="7"/>
      <c r="AMI158" s="7"/>
      <c r="AMJ158" s="7"/>
    </row>
    <row r="159" spans="1:1024" s="14" customFormat="1" x14ac:dyDescent="0.25">
      <c r="A159" s="24"/>
      <c r="B159" s="26"/>
      <c r="C159" s="11"/>
      <c r="D159" s="7"/>
      <c r="E159" s="7"/>
      <c r="F159" s="7"/>
      <c r="G159" s="25"/>
      <c r="H159" s="7"/>
      <c r="I159" s="7"/>
      <c r="J159" s="7"/>
      <c r="K159" s="7"/>
      <c r="L159" s="13"/>
      <c r="N159" s="7"/>
      <c r="O159" s="7"/>
      <c r="P159" s="7"/>
      <c r="Q159" s="7"/>
      <c r="R159" s="7"/>
      <c r="S159" s="7"/>
      <c r="T159" s="7"/>
      <c r="U159" s="7"/>
      <c r="V159" s="7"/>
      <c r="W159" s="7"/>
      <c r="X159" s="7"/>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row>
    <row r="160" spans="1:1024" s="14" customFormat="1" x14ac:dyDescent="0.25">
      <c r="A160" s="24"/>
      <c r="B160" s="26"/>
      <c r="C160" s="11"/>
      <c r="D160" s="7"/>
      <c r="E160" s="7"/>
      <c r="F160" s="7"/>
      <c r="G160" s="25"/>
      <c r="H160" s="7"/>
      <c r="I160" s="7"/>
      <c r="J160" s="7"/>
      <c r="K160" s="7"/>
      <c r="L160" s="13"/>
      <c r="N160" s="7"/>
      <c r="O160" s="7"/>
      <c r="P160" s="7"/>
      <c r="Q160" s="7"/>
      <c r="R160" s="7"/>
      <c r="S160" s="7"/>
      <c r="T160" s="7"/>
      <c r="U160" s="7"/>
      <c r="V160" s="7"/>
      <c r="W160" s="7"/>
      <c r="X160" s="7"/>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row>
    <row r="161" spans="1:1024" s="14" customFormat="1" x14ac:dyDescent="0.25">
      <c r="A161" s="24"/>
      <c r="B161" s="26"/>
      <c r="C161" s="11"/>
      <c r="D161" s="7"/>
      <c r="E161" s="7"/>
      <c r="F161" s="7"/>
      <c r="G161" s="25"/>
      <c r="H161" s="7"/>
      <c r="I161" s="7"/>
      <c r="J161" s="7"/>
      <c r="K161" s="7"/>
      <c r="L161" s="13"/>
      <c r="N161" s="7"/>
      <c r="O161" s="7"/>
      <c r="P161" s="7"/>
      <c r="Q161" s="7"/>
      <c r="R161" s="7"/>
      <c r="S161" s="7"/>
      <c r="T161" s="7"/>
      <c r="U161" s="7"/>
      <c r="V161" s="7"/>
      <c r="W161" s="7"/>
      <c r="X161" s="7"/>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c r="MK161" s="7"/>
      <c r="ML161" s="7"/>
      <c r="MM161" s="7"/>
      <c r="MN161" s="7"/>
      <c r="MO161" s="7"/>
      <c r="MP161" s="7"/>
      <c r="MQ161" s="7"/>
      <c r="MR161" s="7"/>
      <c r="MS161" s="7"/>
      <c r="MT161" s="7"/>
      <c r="MU161" s="7"/>
      <c r="MV161" s="7"/>
      <c r="MW161" s="7"/>
      <c r="MX161" s="7"/>
      <c r="MY161" s="7"/>
      <c r="MZ161" s="7"/>
      <c r="NA161" s="7"/>
      <c r="NB161" s="7"/>
      <c r="NC161" s="7"/>
      <c r="ND161" s="7"/>
      <c r="NE161" s="7"/>
      <c r="NF161" s="7"/>
      <c r="NG161" s="7"/>
      <c r="NH161" s="7"/>
      <c r="NI161" s="7"/>
      <c r="NJ161" s="7"/>
      <c r="NK161" s="7"/>
      <c r="NL161" s="7"/>
      <c r="NM161" s="7"/>
      <c r="NN161" s="7"/>
      <c r="NO161" s="7"/>
      <c r="NP161" s="7"/>
      <c r="NQ161" s="7"/>
      <c r="NR161" s="7"/>
      <c r="NS161" s="7"/>
      <c r="NT161" s="7"/>
      <c r="NU161" s="7"/>
      <c r="NV161" s="7"/>
      <c r="NW161" s="7"/>
      <c r="NX161" s="7"/>
      <c r="NY161" s="7"/>
      <c r="NZ161" s="7"/>
      <c r="OA161" s="7"/>
      <c r="OB161" s="7"/>
      <c r="OC161" s="7"/>
      <c r="OD161" s="7"/>
      <c r="OE161" s="7"/>
      <c r="OF161" s="7"/>
      <c r="OG161" s="7"/>
      <c r="OH161" s="7"/>
      <c r="OI161" s="7"/>
      <c r="OJ161" s="7"/>
      <c r="OK161" s="7"/>
      <c r="OL161" s="7"/>
      <c r="OM161" s="7"/>
      <c r="ON161" s="7"/>
      <c r="OO161" s="7"/>
      <c r="OP161" s="7"/>
      <c r="OQ161" s="7"/>
      <c r="OR161" s="7"/>
      <c r="OS161" s="7"/>
      <c r="OT161" s="7"/>
      <c r="OU161" s="7"/>
      <c r="OV161" s="7"/>
      <c r="OW161" s="7"/>
      <c r="OX161" s="7"/>
      <c r="OY161" s="7"/>
      <c r="OZ161" s="7"/>
      <c r="PA161" s="7"/>
      <c r="PB161" s="7"/>
      <c r="PC161" s="7"/>
      <c r="PD161" s="7"/>
      <c r="PE161" s="7"/>
      <c r="PF161" s="7"/>
      <c r="PG161" s="7"/>
      <c r="PH161" s="7"/>
      <c r="PI161" s="7"/>
      <c r="PJ161" s="7"/>
      <c r="PK161" s="7"/>
      <c r="PL161" s="7"/>
      <c r="PM161" s="7"/>
      <c r="PN161" s="7"/>
      <c r="PO161" s="7"/>
      <c r="PP161" s="7"/>
      <c r="PQ161" s="7"/>
      <c r="PR161" s="7"/>
      <c r="PS161" s="7"/>
      <c r="PT161" s="7"/>
      <c r="PU161" s="7"/>
      <c r="PV161" s="7"/>
      <c r="PW161" s="7"/>
      <c r="PX161" s="7"/>
      <c r="PY161" s="7"/>
      <c r="PZ161" s="7"/>
      <c r="QA161" s="7"/>
      <c r="QB161" s="7"/>
      <c r="QC161" s="7"/>
      <c r="QD161" s="7"/>
      <c r="QE161" s="7"/>
      <c r="QF161" s="7"/>
      <c r="QG161" s="7"/>
      <c r="QH161" s="7"/>
      <c r="QI161" s="7"/>
      <c r="QJ161" s="7"/>
      <c r="QK161" s="7"/>
      <c r="QL161" s="7"/>
      <c r="QM161" s="7"/>
      <c r="QN161" s="7"/>
      <c r="QO161" s="7"/>
      <c r="QP161" s="7"/>
      <c r="QQ161" s="7"/>
      <c r="QR161" s="7"/>
      <c r="QS161" s="7"/>
      <c r="QT161" s="7"/>
      <c r="QU161" s="7"/>
      <c r="QV161" s="7"/>
      <c r="QW161" s="7"/>
      <c r="QX161" s="7"/>
      <c r="QY161" s="7"/>
      <c r="QZ161" s="7"/>
      <c r="RA161" s="7"/>
      <c r="RB161" s="7"/>
      <c r="RC161" s="7"/>
      <c r="RD161" s="7"/>
      <c r="RE161" s="7"/>
      <c r="RF161" s="7"/>
      <c r="RG161" s="7"/>
      <c r="RH161" s="7"/>
      <c r="RI161" s="7"/>
      <c r="RJ161" s="7"/>
      <c r="RK161" s="7"/>
      <c r="RL161" s="7"/>
      <c r="RM161" s="7"/>
      <c r="RN161" s="7"/>
      <c r="RO161" s="7"/>
      <c r="RP161" s="7"/>
      <c r="RQ161" s="7"/>
      <c r="RR161" s="7"/>
      <c r="RS161" s="7"/>
      <c r="RT161" s="7"/>
      <c r="RU161" s="7"/>
      <c r="RV161" s="7"/>
      <c r="RW161" s="7"/>
      <c r="RX161" s="7"/>
      <c r="RY161" s="7"/>
      <c r="RZ161" s="7"/>
      <c r="SA161" s="7"/>
      <c r="SB161" s="7"/>
      <c r="SC161" s="7"/>
      <c r="SD161" s="7"/>
      <c r="SE161" s="7"/>
      <c r="SF161" s="7"/>
      <c r="SG161" s="7"/>
      <c r="SH161" s="7"/>
      <c r="SI161" s="7"/>
      <c r="SJ161" s="7"/>
      <c r="SK161" s="7"/>
      <c r="SL161" s="7"/>
      <c r="SM161" s="7"/>
      <c r="SN161" s="7"/>
      <c r="SO161" s="7"/>
      <c r="SP161" s="7"/>
      <c r="SQ161" s="7"/>
      <c r="SR161" s="7"/>
      <c r="SS161" s="7"/>
      <c r="ST161" s="7"/>
      <c r="SU161" s="7"/>
      <c r="SV161" s="7"/>
      <c r="SW161" s="7"/>
      <c r="SX161" s="7"/>
      <c r="SY161" s="7"/>
      <c r="SZ161" s="7"/>
      <c r="TA161" s="7"/>
      <c r="TB161" s="7"/>
      <c r="TC161" s="7"/>
      <c r="TD161" s="7"/>
      <c r="TE161" s="7"/>
      <c r="TF161" s="7"/>
      <c r="TG161" s="7"/>
      <c r="TH161" s="7"/>
      <c r="TI161" s="7"/>
      <c r="TJ161" s="7"/>
      <c r="TK161" s="7"/>
      <c r="TL161" s="7"/>
      <c r="TM161" s="7"/>
      <c r="TN161" s="7"/>
      <c r="TO161" s="7"/>
      <c r="TP161" s="7"/>
      <c r="TQ161" s="7"/>
      <c r="TR161" s="7"/>
      <c r="TS161" s="7"/>
      <c r="TT161" s="7"/>
      <c r="TU161" s="7"/>
      <c r="TV161" s="7"/>
      <c r="TW161" s="7"/>
      <c r="TX161" s="7"/>
      <c r="TY161" s="7"/>
      <c r="TZ161" s="7"/>
      <c r="UA161" s="7"/>
      <c r="UB161" s="7"/>
      <c r="UC161" s="7"/>
      <c r="UD161" s="7"/>
      <c r="UE161" s="7"/>
      <c r="UF161" s="7"/>
      <c r="UG161" s="7"/>
      <c r="UH161" s="7"/>
      <c r="UI161" s="7"/>
      <c r="UJ161" s="7"/>
      <c r="UK161" s="7"/>
      <c r="UL161" s="7"/>
      <c r="UM161" s="7"/>
      <c r="UN161" s="7"/>
      <c r="UO161" s="7"/>
      <c r="UP161" s="7"/>
      <c r="UQ161" s="7"/>
      <c r="UR161" s="7"/>
      <c r="US161" s="7"/>
      <c r="UT161" s="7"/>
      <c r="UU161" s="7"/>
      <c r="UV161" s="7"/>
      <c r="UW161" s="7"/>
      <c r="UX161" s="7"/>
      <c r="UY161" s="7"/>
      <c r="UZ161" s="7"/>
      <c r="VA161" s="7"/>
      <c r="VB161" s="7"/>
      <c r="VC161" s="7"/>
      <c r="VD161" s="7"/>
      <c r="VE161" s="7"/>
      <c r="VF161" s="7"/>
      <c r="VG161" s="7"/>
      <c r="VH161" s="7"/>
      <c r="VI161" s="7"/>
      <c r="VJ161" s="7"/>
      <c r="VK161" s="7"/>
      <c r="VL161" s="7"/>
      <c r="VM161" s="7"/>
      <c r="VN161" s="7"/>
      <c r="VO161" s="7"/>
      <c r="VP161" s="7"/>
      <c r="VQ161" s="7"/>
      <c r="VR161" s="7"/>
      <c r="VS161" s="7"/>
      <c r="VT161" s="7"/>
      <c r="VU161" s="7"/>
      <c r="VV161" s="7"/>
      <c r="VW161" s="7"/>
      <c r="VX161" s="7"/>
      <c r="VY161" s="7"/>
      <c r="VZ161" s="7"/>
      <c r="WA161" s="7"/>
      <c r="WB161" s="7"/>
      <c r="WC161" s="7"/>
      <c r="WD161" s="7"/>
      <c r="WE161" s="7"/>
      <c r="WF161" s="7"/>
      <c r="WG161" s="7"/>
      <c r="WH161" s="7"/>
      <c r="WI161" s="7"/>
      <c r="WJ161" s="7"/>
      <c r="WK161" s="7"/>
      <c r="WL161" s="7"/>
      <c r="WM161" s="7"/>
      <c r="WN161" s="7"/>
      <c r="WO161" s="7"/>
      <c r="WP161" s="7"/>
      <c r="WQ161" s="7"/>
      <c r="WR161" s="7"/>
      <c r="WS161" s="7"/>
      <c r="WT161" s="7"/>
      <c r="WU161" s="7"/>
      <c r="WV161" s="7"/>
      <c r="WW161" s="7"/>
      <c r="WX161" s="7"/>
      <c r="WY161" s="7"/>
      <c r="WZ161" s="7"/>
      <c r="XA161" s="7"/>
      <c r="XB161" s="7"/>
      <c r="XC161" s="7"/>
      <c r="XD161" s="7"/>
      <c r="XE161" s="7"/>
      <c r="XF161" s="7"/>
      <c r="XG161" s="7"/>
      <c r="XH161" s="7"/>
      <c r="XI161" s="7"/>
      <c r="XJ161" s="7"/>
      <c r="XK161" s="7"/>
      <c r="XL161" s="7"/>
      <c r="XM161" s="7"/>
      <c r="XN161" s="7"/>
      <c r="XO161" s="7"/>
      <c r="XP161" s="7"/>
      <c r="XQ161" s="7"/>
      <c r="XR161" s="7"/>
      <c r="XS161" s="7"/>
      <c r="XT161" s="7"/>
      <c r="XU161" s="7"/>
      <c r="XV161" s="7"/>
      <c r="XW161" s="7"/>
      <c r="XX161" s="7"/>
      <c r="XY161" s="7"/>
      <c r="XZ161" s="7"/>
      <c r="YA161" s="7"/>
      <c r="YB161" s="7"/>
      <c r="YC161" s="7"/>
      <c r="YD161" s="7"/>
      <c r="YE161" s="7"/>
      <c r="YF161" s="7"/>
      <c r="YG161" s="7"/>
      <c r="YH161" s="7"/>
      <c r="YI161" s="7"/>
      <c r="YJ161" s="7"/>
      <c r="YK161" s="7"/>
      <c r="YL161" s="7"/>
      <c r="YM161" s="7"/>
      <c r="YN161" s="7"/>
      <c r="YO161" s="7"/>
      <c r="YP161" s="7"/>
      <c r="YQ161" s="7"/>
      <c r="YR161" s="7"/>
      <c r="YS161" s="7"/>
      <c r="YT161" s="7"/>
      <c r="YU161" s="7"/>
      <c r="YV161" s="7"/>
      <c r="YW161" s="7"/>
      <c r="YX161" s="7"/>
      <c r="YY161" s="7"/>
      <c r="YZ161" s="7"/>
      <c r="ZA161" s="7"/>
      <c r="ZB161" s="7"/>
      <c r="ZC161" s="7"/>
      <c r="ZD161" s="7"/>
      <c r="ZE161" s="7"/>
      <c r="ZF161" s="7"/>
      <c r="ZG161" s="7"/>
      <c r="ZH161" s="7"/>
      <c r="ZI161" s="7"/>
      <c r="ZJ161" s="7"/>
      <c r="ZK161" s="7"/>
      <c r="ZL161" s="7"/>
      <c r="ZM161" s="7"/>
      <c r="ZN161" s="7"/>
      <c r="ZO161" s="7"/>
      <c r="ZP161" s="7"/>
      <c r="ZQ161" s="7"/>
      <c r="ZR161" s="7"/>
      <c r="ZS161" s="7"/>
      <c r="ZT161" s="7"/>
      <c r="ZU161" s="7"/>
      <c r="ZV161" s="7"/>
      <c r="ZW161" s="7"/>
      <c r="ZX161" s="7"/>
      <c r="ZY161" s="7"/>
      <c r="ZZ161" s="7"/>
      <c r="AAA161" s="7"/>
      <c r="AAB161" s="7"/>
      <c r="AAC161" s="7"/>
      <c r="AAD161" s="7"/>
      <c r="AAE161" s="7"/>
      <c r="AAF161" s="7"/>
      <c r="AAG161" s="7"/>
      <c r="AAH161" s="7"/>
      <c r="AAI161" s="7"/>
      <c r="AAJ161" s="7"/>
      <c r="AAK161" s="7"/>
      <c r="AAL161" s="7"/>
      <c r="AAM161" s="7"/>
      <c r="AAN161" s="7"/>
      <c r="AAO161" s="7"/>
      <c r="AAP161" s="7"/>
      <c r="AAQ161" s="7"/>
      <c r="AAR161" s="7"/>
      <c r="AAS161" s="7"/>
      <c r="AAT161" s="7"/>
      <c r="AAU161" s="7"/>
      <c r="AAV161" s="7"/>
      <c r="AAW161" s="7"/>
      <c r="AAX161" s="7"/>
      <c r="AAY161" s="7"/>
      <c r="AAZ161" s="7"/>
      <c r="ABA161" s="7"/>
      <c r="ABB161" s="7"/>
      <c r="ABC161" s="7"/>
      <c r="ABD161" s="7"/>
      <c r="ABE161" s="7"/>
      <c r="ABF161" s="7"/>
      <c r="ABG161" s="7"/>
      <c r="ABH161" s="7"/>
      <c r="ABI161" s="7"/>
      <c r="ABJ161" s="7"/>
      <c r="ABK161" s="7"/>
      <c r="ABL161" s="7"/>
      <c r="ABM161" s="7"/>
      <c r="ABN161" s="7"/>
      <c r="ABO161" s="7"/>
      <c r="ABP161" s="7"/>
      <c r="ABQ161" s="7"/>
      <c r="ABR161" s="7"/>
      <c r="ABS161" s="7"/>
      <c r="ABT161" s="7"/>
      <c r="ABU161" s="7"/>
      <c r="ABV161" s="7"/>
      <c r="ABW161" s="7"/>
      <c r="ABX161" s="7"/>
      <c r="ABY161" s="7"/>
      <c r="ABZ161" s="7"/>
      <c r="ACA161" s="7"/>
      <c r="ACB161" s="7"/>
      <c r="ACC161" s="7"/>
      <c r="ACD161" s="7"/>
      <c r="ACE161" s="7"/>
      <c r="ACF161" s="7"/>
      <c r="ACG161" s="7"/>
      <c r="ACH161" s="7"/>
      <c r="ACI161" s="7"/>
      <c r="ACJ161" s="7"/>
      <c r="ACK161" s="7"/>
      <c r="ACL161" s="7"/>
      <c r="ACM161" s="7"/>
      <c r="ACN161" s="7"/>
      <c r="ACO161" s="7"/>
      <c r="ACP161" s="7"/>
      <c r="ACQ161" s="7"/>
      <c r="ACR161" s="7"/>
      <c r="ACS161" s="7"/>
      <c r="ACT161" s="7"/>
      <c r="ACU161" s="7"/>
      <c r="ACV161" s="7"/>
      <c r="ACW161" s="7"/>
      <c r="ACX161" s="7"/>
      <c r="ACY161" s="7"/>
      <c r="ACZ161" s="7"/>
      <c r="ADA161" s="7"/>
      <c r="ADB161" s="7"/>
      <c r="ADC161" s="7"/>
      <c r="ADD161" s="7"/>
      <c r="ADE161" s="7"/>
      <c r="ADF161" s="7"/>
      <c r="ADG161" s="7"/>
      <c r="ADH161" s="7"/>
      <c r="ADI161" s="7"/>
      <c r="ADJ161" s="7"/>
      <c r="ADK161" s="7"/>
      <c r="ADL161" s="7"/>
      <c r="ADM161" s="7"/>
      <c r="ADN161" s="7"/>
      <c r="ADO161" s="7"/>
      <c r="ADP161" s="7"/>
      <c r="ADQ161" s="7"/>
      <c r="ADR161" s="7"/>
      <c r="ADS161" s="7"/>
      <c r="ADT161" s="7"/>
      <c r="ADU161" s="7"/>
      <c r="ADV161" s="7"/>
      <c r="ADW161" s="7"/>
      <c r="ADX161" s="7"/>
      <c r="ADY161" s="7"/>
      <c r="ADZ161" s="7"/>
      <c r="AEA161" s="7"/>
      <c r="AEB161" s="7"/>
      <c r="AEC161" s="7"/>
      <c r="AED161" s="7"/>
      <c r="AEE161" s="7"/>
      <c r="AEF161" s="7"/>
      <c r="AEG161" s="7"/>
      <c r="AEH161" s="7"/>
      <c r="AEI161" s="7"/>
      <c r="AEJ161" s="7"/>
      <c r="AEK161" s="7"/>
      <c r="AEL161" s="7"/>
      <c r="AEM161" s="7"/>
      <c r="AEN161" s="7"/>
      <c r="AEO161" s="7"/>
      <c r="AEP161" s="7"/>
      <c r="AEQ161" s="7"/>
      <c r="AER161" s="7"/>
      <c r="AES161" s="7"/>
      <c r="AET161" s="7"/>
      <c r="AEU161" s="7"/>
      <c r="AEV161" s="7"/>
      <c r="AEW161" s="7"/>
      <c r="AEX161" s="7"/>
      <c r="AEY161" s="7"/>
      <c r="AEZ161" s="7"/>
      <c r="AFA161" s="7"/>
      <c r="AFB161" s="7"/>
      <c r="AFC161" s="7"/>
      <c r="AFD161" s="7"/>
      <c r="AFE161" s="7"/>
      <c r="AFF161" s="7"/>
      <c r="AFG161" s="7"/>
      <c r="AFH161" s="7"/>
      <c r="AFI161" s="7"/>
      <c r="AFJ161" s="7"/>
      <c r="AFK161" s="7"/>
      <c r="AFL161" s="7"/>
      <c r="AFM161" s="7"/>
      <c r="AFN161" s="7"/>
      <c r="AFO161" s="7"/>
      <c r="AFP161" s="7"/>
      <c r="AFQ161" s="7"/>
      <c r="AFR161" s="7"/>
      <c r="AFS161" s="7"/>
      <c r="AFT161" s="7"/>
      <c r="AFU161" s="7"/>
      <c r="AFV161" s="7"/>
      <c r="AFW161" s="7"/>
      <c r="AFX161" s="7"/>
      <c r="AFY161" s="7"/>
      <c r="AFZ161" s="7"/>
      <c r="AGA161" s="7"/>
      <c r="AGB161" s="7"/>
      <c r="AGC161" s="7"/>
      <c r="AGD161" s="7"/>
      <c r="AGE161" s="7"/>
      <c r="AGF161" s="7"/>
      <c r="AGG161" s="7"/>
      <c r="AGH161" s="7"/>
      <c r="AGI161" s="7"/>
      <c r="AGJ161" s="7"/>
      <c r="AGK161" s="7"/>
      <c r="AGL161" s="7"/>
      <c r="AGM161" s="7"/>
      <c r="AGN161" s="7"/>
      <c r="AGO161" s="7"/>
      <c r="AGP161" s="7"/>
      <c r="AGQ161" s="7"/>
      <c r="AGR161" s="7"/>
      <c r="AGS161" s="7"/>
      <c r="AGT161" s="7"/>
      <c r="AGU161" s="7"/>
      <c r="AGV161" s="7"/>
      <c r="AGW161" s="7"/>
      <c r="AGX161" s="7"/>
      <c r="AGY161" s="7"/>
      <c r="AGZ161" s="7"/>
      <c r="AHA161" s="7"/>
      <c r="AHB161" s="7"/>
      <c r="AHC161" s="7"/>
      <c r="AHD161" s="7"/>
      <c r="AHE161" s="7"/>
      <c r="AHF161" s="7"/>
      <c r="AHG161" s="7"/>
      <c r="AHH161" s="7"/>
      <c r="AHI161" s="7"/>
      <c r="AHJ161" s="7"/>
      <c r="AHK161" s="7"/>
      <c r="AHL161" s="7"/>
      <c r="AHM161" s="7"/>
      <c r="AHN161" s="7"/>
      <c r="AHO161" s="7"/>
      <c r="AHP161" s="7"/>
      <c r="AHQ161" s="7"/>
      <c r="AHR161" s="7"/>
      <c r="AHS161" s="7"/>
      <c r="AHT161" s="7"/>
      <c r="AHU161" s="7"/>
      <c r="AHV161" s="7"/>
      <c r="AHW161" s="7"/>
      <c r="AHX161" s="7"/>
      <c r="AHY161" s="7"/>
      <c r="AHZ161" s="7"/>
      <c r="AIA161" s="7"/>
      <c r="AIB161" s="7"/>
      <c r="AIC161" s="7"/>
      <c r="AID161" s="7"/>
      <c r="AIE161" s="7"/>
      <c r="AIF161" s="7"/>
      <c r="AIG161" s="7"/>
      <c r="AIH161" s="7"/>
      <c r="AII161" s="7"/>
      <c r="AIJ161" s="7"/>
      <c r="AIK161" s="7"/>
      <c r="AIL161" s="7"/>
      <c r="AIM161" s="7"/>
      <c r="AIN161" s="7"/>
      <c r="AIO161" s="7"/>
      <c r="AIP161" s="7"/>
      <c r="AIQ161" s="7"/>
      <c r="AIR161" s="7"/>
      <c r="AIS161" s="7"/>
      <c r="AIT161" s="7"/>
      <c r="AIU161" s="7"/>
      <c r="AIV161" s="7"/>
      <c r="AIW161" s="7"/>
      <c r="AIX161" s="7"/>
      <c r="AIY161" s="7"/>
      <c r="AIZ161" s="7"/>
      <c r="AJA161" s="7"/>
      <c r="AJB161" s="7"/>
      <c r="AJC161" s="7"/>
      <c r="AJD161" s="7"/>
      <c r="AJE161" s="7"/>
      <c r="AJF161" s="7"/>
      <c r="AJG161" s="7"/>
      <c r="AJH161" s="7"/>
      <c r="AJI161" s="7"/>
      <c r="AJJ161" s="7"/>
      <c r="AJK161" s="7"/>
      <c r="AJL161" s="7"/>
      <c r="AJM161" s="7"/>
      <c r="AJN161" s="7"/>
      <c r="AJO161" s="7"/>
      <c r="AJP161" s="7"/>
      <c r="AJQ161" s="7"/>
      <c r="AJR161" s="7"/>
      <c r="AJS161" s="7"/>
      <c r="AJT161" s="7"/>
      <c r="AJU161" s="7"/>
      <c r="AJV161" s="7"/>
      <c r="AJW161" s="7"/>
      <c r="AJX161" s="7"/>
      <c r="AJY161" s="7"/>
      <c r="AJZ161" s="7"/>
      <c r="AKA161" s="7"/>
      <c r="AKB161" s="7"/>
      <c r="AKC161" s="7"/>
      <c r="AKD161" s="7"/>
      <c r="AKE161" s="7"/>
      <c r="AKF161" s="7"/>
      <c r="AKG161" s="7"/>
      <c r="AKH161" s="7"/>
      <c r="AKI161" s="7"/>
      <c r="AKJ161" s="7"/>
      <c r="AKK161" s="7"/>
      <c r="AKL161" s="7"/>
      <c r="AKM161" s="7"/>
      <c r="AKN161" s="7"/>
      <c r="AKO161" s="7"/>
      <c r="AKP161" s="7"/>
      <c r="AKQ161" s="7"/>
      <c r="AKR161" s="7"/>
      <c r="AKS161" s="7"/>
      <c r="AKT161" s="7"/>
      <c r="AKU161" s="7"/>
      <c r="AKV161" s="7"/>
      <c r="AKW161" s="7"/>
      <c r="AKX161" s="7"/>
      <c r="AKY161" s="7"/>
      <c r="AKZ161" s="7"/>
      <c r="ALA161" s="7"/>
      <c r="ALB161" s="7"/>
      <c r="ALC161" s="7"/>
      <c r="ALD161" s="7"/>
      <c r="ALE161" s="7"/>
      <c r="ALF161" s="7"/>
      <c r="ALG161" s="7"/>
      <c r="ALH161" s="7"/>
      <c r="ALI161" s="7"/>
      <c r="ALJ161" s="7"/>
      <c r="ALK161" s="7"/>
      <c r="ALL161" s="7"/>
      <c r="ALM161" s="7"/>
      <c r="ALN161" s="7"/>
      <c r="ALO161" s="7"/>
      <c r="ALP161" s="7"/>
      <c r="ALQ161" s="7"/>
      <c r="ALR161" s="7"/>
      <c r="ALS161" s="7"/>
      <c r="ALT161" s="7"/>
      <c r="ALU161" s="7"/>
      <c r="ALV161" s="7"/>
      <c r="ALW161" s="7"/>
      <c r="ALX161" s="7"/>
      <c r="ALY161" s="7"/>
      <c r="ALZ161" s="7"/>
      <c r="AMA161" s="7"/>
      <c r="AMB161" s="7"/>
      <c r="AMC161" s="7"/>
      <c r="AMD161" s="7"/>
      <c r="AME161" s="7"/>
      <c r="AMF161" s="7"/>
      <c r="AMG161" s="7"/>
      <c r="AMH161" s="7"/>
      <c r="AMI161" s="7"/>
      <c r="AMJ161" s="7"/>
    </row>
    <row r="162" spans="1:1024" s="14" customFormat="1" x14ac:dyDescent="0.25">
      <c r="A162" s="24"/>
      <c r="B162" s="26"/>
      <c r="C162" s="11"/>
      <c r="D162" s="7"/>
      <c r="E162" s="7"/>
      <c r="F162" s="7"/>
      <c r="G162" s="25"/>
      <c r="H162" s="7"/>
      <c r="I162" s="7"/>
      <c r="J162" s="7"/>
      <c r="K162" s="7"/>
      <c r="L162" s="13"/>
      <c r="N162" s="7"/>
      <c r="O162" s="7"/>
      <c r="P162" s="7"/>
      <c r="Q162" s="7"/>
      <c r="R162" s="7"/>
      <c r="S162" s="7"/>
      <c r="T162" s="7"/>
      <c r="U162" s="7"/>
      <c r="V162" s="7"/>
      <c r="W162" s="7"/>
      <c r="X162" s="7"/>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c r="MK162" s="7"/>
      <c r="ML162" s="7"/>
      <c r="MM162" s="7"/>
      <c r="MN162" s="7"/>
      <c r="MO162" s="7"/>
      <c r="MP162" s="7"/>
      <c r="MQ162" s="7"/>
      <c r="MR162" s="7"/>
      <c r="MS162" s="7"/>
      <c r="MT162" s="7"/>
      <c r="MU162" s="7"/>
      <c r="MV162" s="7"/>
      <c r="MW162" s="7"/>
      <c r="MX162" s="7"/>
      <c r="MY162" s="7"/>
      <c r="MZ162" s="7"/>
      <c r="NA162" s="7"/>
      <c r="NB162" s="7"/>
      <c r="NC162" s="7"/>
      <c r="ND162" s="7"/>
      <c r="NE162" s="7"/>
      <c r="NF162" s="7"/>
      <c r="NG162" s="7"/>
      <c r="NH162" s="7"/>
      <c r="NI162" s="7"/>
      <c r="NJ162" s="7"/>
      <c r="NK162" s="7"/>
      <c r="NL162" s="7"/>
      <c r="NM162" s="7"/>
      <c r="NN162" s="7"/>
      <c r="NO162" s="7"/>
      <c r="NP162" s="7"/>
      <c r="NQ162" s="7"/>
      <c r="NR162" s="7"/>
      <c r="NS162" s="7"/>
      <c r="NT162" s="7"/>
      <c r="NU162" s="7"/>
      <c r="NV162" s="7"/>
      <c r="NW162" s="7"/>
      <c r="NX162" s="7"/>
      <c r="NY162" s="7"/>
      <c r="NZ162" s="7"/>
      <c r="OA162" s="7"/>
      <c r="OB162" s="7"/>
      <c r="OC162" s="7"/>
      <c r="OD162" s="7"/>
      <c r="OE162" s="7"/>
      <c r="OF162" s="7"/>
      <c r="OG162" s="7"/>
      <c r="OH162" s="7"/>
      <c r="OI162" s="7"/>
      <c r="OJ162" s="7"/>
      <c r="OK162" s="7"/>
      <c r="OL162" s="7"/>
      <c r="OM162" s="7"/>
      <c r="ON162" s="7"/>
      <c r="OO162" s="7"/>
      <c r="OP162" s="7"/>
      <c r="OQ162" s="7"/>
      <c r="OR162" s="7"/>
      <c r="OS162" s="7"/>
      <c r="OT162" s="7"/>
      <c r="OU162" s="7"/>
      <c r="OV162" s="7"/>
      <c r="OW162" s="7"/>
      <c r="OX162" s="7"/>
      <c r="OY162" s="7"/>
      <c r="OZ162" s="7"/>
      <c r="PA162" s="7"/>
      <c r="PB162" s="7"/>
      <c r="PC162" s="7"/>
      <c r="PD162" s="7"/>
      <c r="PE162" s="7"/>
      <c r="PF162" s="7"/>
      <c r="PG162" s="7"/>
      <c r="PH162" s="7"/>
      <c r="PI162" s="7"/>
      <c r="PJ162" s="7"/>
      <c r="PK162" s="7"/>
      <c r="PL162" s="7"/>
      <c r="PM162" s="7"/>
      <c r="PN162" s="7"/>
      <c r="PO162" s="7"/>
      <c r="PP162" s="7"/>
      <c r="PQ162" s="7"/>
      <c r="PR162" s="7"/>
      <c r="PS162" s="7"/>
      <c r="PT162" s="7"/>
      <c r="PU162" s="7"/>
      <c r="PV162" s="7"/>
      <c r="PW162" s="7"/>
      <c r="PX162" s="7"/>
      <c r="PY162" s="7"/>
      <c r="PZ162" s="7"/>
      <c r="QA162" s="7"/>
      <c r="QB162" s="7"/>
      <c r="QC162" s="7"/>
      <c r="QD162" s="7"/>
      <c r="QE162" s="7"/>
      <c r="QF162" s="7"/>
      <c r="QG162" s="7"/>
      <c r="QH162" s="7"/>
      <c r="QI162" s="7"/>
      <c r="QJ162" s="7"/>
      <c r="QK162" s="7"/>
      <c r="QL162" s="7"/>
      <c r="QM162" s="7"/>
      <c r="QN162" s="7"/>
      <c r="QO162" s="7"/>
      <c r="QP162" s="7"/>
      <c r="QQ162" s="7"/>
      <c r="QR162" s="7"/>
      <c r="QS162" s="7"/>
      <c r="QT162" s="7"/>
      <c r="QU162" s="7"/>
      <c r="QV162" s="7"/>
      <c r="QW162" s="7"/>
      <c r="QX162" s="7"/>
      <c r="QY162" s="7"/>
      <c r="QZ162" s="7"/>
      <c r="RA162" s="7"/>
      <c r="RB162" s="7"/>
      <c r="RC162" s="7"/>
      <c r="RD162" s="7"/>
      <c r="RE162" s="7"/>
      <c r="RF162" s="7"/>
      <c r="RG162" s="7"/>
      <c r="RH162" s="7"/>
      <c r="RI162" s="7"/>
      <c r="RJ162" s="7"/>
      <c r="RK162" s="7"/>
      <c r="RL162" s="7"/>
      <c r="RM162" s="7"/>
      <c r="RN162" s="7"/>
      <c r="RO162" s="7"/>
      <c r="RP162" s="7"/>
      <c r="RQ162" s="7"/>
      <c r="RR162" s="7"/>
      <c r="RS162" s="7"/>
      <c r="RT162" s="7"/>
      <c r="RU162" s="7"/>
      <c r="RV162" s="7"/>
      <c r="RW162" s="7"/>
      <c r="RX162" s="7"/>
      <c r="RY162" s="7"/>
      <c r="RZ162" s="7"/>
      <c r="SA162" s="7"/>
      <c r="SB162" s="7"/>
      <c r="SC162" s="7"/>
      <c r="SD162" s="7"/>
      <c r="SE162" s="7"/>
      <c r="SF162" s="7"/>
      <c r="SG162" s="7"/>
      <c r="SH162" s="7"/>
      <c r="SI162" s="7"/>
      <c r="SJ162" s="7"/>
      <c r="SK162" s="7"/>
      <c r="SL162" s="7"/>
      <c r="SM162" s="7"/>
      <c r="SN162" s="7"/>
      <c r="SO162" s="7"/>
      <c r="SP162" s="7"/>
      <c r="SQ162" s="7"/>
      <c r="SR162" s="7"/>
      <c r="SS162" s="7"/>
      <c r="ST162" s="7"/>
      <c r="SU162" s="7"/>
      <c r="SV162" s="7"/>
      <c r="SW162" s="7"/>
      <c r="SX162" s="7"/>
      <c r="SY162" s="7"/>
      <c r="SZ162" s="7"/>
      <c r="TA162" s="7"/>
      <c r="TB162" s="7"/>
      <c r="TC162" s="7"/>
      <c r="TD162" s="7"/>
      <c r="TE162" s="7"/>
      <c r="TF162" s="7"/>
      <c r="TG162" s="7"/>
      <c r="TH162" s="7"/>
      <c r="TI162" s="7"/>
      <c r="TJ162" s="7"/>
      <c r="TK162" s="7"/>
      <c r="TL162" s="7"/>
      <c r="TM162" s="7"/>
      <c r="TN162" s="7"/>
      <c r="TO162" s="7"/>
      <c r="TP162" s="7"/>
      <c r="TQ162" s="7"/>
      <c r="TR162" s="7"/>
      <c r="TS162" s="7"/>
      <c r="TT162" s="7"/>
      <c r="TU162" s="7"/>
      <c r="TV162" s="7"/>
      <c r="TW162" s="7"/>
      <c r="TX162" s="7"/>
      <c r="TY162" s="7"/>
      <c r="TZ162" s="7"/>
      <c r="UA162" s="7"/>
      <c r="UB162" s="7"/>
      <c r="UC162" s="7"/>
      <c r="UD162" s="7"/>
      <c r="UE162" s="7"/>
      <c r="UF162" s="7"/>
      <c r="UG162" s="7"/>
      <c r="UH162" s="7"/>
      <c r="UI162" s="7"/>
      <c r="UJ162" s="7"/>
      <c r="UK162" s="7"/>
      <c r="UL162" s="7"/>
      <c r="UM162" s="7"/>
      <c r="UN162" s="7"/>
      <c r="UO162" s="7"/>
      <c r="UP162" s="7"/>
      <c r="UQ162" s="7"/>
      <c r="UR162" s="7"/>
      <c r="US162" s="7"/>
      <c r="UT162" s="7"/>
      <c r="UU162" s="7"/>
      <c r="UV162" s="7"/>
      <c r="UW162" s="7"/>
      <c r="UX162" s="7"/>
      <c r="UY162" s="7"/>
      <c r="UZ162" s="7"/>
      <c r="VA162" s="7"/>
      <c r="VB162" s="7"/>
      <c r="VC162" s="7"/>
      <c r="VD162" s="7"/>
      <c r="VE162" s="7"/>
      <c r="VF162" s="7"/>
      <c r="VG162" s="7"/>
      <c r="VH162" s="7"/>
      <c r="VI162" s="7"/>
      <c r="VJ162" s="7"/>
      <c r="VK162" s="7"/>
      <c r="VL162" s="7"/>
      <c r="VM162" s="7"/>
      <c r="VN162" s="7"/>
      <c r="VO162" s="7"/>
      <c r="VP162" s="7"/>
      <c r="VQ162" s="7"/>
      <c r="VR162" s="7"/>
      <c r="VS162" s="7"/>
      <c r="VT162" s="7"/>
      <c r="VU162" s="7"/>
      <c r="VV162" s="7"/>
      <c r="VW162" s="7"/>
      <c r="VX162" s="7"/>
      <c r="VY162" s="7"/>
      <c r="VZ162" s="7"/>
      <c r="WA162" s="7"/>
      <c r="WB162" s="7"/>
      <c r="WC162" s="7"/>
      <c r="WD162" s="7"/>
      <c r="WE162" s="7"/>
      <c r="WF162" s="7"/>
      <c r="WG162" s="7"/>
      <c r="WH162" s="7"/>
      <c r="WI162" s="7"/>
      <c r="WJ162" s="7"/>
      <c r="WK162" s="7"/>
      <c r="WL162" s="7"/>
      <c r="WM162" s="7"/>
      <c r="WN162" s="7"/>
      <c r="WO162" s="7"/>
      <c r="WP162" s="7"/>
      <c r="WQ162" s="7"/>
      <c r="WR162" s="7"/>
      <c r="WS162" s="7"/>
      <c r="WT162" s="7"/>
      <c r="WU162" s="7"/>
      <c r="WV162" s="7"/>
      <c r="WW162" s="7"/>
      <c r="WX162" s="7"/>
      <c r="WY162" s="7"/>
      <c r="WZ162" s="7"/>
      <c r="XA162" s="7"/>
      <c r="XB162" s="7"/>
      <c r="XC162" s="7"/>
      <c r="XD162" s="7"/>
      <c r="XE162" s="7"/>
      <c r="XF162" s="7"/>
      <c r="XG162" s="7"/>
      <c r="XH162" s="7"/>
      <c r="XI162" s="7"/>
      <c r="XJ162" s="7"/>
      <c r="XK162" s="7"/>
      <c r="XL162" s="7"/>
      <c r="XM162" s="7"/>
      <c r="XN162" s="7"/>
      <c r="XO162" s="7"/>
      <c r="XP162" s="7"/>
      <c r="XQ162" s="7"/>
      <c r="XR162" s="7"/>
      <c r="XS162" s="7"/>
      <c r="XT162" s="7"/>
      <c r="XU162" s="7"/>
      <c r="XV162" s="7"/>
      <c r="XW162" s="7"/>
      <c r="XX162" s="7"/>
      <c r="XY162" s="7"/>
      <c r="XZ162" s="7"/>
      <c r="YA162" s="7"/>
      <c r="YB162" s="7"/>
      <c r="YC162" s="7"/>
      <c r="YD162" s="7"/>
      <c r="YE162" s="7"/>
      <c r="YF162" s="7"/>
      <c r="YG162" s="7"/>
      <c r="YH162" s="7"/>
      <c r="YI162" s="7"/>
      <c r="YJ162" s="7"/>
      <c r="YK162" s="7"/>
      <c r="YL162" s="7"/>
      <c r="YM162" s="7"/>
      <c r="YN162" s="7"/>
      <c r="YO162" s="7"/>
      <c r="YP162" s="7"/>
      <c r="YQ162" s="7"/>
      <c r="YR162" s="7"/>
      <c r="YS162" s="7"/>
      <c r="YT162" s="7"/>
      <c r="YU162" s="7"/>
      <c r="YV162" s="7"/>
      <c r="YW162" s="7"/>
      <c r="YX162" s="7"/>
      <c r="YY162" s="7"/>
      <c r="YZ162" s="7"/>
      <c r="ZA162" s="7"/>
      <c r="ZB162" s="7"/>
      <c r="ZC162" s="7"/>
      <c r="ZD162" s="7"/>
      <c r="ZE162" s="7"/>
      <c r="ZF162" s="7"/>
      <c r="ZG162" s="7"/>
      <c r="ZH162" s="7"/>
      <c r="ZI162" s="7"/>
      <c r="ZJ162" s="7"/>
      <c r="ZK162" s="7"/>
      <c r="ZL162" s="7"/>
      <c r="ZM162" s="7"/>
      <c r="ZN162" s="7"/>
      <c r="ZO162" s="7"/>
      <c r="ZP162" s="7"/>
      <c r="ZQ162" s="7"/>
      <c r="ZR162" s="7"/>
      <c r="ZS162" s="7"/>
      <c r="ZT162" s="7"/>
      <c r="ZU162" s="7"/>
      <c r="ZV162" s="7"/>
      <c r="ZW162" s="7"/>
      <c r="ZX162" s="7"/>
      <c r="ZY162" s="7"/>
      <c r="ZZ162" s="7"/>
      <c r="AAA162" s="7"/>
      <c r="AAB162" s="7"/>
      <c r="AAC162" s="7"/>
      <c r="AAD162" s="7"/>
      <c r="AAE162" s="7"/>
      <c r="AAF162" s="7"/>
      <c r="AAG162" s="7"/>
      <c r="AAH162" s="7"/>
      <c r="AAI162" s="7"/>
      <c r="AAJ162" s="7"/>
      <c r="AAK162" s="7"/>
      <c r="AAL162" s="7"/>
      <c r="AAM162" s="7"/>
      <c r="AAN162" s="7"/>
      <c r="AAO162" s="7"/>
      <c r="AAP162" s="7"/>
      <c r="AAQ162" s="7"/>
      <c r="AAR162" s="7"/>
      <c r="AAS162" s="7"/>
      <c r="AAT162" s="7"/>
      <c r="AAU162" s="7"/>
      <c r="AAV162" s="7"/>
      <c r="AAW162" s="7"/>
      <c r="AAX162" s="7"/>
      <c r="AAY162" s="7"/>
      <c r="AAZ162" s="7"/>
      <c r="ABA162" s="7"/>
      <c r="ABB162" s="7"/>
      <c r="ABC162" s="7"/>
      <c r="ABD162" s="7"/>
      <c r="ABE162" s="7"/>
      <c r="ABF162" s="7"/>
      <c r="ABG162" s="7"/>
      <c r="ABH162" s="7"/>
      <c r="ABI162" s="7"/>
      <c r="ABJ162" s="7"/>
      <c r="ABK162" s="7"/>
      <c r="ABL162" s="7"/>
      <c r="ABM162" s="7"/>
      <c r="ABN162" s="7"/>
      <c r="ABO162" s="7"/>
      <c r="ABP162" s="7"/>
      <c r="ABQ162" s="7"/>
      <c r="ABR162" s="7"/>
      <c r="ABS162" s="7"/>
      <c r="ABT162" s="7"/>
      <c r="ABU162" s="7"/>
      <c r="ABV162" s="7"/>
      <c r="ABW162" s="7"/>
      <c r="ABX162" s="7"/>
      <c r="ABY162" s="7"/>
      <c r="ABZ162" s="7"/>
      <c r="ACA162" s="7"/>
      <c r="ACB162" s="7"/>
      <c r="ACC162" s="7"/>
      <c r="ACD162" s="7"/>
      <c r="ACE162" s="7"/>
      <c r="ACF162" s="7"/>
      <c r="ACG162" s="7"/>
      <c r="ACH162" s="7"/>
      <c r="ACI162" s="7"/>
      <c r="ACJ162" s="7"/>
      <c r="ACK162" s="7"/>
      <c r="ACL162" s="7"/>
      <c r="ACM162" s="7"/>
      <c r="ACN162" s="7"/>
      <c r="ACO162" s="7"/>
      <c r="ACP162" s="7"/>
      <c r="ACQ162" s="7"/>
      <c r="ACR162" s="7"/>
      <c r="ACS162" s="7"/>
      <c r="ACT162" s="7"/>
      <c r="ACU162" s="7"/>
      <c r="ACV162" s="7"/>
      <c r="ACW162" s="7"/>
      <c r="ACX162" s="7"/>
      <c r="ACY162" s="7"/>
      <c r="ACZ162" s="7"/>
      <c r="ADA162" s="7"/>
      <c r="ADB162" s="7"/>
      <c r="ADC162" s="7"/>
      <c r="ADD162" s="7"/>
      <c r="ADE162" s="7"/>
      <c r="ADF162" s="7"/>
      <c r="ADG162" s="7"/>
      <c r="ADH162" s="7"/>
      <c r="ADI162" s="7"/>
      <c r="ADJ162" s="7"/>
      <c r="ADK162" s="7"/>
      <c r="ADL162" s="7"/>
      <c r="ADM162" s="7"/>
      <c r="ADN162" s="7"/>
      <c r="ADO162" s="7"/>
      <c r="ADP162" s="7"/>
      <c r="ADQ162" s="7"/>
      <c r="ADR162" s="7"/>
      <c r="ADS162" s="7"/>
      <c r="ADT162" s="7"/>
      <c r="ADU162" s="7"/>
      <c r="ADV162" s="7"/>
      <c r="ADW162" s="7"/>
      <c r="ADX162" s="7"/>
      <c r="ADY162" s="7"/>
      <c r="ADZ162" s="7"/>
      <c r="AEA162" s="7"/>
      <c r="AEB162" s="7"/>
      <c r="AEC162" s="7"/>
      <c r="AED162" s="7"/>
      <c r="AEE162" s="7"/>
      <c r="AEF162" s="7"/>
      <c r="AEG162" s="7"/>
      <c r="AEH162" s="7"/>
      <c r="AEI162" s="7"/>
      <c r="AEJ162" s="7"/>
      <c r="AEK162" s="7"/>
      <c r="AEL162" s="7"/>
      <c r="AEM162" s="7"/>
      <c r="AEN162" s="7"/>
      <c r="AEO162" s="7"/>
      <c r="AEP162" s="7"/>
      <c r="AEQ162" s="7"/>
      <c r="AER162" s="7"/>
      <c r="AES162" s="7"/>
      <c r="AET162" s="7"/>
      <c r="AEU162" s="7"/>
      <c r="AEV162" s="7"/>
      <c r="AEW162" s="7"/>
      <c r="AEX162" s="7"/>
      <c r="AEY162" s="7"/>
      <c r="AEZ162" s="7"/>
      <c r="AFA162" s="7"/>
      <c r="AFB162" s="7"/>
      <c r="AFC162" s="7"/>
      <c r="AFD162" s="7"/>
      <c r="AFE162" s="7"/>
      <c r="AFF162" s="7"/>
      <c r="AFG162" s="7"/>
      <c r="AFH162" s="7"/>
      <c r="AFI162" s="7"/>
      <c r="AFJ162" s="7"/>
      <c r="AFK162" s="7"/>
      <c r="AFL162" s="7"/>
      <c r="AFM162" s="7"/>
      <c r="AFN162" s="7"/>
      <c r="AFO162" s="7"/>
      <c r="AFP162" s="7"/>
      <c r="AFQ162" s="7"/>
      <c r="AFR162" s="7"/>
      <c r="AFS162" s="7"/>
      <c r="AFT162" s="7"/>
      <c r="AFU162" s="7"/>
      <c r="AFV162" s="7"/>
      <c r="AFW162" s="7"/>
      <c r="AFX162" s="7"/>
      <c r="AFY162" s="7"/>
      <c r="AFZ162" s="7"/>
      <c r="AGA162" s="7"/>
      <c r="AGB162" s="7"/>
      <c r="AGC162" s="7"/>
      <c r="AGD162" s="7"/>
      <c r="AGE162" s="7"/>
      <c r="AGF162" s="7"/>
      <c r="AGG162" s="7"/>
      <c r="AGH162" s="7"/>
      <c r="AGI162" s="7"/>
      <c r="AGJ162" s="7"/>
      <c r="AGK162" s="7"/>
      <c r="AGL162" s="7"/>
      <c r="AGM162" s="7"/>
      <c r="AGN162" s="7"/>
      <c r="AGO162" s="7"/>
      <c r="AGP162" s="7"/>
      <c r="AGQ162" s="7"/>
      <c r="AGR162" s="7"/>
      <c r="AGS162" s="7"/>
      <c r="AGT162" s="7"/>
      <c r="AGU162" s="7"/>
      <c r="AGV162" s="7"/>
      <c r="AGW162" s="7"/>
      <c r="AGX162" s="7"/>
      <c r="AGY162" s="7"/>
      <c r="AGZ162" s="7"/>
      <c r="AHA162" s="7"/>
      <c r="AHB162" s="7"/>
      <c r="AHC162" s="7"/>
      <c r="AHD162" s="7"/>
      <c r="AHE162" s="7"/>
      <c r="AHF162" s="7"/>
      <c r="AHG162" s="7"/>
      <c r="AHH162" s="7"/>
      <c r="AHI162" s="7"/>
      <c r="AHJ162" s="7"/>
      <c r="AHK162" s="7"/>
      <c r="AHL162" s="7"/>
      <c r="AHM162" s="7"/>
      <c r="AHN162" s="7"/>
      <c r="AHO162" s="7"/>
      <c r="AHP162" s="7"/>
      <c r="AHQ162" s="7"/>
      <c r="AHR162" s="7"/>
      <c r="AHS162" s="7"/>
      <c r="AHT162" s="7"/>
      <c r="AHU162" s="7"/>
      <c r="AHV162" s="7"/>
      <c r="AHW162" s="7"/>
      <c r="AHX162" s="7"/>
      <c r="AHY162" s="7"/>
      <c r="AHZ162" s="7"/>
      <c r="AIA162" s="7"/>
      <c r="AIB162" s="7"/>
      <c r="AIC162" s="7"/>
      <c r="AID162" s="7"/>
      <c r="AIE162" s="7"/>
      <c r="AIF162" s="7"/>
      <c r="AIG162" s="7"/>
      <c r="AIH162" s="7"/>
      <c r="AII162" s="7"/>
      <c r="AIJ162" s="7"/>
      <c r="AIK162" s="7"/>
      <c r="AIL162" s="7"/>
      <c r="AIM162" s="7"/>
      <c r="AIN162" s="7"/>
      <c r="AIO162" s="7"/>
      <c r="AIP162" s="7"/>
      <c r="AIQ162" s="7"/>
      <c r="AIR162" s="7"/>
      <c r="AIS162" s="7"/>
      <c r="AIT162" s="7"/>
      <c r="AIU162" s="7"/>
      <c r="AIV162" s="7"/>
      <c r="AIW162" s="7"/>
      <c r="AIX162" s="7"/>
      <c r="AIY162" s="7"/>
      <c r="AIZ162" s="7"/>
      <c r="AJA162" s="7"/>
      <c r="AJB162" s="7"/>
      <c r="AJC162" s="7"/>
      <c r="AJD162" s="7"/>
      <c r="AJE162" s="7"/>
      <c r="AJF162" s="7"/>
      <c r="AJG162" s="7"/>
      <c r="AJH162" s="7"/>
      <c r="AJI162" s="7"/>
      <c r="AJJ162" s="7"/>
      <c r="AJK162" s="7"/>
      <c r="AJL162" s="7"/>
      <c r="AJM162" s="7"/>
      <c r="AJN162" s="7"/>
      <c r="AJO162" s="7"/>
      <c r="AJP162" s="7"/>
      <c r="AJQ162" s="7"/>
      <c r="AJR162" s="7"/>
      <c r="AJS162" s="7"/>
      <c r="AJT162" s="7"/>
      <c r="AJU162" s="7"/>
      <c r="AJV162" s="7"/>
      <c r="AJW162" s="7"/>
      <c r="AJX162" s="7"/>
      <c r="AJY162" s="7"/>
      <c r="AJZ162" s="7"/>
      <c r="AKA162" s="7"/>
      <c r="AKB162" s="7"/>
      <c r="AKC162" s="7"/>
      <c r="AKD162" s="7"/>
      <c r="AKE162" s="7"/>
      <c r="AKF162" s="7"/>
      <c r="AKG162" s="7"/>
      <c r="AKH162" s="7"/>
      <c r="AKI162" s="7"/>
      <c r="AKJ162" s="7"/>
      <c r="AKK162" s="7"/>
      <c r="AKL162" s="7"/>
      <c r="AKM162" s="7"/>
      <c r="AKN162" s="7"/>
      <c r="AKO162" s="7"/>
      <c r="AKP162" s="7"/>
      <c r="AKQ162" s="7"/>
      <c r="AKR162" s="7"/>
      <c r="AKS162" s="7"/>
      <c r="AKT162" s="7"/>
      <c r="AKU162" s="7"/>
      <c r="AKV162" s="7"/>
      <c r="AKW162" s="7"/>
      <c r="AKX162" s="7"/>
      <c r="AKY162" s="7"/>
      <c r="AKZ162" s="7"/>
      <c r="ALA162" s="7"/>
      <c r="ALB162" s="7"/>
      <c r="ALC162" s="7"/>
      <c r="ALD162" s="7"/>
      <c r="ALE162" s="7"/>
      <c r="ALF162" s="7"/>
      <c r="ALG162" s="7"/>
      <c r="ALH162" s="7"/>
      <c r="ALI162" s="7"/>
      <c r="ALJ162" s="7"/>
      <c r="ALK162" s="7"/>
      <c r="ALL162" s="7"/>
      <c r="ALM162" s="7"/>
      <c r="ALN162" s="7"/>
      <c r="ALO162" s="7"/>
      <c r="ALP162" s="7"/>
      <c r="ALQ162" s="7"/>
      <c r="ALR162" s="7"/>
      <c r="ALS162" s="7"/>
      <c r="ALT162" s="7"/>
      <c r="ALU162" s="7"/>
      <c r="ALV162" s="7"/>
      <c r="ALW162" s="7"/>
      <c r="ALX162" s="7"/>
      <c r="ALY162" s="7"/>
      <c r="ALZ162" s="7"/>
      <c r="AMA162" s="7"/>
      <c r="AMB162" s="7"/>
      <c r="AMC162" s="7"/>
      <c r="AMD162" s="7"/>
      <c r="AME162" s="7"/>
      <c r="AMF162" s="7"/>
      <c r="AMG162" s="7"/>
      <c r="AMH162" s="7"/>
      <c r="AMI162" s="7"/>
      <c r="AMJ162" s="7"/>
    </row>
    <row r="163" spans="1:1024" s="14" customFormat="1" x14ac:dyDescent="0.25">
      <c r="A163" s="24"/>
      <c r="B163" s="26"/>
      <c r="C163" s="11"/>
      <c r="D163" s="7"/>
      <c r="E163" s="7"/>
      <c r="F163" s="7"/>
      <c r="G163" s="25"/>
      <c r="H163" s="7"/>
      <c r="I163" s="7"/>
      <c r="J163" s="7"/>
      <c r="K163" s="7"/>
      <c r="L163" s="13"/>
      <c r="N163" s="7"/>
      <c r="O163" s="7"/>
      <c r="P163" s="7"/>
      <c r="Q163" s="7"/>
      <c r="R163" s="7"/>
      <c r="S163" s="7"/>
      <c r="T163" s="7"/>
      <c r="U163" s="7"/>
      <c r="V163" s="7"/>
      <c r="W163" s="7"/>
      <c r="X163" s="7"/>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c r="MK163" s="7"/>
      <c r="ML163" s="7"/>
      <c r="MM163" s="7"/>
      <c r="MN163" s="7"/>
      <c r="MO163" s="7"/>
      <c r="MP163" s="7"/>
      <c r="MQ163" s="7"/>
      <c r="MR163" s="7"/>
      <c r="MS163" s="7"/>
      <c r="MT163" s="7"/>
      <c r="MU163" s="7"/>
      <c r="MV163" s="7"/>
      <c r="MW163" s="7"/>
      <c r="MX163" s="7"/>
      <c r="MY163" s="7"/>
      <c r="MZ163" s="7"/>
      <c r="NA163" s="7"/>
      <c r="NB163" s="7"/>
      <c r="NC163" s="7"/>
      <c r="ND163" s="7"/>
      <c r="NE163" s="7"/>
      <c r="NF163" s="7"/>
      <c r="NG163" s="7"/>
      <c r="NH163" s="7"/>
      <c r="NI163" s="7"/>
      <c r="NJ163" s="7"/>
      <c r="NK163" s="7"/>
      <c r="NL163" s="7"/>
      <c r="NM163" s="7"/>
      <c r="NN163" s="7"/>
      <c r="NO163" s="7"/>
      <c r="NP163" s="7"/>
      <c r="NQ163" s="7"/>
      <c r="NR163" s="7"/>
      <c r="NS163" s="7"/>
      <c r="NT163" s="7"/>
      <c r="NU163" s="7"/>
      <c r="NV163" s="7"/>
      <c r="NW163" s="7"/>
      <c r="NX163" s="7"/>
      <c r="NY163" s="7"/>
      <c r="NZ163" s="7"/>
      <c r="OA163" s="7"/>
      <c r="OB163" s="7"/>
      <c r="OC163" s="7"/>
      <c r="OD163" s="7"/>
      <c r="OE163" s="7"/>
      <c r="OF163" s="7"/>
      <c r="OG163" s="7"/>
      <c r="OH163" s="7"/>
      <c r="OI163" s="7"/>
      <c r="OJ163" s="7"/>
      <c r="OK163" s="7"/>
      <c r="OL163" s="7"/>
      <c r="OM163" s="7"/>
      <c r="ON163" s="7"/>
      <c r="OO163" s="7"/>
      <c r="OP163" s="7"/>
      <c r="OQ163" s="7"/>
      <c r="OR163" s="7"/>
      <c r="OS163" s="7"/>
      <c r="OT163" s="7"/>
      <c r="OU163" s="7"/>
      <c r="OV163" s="7"/>
      <c r="OW163" s="7"/>
      <c r="OX163" s="7"/>
      <c r="OY163" s="7"/>
      <c r="OZ163" s="7"/>
      <c r="PA163" s="7"/>
      <c r="PB163" s="7"/>
      <c r="PC163" s="7"/>
      <c r="PD163" s="7"/>
      <c r="PE163" s="7"/>
      <c r="PF163" s="7"/>
      <c r="PG163" s="7"/>
      <c r="PH163" s="7"/>
      <c r="PI163" s="7"/>
      <c r="PJ163" s="7"/>
      <c r="PK163" s="7"/>
      <c r="PL163" s="7"/>
      <c r="PM163" s="7"/>
      <c r="PN163" s="7"/>
      <c r="PO163" s="7"/>
      <c r="PP163" s="7"/>
      <c r="PQ163" s="7"/>
      <c r="PR163" s="7"/>
      <c r="PS163" s="7"/>
      <c r="PT163" s="7"/>
      <c r="PU163" s="7"/>
      <c r="PV163" s="7"/>
      <c r="PW163" s="7"/>
      <c r="PX163" s="7"/>
      <c r="PY163" s="7"/>
      <c r="PZ163" s="7"/>
      <c r="QA163" s="7"/>
      <c r="QB163" s="7"/>
      <c r="QC163" s="7"/>
      <c r="QD163" s="7"/>
      <c r="QE163" s="7"/>
      <c r="QF163" s="7"/>
      <c r="QG163" s="7"/>
      <c r="QH163" s="7"/>
      <c r="QI163" s="7"/>
      <c r="QJ163" s="7"/>
      <c r="QK163" s="7"/>
      <c r="QL163" s="7"/>
      <c r="QM163" s="7"/>
      <c r="QN163" s="7"/>
      <c r="QO163" s="7"/>
      <c r="QP163" s="7"/>
      <c r="QQ163" s="7"/>
      <c r="QR163" s="7"/>
      <c r="QS163" s="7"/>
      <c r="QT163" s="7"/>
      <c r="QU163" s="7"/>
      <c r="QV163" s="7"/>
      <c r="QW163" s="7"/>
      <c r="QX163" s="7"/>
      <c r="QY163" s="7"/>
      <c r="QZ163" s="7"/>
      <c r="RA163" s="7"/>
      <c r="RB163" s="7"/>
      <c r="RC163" s="7"/>
      <c r="RD163" s="7"/>
      <c r="RE163" s="7"/>
      <c r="RF163" s="7"/>
      <c r="RG163" s="7"/>
      <c r="RH163" s="7"/>
      <c r="RI163" s="7"/>
      <c r="RJ163" s="7"/>
      <c r="RK163" s="7"/>
      <c r="RL163" s="7"/>
      <c r="RM163" s="7"/>
      <c r="RN163" s="7"/>
      <c r="RO163" s="7"/>
      <c r="RP163" s="7"/>
      <c r="RQ163" s="7"/>
      <c r="RR163" s="7"/>
      <c r="RS163" s="7"/>
      <c r="RT163" s="7"/>
      <c r="RU163" s="7"/>
      <c r="RV163" s="7"/>
      <c r="RW163" s="7"/>
      <c r="RX163" s="7"/>
      <c r="RY163" s="7"/>
      <c r="RZ163" s="7"/>
      <c r="SA163" s="7"/>
      <c r="SB163" s="7"/>
      <c r="SC163" s="7"/>
      <c r="SD163" s="7"/>
      <c r="SE163" s="7"/>
      <c r="SF163" s="7"/>
      <c r="SG163" s="7"/>
      <c r="SH163" s="7"/>
      <c r="SI163" s="7"/>
      <c r="SJ163" s="7"/>
      <c r="SK163" s="7"/>
      <c r="SL163" s="7"/>
      <c r="SM163" s="7"/>
      <c r="SN163" s="7"/>
      <c r="SO163" s="7"/>
      <c r="SP163" s="7"/>
      <c r="SQ163" s="7"/>
      <c r="SR163" s="7"/>
      <c r="SS163" s="7"/>
      <c r="ST163" s="7"/>
      <c r="SU163" s="7"/>
      <c r="SV163" s="7"/>
      <c r="SW163" s="7"/>
      <c r="SX163" s="7"/>
      <c r="SY163" s="7"/>
      <c r="SZ163" s="7"/>
      <c r="TA163" s="7"/>
      <c r="TB163" s="7"/>
      <c r="TC163" s="7"/>
      <c r="TD163" s="7"/>
      <c r="TE163" s="7"/>
      <c r="TF163" s="7"/>
      <c r="TG163" s="7"/>
      <c r="TH163" s="7"/>
      <c r="TI163" s="7"/>
      <c r="TJ163" s="7"/>
      <c r="TK163" s="7"/>
      <c r="TL163" s="7"/>
      <c r="TM163" s="7"/>
      <c r="TN163" s="7"/>
      <c r="TO163" s="7"/>
      <c r="TP163" s="7"/>
      <c r="TQ163" s="7"/>
      <c r="TR163" s="7"/>
      <c r="TS163" s="7"/>
      <c r="TT163" s="7"/>
      <c r="TU163" s="7"/>
      <c r="TV163" s="7"/>
      <c r="TW163" s="7"/>
      <c r="TX163" s="7"/>
      <c r="TY163" s="7"/>
      <c r="TZ163" s="7"/>
      <c r="UA163" s="7"/>
      <c r="UB163" s="7"/>
      <c r="UC163" s="7"/>
      <c r="UD163" s="7"/>
      <c r="UE163" s="7"/>
      <c r="UF163" s="7"/>
      <c r="UG163" s="7"/>
      <c r="UH163" s="7"/>
      <c r="UI163" s="7"/>
      <c r="UJ163" s="7"/>
      <c r="UK163" s="7"/>
      <c r="UL163" s="7"/>
      <c r="UM163" s="7"/>
      <c r="UN163" s="7"/>
      <c r="UO163" s="7"/>
      <c r="UP163" s="7"/>
      <c r="UQ163" s="7"/>
      <c r="UR163" s="7"/>
      <c r="US163" s="7"/>
      <c r="UT163" s="7"/>
      <c r="UU163" s="7"/>
      <c r="UV163" s="7"/>
      <c r="UW163" s="7"/>
      <c r="UX163" s="7"/>
      <c r="UY163" s="7"/>
      <c r="UZ163" s="7"/>
      <c r="VA163" s="7"/>
      <c r="VB163" s="7"/>
      <c r="VC163" s="7"/>
      <c r="VD163" s="7"/>
      <c r="VE163" s="7"/>
      <c r="VF163" s="7"/>
      <c r="VG163" s="7"/>
      <c r="VH163" s="7"/>
      <c r="VI163" s="7"/>
      <c r="VJ163" s="7"/>
      <c r="VK163" s="7"/>
      <c r="VL163" s="7"/>
      <c r="VM163" s="7"/>
      <c r="VN163" s="7"/>
      <c r="VO163" s="7"/>
      <c r="VP163" s="7"/>
      <c r="VQ163" s="7"/>
      <c r="VR163" s="7"/>
      <c r="VS163" s="7"/>
      <c r="VT163" s="7"/>
      <c r="VU163" s="7"/>
      <c r="VV163" s="7"/>
      <c r="VW163" s="7"/>
      <c r="VX163" s="7"/>
      <c r="VY163" s="7"/>
      <c r="VZ163" s="7"/>
      <c r="WA163" s="7"/>
      <c r="WB163" s="7"/>
      <c r="WC163" s="7"/>
      <c r="WD163" s="7"/>
      <c r="WE163" s="7"/>
      <c r="WF163" s="7"/>
      <c r="WG163" s="7"/>
      <c r="WH163" s="7"/>
      <c r="WI163" s="7"/>
      <c r="WJ163" s="7"/>
      <c r="WK163" s="7"/>
      <c r="WL163" s="7"/>
      <c r="WM163" s="7"/>
      <c r="WN163" s="7"/>
      <c r="WO163" s="7"/>
      <c r="WP163" s="7"/>
      <c r="WQ163" s="7"/>
      <c r="WR163" s="7"/>
      <c r="WS163" s="7"/>
      <c r="WT163" s="7"/>
      <c r="WU163" s="7"/>
      <c r="WV163" s="7"/>
      <c r="WW163" s="7"/>
      <c r="WX163" s="7"/>
      <c r="WY163" s="7"/>
      <c r="WZ163" s="7"/>
      <c r="XA163" s="7"/>
      <c r="XB163" s="7"/>
      <c r="XC163" s="7"/>
      <c r="XD163" s="7"/>
      <c r="XE163" s="7"/>
      <c r="XF163" s="7"/>
      <c r="XG163" s="7"/>
      <c r="XH163" s="7"/>
      <c r="XI163" s="7"/>
      <c r="XJ163" s="7"/>
      <c r="XK163" s="7"/>
      <c r="XL163" s="7"/>
      <c r="XM163" s="7"/>
      <c r="XN163" s="7"/>
      <c r="XO163" s="7"/>
      <c r="XP163" s="7"/>
      <c r="XQ163" s="7"/>
      <c r="XR163" s="7"/>
      <c r="XS163" s="7"/>
      <c r="XT163" s="7"/>
      <c r="XU163" s="7"/>
      <c r="XV163" s="7"/>
      <c r="XW163" s="7"/>
      <c r="XX163" s="7"/>
      <c r="XY163" s="7"/>
      <c r="XZ163" s="7"/>
      <c r="YA163" s="7"/>
      <c r="YB163" s="7"/>
      <c r="YC163" s="7"/>
      <c r="YD163" s="7"/>
      <c r="YE163" s="7"/>
      <c r="YF163" s="7"/>
      <c r="YG163" s="7"/>
      <c r="YH163" s="7"/>
      <c r="YI163" s="7"/>
      <c r="YJ163" s="7"/>
      <c r="YK163" s="7"/>
      <c r="YL163" s="7"/>
      <c r="YM163" s="7"/>
      <c r="YN163" s="7"/>
      <c r="YO163" s="7"/>
      <c r="YP163" s="7"/>
      <c r="YQ163" s="7"/>
      <c r="YR163" s="7"/>
      <c r="YS163" s="7"/>
      <c r="YT163" s="7"/>
      <c r="YU163" s="7"/>
      <c r="YV163" s="7"/>
      <c r="YW163" s="7"/>
      <c r="YX163" s="7"/>
      <c r="YY163" s="7"/>
      <c r="YZ163" s="7"/>
      <c r="ZA163" s="7"/>
      <c r="ZB163" s="7"/>
      <c r="ZC163" s="7"/>
      <c r="ZD163" s="7"/>
      <c r="ZE163" s="7"/>
      <c r="ZF163" s="7"/>
      <c r="ZG163" s="7"/>
      <c r="ZH163" s="7"/>
      <c r="ZI163" s="7"/>
      <c r="ZJ163" s="7"/>
      <c r="ZK163" s="7"/>
      <c r="ZL163" s="7"/>
      <c r="ZM163" s="7"/>
      <c r="ZN163" s="7"/>
      <c r="ZO163" s="7"/>
      <c r="ZP163" s="7"/>
      <c r="ZQ163" s="7"/>
      <c r="ZR163" s="7"/>
      <c r="ZS163" s="7"/>
      <c r="ZT163" s="7"/>
      <c r="ZU163" s="7"/>
      <c r="ZV163" s="7"/>
      <c r="ZW163" s="7"/>
      <c r="ZX163" s="7"/>
      <c r="ZY163" s="7"/>
      <c r="ZZ163" s="7"/>
      <c r="AAA163" s="7"/>
      <c r="AAB163" s="7"/>
      <c r="AAC163" s="7"/>
      <c r="AAD163" s="7"/>
      <c r="AAE163" s="7"/>
      <c r="AAF163" s="7"/>
      <c r="AAG163" s="7"/>
      <c r="AAH163" s="7"/>
      <c r="AAI163" s="7"/>
      <c r="AAJ163" s="7"/>
      <c r="AAK163" s="7"/>
      <c r="AAL163" s="7"/>
      <c r="AAM163" s="7"/>
      <c r="AAN163" s="7"/>
      <c r="AAO163" s="7"/>
      <c r="AAP163" s="7"/>
      <c r="AAQ163" s="7"/>
      <c r="AAR163" s="7"/>
      <c r="AAS163" s="7"/>
      <c r="AAT163" s="7"/>
      <c r="AAU163" s="7"/>
      <c r="AAV163" s="7"/>
      <c r="AAW163" s="7"/>
      <c r="AAX163" s="7"/>
      <c r="AAY163" s="7"/>
      <c r="AAZ163" s="7"/>
      <c r="ABA163" s="7"/>
      <c r="ABB163" s="7"/>
      <c r="ABC163" s="7"/>
      <c r="ABD163" s="7"/>
      <c r="ABE163" s="7"/>
      <c r="ABF163" s="7"/>
      <c r="ABG163" s="7"/>
      <c r="ABH163" s="7"/>
      <c r="ABI163" s="7"/>
      <c r="ABJ163" s="7"/>
      <c r="ABK163" s="7"/>
      <c r="ABL163" s="7"/>
      <c r="ABM163" s="7"/>
      <c r="ABN163" s="7"/>
      <c r="ABO163" s="7"/>
      <c r="ABP163" s="7"/>
      <c r="ABQ163" s="7"/>
      <c r="ABR163" s="7"/>
      <c r="ABS163" s="7"/>
      <c r="ABT163" s="7"/>
      <c r="ABU163" s="7"/>
      <c r="ABV163" s="7"/>
      <c r="ABW163" s="7"/>
      <c r="ABX163" s="7"/>
      <c r="ABY163" s="7"/>
      <c r="ABZ163" s="7"/>
      <c r="ACA163" s="7"/>
      <c r="ACB163" s="7"/>
      <c r="ACC163" s="7"/>
      <c r="ACD163" s="7"/>
      <c r="ACE163" s="7"/>
      <c r="ACF163" s="7"/>
      <c r="ACG163" s="7"/>
      <c r="ACH163" s="7"/>
      <c r="ACI163" s="7"/>
      <c r="ACJ163" s="7"/>
      <c r="ACK163" s="7"/>
      <c r="ACL163" s="7"/>
      <c r="ACM163" s="7"/>
      <c r="ACN163" s="7"/>
      <c r="ACO163" s="7"/>
      <c r="ACP163" s="7"/>
      <c r="ACQ163" s="7"/>
      <c r="ACR163" s="7"/>
      <c r="ACS163" s="7"/>
      <c r="ACT163" s="7"/>
      <c r="ACU163" s="7"/>
      <c r="ACV163" s="7"/>
      <c r="ACW163" s="7"/>
      <c r="ACX163" s="7"/>
      <c r="ACY163" s="7"/>
      <c r="ACZ163" s="7"/>
      <c r="ADA163" s="7"/>
      <c r="ADB163" s="7"/>
      <c r="ADC163" s="7"/>
      <c r="ADD163" s="7"/>
      <c r="ADE163" s="7"/>
      <c r="ADF163" s="7"/>
      <c r="ADG163" s="7"/>
      <c r="ADH163" s="7"/>
      <c r="ADI163" s="7"/>
      <c r="ADJ163" s="7"/>
      <c r="ADK163" s="7"/>
      <c r="ADL163" s="7"/>
      <c r="ADM163" s="7"/>
      <c r="ADN163" s="7"/>
      <c r="ADO163" s="7"/>
      <c r="ADP163" s="7"/>
      <c r="ADQ163" s="7"/>
      <c r="ADR163" s="7"/>
      <c r="ADS163" s="7"/>
      <c r="ADT163" s="7"/>
      <c r="ADU163" s="7"/>
      <c r="ADV163" s="7"/>
      <c r="ADW163" s="7"/>
      <c r="ADX163" s="7"/>
      <c r="ADY163" s="7"/>
      <c r="ADZ163" s="7"/>
      <c r="AEA163" s="7"/>
      <c r="AEB163" s="7"/>
      <c r="AEC163" s="7"/>
      <c r="AED163" s="7"/>
      <c r="AEE163" s="7"/>
      <c r="AEF163" s="7"/>
      <c r="AEG163" s="7"/>
      <c r="AEH163" s="7"/>
      <c r="AEI163" s="7"/>
      <c r="AEJ163" s="7"/>
      <c r="AEK163" s="7"/>
      <c r="AEL163" s="7"/>
      <c r="AEM163" s="7"/>
      <c r="AEN163" s="7"/>
      <c r="AEO163" s="7"/>
      <c r="AEP163" s="7"/>
      <c r="AEQ163" s="7"/>
      <c r="AER163" s="7"/>
      <c r="AES163" s="7"/>
      <c r="AET163" s="7"/>
      <c r="AEU163" s="7"/>
      <c r="AEV163" s="7"/>
      <c r="AEW163" s="7"/>
      <c r="AEX163" s="7"/>
      <c r="AEY163" s="7"/>
      <c r="AEZ163" s="7"/>
      <c r="AFA163" s="7"/>
      <c r="AFB163" s="7"/>
      <c r="AFC163" s="7"/>
      <c r="AFD163" s="7"/>
      <c r="AFE163" s="7"/>
      <c r="AFF163" s="7"/>
      <c r="AFG163" s="7"/>
      <c r="AFH163" s="7"/>
      <c r="AFI163" s="7"/>
      <c r="AFJ163" s="7"/>
      <c r="AFK163" s="7"/>
      <c r="AFL163" s="7"/>
      <c r="AFM163" s="7"/>
      <c r="AFN163" s="7"/>
      <c r="AFO163" s="7"/>
      <c r="AFP163" s="7"/>
      <c r="AFQ163" s="7"/>
      <c r="AFR163" s="7"/>
      <c r="AFS163" s="7"/>
      <c r="AFT163" s="7"/>
      <c r="AFU163" s="7"/>
      <c r="AFV163" s="7"/>
      <c r="AFW163" s="7"/>
      <c r="AFX163" s="7"/>
      <c r="AFY163" s="7"/>
      <c r="AFZ163" s="7"/>
      <c r="AGA163" s="7"/>
      <c r="AGB163" s="7"/>
      <c r="AGC163" s="7"/>
      <c r="AGD163" s="7"/>
      <c r="AGE163" s="7"/>
      <c r="AGF163" s="7"/>
      <c r="AGG163" s="7"/>
      <c r="AGH163" s="7"/>
      <c r="AGI163" s="7"/>
      <c r="AGJ163" s="7"/>
      <c r="AGK163" s="7"/>
      <c r="AGL163" s="7"/>
      <c r="AGM163" s="7"/>
      <c r="AGN163" s="7"/>
      <c r="AGO163" s="7"/>
      <c r="AGP163" s="7"/>
      <c r="AGQ163" s="7"/>
      <c r="AGR163" s="7"/>
      <c r="AGS163" s="7"/>
      <c r="AGT163" s="7"/>
      <c r="AGU163" s="7"/>
      <c r="AGV163" s="7"/>
      <c r="AGW163" s="7"/>
      <c r="AGX163" s="7"/>
      <c r="AGY163" s="7"/>
      <c r="AGZ163" s="7"/>
      <c r="AHA163" s="7"/>
      <c r="AHB163" s="7"/>
      <c r="AHC163" s="7"/>
      <c r="AHD163" s="7"/>
      <c r="AHE163" s="7"/>
      <c r="AHF163" s="7"/>
      <c r="AHG163" s="7"/>
      <c r="AHH163" s="7"/>
      <c r="AHI163" s="7"/>
      <c r="AHJ163" s="7"/>
      <c r="AHK163" s="7"/>
      <c r="AHL163" s="7"/>
      <c r="AHM163" s="7"/>
      <c r="AHN163" s="7"/>
      <c r="AHO163" s="7"/>
      <c r="AHP163" s="7"/>
      <c r="AHQ163" s="7"/>
      <c r="AHR163" s="7"/>
      <c r="AHS163" s="7"/>
      <c r="AHT163" s="7"/>
      <c r="AHU163" s="7"/>
      <c r="AHV163" s="7"/>
      <c r="AHW163" s="7"/>
      <c r="AHX163" s="7"/>
      <c r="AHY163" s="7"/>
      <c r="AHZ163" s="7"/>
      <c r="AIA163" s="7"/>
      <c r="AIB163" s="7"/>
      <c r="AIC163" s="7"/>
      <c r="AID163" s="7"/>
      <c r="AIE163" s="7"/>
      <c r="AIF163" s="7"/>
      <c r="AIG163" s="7"/>
      <c r="AIH163" s="7"/>
      <c r="AII163" s="7"/>
      <c r="AIJ163" s="7"/>
      <c r="AIK163" s="7"/>
      <c r="AIL163" s="7"/>
      <c r="AIM163" s="7"/>
      <c r="AIN163" s="7"/>
      <c r="AIO163" s="7"/>
      <c r="AIP163" s="7"/>
      <c r="AIQ163" s="7"/>
      <c r="AIR163" s="7"/>
      <c r="AIS163" s="7"/>
      <c r="AIT163" s="7"/>
      <c r="AIU163" s="7"/>
      <c r="AIV163" s="7"/>
      <c r="AIW163" s="7"/>
      <c r="AIX163" s="7"/>
      <c r="AIY163" s="7"/>
      <c r="AIZ163" s="7"/>
      <c r="AJA163" s="7"/>
      <c r="AJB163" s="7"/>
      <c r="AJC163" s="7"/>
      <c r="AJD163" s="7"/>
      <c r="AJE163" s="7"/>
      <c r="AJF163" s="7"/>
      <c r="AJG163" s="7"/>
      <c r="AJH163" s="7"/>
      <c r="AJI163" s="7"/>
      <c r="AJJ163" s="7"/>
      <c r="AJK163" s="7"/>
      <c r="AJL163" s="7"/>
      <c r="AJM163" s="7"/>
      <c r="AJN163" s="7"/>
      <c r="AJO163" s="7"/>
      <c r="AJP163" s="7"/>
      <c r="AJQ163" s="7"/>
      <c r="AJR163" s="7"/>
      <c r="AJS163" s="7"/>
      <c r="AJT163" s="7"/>
      <c r="AJU163" s="7"/>
      <c r="AJV163" s="7"/>
      <c r="AJW163" s="7"/>
      <c r="AJX163" s="7"/>
      <c r="AJY163" s="7"/>
      <c r="AJZ163" s="7"/>
      <c r="AKA163" s="7"/>
      <c r="AKB163" s="7"/>
      <c r="AKC163" s="7"/>
      <c r="AKD163" s="7"/>
      <c r="AKE163" s="7"/>
      <c r="AKF163" s="7"/>
      <c r="AKG163" s="7"/>
      <c r="AKH163" s="7"/>
      <c r="AKI163" s="7"/>
      <c r="AKJ163" s="7"/>
      <c r="AKK163" s="7"/>
      <c r="AKL163" s="7"/>
      <c r="AKM163" s="7"/>
      <c r="AKN163" s="7"/>
      <c r="AKO163" s="7"/>
      <c r="AKP163" s="7"/>
      <c r="AKQ163" s="7"/>
      <c r="AKR163" s="7"/>
      <c r="AKS163" s="7"/>
      <c r="AKT163" s="7"/>
      <c r="AKU163" s="7"/>
      <c r="AKV163" s="7"/>
      <c r="AKW163" s="7"/>
      <c r="AKX163" s="7"/>
      <c r="AKY163" s="7"/>
      <c r="AKZ163" s="7"/>
      <c r="ALA163" s="7"/>
      <c r="ALB163" s="7"/>
      <c r="ALC163" s="7"/>
      <c r="ALD163" s="7"/>
      <c r="ALE163" s="7"/>
      <c r="ALF163" s="7"/>
      <c r="ALG163" s="7"/>
      <c r="ALH163" s="7"/>
      <c r="ALI163" s="7"/>
      <c r="ALJ163" s="7"/>
      <c r="ALK163" s="7"/>
      <c r="ALL163" s="7"/>
      <c r="ALM163" s="7"/>
      <c r="ALN163" s="7"/>
      <c r="ALO163" s="7"/>
      <c r="ALP163" s="7"/>
      <c r="ALQ163" s="7"/>
      <c r="ALR163" s="7"/>
      <c r="ALS163" s="7"/>
      <c r="ALT163" s="7"/>
      <c r="ALU163" s="7"/>
      <c r="ALV163" s="7"/>
      <c r="ALW163" s="7"/>
      <c r="ALX163" s="7"/>
      <c r="ALY163" s="7"/>
      <c r="ALZ163" s="7"/>
      <c r="AMA163" s="7"/>
      <c r="AMB163" s="7"/>
      <c r="AMC163" s="7"/>
      <c r="AMD163" s="7"/>
      <c r="AME163" s="7"/>
      <c r="AMF163" s="7"/>
      <c r="AMG163" s="7"/>
      <c r="AMH163" s="7"/>
      <c r="AMI163" s="7"/>
      <c r="AMJ163" s="7"/>
    </row>
    <row r="164" spans="1:1024" s="14" customFormat="1" x14ac:dyDescent="0.25">
      <c r="A164" s="24"/>
      <c r="B164" s="26"/>
      <c r="C164" s="11"/>
      <c r="D164" s="7"/>
      <c r="E164" s="7"/>
      <c r="F164" s="7"/>
      <c r="G164" s="25"/>
      <c r="H164" s="7"/>
      <c r="I164" s="7"/>
      <c r="J164" s="7"/>
      <c r="K164" s="7"/>
      <c r="L164" s="13"/>
      <c r="N164" s="7"/>
      <c r="O164" s="7"/>
      <c r="P164" s="7"/>
      <c r="Q164" s="7"/>
      <c r="R164" s="7"/>
      <c r="S164" s="7"/>
      <c r="T164" s="7"/>
      <c r="U164" s="7"/>
      <c r="V164" s="7"/>
      <c r="W164" s="7"/>
      <c r="X164" s="7"/>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c r="OU164" s="7"/>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7"/>
      <c r="QN164" s="7"/>
      <c r="QO164" s="7"/>
      <c r="QP164" s="7"/>
      <c r="QQ164" s="7"/>
      <c r="QR164" s="7"/>
      <c r="QS164" s="7"/>
      <c r="QT164" s="7"/>
      <c r="QU164" s="7"/>
      <c r="QV164" s="7"/>
      <c r="QW164" s="7"/>
      <c r="QX164" s="7"/>
      <c r="QY164" s="7"/>
      <c r="QZ164" s="7"/>
      <c r="RA164" s="7"/>
      <c r="RB164" s="7"/>
      <c r="RC164" s="7"/>
      <c r="RD164" s="7"/>
      <c r="RE164" s="7"/>
      <c r="RF164" s="7"/>
      <c r="RG164" s="7"/>
      <c r="RH164" s="7"/>
      <c r="RI164" s="7"/>
      <c r="RJ164" s="7"/>
      <c r="RK164" s="7"/>
      <c r="RL164" s="7"/>
      <c r="RM164" s="7"/>
      <c r="RN164" s="7"/>
      <c r="RO164" s="7"/>
      <c r="RP164" s="7"/>
      <c r="RQ164" s="7"/>
      <c r="RR164" s="7"/>
      <c r="RS164" s="7"/>
      <c r="RT164" s="7"/>
      <c r="RU164" s="7"/>
      <c r="RV164" s="7"/>
      <c r="RW164" s="7"/>
      <c r="RX164" s="7"/>
      <c r="RY164" s="7"/>
      <c r="RZ164" s="7"/>
      <c r="SA164" s="7"/>
      <c r="SB164" s="7"/>
      <c r="SC164" s="7"/>
      <c r="SD164" s="7"/>
      <c r="SE164" s="7"/>
      <c r="SF164" s="7"/>
      <c r="SG164" s="7"/>
      <c r="SH164" s="7"/>
      <c r="SI164" s="7"/>
      <c r="SJ164" s="7"/>
      <c r="SK164" s="7"/>
      <c r="SL164" s="7"/>
      <c r="SM164" s="7"/>
      <c r="SN164" s="7"/>
      <c r="SO164" s="7"/>
      <c r="SP164" s="7"/>
      <c r="SQ164" s="7"/>
      <c r="SR164" s="7"/>
      <c r="SS164" s="7"/>
      <c r="ST164" s="7"/>
      <c r="SU164" s="7"/>
      <c r="SV164" s="7"/>
      <c r="SW164" s="7"/>
      <c r="SX164" s="7"/>
      <c r="SY164" s="7"/>
      <c r="SZ164" s="7"/>
      <c r="TA164" s="7"/>
      <c r="TB164" s="7"/>
      <c r="TC164" s="7"/>
      <c r="TD164" s="7"/>
      <c r="TE164" s="7"/>
      <c r="TF164" s="7"/>
      <c r="TG164" s="7"/>
      <c r="TH164" s="7"/>
      <c r="TI164" s="7"/>
      <c r="TJ164" s="7"/>
      <c r="TK164" s="7"/>
      <c r="TL164" s="7"/>
      <c r="TM164" s="7"/>
      <c r="TN164" s="7"/>
      <c r="TO164" s="7"/>
      <c r="TP164" s="7"/>
      <c r="TQ164" s="7"/>
      <c r="TR164" s="7"/>
      <c r="TS164" s="7"/>
      <c r="TT164" s="7"/>
      <c r="TU164" s="7"/>
      <c r="TV164" s="7"/>
      <c r="TW164" s="7"/>
      <c r="TX164" s="7"/>
      <c r="TY164" s="7"/>
      <c r="TZ164" s="7"/>
      <c r="UA164" s="7"/>
      <c r="UB164" s="7"/>
      <c r="UC164" s="7"/>
      <c r="UD164" s="7"/>
      <c r="UE164" s="7"/>
      <c r="UF164" s="7"/>
      <c r="UG164" s="7"/>
      <c r="UH164" s="7"/>
      <c r="UI164" s="7"/>
      <c r="UJ164" s="7"/>
      <c r="UK164" s="7"/>
      <c r="UL164" s="7"/>
      <c r="UM164" s="7"/>
      <c r="UN164" s="7"/>
      <c r="UO164" s="7"/>
      <c r="UP164" s="7"/>
      <c r="UQ164" s="7"/>
      <c r="UR164" s="7"/>
      <c r="US164" s="7"/>
      <c r="UT164" s="7"/>
      <c r="UU164" s="7"/>
      <c r="UV164" s="7"/>
      <c r="UW164" s="7"/>
      <c r="UX164" s="7"/>
      <c r="UY164" s="7"/>
      <c r="UZ164" s="7"/>
      <c r="VA164" s="7"/>
      <c r="VB164" s="7"/>
      <c r="VC164" s="7"/>
      <c r="VD164" s="7"/>
      <c r="VE164" s="7"/>
      <c r="VF164" s="7"/>
      <c r="VG164" s="7"/>
      <c r="VH164" s="7"/>
      <c r="VI164" s="7"/>
      <c r="VJ164" s="7"/>
      <c r="VK164" s="7"/>
      <c r="VL164" s="7"/>
      <c r="VM164" s="7"/>
      <c r="VN164" s="7"/>
      <c r="VO164" s="7"/>
      <c r="VP164" s="7"/>
      <c r="VQ164" s="7"/>
      <c r="VR164" s="7"/>
      <c r="VS164" s="7"/>
      <c r="VT164" s="7"/>
      <c r="VU164" s="7"/>
      <c r="VV164" s="7"/>
      <c r="VW164" s="7"/>
      <c r="VX164" s="7"/>
      <c r="VY164" s="7"/>
      <c r="VZ164" s="7"/>
      <c r="WA164" s="7"/>
      <c r="WB164" s="7"/>
      <c r="WC164" s="7"/>
      <c r="WD164" s="7"/>
      <c r="WE164" s="7"/>
      <c r="WF164" s="7"/>
      <c r="WG164" s="7"/>
      <c r="WH164" s="7"/>
      <c r="WI164" s="7"/>
      <c r="WJ164" s="7"/>
      <c r="WK164" s="7"/>
      <c r="WL164" s="7"/>
      <c r="WM164" s="7"/>
      <c r="WN164" s="7"/>
      <c r="WO164" s="7"/>
      <c r="WP164" s="7"/>
      <c r="WQ164" s="7"/>
      <c r="WR164" s="7"/>
      <c r="WS164" s="7"/>
      <c r="WT164" s="7"/>
      <c r="WU164" s="7"/>
      <c r="WV164" s="7"/>
      <c r="WW164" s="7"/>
      <c r="WX164" s="7"/>
      <c r="WY164" s="7"/>
      <c r="WZ164" s="7"/>
      <c r="XA164" s="7"/>
      <c r="XB164" s="7"/>
      <c r="XC164" s="7"/>
      <c r="XD164" s="7"/>
      <c r="XE164" s="7"/>
      <c r="XF164" s="7"/>
      <c r="XG164" s="7"/>
      <c r="XH164" s="7"/>
      <c r="XI164" s="7"/>
      <c r="XJ164" s="7"/>
      <c r="XK164" s="7"/>
      <c r="XL164" s="7"/>
      <c r="XM164" s="7"/>
      <c r="XN164" s="7"/>
      <c r="XO164" s="7"/>
      <c r="XP164" s="7"/>
      <c r="XQ164" s="7"/>
      <c r="XR164" s="7"/>
      <c r="XS164" s="7"/>
      <c r="XT164" s="7"/>
      <c r="XU164" s="7"/>
      <c r="XV164" s="7"/>
      <c r="XW164" s="7"/>
      <c r="XX164" s="7"/>
      <c r="XY164" s="7"/>
      <c r="XZ164" s="7"/>
      <c r="YA164" s="7"/>
      <c r="YB164" s="7"/>
      <c r="YC164" s="7"/>
      <c r="YD164" s="7"/>
      <c r="YE164" s="7"/>
      <c r="YF164" s="7"/>
      <c r="YG164" s="7"/>
      <c r="YH164" s="7"/>
      <c r="YI164" s="7"/>
      <c r="YJ164" s="7"/>
      <c r="YK164" s="7"/>
      <c r="YL164" s="7"/>
      <c r="YM164" s="7"/>
      <c r="YN164" s="7"/>
      <c r="YO164" s="7"/>
      <c r="YP164" s="7"/>
      <c r="YQ164" s="7"/>
      <c r="YR164" s="7"/>
      <c r="YS164" s="7"/>
      <c r="YT164" s="7"/>
      <c r="YU164" s="7"/>
      <c r="YV164" s="7"/>
      <c r="YW164" s="7"/>
      <c r="YX164" s="7"/>
      <c r="YY164" s="7"/>
      <c r="YZ164" s="7"/>
      <c r="ZA164" s="7"/>
      <c r="ZB164" s="7"/>
      <c r="ZC164" s="7"/>
      <c r="ZD164" s="7"/>
      <c r="ZE164" s="7"/>
      <c r="ZF164" s="7"/>
      <c r="ZG164" s="7"/>
      <c r="ZH164" s="7"/>
      <c r="ZI164" s="7"/>
      <c r="ZJ164" s="7"/>
      <c r="ZK164" s="7"/>
      <c r="ZL164" s="7"/>
      <c r="ZM164" s="7"/>
      <c r="ZN164" s="7"/>
      <c r="ZO164" s="7"/>
      <c r="ZP164" s="7"/>
      <c r="ZQ164" s="7"/>
      <c r="ZR164" s="7"/>
      <c r="ZS164" s="7"/>
      <c r="ZT164" s="7"/>
      <c r="ZU164" s="7"/>
      <c r="ZV164" s="7"/>
      <c r="ZW164" s="7"/>
      <c r="ZX164" s="7"/>
      <c r="ZY164" s="7"/>
      <c r="ZZ164" s="7"/>
      <c r="AAA164" s="7"/>
      <c r="AAB164" s="7"/>
      <c r="AAC164" s="7"/>
      <c r="AAD164" s="7"/>
      <c r="AAE164" s="7"/>
      <c r="AAF164" s="7"/>
      <c r="AAG164" s="7"/>
      <c r="AAH164" s="7"/>
      <c r="AAI164" s="7"/>
      <c r="AAJ164" s="7"/>
      <c r="AAK164" s="7"/>
      <c r="AAL164" s="7"/>
      <c r="AAM164" s="7"/>
      <c r="AAN164" s="7"/>
      <c r="AAO164" s="7"/>
      <c r="AAP164" s="7"/>
      <c r="AAQ164" s="7"/>
      <c r="AAR164" s="7"/>
      <c r="AAS164" s="7"/>
      <c r="AAT164" s="7"/>
      <c r="AAU164" s="7"/>
      <c r="AAV164" s="7"/>
      <c r="AAW164" s="7"/>
      <c r="AAX164" s="7"/>
      <c r="AAY164" s="7"/>
      <c r="AAZ164" s="7"/>
      <c r="ABA164" s="7"/>
      <c r="ABB164" s="7"/>
      <c r="ABC164" s="7"/>
      <c r="ABD164" s="7"/>
      <c r="ABE164" s="7"/>
      <c r="ABF164" s="7"/>
      <c r="ABG164" s="7"/>
      <c r="ABH164" s="7"/>
      <c r="ABI164" s="7"/>
      <c r="ABJ164" s="7"/>
      <c r="ABK164" s="7"/>
      <c r="ABL164" s="7"/>
      <c r="ABM164" s="7"/>
      <c r="ABN164" s="7"/>
      <c r="ABO164" s="7"/>
      <c r="ABP164" s="7"/>
      <c r="ABQ164" s="7"/>
      <c r="ABR164" s="7"/>
      <c r="ABS164" s="7"/>
      <c r="ABT164" s="7"/>
      <c r="ABU164" s="7"/>
      <c r="ABV164" s="7"/>
      <c r="ABW164" s="7"/>
      <c r="ABX164" s="7"/>
      <c r="ABY164" s="7"/>
      <c r="ABZ164" s="7"/>
      <c r="ACA164" s="7"/>
      <c r="ACB164" s="7"/>
      <c r="ACC164" s="7"/>
      <c r="ACD164" s="7"/>
      <c r="ACE164" s="7"/>
      <c r="ACF164" s="7"/>
      <c r="ACG164" s="7"/>
      <c r="ACH164" s="7"/>
      <c r="ACI164" s="7"/>
      <c r="ACJ164" s="7"/>
      <c r="ACK164" s="7"/>
      <c r="ACL164" s="7"/>
      <c r="ACM164" s="7"/>
      <c r="ACN164" s="7"/>
      <c r="ACO164" s="7"/>
      <c r="ACP164" s="7"/>
      <c r="ACQ164" s="7"/>
      <c r="ACR164" s="7"/>
      <c r="ACS164" s="7"/>
      <c r="ACT164" s="7"/>
      <c r="ACU164" s="7"/>
      <c r="ACV164" s="7"/>
      <c r="ACW164" s="7"/>
      <c r="ACX164" s="7"/>
      <c r="ACY164" s="7"/>
      <c r="ACZ164" s="7"/>
      <c r="ADA164" s="7"/>
      <c r="ADB164" s="7"/>
      <c r="ADC164" s="7"/>
      <c r="ADD164" s="7"/>
      <c r="ADE164" s="7"/>
      <c r="ADF164" s="7"/>
      <c r="ADG164" s="7"/>
      <c r="ADH164" s="7"/>
      <c r="ADI164" s="7"/>
      <c r="ADJ164" s="7"/>
      <c r="ADK164" s="7"/>
      <c r="ADL164" s="7"/>
      <c r="ADM164" s="7"/>
      <c r="ADN164" s="7"/>
      <c r="ADO164" s="7"/>
      <c r="ADP164" s="7"/>
      <c r="ADQ164" s="7"/>
      <c r="ADR164" s="7"/>
      <c r="ADS164" s="7"/>
      <c r="ADT164" s="7"/>
      <c r="ADU164" s="7"/>
      <c r="ADV164" s="7"/>
      <c r="ADW164" s="7"/>
      <c r="ADX164" s="7"/>
      <c r="ADY164" s="7"/>
      <c r="ADZ164" s="7"/>
      <c r="AEA164" s="7"/>
      <c r="AEB164" s="7"/>
      <c r="AEC164" s="7"/>
      <c r="AED164" s="7"/>
      <c r="AEE164" s="7"/>
      <c r="AEF164" s="7"/>
      <c r="AEG164" s="7"/>
      <c r="AEH164" s="7"/>
      <c r="AEI164" s="7"/>
      <c r="AEJ164" s="7"/>
      <c r="AEK164" s="7"/>
      <c r="AEL164" s="7"/>
      <c r="AEM164" s="7"/>
      <c r="AEN164" s="7"/>
      <c r="AEO164" s="7"/>
      <c r="AEP164" s="7"/>
      <c r="AEQ164" s="7"/>
      <c r="AER164" s="7"/>
      <c r="AES164" s="7"/>
      <c r="AET164" s="7"/>
      <c r="AEU164" s="7"/>
      <c r="AEV164" s="7"/>
      <c r="AEW164" s="7"/>
      <c r="AEX164" s="7"/>
      <c r="AEY164" s="7"/>
      <c r="AEZ164" s="7"/>
      <c r="AFA164" s="7"/>
      <c r="AFB164" s="7"/>
      <c r="AFC164" s="7"/>
      <c r="AFD164" s="7"/>
      <c r="AFE164" s="7"/>
      <c r="AFF164" s="7"/>
      <c r="AFG164" s="7"/>
      <c r="AFH164" s="7"/>
      <c r="AFI164" s="7"/>
      <c r="AFJ164" s="7"/>
      <c r="AFK164" s="7"/>
      <c r="AFL164" s="7"/>
      <c r="AFM164" s="7"/>
      <c r="AFN164" s="7"/>
      <c r="AFO164" s="7"/>
      <c r="AFP164" s="7"/>
      <c r="AFQ164" s="7"/>
      <c r="AFR164" s="7"/>
      <c r="AFS164" s="7"/>
      <c r="AFT164" s="7"/>
      <c r="AFU164" s="7"/>
      <c r="AFV164" s="7"/>
      <c r="AFW164" s="7"/>
      <c r="AFX164" s="7"/>
      <c r="AFY164" s="7"/>
      <c r="AFZ164" s="7"/>
      <c r="AGA164" s="7"/>
      <c r="AGB164" s="7"/>
      <c r="AGC164" s="7"/>
      <c r="AGD164" s="7"/>
      <c r="AGE164" s="7"/>
      <c r="AGF164" s="7"/>
      <c r="AGG164" s="7"/>
      <c r="AGH164" s="7"/>
      <c r="AGI164" s="7"/>
      <c r="AGJ164" s="7"/>
      <c r="AGK164" s="7"/>
      <c r="AGL164" s="7"/>
      <c r="AGM164" s="7"/>
      <c r="AGN164" s="7"/>
      <c r="AGO164" s="7"/>
      <c r="AGP164" s="7"/>
      <c r="AGQ164" s="7"/>
      <c r="AGR164" s="7"/>
      <c r="AGS164" s="7"/>
      <c r="AGT164" s="7"/>
      <c r="AGU164" s="7"/>
      <c r="AGV164" s="7"/>
      <c r="AGW164" s="7"/>
      <c r="AGX164" s="7"/>
      <c r="AGY164" s="7"/>
      <c r="AGZ164" s="7"/>
      <c r="AHA164" s="7"/>
      <c r="AHB164" s="7"/>
      <c r="AHC164" s="7"/>
      <c r="AHD164" s="7"/>
      <c r="AHE164" s="7"/>
      <c r="AHF164" s="7"/>
      <c r="AHG164" s="7"/>
      <c r="AHH164" s="7"/>
      <c r="AHI164" s="7"/>
      <c r="AHJ164" s="7"/>
      <c r="AHK164" s="7"/>
      <c r="AHL164" s="7"/>
      <c r="AHM164" s="7"/>
      <c r="AHN164" s="7"/>
      <c r="AHO164" s="7"/>
      <c r="AHP164" s="7"/>
      <c r="AHQ164" s="7"/>
      <c r="AHR164" s="7"/>
      <c r="AHS164" s="7"/>
      <c r="AHT164" s="7"/>
      <c r="AHU164" s="7"/>
      <c r="AHV164" s="7"/>
      <c r="AHW164" s="7"/>
      <c r="AHX164" s="7"/>
      <c r="AHY164" s="7"/>
      <c r="AHZ164" s="7"/>
      <c r="AIA164" s="7"/>
      <c r="AIB164" s="7"/>
      <c r="AIC164" s="7"/>
      <c r="AID164" s="7"/>
      <c r="AIE164" s="7"/>
      <c r="AIF164" s="7"/>
      <c r="AIG164" s="7"/>
      <c r="AIH164" s="7"/>
      <c r="AII164" s="7"/>
      <c r="AIJ164" s="7"/>
      <c r="AIK164" s="7"/>
      <c r="AIL164" s="7"/>
      <c r="AIM164" s="7"/>
      <c r="AIN164" s="7"/>
      <c r="AIO164" s="7"/>
      <c r="AIP164" s="7"/>
      <c r="AIQ164" s="7"/>
      <c r="AIR164" s="7"/>
      <c r="AIS164" s="7"/>
      <c r="AIT164" s="7"/>
      <c r="AIU164" s="7"/>
      <c r="AIV164" s="7"/>
      <c r="AIW164" s="7"/>
      <c r="AIX164" s="7"/>
      <c r="AIY164" s="7"/>
      <c r="AIZ164" s="7"/>
      <c r="AJA164" s="7"/>
      <c r="AJB164" s="7"/>
      <c r="AJC164" s="7"/>
      <c r="AJD164" s="7"/>
      <c r="AJE164" s="7"/>
      <c r="AJF164" s="7"/>
      <c r="AJG164" s="7"/>
      <c r="AJH164" s="7"/>
      <c r="AJI164" s="7"/>
      <c r="AJJ164" s="7"/>
      <c r="AJK164" s="7"/>
      <c r="AJL164" s="7"/>
      <c r="AJM164" s="7"/>
      <c r="AJN164" s="7"/>
      <c r="AJO164" s="7"/>
      <c r="AJP164" s="7"/>
      <c r="AJQ164" s="7"/>
      <c r="AJR164" s="7"/>
      <c r="AJS164" s="7"/>
      <c r="AJT164" s="7"/>
      <c r="AJU164" s="7"/>
      <c r="AJV164" s="7"/>
      <c r="AJW164" s="7"/>
      <c r="AJX164" s="7"/>
      <c r="AJY164" s="7"/>
      <c r="AJZ164" s="7"/>
      <c r="AKA164" s="7"/>
      <c r="AKB164" s="7"/>
      <c r="AKC164" s="7"/>
      <c r="AKD164" s="7"/>
      <c r="AKE164" s="7"/>
      <c r="AKF164" s="7"/>
      <c r="AKG164" s="7"/>
      <c r="AKH164" s="7"/>
      <c r="AKI164" s="7"/>
      <c r="AKJ164" s="7"/>
      <c r="AKK164" s="7"/>
      <c r="AKL164" s="7"/>
      <c r="AKM164" s="7"/>
      <c r="AKN164" s="7"/>
      <c r="AKO164" s="7"/>
      <c r="AKP164" s="7"/>
      <c r="AKQ164" s="7"/>
      <c r="AKR164" s="7"/>
      <c r="AKS164" s="7"/>
      <c r="AKT164" s="7"/>
      <c r="AKU164" s="7"/>
      <c r="AKV164" s="7"/>
      <c r="AKW164" s="7"/>
      <c r="AKX164" s="7"/>
      <c r="AKY164" s="7"/>
      <c r="AKZ164" s="7"/>
      <c r="ALA164" s="7"/>
      <c r="ALB164" s="7"/>
      <c r="ALC164" s="7"/>
      <c r="ALD164" s="7"/>
      <c r="ALE164" s="7"/>
      <c r="ALF164" s="7"/>
      <c r="ALG164" s="7"/>
      <c r="ALH164" s="7"/>
      <c r="ALI164" s="7"/>
      <c r="ALJ164" s="7"/>
      <c r="ALK164" s="7"/>
      <c r="ALL164" s="7"/>
      <c r="ALM164" s="7"/>
      <c r="ALN164" s="7"/>
      <c r="ALO164" s="7"/>
      <c r="ALP164" s="7"/>
      <c r="ALQ164" s="7"/>
      <c r="ALR164" s="7"/>
      <c r="ALS164" s="7"/>
      <c r="ALT164" s="7"/>
      <c r="ALU164" s="7"/>
      <c r="ALV164" s="7"/>
      <c r="ALW164" s="7"/>
      <c r="ALX164" s="7"/>
      <c r="ALY164" s="7"/>
      <c r="ALZ164" s="7"/>
      <c r="AMA164" s="7"/>
      <c r="AMB164" s="7"/>
      <c r="AMC164" s="7"/>
      <c r="AMD164" s="7"/>
      <c r="AME164" s="7"/>
      <c r="AMF164" s="7"/>
      <c r="AMG164" s="7"/>
      <c r="AMH164" s="7"/>
      <c r="AMI164" s="7"/>
      <c r="AMJ164" s="7"/>
    </row>
    <row r="165" spans="1:1024" s="14" customFormat="1" x14ac:dyDescent="0.25">
      <c r="A165" s="24"/>
      <c r="B165" s="26"/>
      <c r="C165" s="11"/>
      <c r="D165" s="7"/>
      <c r="E165" s="7"/>
      <c r="F165" s="7"/>
      <c r="G165" s="25"/>
      <c r="H165" s="7"/>
      <c r="I165" s="7"/>
      <c r="J165" s="7"/>
      <c r="K165" s="7"/>
      <c r="L165" s="13"/>
      <c r="N165" s="7"/>
      <c r="O165" s="7"/>
      <c r="P165" s="7"/>
      <c r="Q165" s="7"/>
      <c r="R165" s="7"/>
      <c r="S165" s="7"/>
      <c r="T165" s="7"/>
      <c r="U165" s="7"/>
      <c r="V165" s="7"/>
      <c r="W165" s="7"/>
      <c r="X165" s="7"/>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7"/>
      <c r="OU165" s="7"/>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
      <c r="QI165" s="7"/>
      <c r="QJ165" s="7"/>
      <c r="QK165" s="7"/>
      <c r="QL165" s="7"/>
      <c r="QM165" s="7"/>
      <c r="QN165" s="7"/>
      <c r="QO165" s="7"/>
      <c r="QP165" s="7"/>
      <c r="QQ165" s="7"/>
      <c r="QR165" s="7"/>
      <c r="QS165" s="7"/>
      <c r="QT165" s="7"/>
      <c r="QU165" s="7"/>
      <c r="QV165" s="7"/>
      <c r="QW165" s="7"/>
      <c r="QX165" s="7"/>
      <c r="QY165" s="7"/>
      <c r="QZ165" s="7"/>
      <c r="RA165" s="7"/>
      <c r="RB165" s="7"/>
      <c r="RC165" s="7"/>
      <c r="RD165" s="7"/>
      <c r="RE165" s="7"/>
      <c r="RF165" s="7"/>
      <c r="RG165" s="7"/>
      <c r="RH165" s="7"/>
      <c r="RI165" s="7"/>
      <c r="RJ165" s="7"/>
      <c r="RK165" s="7"/>
      <c r="RL165" s="7"/>
      <c r="RM165" s="7"/>
      <c r="RN165" s="7"/>
      <c r="RO165" s="7"/>
      <c r="RP165" s="7"/>
      <c r="RQ165" s="7"/>
      <c r="RR165" s="7"/>
      <c r="RS165" s="7"/>
      <c r="RT165" s="7"/>
      <c r="RU165" s="7"/>
      <c r="RV165" s="7"/>
      <c r="RW165" s="7"/>
      <c r="RX165" s="7"/>
      <c r="RY165" s="7"/>
      <c r="RZ165" s="7"/>
      <c r="SA165" s="7"/>
      <c r="SB165" s="7"/>
      <c r="SC165" s="7"/>
      <c r="SD165" s="7"/>
      <c r="SE165" s="7"/>
      <c r="SF165" s="7"/>
      <c r="SG165" s="7"/>
      <c r="SH165" s="7"/>
      <c r="SI165" s="7"/>
      <c r="SJ165" s="7"/>
      <c r="SK165" s="7"/>
      <c r="SL165" s="7"/>
      <c r="SM165" s="7"/>
      <c r="SN165" s="7"/>
      <c r="SO165" s="7"/>
      <c r="SP165" s="7"/>
      <c r="SQ165" s="7"/>
      <c r="SR165" s="7"/>
      <c r="SS165" s="7"/>
      <c r="ST165" s="7"/>
      <c r="SU165" s="7"/>
      <c r="SV165" s="7"/>
      <c r="SW165" s="7"/>
      <c r="SX165" s="7"/>
      <c r="SY165" s="7"/>
      <c r="SZ165" s="7"/>
      <c r="TA165" s="7"/>
      <c r="TB165" s="7"/>
      <c r="TC165" s="7"/>
      <c r="TD165" s="7"/>
      <c r="TE165" s="7"/>
      <c r="TF165" s="7"/>
      <c r="TG165" s="7"/>
      <c r="TH165" s="7"/>
      <c r="TI165" s="7"/>
      <c r="TJ165" s="7"/>
      <c r="TK165" s="7"/>
      <c r="TL165" s="7"/>
      <c r="TM165" s="7"/>
      <c r="TN165" s="7"/>
      <c r="TO165" s="7"/>
      <c r="TP165" s="7"/>
      <c r="TQ165" s="7"/>
      <c r="TR165" s="7"/>
      <c r="TS165" s="7"/>
      <c r="TT165" s="7"/>
      <c r="TU165" s="7"/>
      <c r="TV165" s="7"/>
      <c r="TW165" s="7"/>
      <c r="TX165" s="7"/>
      <c r="TY165" s="7"/>
      <c r="TZ165" s="7"/>
      <c r="UA165" s="7"/>
      <c r="UB165" s="7"/>
      <c r="UC165" s="7"/>
      <c r="UD165" s="7"/>
      <c r="UE165" s="7"/>
      <c r="UF165" s="7"/>
      <c r="UG165" s="7"/>
      <c r="UH165" s="7"/>
      <c r="UI165" s="7"/>
      <c r="UJ165" s="7"/>
      <c r="UK165" s="7"/>
      <c r="UL165" s="7"/>
      <c r="UM165" s="7"/>
      <c r="UN165" s="7"/>
      <c r="UO165" s="7"/>
      <c r="UP165" s="7"/>
      <c r="UQ165" s="7"/>
      <c r="UR165" s="7"/>
      <c r="US165" s="7"/>
      <c r="UT165" s="7"/>
      <c r="UU165" s="7"/>
      <c r="UV165" s="7"/>
      <c r="UW165" s="7"/>
      <c r="UX165" s="7"/>
      <c r="UY165" s="7"/>
      <c r="UZ165" s="7"/>
      <c r="VA165" s="7"/>
      <c r="VB165" s="7"/>
      <c r="VC165" s="7"/>
      <c r="VD165" s="7"/>
      <c r="VE165" s="7"/>
      <c r="VF165" s="7"/>
      <c r="VG165" s="7"/>
      <c r="VH165" s="7"/>
      <c r="VI165" s="7"/>
      <c r="VJ165" s="7"/>
      <c r="VK165" s="7"/>
      <c r="VL165" s="7"/>
      <c r="VM165" s="7"/>
      <c r="VN165" s="7"/>
      <c r="VO165" s="7"/>
      <c r="VP165" s="7"/>
      <c r="VQ165" s="7"/>
      <c r="VR165" s="7"/>
      <c r="VS165" s="7"/>
      <c r="VT165" s="7"/>
      <c r="VU165" s="7"/>
      <c r="VV165" s="7"/>
      <c r="VW165" s="7"/>
      <c r="VX165" s="7"/>
      <c r="VY165" s="7"/>
      <c r="VZ165" s="7"/>
      <c r="WA165" s="7"/>
      <c r="WB165" s="7"/>
      <c r="WC165" s="7"/>
      <c r="WD165" s="7"/>
      <c r="WE165" s="7"/>
      <c r="WF165" s="7"/>
      <c r="WG165" s="7"/>
      <c r="WH165" s="7"/>
      <c r="WI165" s="7"/>
      <c r="WJ165" s="7"/>
      <c r="WK165" s="7"/>
      <c r="WL165" s="7"/>
      <c r="WM165" s="7"/>
      <c r="WN165" s="7"/>
      <c r="WO165" s="7"/>
      <c r="WP165" s="7"/>
      <c r="WQ165" s="7"/>
      <c r="WR165" s="7"/>
      <c r="WS165" s="7"/>
      <c r="WT165" s="7"/>
      <c r="WU165" s="7"/>
      <c r="WV165" s="7"/>
      <c r="WW165" s="7"/>
      <c r="WX165" s="7"/>
      <c r="WY165" s="7"/>
      <c r="WZ165" s="7"/>
      <c r="XA165" s="7"/>
      <c r="XB165" s="7"/>
      <c r="XC165" s="7"/>
      <c r="XD165" s="7"/>
      <c r="XE165" s="7"/>
      <c r="XF165" s="7"/>
      <c r="XG165" s="7"/>
      <c r="XH165" s="7"/>
      <c r="XI165" s="7"/>
      <c r="XJ165" s="7"/>
      <c r="XK165" s="7"/>
      <c r="XL165" s="7"/>
      <c r="XM165" s="7"/>
      <c r="XN165" s="7"/>
      <c r="XO165" s="7"/>
      <c r="XP165" s="7"/>
      <c r="XQ165" s="7"/>
      <c r="XR165" s="7"/>
      <c r="XS165" s="7"/>
      <c r="XT165" s="7"/>
      <c r="XU165" s="7"/>
      <c r="XV165" s="7"/>
      <c r="XW165" s="7"/>
      <c r="XX165" s="7"/>
      <c r="XY165" s="7"/>
      <c r="XZ165" s="7"/>
      <c r="YA165" s="7"/>
      <c r="YB165" s="7"/>
      <c r="YC165" s="7"/>
      <c r="YD165" s="7"/>
      <c r="YE165" s="7"/>
      <c r="YF165" s="7"/>
      <c r="YG165" s="7"/>
      <c r="YH165" s="7"/>
      <c r="YI165" s="7"/>
      <c r="YJ165" s="7"/>
      <c r="YK165" s="7"/>
      <c r="YL165" s="7"/>
      <c r="YM165" s="7"/>
      <c r="YN165" s="7"/>
      <c r="YO165" s="7"/>
      <c r="YP165" s="7"/>
      <c r="YQ165" s="7"/>
      <c r="YR165" s="7"/>
      <c r="YS165" s="7"/>
      <c r="YT165" s="7"/>
      <c r="YU165" s="7"/>
      <c r="YV165" s="7"/>
      <c r="YW165" s="7"/>
      <c r="YX165" s="7"/>
      <c r="YY165" s="7"/>
      <c r="YZ165" s="7"/>
      <c r="ZA165" s="7"/>
      <c r="ZB165" s="7"/>
      <c r="ZC165" s="7"/>
      <c r="ZD165" s="7"/>
      <c r="ZE165" s="7"/>
      <c r="ZF165" s="7"/>
      <c r="ZG165" s="7"/>
      <c r="ZH165" s="7"/>
      <c r="ZI165" s="7"/>
      <c r="ZJ165" s="7"/>
      <c r="ZK165" s="7"/>
      <c r="ZL165" s="7"/>
      <c r="ZM165" s="7"/>
      <c r="ZN165" s="7"/>
      <c r="ZO165" s="7"/>
      <c r="ZP165" s="7"/>
      <c r="ZQ165" s="7"/>
      <c r="ZR165" s="7"/>
      <c r="ZS165" s="7"/>
      <c r="ZT165" s="7"/>
      <c r="ZU165" s="7"/>
      <c r="ZV165" s="7"/>
      <c r="ZW165" s="7"/>
      <c r="ZX165" s="7"/>
      <c r="ZY165" s="7"/>
      <c r="ZZ165" s="7"/>
      <c r="AAA165" s="7"/>
      <c r="AAB165" s="7"/>
      <c r="AAC165" s="7"/>
      <c r="AAD165" s="7"/>
      <c r="AAE165" s="7"/>
      <c r="AAF165" s="7"/>
      <c r="AAG165" s="7"/>
      <c r="AAH165" s="7"/>
      <c r="AAI165" s="7"/>
      <c r="AAJ165" s="7"/>
      <c r="AAK165" s="7"/>
      <c r="AAL165" s="7"/>
      <c r="AAM165" s="7"/>
      <c r="AAN165" s="7"/>
      <c r="AAO165" s="7"/>
      <c r="AAP165" s="7"/>
      <c r="AAQ165" s="7"/>
      <c r="AAR165" s="7"/>
      <c r="AAS165" s="7"/>
      <c r="AAT165" s="7"/>
      <c r="AAU165" s="7"/>
      <c r="AAV165" s="7"/>
      <c r="AAW165" s="7"/>
      <c r="AAX165" s="7"/>
      <c r="AAY165" s="7"/>
      <c r="AAZ165" s="7"/>
      <c r="ABA165" s="7"/>
      <c r="ABB165" s="7"/>
      <c r="ABC165" s="7"/>
      <c r="ABD165" s="7"/>
      <c r="ABE165" s="7"/>
      <c r="ABF165" s="7"/>
      <c r="ABG165" s="7"/>
      <c r="ABH165" s="7"/>
      <c r="ABI165" s="7"/>
      <c r="ABJ165" s="7"/>
      <c r="ABK165" s="7"/>
      <c r="ABL165" s="7"/>
      <c r="ABM165" s="7"/>
      <c r="ABN165" s="7"/>
      <c r="ABO165" s="7"/>
      <c r="ABP165" s="7"/>
      <c r="ABQ165" s="7"/>
      <c r="ABR165" s="7"/>
      <c r="ABS165" s="7"/>
      <c r="ABT165" s="7"/>
      <c r="ABU165" s="7"/>
      <c r="ABV165" s="7"/>
      <c r="ABW165" s="7"/>
      <c r="ABX165" s="7"/>
      <c r="ABY165" s="7"/>
      <c r="ABZ165" s="7"/>
      <c r="ACA165" s="7"/>
      <c r="ACB165" s="7"/>
      <c r="ACC165" s="7"/>
      <c r="ACD165" s="7"/>
      <c r="ACE165" s="7"/>
      <c r="ACF165" s="7"/>
      <c r="ACG165" s="7"/>
      <c r="ACH165" s="7"/>
      <c r="ACI165" s="7"/>
      <c r="ACJ165" s="7"/>
      <c r="ACK165" s="7"/>
      <c r="ACL165" s="7"/>
      <c r="ACM165" s="7"/>
      <c r="ACN165" s="7"/>
      <c r="ACO165" s="7"/>
      <c r="ACP165" s="7"/>
      <c r="ACQ165" s="7"/>
      <c r="ACR165" s="7"/>
      <c r="ACS165" s="7"/>
      <c r="ACT165" s="7"/>
      <c r="ACU165" s="7"/>
      <c r="ACV165" s="7"/>
      <c r="ACW165" s="7"/>
      <c r="ACX165" s="7"/>
      <c r="ACY165" s="7"/>
      <c r="ACZ165" s="7"/>
      <c r="ADA165" s="7"/>
      <c r="ADB165" s="7"/>
      <c r="ADC165" s="7"/>
      <c r="ADD165" s="7"/>
      <c r="ADE165" s="7"/>
      <c r="ADF165" s="7"/>
      <c r="ADG165" s="7"/>
      <c r="ADH165" s="7"/>
      <c r="ADI165" s="7"/>
      <c r="ADJ165" s="7"/>
      <c r="ADK165" s="7"/>
      <c r="ADL165" s="7"/>
      <c r="ADM165" s="7"/>
      <c r="ADN165" s="7"/>
      <c r="ADO165" s="7"/>
      <c r="ADP165" s="7"/>
      <c r="ADQ165" s="7"/>
      <c r="ADR165" s="7"/>
      <c r="ADS165" s="7"/>
      <c r="ADT165" s="7"/>
      <c r="ADU165" s="7"/>
      <c r="ADV165" s="7"/>
      <c r="ADW165" s="7"/>
      <c r="ADX165" s="7"/>
      <c r="ADY165" s="7"/>
      <c r="ADZ165" s="7"/>
      <c r="AEA165" s="7"/>
      <c r="AEB165" s="7"/>
      <c r="AEC165" s="7"/>
      <c r="AED165" s="7"/>
      <c r="AEE165" s="7"/>
      <c r="AEF165" s="7"/>
      <c r="AEG165" s="7"/>
      <c r="AEH165" s="7"/>
      <c r="AEI165" s="7"/>
      <c r="AEJ165" s="7"/>
      <c r="AEK165" s="7"/>
      <c r="AEL165" s="7"/>
      <c r="AEM165" s="7"/>
      <c r="AEN165" s="7"/>
      <c r="AEO165" s="7"/>
      <c r="AEP165" s="7"/>
      <c r="AEQ165" s="7"/>
      <c r="AER165" s="7"/>
      <c r="AES165" s="7"/>
      <c r="AET165" s="7"/>
      <c r="AEU165" s="7"/>
      <c r="AEV165" s="7"/>
      <c r="AEW165" s="7"/>
      <c r="AEX165" s="7"/>
      <c r="AEY165" s="7"/>
      <c r="AEZ165" s="7"/>
      <c r="AFA165" s="7"/>
      <c r="AFB165" s="7"/>
      <c r="AFC165" s="7"/>
      <c r="AFD165" s="7"/>
      <c r="AFE165" s="7"/>
      <c r="AFF165" s="7"/>
      <c r="AFG165" s="7"/>
      <c r="AFH165" s="7"/>
      <c r="AFI165" s="7"/>
      <c r="AFJ165" s="7"/>
      <c r="AFK165" s="7"/>
      <c r="AFL165" s="7"/>
      <c r="AFM165" s="7"/>
      <c r="AFN165" s="7"/>
      <c r="AFO165" s="7"/>
      <c r="AFP165" s="7"/>
      <c r="AFQ165" s="7"/>
      <c r="AFR165" s="7"/>
      <c r="AFS165" s="7"/>
      <c r="AFT165" s="7"/>
      <c r="AFU165" s="7"/>
      <c r="AFV165" s="7"/>
      <c r="AFW165" s="7"/>
      <c r="AFX165" s="7"/>
      <c r="AFY165" s="7"/>
      <c r="AFZ165" s="7"/>
      <c r="AGA165" s="7"/>
      <c r="AGB165" s="7"/>
      <c r="AGC165" s="7"/>
      <c r="AGD165" s="7"/>
      <c r="AGE165" s="7"/>
      <c r="AGF165" s="7"/>
      <c r="AGG165" s="7"/>
      <c r="AGH165" s="7"/>
      <c r="AGI165" s="7"/>
      <c r="AGJ165" s="7"/>
      <c r="AGK165" s="7"/>
      <c r="AGL165" s="7"/>
      <c r="AGM165" s="7"/>
      <c r="AGN165" s="7"/>
      <c r="AGO165" s="7"/>
      <c r="AGP165" s="7"/>
      <c r="AGQ165" s="7"/>
      <c r="AGR165" s="7"/>
      <c r="AGS165" s="7"/>
      <c r="AGT165" s="7"/>
      <c r="AGU165" s="7"/>
      <c r="AGV165" s="7"/>
      <c r="AGW165" s="7"/>
      <c r="AGX165" s="7"/>
      <c r="AGY165" s="7"/>
      <c r="AGZ165" s="7"/>
      <c r="AHA165" s="7"/>
      <c r="AHB165" s="7"/>
      <c r="AHC165" s="7"/>
      <c r="AHD165" s="7"/>
      <c r="AHE165" s="7"/>
      <c r="AHF165" s="7"/>
      <c r="AHG165" s="7"/>
      <c r="AHH165" s="7"/>
      <c r="AHI165" s="7"/>
      <c r="AHJ165" s="7"/>
      <c r="AHK165" s="7"/>
      <c r="AHL165" s="7"/>
      <c r="AHM165" s="7"/>
      <c r="AHN165" s="7"/>
      <c r="AHO165" s="7"/>
      <c r="AHP165" s="7"/>
      <c r="AHQ165" s="7"/>
      <c r="AHR165" s="7"/>
      <c r="AHS165" s="7"/>
      <c r="AHT165" s="7"/>
      <c r="AHU165" s="7"/>
      <c r="AHV165" s="7"/>
      <c r="AHW165" s="7"/>
      <c r="AHX165" s="7"/>
      <c r="AHY165" s="7"/>
      <c r="AHZ165" s="7"/>
      <c r="AIA165" s="7"/>
      <c r="AIB165" s="7"/>
      <c r="AIC165" s="7"/>
      <c r="AID165" s="7"/>
      <c r="AIE165" s="7"/>
      <c r="AIF165" s="7"/>
      <c r="AIG165" s="7"/>
      <c r="AIH165" s="7"/>
      <c r="AII165" s="7"/>
      <c r="AIJ165" s="7"/>
      <c r="AIK165" s="7"/>
      <c r="AIL165" s="7"/>
      <c r="AIM165" s="7"/>
      <c r="AIN165" s="7"/>
      <c r="AIO165" s="7"/>
      <c r="AIP165" s="7"/>
      <c r="AIQ165" s="7"/>
      <c r="AIR165" s="7"/>
      <c r="AIS165" s="7"/>
      <c r="AIT165" s="7"/>
      <c r="AIU165" s="7"/>
      <c r="AIV165" s="7"/>
      <c r="AIW165" s="7"/>
      <c r="AIX165" s="7"/>
      <c r="AIY165" s="7"/>
      <c r="AIZ165" s="7"/>
      <c r="AJA165" s="7"/>
      <c r="AJB165" s="7"/>
      <c r="AJC165" s="7"/>
      <c r="AJD165" s="7"/>
      <c r="AJE165" s="7"/>
      <c r="AJF165" s="7"/>
      <c r="AJG165" s="7"/>
      <c r="AJH165" s="7"/>
      <c r="AJI165" s="7"/>
      <c r="AJJ165" s="7"/>
      <c r="AJK165" s="7"/>
      <c r="AJL165" s="7"/>
      <c r="AJM165" s="7"/>
      <c r="AJN165" s="7"/>
      <c r="AJO165" s="7"/>
      <c r="AJP165" s="7"/>
      <c r="AJQ165" s="7"/>
      <c r="AJR165" s="7"/>
      <c r="AJS165" s="7"/>
      <c r="AJT165" s="7"/>
      <c r="AJU165" s="7"/>
      <c r="AJV165" s="7"/>
      <c r="AJW165" s="7"/>
      <c r="AJX165" s="7"/>
      <c r="AJY165" s="7"/>
      <c r="AJZ165" s="7"/>
      <c r="AKA165" s="7"/>
      <c r="AKB165" s="7"/>
      <c r="AKC165" s="7"/>
      <c r="AKD165" s="7"/>
      <c r="AKE165" s="7"/>
      <c r="AKF165" s="7"/>
      <c r="AKG165" s="7"/>
      <c r="AKH165" s="7"/>
      <c r="AKI165" s="7"/>
      <c r="AKJ165" s="7"/>
      <c r="AKK165" s="7"/>
      <c r="AKL165" s="7"/>
      <c r="AKM165" s="7"/>
      <c r="AKN165" s="7"/>
      <c r="AKO165" s="7"/>
      <c r="AKP165" s="7"/>
      <c r="AKQ165" s="7"/>
      <c r="AKR165" s="7"/>
      <c r="AKS165" s="7"/>
      <c r="AKT165" s="7"/>
      <c r="AKU165" s="7"/>
      <c r="AKV165" s="7"/>
      <c r="AKW165" s="7"/>
      <c r="AKX165" s="7"/>
      <c r="AKY165" s="7"/>
      <c r="AKZ165" s="7"/>
      <c r="ALA165" s="7"/>
      <c r="ALB165" s="7"/>
      <c r="ALC165" s="7"/>
      <c r="ALD165" s="7"/>
      <c r="ALE165" s="7"/>
      <c r="ALF165" s="7"/>
      <c r="ALG165" s="7"/>
      <c r="ALH165" s="7"/>
      <c r="ALI165" s="7"/>
      <c r="ALJ165" s="7"/>
      <c r="ALK165" s="7"/>
      <c r="ALL165" s="7"/>
      <c r="ALM165" s="7"/>
      <c r="ALN165" s="7"/>
      <c r="ALO165" s="7"/>
      <c r="ALP165" s="7"/>
      <c r="ALQ165" s="7"/>
      <c r="ALR165" s="7"/>
      <c r="ALS165" s="7"/>
      <c r="ALT165" s="7"/>
      <c r="ALU165" s="7"/>
      <c r="ALV165" s="7"/>
      <c r="ALW165" s="7"/>
      <c r="ALX165" s="7"/>
      <c r="ALY165" s="7"/>
      <c r="ALZ165" s="7"/>
      <c r="AMA165" s="7"/>
      <c r="AMB165" s="7"/>
      <c r="AMC165" s="7"/>
      <c r="AMD165" s="7"/>
      <c r="AME165" s="7"/>
      <c r="AMF165" s="7"/>
      <c r="AMG165" s="7"/>
      <c r="AMH165" s="7"/>
      <c r="AMI165" s="7"/>
      <c r="AMJ165" s="7"/>
    </row>
    <row r="166" spans="1:1024" s="14" customFormat="1" x14ac:dyDescent="0.25">
      <c r="A166" s="24"/>
      <c r="B166" s="26"/>
      <c r="C166" s="11"/>
      <c r="D166" s="7"/>
      <c r="E166" s="7"/>
      <c r="F166" s="7"/>
      <c r="G166" s="25"/>
      <c r="H166" s="7"/>
      <c r="I166" s="7"/>
      <c r="J166" s="7"/>
      <c r="K166" s="7"/>
      <c r="L166" s="13"/>
      <c r="N166" s="7"/>
      <c r="O166" s="7"/>
      <c r="P166" s="7"/>
      <c r="Q166" s="7"/>
      <c r="R166" s="7"/>
      <c r="S166" s="7"/>
      <c r="T166" s="7"/>
      <c r="U166" s="7"/>
      <c r="V166" s="7"/>
      <c r="W166" s="7"/>
      <c r="X166" s="7"/>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7"/>
      <c r="OU166" s="7"/>
      <c r="OV166" s="7"/>
      <c r="OW166" s="7"/>
      <c r="OX166" s="7"/>
      <c r="OY166" s="7"/>
      <c r="OZ166" s="7"/>
      <c r="PA166" s="7"/>
      <c r="PB166" s="7"/>
      <c r="PC166" s="7"/>
      <c r="PD166" s="7"/>
      <c r="PE166" s="7"/>
      <c r="PF166" s="7"/>
      <c r="PG166" s="7"/>
      <c r="PH166" s="7"/>
      <c r="PI166" s="7"/>
      <c r="PJ166" s="7"/>
      <c r="PK166" s="7"/>
      <c r="PL166" s="7"/>
      <c r="PM166" s="7"/>
      <c r="PN166" s="7"/>
      <c r="PO166" s="7"/>
      <c r="PP166" s="7"/>
      <c r="PQ166" s="7"/>
      <c r="PR166" s="7"/>
      <c r="PS166" s="7"/>
      <c r="PT166" s="7"/>
      <c r="PU166" s="7"/>
      <c r="PV166" s="7"/>
      <c r="PW166" s="7"/>
      <c r="PX166" s="7"/>
      <c r="PY166" s="7"/>
      <c r="PZ166" s="7"/>
      <c r="QA166" s="7"/>
      <c r="QB166" s="7"/>
      <c r="QC166" s="7"/>
      <c r="QD166" s="7"/>
      <c r="QE166" s="7"/>
      <c r="QF166" s="7"/>
      <c r="QG166" s="7"/>
      <c r="QH166" s="7"/>
      <c r="QI166" s="7"/>
      <c r="QJ166" s="7"/>
      <c r="QK166" s="7"/>
      <c r="QL166" s="7"/>
      <c r="QM166" s="7"/>
      <c r="QN166" s="7"/>
      <c r="QO166" s="7"/>
      <c r="QP166" s="7"/>
      <c r="QQ166" s="7"/>
      <c r="QR166" s="7"/>
      <c r="QS166" s="7"/>
      <c r="QT166" s="7"/>
      <c r="QU166" s="7"/>
      <c r="QV166" s="7"/>
      <c r="QW166" s="7"/>
      <c r="QX166" s="7"/>
      <c r="QY166" s="7"/>
      <c r="QZ166" s="7"/>
      <c r="RA166" s="7"/>
      <c r="RB166" s="7"/>
      <c r="RC166" s="7"/>
      <c r="RD166" s="7"/>
      <c r="RE166" s="7"/>
      <c r="RF166" s="7"/>
      <c r="RG166" s="7"/>
      <c r="RH166" s="7"/>
      <c r="RI166" s="7"/>
      <c r="RJ166" s="7"/>
      <c r="RK166" s="7"/>
      <c r="RL166" s="7"/>
      <c r="RM166" s="7"/>
      <c r="RN166" s="7"/>
      <c r="RO166" s="7"/>
      <c r="RP166" s="7"/>
      <c r="RQ166" s="7"/>
      <c r="RR166" s="7"/>
      <c r="RS166" s="7"/>
      <c r="RT166" s="7"/>
      <c r="RU166" s="7"/>
      <c r="RV166" s="7"/>
      <c r="RW166" s="7"/>
      <c r="RX166" s="7"/>
      <c r="RY166" s="7"/>
      <c r="RZ166" s="7"/>
      <c r="SA166" s="7"/>
      <c r="SB166" s="7"/>
      <c r="SC166" s="7"/>
      <c r="SD166" s="7"/>
      <c r="SE166" s="7"/>
      <c r="SF166" s="7"/>
      <c r="SG166" s="7"/>
      <c r="SH166" s="7"/>
      <c r="SI166" s="7"/>
      <c r="SJ166" s="7"/>
      <c r="SK166" s="7"/>
      <c r="SL166" s="7"/>
      <c r="SM166" s="7"/>
      <c r="SN166" s="7"/>
      <c r="SO166" s="7"/>
      <c r="SP166" s="7"/>
      <c r="SQ166" s="7"/>
      <c r="SR166" s="7"/>
      <c r="SS166" s="7"/>
      <c r="ST166" s="7"/>
      <c r="SU166" s="7"/>
      <c r="SV166" s="7"/>
      <c r="SW166" s="7"/>
      <c r="SX166" s="7"/>
      <c r="SY166" s="7"/>
      <c r="SZ166" s="7"/>
      <c r="TA166" s="7"/>
      <c r="TB166" s="7"/>
      <c r="TC166" s="7"/>
      <c r="TD166" s="7"/>
      <c r="TE166" s="7"/>
      <c r="TF166" s="7"/>
      <c r="TG166" s="7"/>
      <c r="TH166" s="7"/>
      <c r="TI166" s="7"/>
      <c r="TJ166" s="7"/>
      <c r="TK166" s="7"/>
      <c r="TL166" s="7"/>
      <c r="TM166" s="7"/>
      <c r="TN166" s="7"/>
      <c r="TO166" s="7"/>
      <c r="TP166" s="7"/>
      <c r="TQ166" s="7"/>
      <c r="TR166" s="7"/>
      <c r="TS166" s="7"/>
      <c r="TT166" s="7"/>
      <c r="TU166" s="7"/>
      <c r="TV166" s="7"/>
      <c r="TW166" s="7"/>
      <c r="TX166" s="7"/>
      <c r="TY166" s="7"/>
      <c r="TZ166" s="7"/>
      <c r="UA166" s="7"/>
      <c r="UB166" s="7"/>
      <c r="UC166" s="7"/>
      <c r="UD166" s="7"/>
      <c r="UE166" s="7"/>
      <c r="UF166" s="7"/>
      <c r="UG166" s="7"/>
      <c r="UH166" s="7"/>
      <c r="UI166" s="7"/>
      <c r="UJ166" s="7"/>
      <c r="UK166" s="7"/>
      <c r="UL166" s="7"/>
      <c r="UM166" s="7"/>
      <c r="UN166" s="7"/>
      <c r="UO166" s="7"/>
      <c r="UP166" s="7"/>
      <c r="UQ166" s="7"/>
      <c r="UR166" s="7"/>
      <c r="US166" s="7"/>
      <c r="UT166" s="7"/>
      <c r="UU166" s="7"/>
      <c r="UV166" s="7"/>
      <c r="UW166" s="7"/>
      <c r="UX166" s="7"/>
      <c r="UY166" s="7"/>
      <c r="UZ166" s="7"/>
      <c r="VA166" s="7"/>
      <c r="VB166" s="7"/>
      <c r="VC166" s="7"/>
      <c r="VD166" s="7"/>
      <c r="VE166" s="7"/>
      <c r="VF166" s="7"/>
      <c r="VG166" s="7"/>
      <c r="VH166" s="7"/>
      <c r="VI166" s="7"/>
      <c r="VJ166" s="7"/>
      <c r="VK166" s="7"/>
      <c r="VL166" s="7"/>
      <c r="VM166" s="7"/>
      <c r="VN166" s="7"/>
      <c r="VO166" s="7"/>
      <c r="VP166" s="7"/>
      <c r="VQ166" s="7"/>
      <c r="VR166" s="7"/>
      <c r="VS166" s="7"/>
      <c r="VT166" s="7"/>
      <c r="VU166" s="7"/>
      <c r="VV166" s="7"/>
      <c r="VW166" s="7"/>
      <c r="VX166" s="7"/>
      <c r="VY166" s="7"/>
      <c r="VZ166" s="7"/>
      <c r="WA166" s="7"/>
      <c r="WB166" s="7"/>
      <c r="WC166" s="7"/>
      <c r="WD166" s="7"/>
      <c r="WE166" s="7"/>
      <c r="WF166" s="7"/>
      <c r="WG166" s="7"/>
      <c r="WH166" s="7"/>
      <c r="WI166" s="7"/>
      <c r="WJ166" s="7"/>
      <c r="WK166" s="7"/>
      <c r="WL166" s="7"/>
      <c r="WM166" s="7"/>
      <c r="WN166" s="7"/>
      <c r="WO166" s="7"/>
      <c r="WP166" s="7"/>
      <c r="WQ166" s="7"/>
      <c r="WR166" s="7"/>
      <c r="WS166" s="7"/>
      <c r="WT166" s="7"/>
      <c r="WU166" s="7"/>
      <c r="WV166" s="7"/>
      <c r="WW166" s="7"/>
      <c r="WX166" s="7"/>
      <c r="WY166" s="7"/>
      <c r="WZ166" s="7"/>
      <c r="XA166" s="7"/>
      <c r="XB166" s="7"/>
      <c r="XC166" s="7"/>
      <c r="XD166" s="7"/>
      <c r="XE166" s="7"/>
      <c r="XF166" s="7"/>
      <c r="XG166" s="7"/>
      <c r="XH166" s="7"/>
      <c r="XI166" s="7"/>
      <c r="XJ166" s="7"/>
      <c r="XK166" s="7"/>
      <c r="XL166" s="7"/>
      <c r="XM166" s="7"/>
      <c r="XN166" s="7"/>
      <c r="XO166" s="7"/>
      <c r="XP166" s="7"/>
      <c r="XQ166" s="7"/>
      <c r="XR166" s="7"/>
      <c r="XS166" s="7"/>
      <c r="XT166" s="7"/>
      <c r="XU166" s="7"/>
      <c r="XV166" s="7"/>
      <c r="XW166" s="7"/>
      <c r="XX166" s="7"/>
      <c r="XY166" s="7"/>
      <c r="XZ166" s="7"/>
      <c r="YA166" s="7"/>
      <c r="YB166" s="7"/>
      <c r="YC166" s="7"/>
      <c r="YD166" s="7"/>
      <c r="YE166" s="7"/>
      <c r="YF166" s="7"/>
      <c r="YG166" s="7"/>
      <c r="YH166" s="7"/>
      <c r="YI166" s="7"/>
      <c r="YJ166" s="7"/>
      <c r="YK166" s="7"/>
      <c r="YL166" s="7"/>
      <c r="YM166" s="7"/>
      <c r="YN166" s="7"/>
      <c r="YO166" s="7"/>
      <c r="YP166" s="7"/>
      <c r="YQ166" s="7"/>
      <c r="YR166" s="7"/>
      <c r="YS166" s="7"/>
      <c r="YT166" s="7"/>
      <c r="YU166" s="7"/>
      <c r="YV166" s="7"/>
      <c r="YW166" s="7"/>
      <c r="YX166" s="7"/>
      <c r="YY166" s="7"/>
      <c r="YZ166" s="7"/>
      <c r="ZA166" s="7"/>
      <c r="ZB166" s="7"/>
      <c r="ZC166" s="7"/>
      <c r="ZD166" s="7"/>
      <c r="ZE166" s="7"/>
      <c r="ZF166" s="7"/>
      <c r="ZG166" s="7"/>
      <c r="ZH166" s="7"/>
      <c r="ZI166" s="7"/>
      <c r="ZJ166" s="7"/>
      <c r="ZK166" s="7"/>
      <c r="ZL166" s="7"/>
      <c r="ZM166" s="7"/>
      <c r="ZN166" s="7"/>
      <c r="ZO166" s="7"/>
      <c r="ZP166" s="7"/>
      <c r="ZQ166" s="7"/>
      <c r="ZR166" s="7"/>
      <c r="ZS166" s="7"/>
      <c r="ZT166" s="7"/>
      <c r="ZU166" s="7"/>
      <c r="ZV166" s="7"/>
      <c r="ZW166" s="7"/>
      <c r="ZX166" s="7"/>
      <c r="ZY166" s="7"/>
      <c r="ZZ166" s="7"/>
      <c r="AAA166" s="7"/>
      <c r="AAB166" s="7"/>
      <c r="AAC166" s="7"/>
      <c r="AAD166" s="7"/>
      <c r="AAE166" s="7"/>
      <c r="AAF166" s="7"/>
      <c r="AAG166" s="7"/>
      <c r="AAH166" s="7"/>
      <c r="AAI166" s="7"/>
      <c r="AAJ166" s="7"/>
      <c r="AAK166" s="7"/>
      <c r="AAL166" s="7"/>
      <c r="AAM166" s="7"/>
      <c r="AAN166" s="7"/>
      <c r="AAO166" s="7"/>
      <c r="AAP166" s="7"/>
      <c r="AAQ166" s="7"/>
      <c r="AAR166" s="7"/>
      <c r="AAS166" s="7"/>
      <c r="AAT166" s="7"/>
      <c r="AAU166" s="7"/>
      <c r="AAV166" s="7"/>
      <c r="AAW166" s="7"/>
      <c r="AAX166" s="7"/>
      <c r="AAY166" s="7"/>
      <c r="AAZ166" s="7"/>
      <c r="ABA166" s="7"/>
      <c r="ABB166" s="7"/>
      <c r="ABC166" s="7"/>
      <c r="ABD166" s="7"/>
      <c r="ABE166" s="7"/>
      <c r="ABF166" s="7"/>
      <c r="ABG166" s="7"/>
      <c r="ABH166" s="7"/>
      <c r="ABI166" s="7"/>
      <c r="ABJ166" s="7"/>
      <c r="ABK166" s="7"/>
      <c r="ABL166" s="7"/>
      <c r="ABM166" s="7"/>
      <c r="ABN166" s="7"/>
      <c r="ABO166" s="7"/>
      <c r="ABP166" s="7"/>
      <c r="ABQ166" s="7"/>
      <c r="ABR166" s="7"/>
      <c r="ABS166" s="7"/>
      <c r="ABT166" s="7"/>
      <c r="ABU166" s="7"/>
      <c r="ABV166" s="7"/>
      <c r="ABW166" s="7"/>
      <c r="ABX166" s="7"/>
      <c r="ABY166" s="7"/>
      <c r="ABZ166" s="7"/>
      <c r="ACA166" s="7"/>
      <c r="ACB166" s="7"/>
      <c r="ACC166" s="7"/>
      <c r="ACD166" s="7"/>
      <c r="ACE166" s="7"/>
      <c r="ACF166" s="7"/>
      <c r="ACG166" s="7"/>
      <c r="ACH166" s="7"/>
      <c r="ACI166" s="7"/>
      <c r="ACJ166" s="7"/>
      <c r="ACK166" s="7"/>
      <c r="ACL166" s="7"/>
      <c r="ACM166" s="7"/>
      <c r="ACN166" s="7"/>
      <c r="ACO166" s="7"/>
      <c r="ACP166" s="7"/>
      <c r="ACQ166" s="7"/>
      <c r="ACR166" s="7"/>
      <c r="ACS166" s="7"/>
      <c r="ACT166" s="7"/>
      <c r="ACU166" s="7"/>
      <c r="ACV166" s="7"/>
      <c r="ACW166" s="7"/>
      <c r="ACX166" s="7"/>
      <c r="ACY166" s="7"/>
      <c r="ACZ166" s="7"/>
      <c r="ADA166" s="7"/>
      <c r="ADB166" s="7"/>
      <c r="ADC166" s="7"/>
      <c r="ADD166" s="7"/>
      <c r="ADE166" s="7"/>
      <c r="ADF166" s="7"/>
      <c r="ADG166" s="7"/>
      <c r="ADH166" s="7"/>
      <c r="ADI166" s="7"/>
      <c r="ADJ166" s="7"/>
      <c r="ADK166" s="7"/>
      <c r="ADL166" s="7"/>
      <c r="ADM166" s="7"/>
      <c r="ADN166" s="7"/>
      <c r="ADO166" s="7"/>
      <c r="ADP166" s="7"/>
      <c r="ADQ166" s="7"/>
      <c r="ADR166" s="7"/>
      <c r="ADS166" s="7"/>
      <c r="ADT166" s="7"/>
      <c r="ADU166" s="7"/>
      <c r="ADV166" s="7"/>
      <c r="ADW166" s="7"/>
      <c r="ADX166" s="7"/>
      <c r="ADY166" s="7"/>
      <c r="ADZ166" s="7"/>
      <c r="AEA166" s="7"/>
      <c r="AEB166" s="7"/>
      <c r="AEC166" s="7"/>
      <c r="AED166" s="7"/>
      <c r="AEE166" s="7"/>
      <c r="AEF166" s="7"/>
      <c r="AEG166" s="7"/>
      <c r="AEH166" s="7"/>
      <c r="AEI166" s="7"/>
      <c r="AEJ166" s="7"/>
      <c r="AEK166" s="7"/>
      <c r="AEL166" s="7"/>
      <c r="AEM166" s="7"/>
      <c r="AEN166" s="7"/>
      <c r="AEO166" s="7"/>
      <c r="AEP166" s="7"/>
      <c r="AEQ166" s="7"/>
      <c r="AER166" s="7"/>
      <c r="AES166" s="7"/>
      <c r="AET166" s="7"/>
      <c r="AEU166" s="7"/>
      <c r="AEV166" s="7"/>
      <c r="AEW166" s="7"/>
      <c r="AEX166" s="7"/>
      <c r="AEY166" s="7"/>
      <c r="AEZ166" s="7"/>
      <c r="AFA166" s="7"/>
      <c r="AFB166" s="7"/>
      <c r="AFC166" s="7"/>
      <c r="AFD166" s="7"/>
      <c r="AFE166" s="7"/>
      <c r="AFF166" s="7"/>
      <c r="AFG166" s="7"/>
      <c r="AFH166" s="7"/>
      <c r="AFI166" s="7"/>
      <c r="AFJ166" s="7"/>
      <c r="AFK166" s="7"/>
      <c r="AFL166" s="7"/>
      <c r="AFM166" s="7"/>
      <c r="AFN166" s="7"/>
      <c r="AFO166" s="7"/>
      <c r="AFP166" s="7"/>
      <c r="AFQ166" s="7"/>
      <c r="AFR166" s="7"/>
      <c r="AFS166" s="7"/>
      <c r="AFT166" s="7"/>
      <c r="AFU166" s="7"/>
      <c r="AFV166" s="7"/>
      <c r="AFW166" s="7"/>
      <c r="AFX166" s="7"/>
      <c r="AFY166" s="7"/>
      <c r="AFZ166" s="7"/>
      <c r="AGA166" s="7"/>
      <c r="AGB166" s="7"/>
      <c r="AGC166" s="7"/>
      <c r="AGD166" s="7"/>
      <c r="AGE166" s="7"/>
      <c r="AGF166" s="7"/>
      <c r="AGG166" s="7"/>
      <c r="AGH166" s="7"/>
      <c r="AGI166" s="7"/>
      <c r="AGJ166" s="7"/>
      <c r="AGK166" s="7"/>
      <c r="AGL166" s="7"/>
      <c r="AGM166" s="7"/>
      <c r="AGN166" s="7"/>
      <c r="AGO166" s="7"/>
      <c r="AGP166" s="7"/>
      <c r="AGQ166" s="7"/>
      <c r="AGR166" s="7"/>
      <c r="AGS166" s="7"/>
      <c r="AGT166" s="7"/>
      <c r="AGU166" s="7"/>
      <c r="AGV166" s="7"/>
      <c r="AGW166" s="7"/>
      <c r="AGX166" s="7"/>
      <c r="AGY166" s="7"/>
      <c r="AGZ166" s="7"/>
      <c r="AHA166" s="7"/>
      <c r="AHB166" s="7"/>
      <c r="AHC166" s="7"/>
      <c r="AHD166" s="7"/>
      <c r="AHE166" s="7"/>
      <c r="AHF166" s="7"/>
      <c r="AHG166" s="7"/>
      <c r="AHH166" s="7"/>
      <c r="AHI166" s="7"/>
      <c r="AHJ166" s="7"/>
      <c r="AHK166" s="7"/>
      <c r="AHL166" s="7"/>
      <c r="AHM166" s="7"/>
      <c r="AHN166" s="7"/>
      <c r="AHO166" s="7"/>
      <c r="AHP166" s="7"/>
      <c r="AHQ166" s="7"/>
      <c r="AHR166" s="7"/>
      <c r="AHS166" s="7"/>
      <c r="AHT166" s="7"/>
      <c r="AHU166" s="7"/>
      <c r="AHV166" s="7"/>
      <c r="AHW166" s="7"/>
      <c r="AHX166" s="7"/>
      <c r="AHY166" s="7"/>
      <c r="AHZ166" s="7"/>
      <c r="AIA166" s="7"/>
      <c r="AIB166" s="7"/>
      <c r="AIC166" s="7"/>
      <c r="AID166" s="7"/>
      <c r="AIE166" s="7"/>
      <c r="AIF166" s="7"/>
      <c r="AIG166" s="7"/>
      <c r="AIH166" s="7"/>
      <c r="AII166" s="7"/>
      <c r="AIJ166" s="7"/>
      <c r="AIK166" s="7"/>
      <c r="AIL166" s="7"/>
      <c r="AIM166" s="7"/>
      <c r="AIN166" s="7"/>
      <c r="AIO166" s="7"/>
      <c r="AIP166" s="7"/>
      <c r="AIQ166" s="7"/>
      <c r="AIR166" s="7"/>
      <c r="AIS166" s="7"/>
      <c r="AIT166" s="7"/>
      <c r="AIU166" s="7"/>
      <c r="AIV166" s="7"/>
      <c r="AIW166" s="7"/>
      <c r="AIX166" s="7"/>
      <c r="AIY166" s="7"/>
      <c r="AIZ166" s="7"/>
      <c r="AJA166" s="7"/>
      <c r="AJB166" s="7"/>
      <c r="AJC166" s="7"/>
      <c r="AJD166" s="7"/>
      <c r="AJE166" s="7"/>
      <c r="AJF166" s="7"/>
      <c r="AJG166" s="7"/>
      <c r="AJH166" s="7"/>
      <c r="AJI166" s="7"/>
      <c r="AJJ166" s="7"/>
      <c r="AJK166" s="7"/>
      <c r="AJL166" s="7"/>
      <c r="AJM166" s="7"/>
      <c r="AJN166" s="7"/>
      <c r="AJO166" s="7"/>
      <c r="AJP166" s="7"/>
      <c r="AJQ166" s="7"/>
      <c r="AJR166" s="7"/>
      <c r="AJS166" s="7"/>
      <c r="AJT166" s="7"/>
      <c r="AJU166" s="7"/>
      <c r="AJV166" s="7"/>
      <c r="AJW166" s="7"/>
      <c r="AJX166" s="7"/>
      <c r="AJY166" s="7"/>
      <c r="AJZ166" s="7"/>
      <c r="AKA166" s="7"/>
      <c r="AKB166" s="7"/>
      <c r="AKC166" s="7"/>
      <c r="AKD166" s="7"/>
      <c r="AKE166" s="7"/>
      <c r="AKF166" s="7"/>
      <c r="AKG166" s="7"/>
      <c r="AKH166" s="7"/>
      <c r="AKI166" s="7"/>
      <c r="AKJ166" s="7"/>
      <c r="AKK166" s="7"/>
      <c r="AKL166" s="7"/>
      <c r="AKM166" s="7"/>
      <c r="AKN166" s="7"/>
      <c r="AKO166" s="7"/>
      <c r="AKP166" s="7"/>
      <c r="AKQ166" s="7"/>
      <c r="AKR166" s="7"/>
      <c r="AKS166" s="7"/>
      <c r="AKT166" s="7"/>
      <c r="AKU166" s="7"/>
      <c r="AKV166" s="7"/>
      <c r="AKW166" s="7"/>
      <c r="AKX166" s="7"/>
      <c r="AKY166" s="7"/>
      <c r="AKZ166" s="7"/>
      <c r="ALA166" s="7"/>
      <c r="ALB166" s="7"/>
      <c r="ALC166" s="7"/>
      <c r="ALD166" s="7"/>
      <c r="ALE166" s="7"/>
      <c r="ALF166" s="7"/>
      <c r="ALG166" s="7"/>
      <c r="ALH166" s="7"/>
      <c r="ALI166" s="7"/>
      <c r="ALJ166" s="7"/>
      <c r="ALK166" s="7"/>
      <c r="ALL166" s="7"/>
      <c r="ALM166" s="7"/>
      <c r="ALN166" s="7"/>
      <c r="ALO166" s="7"/>
      <c r="ALP166" s="7"/>
      <c r="ALQ166" s="7"/>
      <c r="ALR166" s="7"/>
      <c r="ALS166" s="7"/>
      <c r="ALT166" s="7"/>
      <c r="ALU166" s="7"/>
      <c r="ALV166" s="7"/>
      <c r="ALW166" s="7"/>
      <c r="ALX166" s="7"/>
      <c r="ALY166" s="7"/>
      <c r="ALZ166" s="7"/>
      <c r="AMA166" s="7"/>
      <c r="AMB166" s="7"/>
      <c r="AMC166" s="7"/>
      <c r="AMD166" s="7"/>
      <c r="AME166" s="7"/>
      <c r="AMF166" s="7"/>
      <c r="AMG166" s="7"/>
      <c r="AMH166" s="7"/>
      <c r="AMI166" s="7"/>
      <c r="AMJ166" s="7"/>
    </row>
    <row r="167" spans="1:1024" s="14" customFormat="1" x14ac:dyDescent="0.25">
      <c r="A167" s="24"/>
      <c r="B167" s="26"/>
      <c r="C167" s="11"/>
      <c r="D167" s="7"/>
      <c r="E167" s="7"/>
      <c r="F167" s="7"/>
      <c r="G167" s="25"/>
      <c r="H167" s="7"/>
      <c r="I167" s="7"/>
      <c r="J167" s="7"/>
      <c r="K167" s="7"/>
      <c r="L167" s="13"/>
      <c r="N167" s="7"/>
      <c r="O167" s="7"/>
      <c r="P167" s="7"/>
      <c r="Q167" s="7"/>
      <c r="R167" s="7"/>
      <c r="S167" s="7"/>
      <c r="T167" s="7"/>
      <c r="U167" s="7"/>
      <c r="V167" s="7"/>
      <c r="W167" s="7"/>
      <c r="X167" s="7"/>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7"/>
      <c r="OT167" s="7"/>
      <c r="OU167" s="7"/>
      <c r="OV167" s="7"/>
      <c r="OW167" s="7"/>
      <c r="OX167" s="7"/>
      <c r="OY167" s="7"/>
      <c r="OZ167" s="7"/>
      <c r="PA167" s="7"/>
      <c r="PB167" s="7"/>
      <c r="PC167" s="7"/>
      <c r="PD167" s="7"/>
      <c r="PE167" s="7"/>
      <c r="PF167" s="7"/>
      <c r="PG167" s="7"/>
      <c r="PH167" s="7"/>
      <c r="PI167" s="7"/>
      <c r="PJ167" s="7"/>
      <c r="PK167" s="7"/>
      <c r="PL167" s="7"/>
      <c r="PM167" s="7"/>
      <c r="PN167" s="7"/>
      <c r="PO167" s="7"/>
      <c r="PP167" s="7"/>
      <c r="PQ167" s="7"/>
      <c r="PR167" s="7"/>
      <c r="PS167" s="7"/>
      <c r="PT167" s="7"/>
      <c r="PU167" s="7"/>
      <c r="PV167" s="7"/>
      <c r="PW167" s="7"/>
      <c r="PX167" s="7"/>
      <c r="PY167" s="7"/>
      <c r="PZ167" s="7"/>
      <c r="QA167" s="7"/>
      <c r="QB167" s="7"/>
      <c r="QC167" s="7"/>
      <c r="QD167" s="7"/>
      <c r="QE167" s="7"/>
      <c r="QF167" s="7"/>
      <c r="QG167" s="7"/>
      <c r="QH167" s="7"/>
      <c r="QI167" s="7"/>
      <c r="QJ167" s="7"/>
      <c r="QK167" s="7"/>
      <c r="QL167" s="7"/>
      <c r="QM167" s="7"/>
      <c r="QN167" s="7"/>
      <c r="QO167" s="7"/>
      <c r="QP167" s="7"/>
      <c r="QQ167" s="7"/>
      <c r="QR167" s="7"/>
      <c r="QS167" s="7"/>
      <c r="QT167" s="7"/>
      <c r="QU167" s="7"/>
      <c r="QV167" s="7"/>
      <c r="QW167" s="7"/>
      <c r="QX167" s="7"/>
      <c r="QY167" s="7"/>
      <c r="QZ167" s="7"/>
      <c r="RA167" s="7"/>
      <c r="RB167" s="7"/>
      <c r="RC167" s="7"/>
      <c r="RD167" s="7"/>
      <c r="RE167" s="7"/>
      <c r="RF167" s="7"/>
      <c r="RG167" s="7"/>
      <c r="RH167" s="7"/>
      <c r="RI167" s="7"/>
      <c r="RJ167" s="7"/>
      <c r="RK167" s="7"/>
      <c r="RL167" s="7"/>
      <c r="RM167" s="7"/>
      <c r="RN167" s="7"/>
      <c r="RO167" s="7"/>
      <c r="RP167" s="7"/>
      <c r="RQ167" s="7"/>
      <c r="RR167" s="7"/>
      <c r="RS167" s="7"/>
      <c r="RT167" s="7"/>
      <c r="RU167" s="7"/>
      <c r="RV167" s="7"/>
      <c r="RW167" s="7"/>
      <c r="RX167" s="7"/>
      <c r="RY167" s="7"/>
      <c r="RZ167" s="7"/>
      <c r="SA167" s="7"/>
      <c r="SB167" s="7"/>
      <c r="SC167" s="7"/>
      <c r="SD167" s="7"/>
      <c r="SE167" s="7"/>
      <c r="SF167" s="7"/>
      <c r="SG167" s="7"/>
      <c r="SH167" s="7"/>
      <c r="SI167" s="7"/>
      <c r="SJ167" s="7"/>
      <c r="SK167" s="7"/>
      <c r="SL167" s="7"/>
      <c r="SM167" s="7"/>
      <c r="SN167" s="7"/>
      <c r="SO167" s="7"/>
      <c r="SP167" s="7"/>
      <c r="SQ167" s="7"/>
      <c r="SR167" s="7"/>
      <c r="SS167" s="7"/>
      <c r="ST167" s="7"/>
      <c r="SU167" s="7"/>
      <c r="SV167" s="7"/>
      <c r="SW167" s="7"/>
      <c r="SX167" s="7"/>
      <c r="SY167" s="7"/>
      <c r="SZ167" s="7"/>
      <c r="TA167" s="7"/>
      <c r="TB167" s="7"/>
      <c r="TC167" s="7"/>
      <c r="TD167" s="7"/>
      <c r="TE167" s="7"/>
      <c r="TF167" s="7"/>
      <c r="TG167" s="7"/>
      <c r="TH167" s="7"/>
      <c r="TI167" s="7"/>
      <c r="TJ167" s="7"/>
      <c r="TK167" s="7"/>
      <c r="TL167" s="7"/>
      <c r="TM167" s="7"/>
      <c r="TN167" s="7"/>
      <c r="TO167" s="7"/>
      <c r="TP167" s="7"/>
      <c r="TQ167" s="7"/>
      <c r="TR167" s="7"/>
      <c r="TS167" s="7"/>
      <c r="TT167" s="7"/>
      <c r="TU167" s="7"/>
      <c r="TV167" s="7"/>
      <c r="TW167" s="7"/>
      <c r="TX167" s="7"/>
      <c r="TY167" s="7"/>
      <c r="TZ167" s="7"/>
      <c r="UA167" s="7"/>
      <c r="UB167" s="7"/>
      <c r="UC167" s="7"/>
      <c r="UD167" s="7"/>
      <c r="UE167" s="7"/>
      <c r="UF167" s="7"/>
      <c r="UG167" s="7"/>
      <c r="UH167" s="7"/>
      <c r="UI167" s="7"/>
      <c r="UJ167" s="7"/>
      <c r="UK167" s="7"/>
      <c r="UL167" s="7"/>
      <c r="UM167" s="7"/>
      <c r="UN167" s="7"/>
      <c r="UO167" s="7"/>
      <c r="UP167" s="7"/>
      <c r="UQ167" s="7"/>
      <c r="UR167" s="7"/>
      <c r="US167" s="7"/>
      <c r="UT167" s="7"/>
      <c r="UU167" s="7"/>
      <c r="UV167" s="7"/>
      <c r="UW167" s="7"/>
      <c r="UX167" s="7"/>
      <c r="UY167" s="7"/>
      <c r="UZ167" s="7"/>
      <c r="VA167" s="7"/>
      <c r="VB167" s="7"/>
      <c r="VC167" s="7"/>
      <c r="VD167" s="7"/>
      <c r="VE167" s="7"/>
      <c r="VF167" s="7"/>
      <c r="VG167" s="7"/>
      <c r="VH167" s="7"/>
      <c r="VI167" s="7"/>
      <c r="VJ167" s="7"/>
      <c r="VK167" s="7"/>
      <c r="VL167" s="7"/>
      <c r="VM167" s="7"/>
      <c r="VN167" s="7"/>
      <c r="VO167" s="7"/>
      <c r="VP167" s="7"/>
      <c r="VQ167" s="7"/>
      <c r="VR167" s="7"/>
      <c r="VS167" s="7"/>
      <c r="VT167" s="7"/>
      <c r="VU167" s="7"/>
      <c r="VV167" s="7"/>
      <c r="VW167" s="7"/>
      <c r="VX167" s="7"/>
      <c r="VY167" s="7"/>
      <c r="VZ167" s="7"/>
      <c r="WA167" s="7"/>
      <c r="WB167" s="7"/>
      <c r="WC167" s="7"/>
      <c r="WD167" s="7"/>
      <c r="WE167" s="7"/>
      <c r="WF167" s="7"/>
      <c r="WG167" s="7"/>
      <c r="WH167" s="7"/>
      <c r="WI167" s="7"/>
      <c r="WJ167" s="7"/>
      <c r="WK167" s="7"/>
      <c r="WL167" s="7"/>
      <c r="WM167" s="7"/>
      <c r="WN167" s="7"/>
      <c r="WO167" s="7"/>
      <c r="WP167" s="7"/>
      <c r="WQ167" s="7"/>
      <c r="WR167" s="7"/>
      <c r="WS167" s="7"/>
      <c r="WT167" s="7"/>
      <c r="WU167" s="7"/>
      <c r="WV167" s="7"/>
      <c r="WW167" s="7"/>
      <c r="WX167" s="7"/>
      <c r="WY167" s="7"/>
      <c r="WZ167" s="7"/>
      <c r="XA167" s="7"/>
      <c r="XB167" s="7"/>
      <c r="XC167" s="7"/>
      <c r="XD167" s="7"/>
      <c r="XE167" s="7"/>
      <c r="XF167" s="7"/>
      <c r="XG167" s="7"/>
      <c r="XH167" s="7"/>
      <c r="XI167" s="7"/>
      <c r="XJ167" s="7"/>
      <c r="XK167" s="7"/>
      <c r="XL167" s="7"/>
      <c r="XM167" s="7"/>
      <c r="XN167" s="7"/>
      <c r="XO167" s="7"/>
      <c r="XP167" s="7"/>
      <c r="XQ167" s="7"/>
      <c r="XR167" s="7"/>
      <c r="XS167" s="7"/>
      <c r="XT167" s="7"/>
      <c r="XU167" s="7"/>
      <c r="XV167" s="7"/>
      <c r="XW167" s="7"/>
      <c r="XX167" s="7"/>
      <c r="XY167" s="7"/>
      <c r="XZ167" s="7"/>
      <c r="YA167" s="7"/>
      <c r="YB167" s="7"/>
      <c r="YC167" s="7"/>
      <c r="YD167" s="7"/>
      <c r="YE167" s="7"/>
      <c r="YF167" s="7"/>
      <c r="YG167" s="7"/>
      <c r="YH167" s="7"/>
      <c r="YI167" s="7"/>
      <c r="YJ167" s="7"/>
      <c r="YK167" s="7"/>
      <c r="YL167" s="7"/>
      <c r="YM167" s="7"/>
      <c r="YN167" s="7"/>
      <c r="YO167" s="7"/>
      <c r="YP167" s="7"/>
      <c r="YQ167" s="7"/>
      <c r="YR167" s="7"/>
      <c r="YS167" s="7"/>
      <c r="YT167" s="7"/>
      <c r="YU167" s="7"/>
      <c r="YV167" s="7"/>
      <c r="YW167" s="7"/>
      <c r="YX167" s="7"/>
      <c r="YY167" s="7"/>
      <c r="YZ167" s="7"/>
      <c r="ZA167" s="7"/>
      <c r="ZB167" s="7"/>
      <c r="ZC167" s="7"/>
      <c r="ZD167" s="7"/>
      <c r="ZE167" s="7"/>
      <c r="ZF167" s="7"/>
      <c r="ZG167" s="7"/>
      <c r="ZH167" s="7"/>
      <c r="ZI167" s="7"/>
      <c r="ZJ167" s="7"/>
      <c r="ZK167" s="7"/>
      <c r="ZL167" s="7"/>
      <c r="ZM167" s="7"/>
      <c r="ZN167" s="7"/>
      <c r="ZO167" s="7"/>
      <c r="ZP167" s="7"/>
      <c r="ZQ167" s="7"/>
      <c r="ZR167" s="7"/>
      <c r="ZS167" s="7"/>
      <c r="ZT167" s="7"/>
      <c r="ZU167" s="7"/>
      <c r="ZV167" s="7"/>
      <c r="ZW167" s="7"/>
      <c r="ZX167" s="7"/>
      <c r="ZY167" s="7"/>
      <c r="ZZ167" s="7"/>
      <c r="AAA167" s="7"/>
      <c r="AAB167" s="7"/>
      <c r="AAC167" s="7"/>
      <c r="AAD167" s="7"/>
      <c r="AAE167" s="7"/>
      <c r="AAF167" s="7"/>
      <c r="AAG167" s="7"/>
      <c r="AAH167" s="7"/>
      <c r="AAI167" s="7"/>
      <c r="AAJ167" s="7"/>
      <c r="AAK167" s="7"/>
      <c r="AAL167" s="7"/>
      <c r="AAM167" s="7"/>
      <c r="AAN167" s="7"/>
      <c r="AAO167" s="7"/>
      <c r="AAP167" s="7"/>
      <c r="AAQ167" s="7"/>
      <c r="AAR167" s="7"/>
      <c r="AAS167" s="7"/>
      <c r="AAT167" s="7"/>
      <c r="AAU167" s="7"/>
      <c r="AAV167" s="7"/>
      <c r="AAW167" s="7"/>
      <c r="AAX167" s="7"/>
      <c r="AAY167" s="7"/>
      <c r="AAZ167" s="7"/>
      <c r="ABA167" s="7"/>
      <c r="ABB167" s="7"/>
      <c r="ABC167" s="7"/>
      <c r="ABD167" s="7"/>
      <c r="ABE167" s="7"/>
      <c r="ABF167" s="7"/>
      <c r="ABG167" s="7"/>
      <c r="ABH167" s="7"/>
      <c r="ABI167" s="7"/>
      <c r="ABJ167" s="7"/>
      <c r="ABK167" s="7"/>
      <c r="ABL167" s="7"/>
      <c r="ABM167" s="7"/>
      <c r="ABN167" s="7"/>
      <c r="ABO167" s="7"/>
      <c r="ABP167" s="7"/>
      <c r="ABQ167" s="7"/>
      <c r="ABR167" s="7"/>
      <c r="ABS167" s="7"/>
      <c r="ABT167" s="7"/>
      <c r="ABU167" s="7"/>
      <c r="ABV167" s="7"/>
      <c r="ABW167" s="7"/>
      <c r="ABX167" s="7"/>
      <c r="ABY167" s="7"/>
      <c r="ABZ167" s="7"/>
      <c r="ACA167" s="7"/>
      <c r="ACB167" s="7"/>
      <c r="ACC167" s="7"/>
      <c r="ACD167" s="7"/>
      <c r="ACE167" s="7"/>
      <c r="ACF167" s="7"/>
      <c r="ACG167" s="7"/>
      <c r="ACH167" s="7"/>
      <c r="ACI167" s="7"/>
      <c r="ACJ167" s="7"/>
      <c r="ACK167" s="7"/>
      <c r="ACL167" s="7"/>
      <c r="ACM167" s="7"/>
      <c r="ACN167" s="7"/>
      <c r="ACO167" s="7"/>
      <c r="ACP167" s="7"/>
      <c r="ACQ167" s="7"/>
      <c r="ACR167" s="7"/>
      <c r="ACS167" s="7"/>
      <c r="ACT167" s="7"/>
      <c r="ACU167" s="7"/>
      <c r="ACV167" s="7"/>
      <c r="ACW167" s="7"/>
      <c r="ACX167" s="7"/>
      <c r="ACY167" s="7"/>
      <c r="ACZ167" s="7"/>
      <c r="ADA167" s="7"/>
      <c r="ADB167" s="7"/>
      <c r="ADC167" s="7"/>
      <c r="ADD167" s="7"/>
      <c r="ADE167" s="7"/>
      <c r="ADF167" s="7"/>
      <c r="ADG167" s="7"/>
      <c r="ADH167" s="7"/>
      <c r="ADI167" s="7"/>
      <c r="ADJ167" s="7"/>
      <c r="ADK167" s="7"/>
      <c r="ADL167" s="7"/>
      <c r="ADM167" s="7"/>
      <c r="ADN167" s="7"/>
      <c r="ADO167" s="7"/>
      <c r="ADP167" s="7"/>
      <c r="ADQ167" s="7"/>
      <c r="ADR167" s="7"/>
      <c r="ADS167" s="7"/>
      <c r="ADT167" s="7"/>
      <c r="ADU167" s="7"/>
      <c r="ADV167" s="7"/>
      <c r="ADW167" s="7"/>
      <c r="ADX167" s="7"/>
      <c r="ADY167" s="7"/>
      <c r="ADZ167" s="7"/>
      <c r="AEA167" s="7"/>
      <c r="AEB167" s="7"/>
      <c r="AEC167" s="7"/>
      <c r="AED167" s="7"/>
      <c r="AEE167" s="7"/>
      <c r="AEF167" s="7"/>
      <c r="AEG167" s="7"/>
      <c r="AEH167" s="7"/>
      <c r="AEI167" s="7"/>
      <c r="AEJ167" s="7"/>
      <c r="AEK167" s="7"/>
      <c r="AEL167" s="7"/>
      <c r="AEM167" s="7"/>
      <c r="AEN167" s="7"/>
      <c r="AEO167" s="7"/>
      <c r="AEP167" s="7"/>
      <c r="AEQ167" s="7"/>
      <c r="AER167" s="7"/>
      <c r="AES167" s="7"/>
      <c r="AET167" s="7"/>
      <c r="AEU167" s="7"/>
      <c r="AEV167" s="7"/>
      <c r="AEW167" s="7"/>
      <c r="AEX167" s="7"/>
      <c r="AEY167" s="7"/>
      <c r="AEZ167" s="7"/>
      <c r="AFA167" s="7"/>
      <c r="AFB167" s="7"/>
      <c r="AFC167" s="7"/>
      <c r="AFD167" s="7"/>
      <c r="AFE167" s="7"/>
      <c r="AFF167" s="7"/>
      <c r="AFG167" s="7"/>
      <c r="AFH167" s="7"/>
      <c r="AFI167" s="7"/>
      <c r="AFJ167" s="7"/>
      <c r="AFK167" s="7"/>
      <c r="AFL167" s="7"/>
      <c r="AFM167" s="7"/>
      <c r="AFN167" s="7"/>
      <c r="AFO167" s="7"/>
      <c r="AFP167" s="7"/>
      <c r="AFQ167" s="7"/>
      <c r="AFR167" s="7"/>
      <c r="AFS167" s="7"/>
      <c r="AFT167" s="7"/>
      <c r="AFU167" s="7"/>
      <c r="AFV167" s="7"/>
      <c r="AFW167" s="7"/>
      <c r="AFX167" s="7"/>
      <c r="AFY167" s="7"/>
      <c r="AFZ167" s="7"/>
      <c r="AGA167" s="7"/>
      <c r="AGB167" s="7"/>
      <c r="AGC167" s="7"/>
      <c r="AGD167" s="7"/>
      <c r="AGE167" s="7"/>
      <c r="AGF167" s="7"/>
      <c r="AGG167" s="7"/>
      <c r="AGH167" s="7"/>
      <c r="AGI167" s="7"/>
      <c r="AGJ167" s="7"/>
      <c r="AGK167" s="7"/>
      <c r="AGL167" s="7"/>
      <c r="AGM167" s="7"/>
      <c r="AGN167" s="7"/>
      <c r="AGO167" s="7"/>
      <c r="AGP167" s="7"/>
      <c r="AGQ167" s="7"/>
      <c r="AGR167" s="7"/>
      <c r="AGS167" s="7"/>
      <c r="AGT167" s="7"/>
      <c r="AGU167" s="7"/>
      <c r="AGV167" s="7"/>
      <c r="AGW167" s="7"/>
      <c r="AGX167" s="7"/>
      <c r="AGY167" s="7"/>
      <c r="AGZ167" s="7"/>
      <c r="AHA167" s="7"/>
      <c r="AHB167" s="7"/>
      <c r="AHC167" s="7"/>
      <c r="AHD167" s="7"/>
      <c r="AHE167" s="7"/>
      <c r="AHF167" s="7"/>
      <c r="AHG167" s="7"/>
      <c r="AHH167" s="7"/>
      <c r="AHI167" s="7"/>
      <c r="AHJ167" s="7"/>
      <c r="AHK167" s="7"/>
      <c r="AHL167" s="7"/>
      <c r="AHM167" s="7"/>
      <c r="AHN167" s="7"/>
      <c r="AHO167" s="7"/>
      <c r="AHP167" s="7"/>
      <c r="AHQ167" s="7"/>
      <c r="AHR167" s="7"/>
      <c r="AHS167" s="7"/>
      <c r="AHT167" s="7"/>
      <c r="AHU167" s="7"/>
      <c r="AHV167" s="7"/>
      <c r="AHW167" s="7"/>
      <c r="AHX167" s="7"/>
      <c r="AHY167" s="7"/>
      <c r="AHZ167" s="7"/>
      <c r="AIA167" s="7"/>
      <c r="AIB167" s="7"/>
      <c r="AIC167" s="7"/>
      <c r="AID167" s="7"/>
      <c r="AIE167" s="7"/>
      <c r="AIF167" s="7"/>
      <c r="AIG167" s="7"/>
      <c r="AIH167" s="7"/>
      <c r="AII167" s="7"/>
      <c r="AIJ167" s="7"/>
      <c r="AIK167" s="7"/>
      <c r="AIL167" s="7"/>
      <c r="AIM167" s="7"/>
      <c r="AIN167" s="7"/>
      <c r="AIO167" s="7"/>
      <c r="AIP167" s="7"/>
      <c r="AIQ167" s="7"/>
      <c r="AIR167" s="7"/>
      <c r="AIS167" s="7"/>
      <c r="AIT167" s="7"/>
      <c r="AIU167" s="7"/>
      <c r="AIV167" s="7"/>
      <c r="AIW167" s="7"/>
      <c r="AIX167" s="7"/>
      <c r="AIY167" s="7"/>
      <c r="AIZ167" s="7"/>
      <c r="AJA167" s="7"/>
      <c r="AJB167" s="7"/>
      <c r="AJC167" s="7"/>
      <c r="AJD167" s="7"/>
      <c r="AJE167" s="7"/>
      <c r="AJF167" s="7"/>
      <c r="AJG167" s="7"/>
      <c r="AJH167" s="7"/>
      <c r="AJI167" s="7"/>
      <c r="AJJ167" s="7"/>
      <c r="AJK167" s="7"/>
      <c r="AJL167" s="7"/>
      <c r="AJM167" s="7"/>
      <c r="AJN167" s="7"/>
      <c r="AJO167" s="7"/>
      <c r="AJP167" s="7"/>
      <c r="AJQ167" s="7"/>
      <c r="AJR167" s="7"/>
      <c r="AJS167" s="7"/>
      <c r="AJT167" s="7"/>
      <c r="AJU167" s="7"/>
      <c r="AJV167" s="7"/>
      <c r="AJW167" s="7"/>
      <c r="AJX167" s="7"/>
      <c r="AJY167" s="7"/>
      <c r="AJZ167" s="7"/>
      <c r="AKA167" s="7"/>
      <c r="AKB167" s="7"/>
      <c r="AKC167" s="7"/>
      <c r="AKD167" s="7"/>
      <c r="AKE167" s="7"/>
      <c r="AKF167" s="7"/>
      <c r="AKG167" s="7"/>
      <c r="AKH167" s="7"/>
      <c r="AKI167" s="7"/>
      <c r="AKJ167" s="7"/>
      <c r="AKK167" s="7"/>
      <c r="AKL167" s="7"/>
      <c r="AKM167" s="7"/>
      <c r="AKN167" s="7"/>
      <c r="AKO167" s="7"/>
      <c r="AKP167" s="7"/>
      <c r="AKQ167" s="7"/>
      <c r="AKR167" s="7"/>
      <c r="AKS167" s="7"/>
      <c r="AKT167" s="7"/>
      <c r="AKU167" s="7"/>
      <c r="AKV167" s="7"/>
      <c r="AKW167" s="7"/>
      <c r="AKX167" s="7"/>
      <c r="AKY167" s="7"/>
      <c r="AKZ167" s="7"/>
      <c r="ALA167" s="7"/>
      <c r="ALB167" s="7"/>
      <c r="ALC167" s="7"/>
      <c r="ALD167" s="7"/>
      <c r="ALE167" s="7"/>
      <c r="ALF167" s="7"/>
      <c r="ALG167" s="7"/>
      <c r="ALH167" s="7"/>
      <c r="ALI167" s="7"/>
      <c r="ALJ167" s="7"/>
      <c r="ALK167" s="7"/>
      <c r="ALL167" s="7"/>
      <c r="ALM167" s="7"/>
      <c r="ALN167" s="7"/>
      <c r="ALO167" s="7"/>
      <c r="ALP167" s="7"/>
      <c r="ALQ167" s="7"/>
      <c r="ALR167" s="7"/>
      <c r="ALS167" s="7"/>
      <c r="ALT167" s="7"/>
      <c r="ALU167" s="7"/>
      <c r="ALV167" s="7"/>
      <c r="ALW167" s="7"/>
      <c r="ALX167" s="7"/>
      <c r="ALY167" s="7"/>
      <c r="ALZ167" s="7"/>
      <c r="AMA167" s="7"/>
      <c r="AMB167" s="7"/>
      <c r="AMC167" s="7"/>
      <c r="AMD167" s="7"/>
      <c r="AME167" s="7"/>
      <c r="AMF167" s="7"/>
      <c r="AMG167" s="7"/>
      <c r="AMH167" s="7"/>
      <c r="AMI167" s="7"/>
      <c r="AMJ167" s="7"/>
    </row>
    <row r="168" spans="1:1024" s="14" customFormat="1" x14ac:dyDescent="0.25">
      <c r="A168" s="24"/>
      <c r="B168" s="26"/>
      <c r="C168" s="11"/>
      <c r="D168" s="7"/>
      <c r="E168" s="7"/>
      <c r="F168" s="7"/>
      <c r="G168" s="25"/>
      <c r="H168" s="7"/>
      <c r="I168" s="7"/>
      <c r="J168" s="7"/>
      <c r="K168" s="7"/>
      <c r="L168" s="13"/>
      <c r="N168" s="7"/>
      <c r="O168" s="7"/>
      <c r="P168" s="7"/>
      <c r="Q168" s="7"/>
      <c r="R168" s="7"/>
      <c r="S168" s="7"/>
      <c r="T168" s="7"/>
      <c r="U168" s="7"/>
      <c r="V168" s="7"/>
      <c r="W168" s="7"/>
      <c r="X168" s="7"/>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c r="RC168" s="7"/>
      <c r="RD168" s="7"/>
      <c r="RE168" s="7"/>
      <c r="RF168" s="7"/>
      <c r="RG168" s="7"/>
      <c r="RH168" s="7"/>
      <c r="RI168" s="7"/>
      <c r="RJ168" s="7"/>
      <c r="RK168" s="7"/>
      <c r="RL168" s="7"/>
      <c r="RM168" s="7"/>
      <c r="RN168" s="7"/>
      <c r="RO168" s="7"/>
      <c r="RP168" s="7"/>
      <c r="RQ168" s="7"/>
      <c r="RR168" s="7"/>
      <c r="RS168" s="7"/>
      <c r="RT168" s="7"/>
      <c r="RU168" s="7"/>
      <c r="RV168" s="7"/>
      <c r="RW168" s="7"/>
      <c r="RX168" s="7"/>
      <c r="RY168" s="7"/>
      <c r="RZ168" s="7"/>
      <c r="SA168" s="7"/>
      <c r="SB168" s="7"/>
      <c r="SC168" s="7"/>
      <c r="SD168" s="7"/>
      <c r="SE168" s="7"/>
      <c r="SF168" s="7"/>
      <c r="SG168" s="7"/>
      <c r="SH168" s="7"/>
      <c r="SI168" s="7"/>
      <c r="SJ168" s="7"/>
      <c r="SK168" s="7"/>
      <c r="SL168" s="7"/>
      <c r="SM168" s="7"/>
      <c r="SN168" s="7"/>
      <c r="SO168" s="7"/>
      <c r="SP168" s="7"/>
      <c r="SQ168" s="7"/>
      <c r="SR168" s="7"/>
      <c r="SS168" s="7"/>
      <c r="ST168" s="7"/>
      <c r="SU168" s="7"/>
      <c r="SV168" s="7"/>
      <c r="SW168" s="7"/>
      <c r="SX168" s="7"/>
      <c r="SY168" s="7"/>
      <c r="SZ168" s="7"/>
      <c r="TA168" s="7"/>
      <c r="TB168" s="7"/>
      <c r="TC168" s="7"/>
      <c r="TD168" s="7"/>
      <c r="TE168" s="7"/>
      <c r="TF168" s="7"/>
      <c r="TG168" s="7"/>
      <c r="TH168" s="7"/>
      <c r="TI168" s="7"/>
      <c r="TJ168" s="7"/>
      <c r="TK168" s="7"/>
      <c r="TL168" s="7"/>
      <c r="TM168" s="7"/>
      <c r="TN168" s="7"/>
      <c r="TO168" s="7"/>
      <c r="TP168" s="7"/>
      <c r="TQ168" s="7"/>
      <c r="TR168" s="7"/>
      <c r="TS168" s="7"/>
      <c r="TT168" s="7"/>
      <c r="TU168" s="7"/>
      <c r="TV168" s="7"/>
      <c r="TW168" s="7"/>
      <c r="TX168" s="7"/>
      <c r="TY168" s="7"/>
      <c r="TZ168" s="7"/>
      <c r="UA168" s="7"/>
      <c r="UB168" s="7"/>
      <c r="UC168" s="7"/>
      <c r="UD168" s="7"/>
      <c r="UE168" s="7"/>
      <c r="UF168" s="7"/>
      <c r="UG168" s="7"/>
      <c r="UH168" s="7"/>
      <c r="UI168" s="7"/>
      <c r="UJ168" s="7"/>
      <c r="UK168" s="7"/>
      <c r="UL168" s="7"/>
      <c r="UM168" s="7"/>
      <c r="UN168" s="7"/>
      <c r="UO168" s="7"/>
      <c r="UP168" s="7"/>
      <c r="UQ168" s="7"/>
      <c r="UR168" s="7"/>
      <c r="US168" s="7"/>
      <c r="UT168" s="7"/>
      <c r="UU168" s="7"/>
      <c r="UV168" s="7"/>
      <c r="UW168" s="7"/>
      <c r="UX168" s="7"/>
      <c r="UY168" s="7"/>
      <c r="UZ168" s="7"/>
      <c r="VA168" s="7"/>
      <c r="VB168" s="7"/>
      <c r="VC168" s="7"/>
      <c r="VD168" s="7"/>
      <c r="VE168" s="7"/>
      <c r="VF168" s="7"/>
      <c r="VG168" s="7"/>
      <c r="VH168" s="7"/>
      <c r="VI168" s="7"/>
      <c r="VJ168" s="7"/>
      <c r="VK168" s="7"/>
      <c r="VL168" s="7"/>
      <c r="VM168" s="7"/>
      <c r="VN168" s="7"/>
      <c r="VO168" s="7"/>
      <c r="VP168" s="7"/>
      <c r="VQ168" s="7"/>
      <c r="VR168" s="7"/>
      <c r="VS168" s="7"/>
      <c r="VT168" s="7"/>
      <c r="VU168" s="7"/>
      <c r="VV168" s="7"/>
      <c r="VW168" s="7"/>
      <c r="VX168" s="7"/>
      <c r="VY168" s="7"/>
      <c r="VZ168" s="7"/>
      <c r="WA168" s="7"/>
      <c r="WB168" s="7"/>
      <c r="WC168" s="7"/>
      <c r="WD168" s="7"/>
      <c r="WE168" s="7"/>
      <c r="WF168" s="7"/>
      <c r="WG168" s="7"/>
      <c r="WH168" s="7"/>
      <c r="WI168" s="7"/>
      <c r="WJ168" s="7"/>
      <c r="WK168" s="7"/>
      <c r="WL168" s="7"/>
      <c r="WM168" s="7"/>
      <c r="WN168" s="7"/>
      <c r="WO168" s="7"/>
      <c r="WP168" s="7"/>
      <c r="WQ168" s="7"/>
      <c r="WR168" s="7"/>
      <c r="WS168" s="7"/>
      <c r="WT168" s="7"/>
      <c r="WU168" s="7"/>
      <c r="WV168" s="7"/>
      <c r="WW168" s="7"/>
      <c r="WX168" s="7"/>
      <c r="WY168" s="7"/>
      <c r="WZ168" s="7"/>
      <c r="XA168" s="7"/>
      <c r="XB168" s="7"/>
      <c r="XC168" s="7"/>
      <c r="XD168" s="7"/>
      <c r="XE168" s="7"/>
      <c r="XF168" s="7"/>
      <c r="XG168" s="7"/>
      <c r="XH168" s="7"/>
      <c r="XI168" s="7"/>
      <c r="XJ168" s="7"/>
      <c r="XK168" s="7"/>
      <c r="XL168" s="7"/>
      <c r="XM168" s="7"/>
      <c r="XN168" s="7"/>
      <c r="XO168" s="7"/>
      <c r="XP168" s="7"/>
      <c r="XQ168" s="7"/>
      <c r="XR168" s="7"/>
      <c r="XS168" s="7"/>
      <c r="XT168" s="7"/>
      <c r="XU168" s="7"/>
      <c r="XV168" s="7"/>
      <c r="XW168" s="7"/>
      <c r="XX168" s="7"/>
      <c r="XY168" s="7"/>
      <c r="XZ168" s="7"/>
      <c r="YA168" s="7"/>
      <c r="YB168" s="7"/>
      <c r="YC168" s="7"/>
      <c r="YD168" s="7"/>
      <c r="YE168" s="7"/>
      <c r="YF168" s="7"/>
      <c r="YG168" s="7"/>
      <c r="YH168" s="7"/>
      <c r="YI168" s="7"/>
      <c r="YJ168" s="7"/>
      <c r="YK168" s="7"/>
      <c r="YL168" s="7"/>
      <c r="YM168" s="7"/>
      <c r="YN168" s="7"/>
      <c r="YO168" s="7"/>
      <c r="YP168" s="7"/>
      <c r="YQ168" s="7"/>
      <c r="YR168" s="7"/>
      <c r="YS168" s="7"/>
      <c r="YT168" s="7"/>
      <c r="YU168" s="7"/>
      <c r="YV168" s="7"/>
      <c r="YW168" s="7"/>
      <c r="YX168" s="7"/>
      <c r="YY168" s="7"/>
      <c r="YZ168" s="7"/>
      <c r="ZA168" s="7"/>
      <c r="ZB168" s="7"/>
      <c r="ZC168" s="7"/>
      <c r="ZD168" s="7"/>
      <c r="ZE168" s="7"/>
      <c r="ZF168" s="7"/>
      <c r="ZG168" s="7"/>
      <c r="ZH168" s="7"/>
      <c r="ZI168" s="7"/>
      <c r="ZJ168" s="7"/>
      <c r="ZK168" s="7"/>
      <c r="ZL168" s="7"/>
      <c r="ZM168" s="7"/>
      <c r="ZN168" s="7"/>
      <c r="ZO168" s="7"/>
      <c r="ZP168" s="7"/>
      <c r="ZQ168" s="7"/>
      <c r="ZR168" s="7"/>
      <c r="ZS168" s="7"/>
      <c r="ZT168" s="7"/>
      <c r="ZU168" s="7"/>
      <c r="ZV168" s="7"/>
      <c r="ZW168" s="7"/>
      <c r="ZX168" s="7"/>
      <c r="ZY168" s="7"/>
      <c r="ZZ168" s="7"/>
      <c r="AAA168" s="7"/>
      <c r="AAB168" s="7"/>
      <c r="AAC168" s="7"/>
      <c r="AAD168" s="7"/>
      <c r="AAE168" s="7"/>
      <c r="AAF168" s="7"/>
      <c r="AAG168" s="7"/>
      <c r="AAH168" s="7"/>
      <c r="AAI168" s="7"/>
      <c r="AAJ168" s="7"/>
      <c r="AAK168" s="7"/>
      <c r="AAL168" s="7"/>
      <c r="AAM168" s="7"/>
      <c r="AAN168" s="7"/>
      <c r="AAO168" s="7"/>
      <c r="AAP168" s="7"/>
      <c r="AAQ168" s="7"/>
      <c r="AAR168" s="7"/>
      <c r="AAS168" s="7"/>
      <c r="AAT168" s="7"/>
      <c r="AAU168" s="7"/>
      <c r="AAV168" s="7"/>
      <c r="AAW168" s="7"/>
      <c r="AAX168" s="7"/>
      <c r="AAY168" s="7"/>
      <c r="AAZ168" s="7"/>
      <c r="ABA168" s="7"/>
      <c r="ABB168" s="7"/>
      <c r="ABC168" s="7"/>
      <c r="ABD168" s="7"/>
      <c r="ABE168" s="7"/>
      <c r="ABF168" s="7"/>
      <c r="ABG168" s="7"/>
      <c r="ABH168" s="7"/>
      <c r="ABI168" s="7"/>
      <c r="ABJ168" s="7"/>
      <c r="ABK168" s="7"/>
      <c r="ABL168" s="7"/>
      <c r="ABM168" s="7"/>
      <c r="ABN168" s="7"/>
      <c r="ABO168" s="7"/>
      <c r="ABP168" s="7"/>
      <c r="ABQ168" s="7"/>
      <c r="ABR168" s="7"/>
      <c r="ABS168" s="7"/>
      <c r="ABT168" s="7"/>
      <c r="ABU168" s="7"/>
      <c r="ABV168" s="7"/>
      <c r="ABW168" s="7"/>
      <c r="ABX168" s="7"/>
      <c r="ABY168" s="7"/>
      <c r="ABZ168" s="7"/>
      <c r="ACA168" s="7"/>
      <c r="ACB168" s="7"/>
      <c r="ACC168" s="7"/>
      <c r="ACD168" s="7"/>
      <c r="ACE168" s="7"/>
      <c r="ACF168" s="7"/>
      <c r="ACG168" s="7"/>
      <c r="ACH168" s="7"/>
      <c r="ACI168" s="7"/>
      <c r="ACJ168" s="7"/>
      <c r="ACK168" s="7"/>
      <c r="ACL168" s="7"/>
      <c r="ACM168" s="7"/>
      <c r="ACN168" s="7"/>
      <c r="ACO168" s="7"/>
      <c r="ACP168" s="7"/>
      <c r="ACQ168" s="7"/>
      <c r="ACR168" s="7"/>
      <c r="ACS168" s="7"/>
      <c r="ACT168" s="7"/>
      <c r="ACU168" s="7"/>
      <c r="ACV168" s="7"/>
      <c r="ACW168" s="7"/>
      <c r="ACX168" s="7"/>
      <c r="ACY168" s="7"/>
      <c r="ACZ168" s="7"/>
      <c r="ADA168" s="7"/>
      <c r="ADB168" s="7"/>
      <c r="ADC168" s="7"/>
      <c r="ADD168" s="7"/>
      <c r="ADE168" s="7"/>
      <c r="ADF168" s="7"/>
      <c r="ADG168" s="7"/>
      <c r="ADH168" s="7"/>
      <c r="ADI168" s="7"/>
      <c r="ADJ168" s="7"/>
      <c r="ADK168" s="7"/>
      <c r="ADL168" s="7"/>
      <c r="ADM168" s="7"/>
      <c r="ADN168" s="7"/>
      <c r="ADO168" s="7"/>
      <c r="ADP168" s="7"/>
      <c r="ADQ168" s="7"/>
      <c r="ADR168" s="7"/>
      <c r="ADS168" s="7"/>
      <c r="ADT168" s="7"/>
      <c r="ADU168" s="7"/>
      <c r="ADV168" s="7"/>
      <c r="ADW168" s="7"/>
      <c r="ADX168" s="7"/>
      <c r="ADY168" s="7"/>
      <c r="ADZ168" s="7"/>
      <c r="AEA168" s="7"/>
      <c r="AEB168" s="7"/>
      <c r="AEC168" s="7"/>
      <c r="AED168" s="7"/>
      <c r="AEE168" s="7"/>
      <c r="AEF168" s="7"/>
      <c r="AEG168" s="7"/>
      <c r="AEH168" s="7"/>
      <c r="AEI168" s="7"/>
      <c r="AEJ168" s="7"/>
      <c r="AEK168" s="7"/>
      <c r="AEL168" s="7"/>
      <c r="AEM168" s="7"/>
      <c r="AEN168" s="7"/>
      <c r="AEO168" s="7"/>
      <c r="AEP168" s="7"/>
      <c r="AEQ168" s="7"/>
      <c r="AER168" s="7"/>
      <c r="AES168" s="7"/>
      <c r="AET168" s="7"/>
      <c r="AEU168" s="7"/>
      <c r="AEV168" s="7"/>
      <c r="AEW168" s="7"/>
      <c r="AEX168" s="7"/>
      <c r="AEY168" s="7"/>
      <c r="AEZ168" s="7"/>
      <c r="AFA168" s="7"/>
      <c r="AFB168" s="7"/>
      <c r="AFC168" s="7"/>
      <c r="AFD168" s="7"/>
      <c r="AFE168" s="7"/>
      <c r="AFF168" s="7"/>
      <c r="AFG168" s="7"/>
      <c r="AFH168" s="7"/>
      <c r="AFI168" s="7"/>
      <c r="AFJ168" s="7"/>
      <c r="AFK168" s="7"/>
      <c r="AFL168" s="7"/>
      <c r="AFM168" s="7"/>
      <c r="AFN168" s="7"/>
      <c r="AFO168" s="7"/>
      <c r="AFP168" s="7"/>
      <c r="AFQ168" s="7"/>
      <c r="AFR168" s="7"/>
      <c r="AFS168" s="7"/>
      <c r="AFT168" s="7"/>
      <c r="AFU168" s="7"/>
      <c r="AFV168" s="7"/>
      <c r="AFW168" s="7"/>
      <c r="AFX168" s="7"/>
      <c r="AFY168" s="7"/>
      <c r="AFZ168" s="7"/>
      <c r="AGA168" s="7"/>
      <c r="AGB168" s="7"/>
      <c r="AGC168" s="7"/>
      <c r="AGD168" s="7"/>
      <c r="AGE168" s="7"/>
      <c r="AGF168" s="7"/>
      <c r="AGG168" s="7"/>
      <c r="AGH168" s="7"/>
      <c r="AGI168" s="7"/>
      <c r="AGJ168" s="7"/>
      <c r="AGK168" s="7"/>
      <c r="AGL168" s="7"/>
      <c r="AGM168" s="7"/>
      <c r="AGN168" s="7"/>
      <c r="AGO168" s="7"/>
      <c r="AGP168" s="7"/>
      <c r="AGQ168" s="7"/>
      <c r="AGR168" s="7"/>
      <c r="AGS168" s="7"/>
      <c r="AGT168" s="7"/>
      <c r="AGU168" s="7"/>
      <c r="AGV168" s="7"/>
      <c r="AGW168" s="7"/>
      <c r="AGX168" s="7"/>
      <c r="AGY168" s="7"/>
      <c r="AGZ168" s="7"/>
      <c r="AHA168" s="7"/>
      <c r="AHB168" s="7"/>
      <c r="AHC168" s="7"/>
      <c r="AHD168" s="7"/>
      <c r="AHE168" s="7"/>
      <c r="AHF168" s="7"/>
      <c r="AHG168" s="7"/>
      <c r="AHH168" s="7"/>
      <c r="AHI168" s="7"/>
      <c r="AHJ168" s="7"/>
      <c r="AHK168" s="7"/>
      <c r="AHL168" s="7"/>
      <c r="AHM168" s="7"/>
      <c r="AHN168" s="7"/>
      <c r="AHO168" s="7"/>
      <c r="AHP168" s="7"/>
      <c r="AHQ168" s="7"/>
      <c r="AHR168" s="7"/>
      <c r="AHS168" s="7"/>
      <c r="AHT168" s="7"/>
      <c r="AHU168" s="7"/>
      <c r="AHV168" s="7"/>
      <c r="AHW168" s="7"/>
      <c r="AHX168" s="7"/>
      <c r="AHY168" s="7"/>
      <c r="AHZ168" s="7"/>
      <c r="AIA168" s="7"/>
      <c r="AIB168" s="7"/>
      <c r="AIC168" s="7"/>
      <c r="AID168" s="7"/>
      <c r="AIE168" s="7"/>
      <c r="AIF168" s="7"/>
      <c r="AIG168" s="7"/>
      <c r="AIH168" s="7"/>
      <c r="AII168" s="7"/>
      <c r="AIJ168" s="7"/>
      <c r="AIK168" s="7"/>
      <c r="AIL168" s="7"/>
      <c r="AIM168" s="7"/>
      <c r="AIN168" s="7"/>
      <c r="AIO168" s="7"/>
      <c r="AIP168" s="7"/>
      <c r="AIQ168" s="7"/>
      <c r="AIR168" s="7"/>
      <c r="AIS168" s="7"/>
      <c r="AIT168" s="7"/>
      <c r="AIU168" s="7"/>
      <c r="AIV168" s="7"/>
      <c r="AIW168" s="7"/>
      <c r="AIX168" s="7"/>
      <c r="AIY168" s="7"/>
      <c r="AIZ168" s="7"/>
      <c r="AJA168" s="7"/>
      <c r="AJB168" s="7"/>
      <c r="AJC168" s="7"/>
      <c r="AJD168" s="7"/>
      <c r="AJE168" s="7"/>
      <c r="AJF168" s="7"/>
      <c r="AJG168" s="7"/>
      <c r="AJH168" s="7"/>
      <c r="AJI168" s="7"/>
      <c r="AJJ168" s="7"/>
      <c r="AJK168" s="7"/>
      <c r="AJL168" s="7"/>
      <c r="AJM168" s="7"/>
      <c r="AJN168" s="7"/>
      <c r="AJO168" s="7"/>
      <c r="AJP168" s="7"/>
      <c r="AJQ168" s="7"/>
      <c r="AJR168" s="7"/>
      <c r="AJS168" s="7"/>
      <c r="AJT168" s="7"/>
      <c r="AJU168" s="7"/>
      <c r="AJV168" s="7"/>
      <c r="AJW168" s="7"/>
      <c r="AJX168" s="7"/>
      <c r="AJY168" s="7"/>
      <c r="AJZ168" s="7"/>
      <c r="AKA168" s="7"/>
      <c r="AKB168" s="7"/>
      <c r="AKC168" s="7"/>
      <c r="AKD168" s="7"/>
      <c r="AKE168" s="7"/>
      <c r="AKF168" s="7"/>
      <c r="AKG168" s="7"/>
      <c r="AKH168" s="7"/>
      <c r="AKI168" s="7"/>
      <c r="AKJ168" s="7"/>
      <c r="AKK168" s="7"/>
      <c r="AKL168" s="7"/>
      <c r="AKM168" s="7"/>
      <c r="AKN168" s="7"/>
      <c r="AKO168" s="7"/>
      <c r="AKP168" s="7"/>
      <c r="AKQ168" s="7"/>
      <c r="AKR168" s="7"/>
      <c r="AKS168" s="7"/>
      <c r="AKT168" s="7"/>
      <c r="AKU168" s="7"/>
      <c r="AKV168" s="7"/>
      <c r="AKW168" s="7"/>
      <c r="AKX168" s="7"/>
      <c r="AKY168" s="7"/>
      <c r="AKZ168" s="7"/>
      <c r="ALA168" s="7"/>
      <c r="ALB168" s="7"/>
      <c r="ALC168" s="7"/>
      <c r="ALD168" s="7"/>
      <c r="ALE168" s="7"/>
      <c r="ALF168" s="7"/>
      <c r="ALG168" s="7"/>
      <c r="ALH168" s="7"/>
      <c r="ALI168" s="7"/>
      <c r="ALJ168" s="7"/>
      <c r="ALK168" s="7"/>
      <c r="ALL168" s="7"/>
      <c r="ALM168" s="7"/>
      <c r="ALN168" s="7"/>
      <c r="ALO168" s="7"/>
      <c r="ALP168" s="7"/>
      <c r="ALQ168" s="7"/>
      <c r="ALR168" s="7"/>
      <c r="ALS168" s="7"/>
      <c r="ALT168" s="7"/>
      <c r="ALU168" s="7"/>
      <c r="ALV168" s="7"/>
      <c r="ALW168" s="7"/>
      <c r="ALX168" s="7"/>
      <c r="ALY168" s="7"/>
      <c r="ALZ168" s="7"/>
      <c r="AMA168" s="7"/>
      <c r="AMB168" s="7"/>
      <c r="AMC168" s="7"/>
      <c r="AMD168" s="7"/>
      <c r="AME168" s="7"/>
      <c r="AMF168" s="7"/>
      <c r="AMG168" s="7"/>
      <c r="AMH168" s="7"/>
      <c r="AMI168" s="7"/>
      <c r="AMJ168" s="7"/>
    </row>
    <row r="169" spans="1:1024" s="14" customFormat="1" x14ac:dyDescent="0.25">
      <c r="A169" s="24"/>
      <c r="B169" s="26"/>
      <c r="C169" s="11"/>
      <c r="D169" s="7"/>
      <c r="E169" s="7"/>
      <c r="F169" s="7"/>
      <c r="G169" s="25"/>
      <c r="H169" s="7"/>
      <c r="I169" s="7"/>
      <c r="J169" s="7"/>
      <c r="K169" s="7"/>
      <c r="L169" s="13"/>
      <c r="N169" s="7"/>
      <c r="O169" s="7"/>
      <c r="P169" s="7"/>
      <c r="Q169" s="7"/>
      <c r="R169" s="7"/>
      <c r="S169" s="7"/>
      <c r="T169" s="7"/>
      <c r="U169" s="7"/>
      <c r="V169" s="7"/>
      <c r="W169" s="7"/>
      <c r="X169" s="7"/>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c r="RC169" s="7"/>
      <c r="RD169" s="7"/>
      <c r="RE169" s="7"/>
      <c r="RF169" s="7"/>
      <c r="RG169" s="7"/>
      <c r="RH169" s="7"/>
      <c r="RI169" s="7"/>
      <c r="RJ169" s="7"/>
      <c r="RK169" s="7"/>
      <c r="RL169" s="7"/>
      <c r="RM169" s="7"/>
      <c r="RN169" s="7"/>
      <c r="RO169" s="7"/>
      <c r="RP169" s="7"/>
      <c r="RQ169" s="7"/>
      <c r="RR169" s="7"/>
      <c r="RS169" s="7"/>
      <c r="RT169" s="7"/>
      <c r="RU169" s="7"/>
      <c r="RV169" s="7"/>
      <c r="RW169" s="7"/>
      <c r="RX169" s="7"/>
      <c r="RY169" s="7"/>
      <c r="RZ169" s="7"/>
      <c r="SA169" s="7"/>
      <c r="SB169" s="7"/>
      <c r="SC169" s="7"/>
      <c r="SD169" s="7"/>
      <c r="SE169" s="7"/>
      <c r="SF169" s="7"/>
      <c r="SG169" s="7"/>
      <c r="SH169" s="7"/>
      <c r="SI169" s="7"/>
      <c r="SJ169" s="7"/>
      <c r="SK169" s="7"/>
      <c r="SL169" s="7"/>
      <c r="SM169" s="7"/>
      <c r="SN169" s="7"/>
      <c r="SO169" s="7"/>
      <c r="SP169" s="7"/>
      <c r="SQ169" s="7"/>
      <c r="SR169" s="7"/>
      <c r="SS169" s="7"/>
      <c r="ST169" s="7"/>
      <c r="SU169" s="7"/>
      <c r="SV169" s="7"/>
      <c r="SW169" s="7"/>
      <c r="SX169" s="7"/>
      <c r="SY169" s="7"/>
      <c r="SZ169" s="7"/>
      <c r="TA169" s="7"/>
      <c r="TB169" s="7"/>
      <c r="TC169" s="7"/>
      <c r="TD169" s="7"/>
      <c r="TE169" s="7"/>
      <c r="TF169" s="7"/>
      <c r="TG169" s="7"/>
      <c r="TH169" s="7"/>
      <c r="TI169" s="7"/>
      <c r="TJ169" s="7"/>
      <c r="TK169" s="7"/>
      <c r="TL169" s="7"/>
      <c r="TM169" s="7"/>
      <c r="TN169" s="7"/>
      <c r="TO169" s="7"/>
      <c r="TP169" s="7"/>
      <c r="TQ169" s="7"/>
      <c r="TR169" s="7"/>
      <c r="TS169" s="7"/>
      <c r="TT169" s="7"/>
      <c r="TU169" s="7"/>
      <c r="TV169" s="7"/>
      <c r="TW169" s="7"/>
      <c r="TX169" s="7"/>
      <c r="TY169" s="7"/>
      <c r="TZ169" s="7"/>
      <c r="UA169" s="7"/>
      <c r="UB169" s="7"/>
      <c r="UC169" s="7"/>
      <c r="UD169" s="7"/>
      <c r="UE169" s="7"/>
      <c r="UF169" s="7"/>
      <c r="UG169" s="7"/>
      <c r="UH169" s="7"/>
      <c r="UI169" s="7"/>
      <c r="UJ169" s="7"/>
      <c r="UK169" s="7"/>
      <c r="UL169" s="7"/>
      <c r="UM169" s="7"/>
      <c r="UN169" s="7"/>
      <c r="UO169" s="7"/>
      <c r="UP169" s="7"/>
      <c r="UQ169" s="7"/>
      <c r="UR169" s="7"/>
      <c r="US169" s="7"/>
      <c r="UT169" s="7"/>
      <c r="UU169" s="7"/>
      <c r="UV169" s="7"/>
      <c r="UW169" s="7"/>
      <c r="UX169" s="7"/>
      <c r="UY169" s="7"/>
      <c r="UZ169" s="7"/>
      <c r="VA169" s="7"/>
      <c r="VB169" s="7"/>
      <c r="VC169" s="7"/>
      <c r="VD169" s="7"/>
      <c r="VE169" s="7"/>
      <c r="VF169" s="7"/>
      <c r="VG169" s="7"/>
      <c r="VH169" s="7"/>
      <c r="VI169" s="7"/>
      <c r="VJ169" s="7"/>
      <c r="VK169" s="7"/>
      <c r="VL169" s="7"/>
      <c r="VM169" s="7"/>
      <c r="VN169" s="7"/>
      <c r="VO169" s="7"/>
      <c r="VP169" s="7"/>
      <c r="VQ169" s="7"/>
      <c r="VR169" s="7"/>
      <c r="VS169" s="7"/>
      <c r="VT169" s="7"/>
      <c r="VU169" s="7"/>
      <c r="VV169" s="7"/>
      <c r="VW169" s="7"/>
      <c r="VX169" s="7"/>
      <c r="VY169" s="7"/>
      <c r="VZ169" s="7"/>
      <c r="WA169" s="7"/>
      <c r="WB169" s="7"/>
      <c r="WC169" s="7"/>
      <c r="WD169" s="7"/>
      <c r="WE169" s="7"/>
      <c r="WF169" s="7"/>
      <c r="WG169" s="7"/>
      <c r="WH169" s="7"/>
      <c r="WI169" s="7"/>
      <c r="WJ169" s="7"/>
      <c r="WK169" s="7"/>
      <c r="WL169" s="7"/>
      <c r="WM169" s="7"/>
      <c r="WN169" s="7"/>
      <c r="WO169" s="7"/>
      <c r="WP169" s="7"/>
      <c r="WQ169" s="7"/>
      <c r="WR169" s="7"/>
      <c r="WS169" s="7"/>
      <c r="WT169" s="7"/>
      <c r="WU169" s="7"/>
      <c r="WV169" s="7"/>
      <c r="WW169" s="7"/>
      <c r="WX169" s="7"/>
      <c r="WY169" s="7"/>
      <c r="WZ169" s="7"/>
      <c r="XA169" s="7"/>
      <c r="XB169" s="7"/>
      <c r="XC169" s="7"/>
      <c r="XD169" s="7"/>
      <c r="XE169" s="7"/>
      <c r="XF169" s="7"/>
      <c r="XG169" s="7"/>
      <c r="XH169" s="7"/>
      <c r="XI169" s="7"/>
      <c r="XJ169" s="7"/>
      <c r="XK169" s="7"/>
      <c r="XL169" s="7"/>
      <c r="XM169" s="7"/>
      <c r="XN169" s="7"/>
      <c r="XO169" s="7"/>
      <c r="XP169" s="7"/>
      <c r="XQ169" s="7"/>
      <c r="XR169" s="7"/>
      <c r="XS169" s="7"/>
      <c r="XT169" s="7"/>
      <c r="XU169" s="7"/>
      <c r="XV169" s="7"/>
      <c r="XW169" s="7"/>
      <c r="XX169" s="7"/>
      <c r="XY169" s="7"/>
      <c r="XZ169" s="7"/>
      <c r="YA169" s="7"/>
      <c r="YB169" s="7"/>
      <c r="YC169" s="7"/>
      <c r="YD169" s="7"/>
      <c r="YE169" s="7"/>
      <c r="YF169" s="7"/>
      <c r="YG169" s="7"/>
      <c r="YH169" s="7"/>
      <c r="YI169" s="7"/>
      <c r="YJ169" s="7"/>
      <c r="YK169" s="7"/>
      <c r="YL169" s="7"/>
      <c r="YM169" s="7"/>
      <c r="YN169" s="7"/>
      <c r="YO169" s="7"/>
      <c r="YP169" s="7"/>
      <c r="YQ169" s="7"/>
      <c r="YR169" s="7"/>
      <c r="YS169" s="7"/>
      <c r="YT169" s="7"/>
      <c r="YU169" s="7"/>
      <c r="YV169" s="7"/>
      <c r="YW169" s="7"/>
      <c r="YX169" s="7"/>
      <c r="YY169" s="7"/>
      <c r="YZ169" s="7"/>
      <c r="ZA169" s="7"/>
      <c r="ZB169" s="7"/>
      <c r="ZC169" s="7"/>
      <c r="ZD169" s="7"/>
      <c r="ZE169" s="7"/>
      <c r="ZF169" s="7"/>
      <c r="ZG169" s="7"/>
      <c r="ZH169" s="7"/>
      <c r="ZI169" s="7"/>
      <c r="ZJ169" s="7"/>
      <c r="ZK169" s="7"/>
      <c r="ZL169" s="7"/>
      <c r="ZM169" s="7"/>
      <c r="ZN169" s="7"/>
      <c r="ZO169" s="7"/>
      <c r="ZP169" s="7"/>
      <c r="ZQ169" s="7"/>
      <c r="ZR169" s="7"/>
      <c r="ZS169" s="7"/>
      <c r="ZT169" s="7"/>
      <c r="ZU169" s="7"/>
      <c r="ZV169" s="7"/>
      <c r="ZW169" s="7"/>
      <c r="ZX169" s="7"/>
      <c r="ZY169" s="7"/>
      <c r="ZZ169" s="7"/>
      <c r="AAA169" s="7"/>
      <c r="AAB169" s="7"/>
      <c r="AAC169" s="7"/>
      <c r="AAD169" s="7"/>
      <c r="AAE169" s="7"/>
      <c r="AAF169" s="7"/>
      <c r="AAG169" s="7"/>
      <c r="AAH169" s="7"/>
      <c r="AAI169" s="7"/>
      <c r="AAJ169" s="7"/>
      <c r="AAK169" s="7"/>
      <c r="AAL169" s="7"/>
      <c r="AAM169" s="7"/>
      <c r="AAN169" s="7"/>
      <c r="AAO169" s="7"/>
      <c r="AAP169" s="7"/>
      <c r="AAQ169" s="7"/>
      <c r="AAR169" s="7"/>
      <c r="AAS169" s="7"/>
      <c r="AAT169" s="7"/>
      <c r="AAU169" s="7"/>
      <c r="AAV169" s="7"/>
      <c r="AAW169" s="7"/>
      <c r="AAX169" s="7"/>
      <c r="AAY169" s="7"/>
      <c r="AAZ169" s="7"/>
      <c r="ABA169" s="7"/>
      <c r="ABB169" s="7"/>
      <c r="ABC169" s="7"/>
      <c r="ABD169" s="7"/>
      <c r="ABE169" s="7"/>
      <c r="ABF169" s="7"/>
      <c r="ABG169" s="7"/>
      <c r="ABH169" s="7"/>
      <c r="ABI169" s="7"/>
      <c r="ABJ169" s="7"/>
      <c r="ABK169" s="7"/>
      <c r="ABL169" s="7"/>
      <c r="ABM169" s="7"/>
      <c r="ABN169" s="7"/>
      <c r="ABO169" s="7"/>
      <c r="ABP169" s="7"/>
      <c r="ABQ169" s="7"/>
      <c r="ABR169" s="7"/>
      <c r="ABS169" s="7"/>
      <c r="ABT169" s="7"/>
      <c r="ABU169" s="7"/>
      <c r="ABV169" s="7"/>
      <c r="ABW169" s="7"/>
      <c r="ABX169" s="7"/>
      <c r="ABY169" s="7"/>
      <c r="ABZ169" s="7"/>
      <c r="ACA169" s="7"/>
      <c r="ACB169" s="7"/>
      <c r="ACC169" s="7"/>
      <c r="ACD169" s="7"/>
      <c r="ACE169" s="7"/>
      <c r="ACF169" s="7"/>
      <c r="ACG169" s="7"/>
      <c r="ACH169" s="7"/>
      <c r="ACI169" s="7"/>
      <c r="ACJ169" s="7"/>
      <c r="ACK169" s="7"/>
      <c r="ACL169" s="7"/>
      <c r="ACM169" s="7"/>
      <c r="ACN169" s="7"/>
      <c r="ACO169" s="7"/>
      <c r="ACP169" s="7"/>
      <c r="ACQ169" s="7"/>
      <c r="ACR169" s="7"/>
      <c r="ACS169" s="7"/>
      <c r="ACT169" s="7"/>
      <c r="ACU169" s="7"/>
      <c r="ACV169" s="7"/>
      <c r="ACW169" s="7"/>
      <c r="ACX169" s="7"/>
      <c r="ACY169" s="7"/>
      <c r="ACZ169" s="7"/>
      <c r="ADA169" s="7"/>
      <c r="ADB169" s="7"/>
      <c r="ADC169" s="7"/>
      <c r="ADD169" s="7"/>
      <c r="ADE169" s="7"/>
      <c r="ADF169" s="7"/>
      <c r="ADG169" s="7"/>
      <c r="ADH169" s="7"/>
      <c r="ADI169" s="7"/>
      <c r="ADJ169" s="7"/>
      <c r="ADK169" s="7"/>
      <c r="ADL169" s="7"/>
      <c r="ADM169" s="7"/>
      <c r="ADN169" s="7"/>
      <c r="ADO169" s="7"/>
      <c r="ADP169" s="7"/>
      <c r="ADQ169" s="7"/>
      <c r="ADR169" s="7"/>
      <c r="ADS169" s="7"/>
      <c r="ADT169" s="7"/>
      <c r="ADU169" s="7"/>
      <c r="ADV169" s="7"/>
      <c r="ADW169" s="7"/>
      <c r="ADX169" s="7"/>
      <c r="ADY169" s="7"/>
      <c r="ADZ169" s="7"/>
      <c r="AEA169" s="7"/>
      <c r="AEB169" s="7"/>
      <c r="AEC169" s="7"/>
      <c r="AED169" s="7"/>
      <c r="AEE169" s="7"/>
      <c r="AEF169" s="7"/>
      <c r="AEG169" s="7"/>
      <c r="AEH169" s="7"/>
      <c r="AEI169" s="7"/>
      <c r="AEJ169" s="7"/>
      <c r="AEK169" s="7"/>
      <c r="AEL169" s="7"/>
      <c r="AEM169" s="7"/>
      <c r="AEN169" s="7"/>
      <c r="AEO169" s="7"/>
      <c r="AEP169" s="7"/>
      <c r="AEQ169" s="7"/>
      <c r="AER169" s="7"/>
      <c r="AES169" s="7"/>
      <c r="AET169" s="7"/>
      <c r="AEU169" s="7"/>
      <c r="AEV169" s="7"/>
      <c r="AEW169" s="7"/>
      <c r="AEX169" s="7"/>
      <c r="AEY169" s="7"/>
      <c r="AEZ169" s="7"/>
      <c r="AFA169" s="7"/>
      <c r="AFB169" s="7"/>
      <c r="AFC169" s="7"/>
      <c r="AFD169" s="7"/>
      <c r="AFE169" s="7"/>
      <c r="AFF169" s="7"/>
      <c r="AFG169" s="7"/>
      <c r="AFH169" s="7"/>
      <c r="AFI169" s="7"/>
      <c r="AFJ169" s="7"/>
      <c r="AFK169" s="7"/>
      <c r="AFL169" s="7"/>
      <c r="AFM169" s="7"/>
      <c r="AFN169" s="7"/>
      <c r="AFO169" s="7"/>
      <c r="AFP169" s="7"/>
      <c r="AFQ169" s="7"/>
      <c r="AFR169" s="7"/>
      <c r="AFS169" s="7"/>
      <c r="AFT169" s="7"/>
      <c r="AFU169" s="7"/>
      <c r="AFV169" s="7"/>
      <c r="AFW169" s="7"/>
      <c r="AFX169" s="7"/>
      <c r="AFY169" s="7"/>
      <c r="AFZ169" s="7"/>
      <c r="AGA169" s="7"/>
      <c r="AGB169" s="7"/>
      <c r="AGC169" s="7"/>
      <c r="AGD169" s="7"/>
      <c r="AGE169" s="7"/>
      <c r="AGF169" s="7"/>
      <c r="AGG169" s="7"/>
      <c r="AGH169" s="7"/>
      <c r="AGI169" s="7"/>
      <c r="AGJ169" s="7"/>
      <c r="AGK169" s="7"/>
      <c r="AGL169" s="7"/>
      <c r="AGM169" s="7"/>
      <c r="AGN169" s="7"/>
      <c r="AGO169" s="7"/>
      <c r="AGP169" s="7"/>
      <c r="AGQ169" s="7"/>
      <c r="AGR169" s="7"/>
      <c r="AGS169" s="7"/>
      <c r="AGT169" s="7"/>
      <c r="AGU169" s="7"/>
      <c r="AGV169" s="7"/>
      <c r="AGW169" s="7"/>
      <c r="AGX169" s="7"/>
      <c r="AGY169" s="7"/>
      <c r="AGZ169" s="7"/>
      <c r="AHA169" s="7"/>
      <c r="AHB169" s="7"/>
      <c r="AHC169" s="7"/>
      <c r="AHD169" s="7"/>
      <c r="AHE169" s="7"/>
      <c r="AHF169" s="7"/>
      <c r="AHG169" s="7"/>
      <c r="AHH169" s="7"/>
      <c r="AHI169" s="7"/>
      <c r="AHJ169" s="7"/>
      <c r="AHK169" s="7"/>
      <c r="AHL169" s="7"/>
      <c r="AHM169" s="7"/>
      <c r="AHN169" s="7"/>
      <c r="AHO169" s="7"/>
      <c r="AHP169" s="7"/>
      <c r="AHQ169" s="7"/>
      <c r="AHR169" s="7"/>
      <c r="AHS169" s="7"/>
      <c r="AHT169" s="7"/>
      <c r="AHU169" s="7"/>
      <c r="AHV169" s="7"/>
      <c r="AHW169" s="7"/>
      <c r="AHX169" s="7"/>
      <c r="AHY169" s="7"/>
      <c r="AHZ169" s="7"/>
      <c r="AIA169" s="7"/>
      <c r="AIB169" s="7"/>
      <c r="AIC169" s="7"/>
      <c r="AID169" s="7"/>
      <c r="AIE169" s="7"/>
      <c r="AIF169" s="7"/>
      <c r="AIG169" s="7"/>
      <c r="AIH169" s="7"/>
      <c r="AII169" s="7"/>
      <c r="AIJ169" s="7"/>
      <c r="AIK169" s="7"/>
      <c r="AIL169" s="7"/>
      <c r="AIM169" s="7"/>
      <c r="AIN169" s="7"/>
      <c r="AIO169" s="7"/>
      <c r="AIP169" s="7"/>
      <c r="AIQ169" s="7"/>
      <c r="AIR169" s="7"/>
      <c r="AIS169" s="7"/>
      <c r="AIT169" s="7"/>
      <c r="AIU169" s="7"/>
      <c r="AIV169" s="7"/>
      <c r="AIW169" s="7"/>
      <c r="AIX169" s="7"/>
      <c r="AIY169" s="7"/>
      <c r="AIZ169" s="7"/>
      <c r="AJA169" s="7"/>
      <c r="AJB169" s="7"/>
      <c r="AJC169" s="7"/>
      <c r="AJD169" s="7"/>
      <c r="AJE169" s="7"/>
      <c r="AJF169" s="7"/>
      <c r="AJG169" s="7"/>
      <c r="AJH169" s="7"/>
      <c r="AJI169" s="7"/>
      <c r="AJJ169" s="7"/>
      <c r="AJK169" s="7"/>
      <c r="AJL169" s="7"/>
      <c r="AJM169" s="7"/>
      <c r="AJN169" s="7"/>
      <c r="AJO169" s="7"/>
      <c r="AJP169" s="7"/>
      <c r="AJQ169" s="7"/>
      <c r="AJR169" s="7"/>
      <c r="AJS169" s="7"/>
      <c r="AJT169" s="7"/>
      <c r="AJU169" s="7"/>
      <c r="AJV169" s="7"/>
      <c r="AJW169" s="7"/>
      <c r="AJX169" s="7"/>
      <c r="AJY169" s="7"/>
      <c r="AJZ169" s="7"/>
      <c r="AKA169" s="7"/>
      <c r="AKB169" s="7"/>
      <c r="AKC169" s="7"/>
      <c r="AKD169" s="7"/>
      <c r="AKE169" s="7"/>
      <c r="AKF169" s="7"/>
      <c r="AKG169" s="7"/>
      <c r="AKH169" s="7"/>
      <c r="AKI169" s="7"/>
      <c r="AKJ169" s="7"/>
      <c r="AKK169" s="7"/>
      <c r="AKL169" s="7"/>
      <c r="AKM169" s="7"/>
      <c r="AKN169" s="7"/>
      <c r="AKO169" s="7"/>
      <c r="AKP169" s="7"/>
      <c r="AKQ169" s="7"/>
      <c r="AKR169" s="7"/>
      <c r="AKS169" s="7"/>
      <c r="AKT169" s="7"/>
      <c r="AKU169" s="7"/>
      <c r="AKV169" s="7"/>
      <c r="AKW169" s="7"/>
      <c r="AKX169" s="7"/>
      <c r="AKY169" s="7"/>
      <c r="AKZ169" s="7"/>
      <c r="ALA169" s="7"/>
      <c r="ALB169" s="7"/>
      <c r="ALC169" s="7"/>
      <c r="ALD169" s="7"/>
      <c r="ALE169" s="7"/>
      <c r="ALF169" s="7"/>
      <c r="ALG169" s="7"/>
      <c r="ALH169" s="7"/>
      <c r="ALI169" s="7"/>
      <c r="ALJ169" s="7"/>
      <c r="ALK169" s="7"/>
      <c r="ALL169" s="7"/>
      <c r="ALM169" s="7"/>
      <c r="ALN169" s="7"/>
      <c r="ALO169" s="7"/>
      <c r="ALP169" s="7"/>
      <c r="ALQ169" s="7"/>
      <c r="ALR169" s="7"/>
      <c r="ALS169" s="7"/>
      <c r="ALT169" s="7"/>
      <c r="ALU169" s="7"/>
      <c r="ALV169" s="7"/>
      <c r="ALW169" s="7"/>
      <c r="ALX169" s="7"/>
      <c r="ALY169" s="7"/>
      <c r="ALZ169" s="7"/>
      <c r="AMA169" s="7"/>
      <c r="AMB169" s="7"/>
      <c r="AMC169" s="7"/>
      <c r="AMD169" s="7"/>
      <c r="AME169" s="7"/>
      <c r="AMF169" s="7"/>
      <c r="AMG169" s="7"/>
      <c r="AMH169" s="7"/>
      <c r="AMI169" s="7"/>
      <c r="AMJ169" s="7"/>
    </row>
    <row r="170" spans="1:1024" s="14" customFormat="1" x14ac:dyDescent="0.25">
      <c r="A170" s="24"/>
      <c r="B170" s="26"/>
      <c r="C170" s="11"/>
      <c r="D170" s="7"/>
      <c r="E170" s="7"/>
      <c r="F170" s="7"/>
      <c r="G170" s="25"/>
      <c r="H170" s="7"/>
      <c r="I170" s="7"/>
      <c r="J170" s="7"/>
      <c r="K170" s="7"/>
      <c r="L170" s="13"/>
      <c r="N170" s="7"/>
      <c r="O170" s="7"/>
      <c r="P170" s="7"/>
      <c r="Q170" s="7"/>
      <c r="R170" s="7"/>
      <c r="S170" s="7"/>
      <c r="T170" s="7"/>
      <c r="U170" s="7"/>
      <c r="V170" s="7"/>
      <c r="W170" s="7"/>
      <c r="X170" s="7"/>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c r="OU170" s="7"/>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
      <c r="QI170" s="7"/>
      <c r="QJ170" s="7"/>
      <c r="QK170" s="7"/>
      <c r="QL170" s="7"/>
      <c r="QM170" s="7"/>
      <c r="QN170" s="7"/>
      <c r="QO170" s="7"/>
      <c r="QP170" s="7"/>
      <c r="QQ170" s="7"/>
      <c r="QR170" s="7"/>
      <c r="QS170" s="7"/>
      <c r="QT170" s="7"/>
      <c r="QU170" s="7"/>
      <c r="QV170" s="7"/>
      <c r="QW170" s="7"/>
      <c r="QX170" s="7"/>
      <c r="QY170" s="7"/>
      <c r="QZ170" s="7"/>
      <c r="RA170" s="7"/>
      <c r="RB170" s="7"/>
      <c r="RC170" s="7"/>
      <c r="RD170" s="7"/>
      <c r="RE170" s="7"/>
      <c r="RF170" s="7"/>
      <c r="RG170" s="7"/>
      <c r="RH170" s="7"/>
      <c r="RI170" s="7"/>
      <c r="RJ170" s="7"/>
      <c r="RK170" s="7"/>
      <c r="RL170" s="7"/>
      <c r="RM170" s="7"/>
      <c r="RN170" s="7"/>
      <c r="RO170" s="7"/>
      <c r="RP170" s="7"/>
      <c r="RQ170" s="7"/>
      <c r="RR170" s="7"/>
      <c r="RS170" s="7"/>
      <c r="RT170" s="7"/>
      <c r="RU170" s="7"/>
      <c r="RV170" s="7"/>
      <c r="RW170" s="7"/>
      <c r="RX170" s="7"/>
      <c r="RY170" s="7"/>
      <c r="RZ170" s="7"/>
      <c r="SA170" s="7"/>
      <c r="SB170" s="7"/>
      <c r="SC170" s="7"/>
      <c r="SD170" s="7"/>
      <c r="SE170" s="7"/>
      <c r="SF170" s="7"/>
      <c r="SG170" s="7"/>
      <c r="SH170" s="7"/>
      <c r="SI170" s="7"/>
      <c r="SJ170" s="7"/>
      <c r="SK170" s="7"/>
      <c r="SL170" s="7"/>
      <c r="SM170" s="7"/>
      <c r="SN170" s="7"/>
      <c r="SO170" s="7"/>
      <c r="SP170" s="7"/>
      <c r="SQ170" s="7"/>
      <c r="SR170" s="7"/>
      <c r="SS170" s="7"/>
      <c r="ST170" s="7"/>
      <c r="SU170" s="7"/>
      <c r="SV170" s="7"/>
      <c r="SW170" s="7"/>
      <c r="SX170" s="7"/>
      <c r="SY170" s="7"/>
      <c r="SZ170" s="7"/>
      <c r="TA170" s="7"/>
      <c r="TB170" s="7"/>
      <c r="TC170" s="7"/>
      <c r="TD170" s="7"/>
      <c r="TE170" s="7"/>
      <c r="TF170" s="7"/>
      <c r="TG170" s="7"/>
      <c r="TH170" s="7"/>
      <c r="TI170" s="7"/>
      <c r="TJ170" s="7"/>
      <c r="TK170" s="7"/>
      <c r="TL170" s="7"/>
      <c r="TM170" s="7"/>
      <c r="TN170" s="7"/>
      <c r="TO170" s="7"/>
      <c r="TP170" s="7"/>
      <c r="TQ170" s="7"/>
      <c r="TR170" s="7"/>
      <c r="TS170" s="7"/>
      <c r="TT170" s="7"/>
      <c r="TU170" s="7"/>
      <c r="TV170" s="7"/>
      <c r="TW170" s="7"/>
      <c r="TX170" s="7"/>
      <c r="TY170" s="7"/>
      <c r="TZ170" s="7"/>
      <c r="UA170" s="7"/>
      <c r="UB170" s="7"/>
      <c r="UC170" s="7"/>
      <c r="UD170" s="7"/>
      <c r="UE170" s="7"/>
      <c r="UF170" s="7"/>
      <c r="UG170" s="7"/>
      <c r="UH170" s="7"/>
      <c r="UI170" s="7"/>
      <c r="UJ170" s="7"/>
      <c r="UK170" s="7"/>
      <c r="UL170" s="7"/>
      <c r="UM170" s="7"/>
      <c r="UN170" s="7"/>
      <c r="UO170" s="7"/>
      <c r="UP170" s="7"/>
      <c r="UQ170" s="7"/>
      <c r="UR170" s="7"/>
      <c r="US170" s="7"/>
      <c r="UT170" s="7"/>
      <c r="UU170" s="7"/>
      <c r="UV170" s="7"/>
      <c r="UW170" s="7"/>
      <c r="UX170" s="7"/>
      <c r="UY170" s="7"/>
      <c r="UZ170" s="7"/>
      <c r="VA170" s="7"/>
      <c r="VB170" s="7"/>
      <c r="VC170" s="7"/>
      <c r="VD170" s="7"/>
      <c r="VE170" s="7"/>
      <c r="VF170" s="7"/>
      <c r="VG170" s="7"/>
      <c r="VH170" s="7"/>
      <c r="VI170" s="7"/>
      <c r="VJ170" s="7"/>
      <c r="VK170" s="7"/>
      <c r="VL170" s="7"/>
      <c r="VM170" s="7"/>
      <c r="VN170" s="7"/>
      <c r="VO170" s="7"/>
      <c r="VP170" s="7"/>
      <c r="VQ170" s="7"/>
      <c r="VR170" s="7"/>
      <c r="VS170" s="7"/>
      <c r="VT170" s="7"/>
      <c r="VU170" s="7"/>
      <c r="VV170" s="7"/>
      <c r="VW170" s="7"/>
      <c r="VX170" s="7"/>
      <c r="VY170" s="7"/>
      <c r="VZ170" s="7"/>
      <c r="WA170" s="7"/>
      <c r="WB170" s="7"/>
      <c r="WC170" s="7"/>
      <c r="WD170" s="7"/>
      <c r="WE170" s="7"/>
      <c r="WF170" s="7"/>
      <c r="WG170" s="7"/>
      <c r="WH170" s="7"/>
      <c r="WI170" s="7"/>
      <c r="WJ170" s="7"/>
      <c r="WK170" s="7"/>
      <c r="WL170" s="7"/>
      <c r="WM170" s="7"/>
      <c r="WN170" s="7"/>
      <c r="WO170" s="7"/>
      <c r="WP170" s="7"/>
      <c r="WQ170" s="7"/>
      <c r="WR170" s="7"/>
      <c r="WS170" s="7"/>
      <c r="WT170" s="7"/>
      <c r="WU170" s="7"/>
      <c r="WV170" s="7"/>
      <c r="WW170" s="7"/>
      <c r="WX170" s="7"/>
      <c r="WY170" s="7"/>
      <c r="WZ170" s="7"/>
      <c r="XA170" s="7"/>
      <c r="XB170" s="7"/>
      <c r="XC170" s="7"/>
      <c r="XD170" s="7"/>
      <c r="XE170" s="7"/>
      <c r="XF170" s="7"/>
      <c r="XG170" s="7"/>
      <c r="XH170" s="7"/>
      <c r="XI170" s="7"/>
      <c r="XJ170" s="7"/>
      <c r="XK170" s="7"/>
      <c r="XL170" s="7"/>
      <c r="XM170" s="7"/>
      <c r="XN170" s="7"/>
      <c r="XO170" s="7"/>
      <c r="XP170" s="7"/>
      <c r="XQ170" s="7"/>
      <c r="XR170" s="7"/>
      <c r="XS170" s="7"/>
      <c r="XT170" s="7"/>
      <c r="XU170" s="7"/>
      <c r="XV170" s="7"/>
      <c r="XW170" s="7"/>
      <c r="XX170" s="7"/>
      <c r="XY170" s="7"/>
      <c r="XZ170" s="7"/>
      <c r="YA170" s="7"/>
      <c r="YB170" s="7"/>
      <c r="YC170" s="7"/>
      <c r="YD170" s="7"/>
      <c r="YE170" s="7"/>
      <c r="YF170" s="7"/>
      <c r="YG170" s="7"/>
      <c r="YH170" s="7"/>
      <c r="YI170" s="7"/>
      <c r="YJ170" s="7"/>
      <c r="YK170" s="7"/>
      <c r="YL170" s="7"/>
      <c r="YM170" s="7"/>
      <c r="YN170" s="7"/>
      <c r="YO170" s="7"/>
      <c r="YP170" s="7"/>
      <c r="YQ170" s="7"/>
      <c r="YR170" s="7"/>
      <c r="YS170" s="7"/>
      <c r="YT170" s="7"/>
      <c r="YU170" s="7"/>
      <c r="YV170" s="7"/>
      <c r="YW170" s="7"/>
      <c r="YX170" s="7"/>
      <c r="YY170" s="7"/>
      <c r="YZ170" s="7"/>
      <c r="ZA170" s="7"/>
      <c r="ZB170" s="7"/>
      <c r="ZC170" s="7"/>
      <c r="ZD170" s="7"/>
      <c r="ZE170" s="7"/>
      <c r="ZF170" s="7"/>
      <c r="ZG170" s="7"/>
      <c r="ZH170" s="7"/>
      <c r="ZI170" s="7"/>
      <c r="ZJ170" s="7"/>
      <c r="ZK170" s="7"/>
      <c r="ZL170" s="7"/>
      <c r="ZM170" s="7"/>
      <c r="ZN170" s="7"/>
      <c r="ZO170" s="7"/>
      <c r="ZP170" s="7"/>
      <c r="ZQ170" s="7"/>
      <c r="ZR170" s="7"/>
      <c r="ZS170" s="7"/>
      <c r="ZT170" s="7"/>
      <c r="ZU170" s="7"/>
      <c r="ZV170" s="7"/>
      <c r="ZW170" s="7"/>
      <c r="ZX170" s="7"/>
      <c r="ZY170" s="7"/>
      <c r="ZZ170" s="7"/>
      <c r="AAA170" s="7"/>
      <c r="AAB170" s="7"/>
      <c r="AAC170" s="7"/>
      <c r="AAD170" s="7"/>
      <c r="AAE170" s="7"/>
      <c r="AAF170" s="7"/>
      <c r="AAG170" s="7"/>
      <c r="AAH170" s="7"/>
      <c r="AAI170" s="7"/>
      <c r="AAJ170" s="7"/>
      <c r="AAK170" s="7"/>
      <c r="AAL170" s="7"/>
      <c r="AAM170" s="7"/>
      <c r="AAN170" s="7"/>
      <c r="AAO170" s="7"/>
      <c r="AAP170" s="7"/>
      <c r="AAQ170" s="7"/>
      <c r="AAR170" s="7"/>
      <c r="AAS170" s="7"/>
      <c r="AAT170" s="7"/>
      <c r="AAU170" s="7"/>
      <c r="AAV170" s="7"/>
      <c r="AAW170" s="7"/>
      <c r="AAX170" s="7"/>
      <c r="AAY170" s="7"/>
      <c r="AAZ170" s="7"/>
      <c r="ABA170" s="7"/>
      <c r="ABB170" s="7"/>
      <c r="ABC170" s="7"/>
      <c r="ABD170" s="7"/>
      <c r="ABE170" s="7"/>
      <c r="ABF170" s="7"/>
      <c r="ABG170" s="7"/>
      <c r="ABH170" s="7"/>
      <c r="ABI170" s="7"/>
      <c r="ABJ170" s="7"/>
      <c r="ABK170" s="7"/>
      <c r="ABL170" s="7"/>
      <c r="ABM170" s="7"/>
      <c r="ABN170" s="7"/>
      <c r="ABO170" s="7"/>
      <c r="ABP170" s="7"/>
      <c r="ABQ170" s="7"/>
      <c r="ABR170" s="7"/>
      <c r="ABS170" s="7"/>
      <c r="ABT170" s="7"/>
      <c r="ABU170" s="7"/>
      <c r="ABV170" s="7"/>
      <c r="ABW170" s="7"/>
      <c r="ABX170" s="7"/>
      <c r="ABY170" s="7"/>
      <c r="ABZ170" s="7"/>
      <c r="ACA170" s="7"/>
      <c r="ACB170" s="7"/>
      <c r="ACC170" s="7"/>
      <c r="ACD170" s="7"/>
      <c r="ACE170" s="7"/>
      <c r="ACF170" s="7"/>
      <c r="ACG170" s="7"/>
      <c r="ACH170" s="7"/>
      <c r="ACI170" s="7"/>
      <c r="ACJ170" s="7"/>
      <c r="ACK170" s="7"/>
      <c r="ACL170" s="7"/>
      <c r="ACM170" s="7"/>
      <c r="ACN170" s="7"/>
      <c r="ACO170" s="7"/>
      <c r="ACP170" s="7"/>
      <c r="ACQ170" s="7"/>
      <c r="ACR170" s="7"/>
      <c r="ACS170" s="7"/>
      <c r="ACT170" s="7"/>
      <c r="ACU170" s="7"/>
      <c r="ACV170" s="7"/>
      <c r="ACW170" s="7"/>
      <c r="ACX170" s="7"/>
      <c r="ACY170" s="7"/>
      <c r="ACZ170" s="7"/>
      <c r="ADA170" s="7"/>
      <c r="ADB170" s="7"/>
      <c r="ADC170" s="7"/>
      <c r="ADD170" s="7"/>
      <c r="ADE170" s="7"/>
      <c r="ADF170" s="7"/>
      <c r="ADG170" s="7"/>
      <c r="ADH170" s="7"/>
      <c r="ADI170" s="7"/>
      <c r="ADJ170" s="7"/>
      <c r="ADK170" s="7"/>
      <c r="ADL170" s="7"/>
      <c r="ADM170" s="7"/>
      <c r="ADN170" s="7"/>
      <c r="ADO170" s="7"/>
      <c r="ADP170" s="7"/>
      <c r="ADQ170" s="7"/>
      <c r="ADR170" s="7"/>
      <c r="ADS170" s="7"/>
      <c r="ADT170" s="7"/>
      <c r="ADU170" s="7"/>
      <c r="ADV170" s="7"/>
      <c r="ADW170" s="7"/>
      <c r="ADX170" s="7"/>
      <c r="ADY170" s="7"/>
      <c r="ADZ170" s="7"/>
      <c r="AEA170" s="7"/>
      <c r="AEB170" s="7"/>
      <c r="AEC170" s="7"/>
      <c r="AED170" s="7"/>
      <c r="AEE170" s="7"/>
      <c r="AEF170" s="7"/>
      <c r="AEG170" s="7"/>
      <c r="AEH170" s="7"/>
      <c r="AEI170" s="7"/>
      <c r="AEJ170" s="7"/>
      <c r="AEK170" s="7"/>
      <c r="AEL170" s="7"/>
      <c r="AEM170" s="7"/>
      <c r="AEN170" s="7"/>
      <c r="AEO170" s="7"/>
      <c r="AEP170" s="7"/>
      <c r="AEQ170" s="7"/>
      <c r="AER170" s="7"/>
      <c r="AES170" s="7"/>
      <c r="AET170" s="7"/>
      <c r="AEU170" s="7"/>
      <c r="AEV170" s="7"/>
      <c r="AEW170" s="7"/>
      <c r="AEX170" s="7"/>
      <c r="AEY170" s="7"/>
      <c r="AEZ170" s="7"/>
      <c r="AFA170" s="7"/>
      <c r="AFB170" s="7"/>
      <c r="AFC170" s="7"/>
      <c r="AFD170" s="7"/>
      <c r="AFE170" s="7"/>
      <c r="AFF170" s="7"/>
      <c r="AFG170" s="7"/>
      <c r="AFH170" s="7"/>
      <c r="AFI170" s="7"/>
      <c r="AFJ170" s="7"/>
      <c r="AFK170" s="7"/>
      <c r="AFL170" s="7"/>
      <c r="AFM170" s="7"/>
      <c r="AFN170" s="7"/>
      <c r="AFO170" s="7"/>
      <c r="AFP170" s="7"/>
      <c r="AFQ170" s="7"/>
      <c r="AFR170" s="7"/>
      <c r="AFS170" s="7"/>
      <c r="AFT170" s="7"/>
      <c r="AFU170" s="7"/>
      <c r="AFV170" s="7"/>
      <c r="AFW170" s="7"/>
      <c r="AFX170" s="7"/>
      <c r="AFY170" s="7"/>
      <c r="AFZ170" s="7"/>
      <c r="AGA170" s="7"/>
      <c r="AGB170" s="7"/>
      <c r="AGC170" s="7"/>
      <c r="AGD170" s="7"/>
      <c r="AGE170" s="7"/>
      <c r="AGF170" s="7"/>
      <c r="AGG170" s="7"/>
      <c r="AGH170" s="7"/>
      <c r="AGI170" s="7"/>
      <c r="AGJ170" s="7"/>
      <c r="AGK170" s="7"/>
      <c r="AGL170" s="7"/>
      <c r="AGM170" s="7"/>
      <c r="AGN170" s="7"/>
      <c r="AGO170" s="7"/>
      <c r="AGP170" s="7"/>
      <c r="AGQ170" s="7"/>
      <c r="AGR170" s="7"/>
      <c r="AGS170" s="7"/>
      <c r="AGT170" s="7"/>
      <c r="AGU170" s="7"/>
      <c r="AGV170" s="7"/>
      <c r="AGW170" s="7"/>
      <c r="AGX170" s="7"/>
      <c r="AGY170" s="7"/>
      <c r="AGZ170" s="7"/>
      <c r="AHA170" s="7"/>
      <c r="AHB170" s="7"/>
      <c r="AHC170" s="7"/>
      <c r="AHD170" s="7"/>
      <c r="AHE170" s="7"/>
      <c r="AHF170" s="7"/>
      <c r="AHG170" s="7"/>
      <c r="AHH170" s="7"/>
      <c r="AHI170" s="7"/>
      <c r="AHJ170" s="7"/>
      <c r="AHK170" s="7"/>
      <c r="AHL170" s="7"/>
      <c r="AHM170" s="7"/>
      <c r="AHN170" s="7"/>
      <c r="AHO170" s="7"/>
      <c r="AHP170" s="7"/>
      <c r="AHQ170" s="7"/>
      <c r="AHR170" s="7"/>
      <c r="AHS170" s="7"/>
      <c r="AHT170" s="7"/>
      <c r="AHU170" s="7"/>
      <c r="AHV170" s="7"/>
      <c r="AHW170" s="7"/>
      <c r="AHX170" s="7"/>
      <c r="AHY170" s="7"/>
      <c r="AHZ170" s="7"/>
      <c r="AIA170" s="7"/>
      <c r="AIB170" s="7"/>
      <c r="AIC170" s="7"/>
      <c r="AID170" s="7"/>
      <c r="AIE170" s="7"/>
      <c r="AIF170" s="7"/>
      <c r="AIG170" s="7"/>
      <c r="AIH170" s="7"/>
      <c r="AII170" s="7"/>
      <c r="AIJ170" s="7"/>
      <c r="AIK170" s="7"/>
      <c r="AIL170" s="7"/>
      <c r="AIM170" s="7"/>
      <c r="AIN170" s="7"/>
      <c r="AIO170" s="7"/>
      <c r="AIP170" s="7"/>
      <c r="AIQ170" s="7"/>
      <c r="AIR170" s="7"/>
      <c r="AIS170" s="7"/>
      <c r="AIT170" s="7"/>
      <c r="AIU170" s="7"/>
      <c r="AIV170" s="7"/>
      <c r="AIW170" s="7"/>
      <c r="AIX170" s="7"/>
      <c r="AIY170" s="7"/>
      <c r="AIZ170" s="7"/>
      <c r="AJA170" s="7"/>
      <c r="AJB170" s="7"/>
      <c r="AJC170" s="7"/>
      <c r="AJD170" s="7"/>
      <c r="AJE170" s="7"/>
      <c r="AJF170" s="7"/>
      <c r="AJG170" s="7"/>
      <c r="AJH170" s="7"/>
      <c r="AJI170" s="7"/>
      <c r="AJJ170" s="7"/>
      <c r="AJK170" s="7"/>
      <c r="AJL170" s="7"/>
      <c r="AJM170" s="7"/>
      <c r="AJN170" s="7"/>
      <c r="AJO170" s="7"/>
      <c r="AJP170" s="7"/>
      <c r="AJQ170" s="7"/>
      <c r="AJR170" s="7"/>
      <c r="AJS170" s="7"/>
      <c r="AJT170" s="7"/>
      <c r="AJU170" s="7"/>
      <c r="AJV170" s="7"/>
      <c r="AJW170" s="7"/>
      <c r="AJX170" s="7"/>
      <c r="AJY170" s="7"/>
      <c r="AJZ170" s="7"/>
      <c r="AKA170" s="7"/>
      <c r="AKB170" s="7"/>
      <c r="AKC170" s="7"/>
      <c r="AKD170" s="7"/>
      <c r="AKE170" s="7"/>
      <c r="AKF170" s="7"/>
      <c r="AKG170" s="7"/>
      <c r="AKH170" s="7"/>
      <c r="AKI170" s="7"/>
      <c r="AKJ170" s="7"/>
      <c r="AKK170" s="7"/>
      <c r="AKL170" s="7"/>
      <c r="AKM170" s="7"/>
      <c r="AKN170" s="7"/>
      <c r="AKO170" s="7"/>
      <c r="AKP170" s="7"/>
      <c r="AKQ170" s="7"/>
      <c r="AKR170" s="7"/>
      <c r="AKS170" s="7"/>
      <c r="AKT170" s="7"/>
      <c r="AKU170" s="7"/>
      <c r="AKV170" s="7"/>
      <c r="AKW170" s="7"/>
      <c r="AKX170" s="7"/>
      <c r="AKY170" s="7"/>
      <c r="AKZ170" s="7"/>
      <c r="ALA170" s="7"/>
      <c r="ALB170" s="7"/>
      <c r="ALC170" s="7"/>
      <c r="ALD170" s="7"/>
      <c r="ALE170" s="7"/>
      <c r="ALF170" s="7"/>
      <c r="ALG170" s="7"/>
      <c r="ALH170" s="7"/>
      <c r="ALI170" s="7"/>
      <c r="ALJ170" s="7"/>
      <c r="ALK170" s="7"/>
      <c r="ALL170" s="7"/>
      <c r="ALM170" s="7"/>
      <c r="ALN170" s="7"/>
      <c r="ALO170" s="7"/>
      <c r="ALP170" s="7"/>
      <c r="ALQ170" s="7"/>
      <c r="ALR170" s="7"/>
      <c r="ALS170" s="7"/>
      <c r="ALT170" s="7"/>
      <c r="ALU170" s="7"/>
      <c r="ALV170" s="7"/>
      <c r="ALW170" s="7"/>
      <c r="ALX170" s="7"/>
      <c r="ALY170" s="7"/>
      <c r="ALZ170" s="7"/>
      <c r="AMA170" s="7"/>
      <c r="AMB170" s="7"/>
      <c r="AMC170" s="7"/>
      <c r="AMD170" s="7"/>
      <c r="AME170" s="7"/>
      <c r="AMF170" s="7"/>
      <c r="AMG170" s="7"/>
      <c r="AMH170" s="7"/>
      <c r="AMI170" s="7"/>
      <c r="AMJ170" s="7"/>
    </row>
    <row r="171" spans="1:1024" s="14" customFormat="1" x14ac:dyDescent="0.25">
      <c r="A171" s="24"/>
      <c r="B171" s="26"/>
      <c r="C171" s="11"/>
      <c r="D171" s="7"/>
      <c r="E171" s="7"/>
      <c r="F171" s="7"/>
      <c r="G171" s="25"/>
      <c r="H171" s="7"/>
      <c r="I171" s="7"/>
      <c r="J171" s="7"/>
      <c r="K171" s="7"/>
      <c r="N171" s="7"/>
      <c r="O171" s="7"/>
      <c r="P171" s="7"/>
      <c r="Q171" s="7"/>
      <c r="R171" s="7"/>
      <c r="S171" s="7"/>
      <c r="T171" s="7"/>
      <c r="U171" s="7"/>
      <c r="V171" s="7"/>
      <c r="W171" s="7"/>
      <c r="X171" s="7"/>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7"/>
      <c r="OU171" s="7"/>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7"/>
      <c r="QQ171" s="7"/>
      <c r="QR171" s="7"/>
      <c r="QS171" s="7"/>
      <c r="QT171" s="7"/>
      <c r="QU171" s="7"/>
      <c r="QV171" s="7"/>
      <c r="QW171" s="7"/>
      <c r="QX171" s="7"/>
      <c r="QY171" s="7"/>
      <c r="QZ171" s="7"/>
      <c r="RA171" s="7"/>
      <c r="RB171" s="7"/>
      <c r="RC171" s="7"/>
      <c r="RD171" s="7"/>
      <c r="RE171" s="7"/>
      <c r="RF171" s="7"/>
      <c r="RG171" s="7"/>
      <c r="RH171" s="7"/>
      <c r="RI171" s="7"/>
      <c r="RJ171" s="7"/>
      <c r="RK171" s="7"/>
      <c r="RL171" s="7"/>
      <c r="RM171" s="7"/>
      <c r="RN171" s="7"/>
      <c r="RO171" s="7"/>
      <c r="RP171" s="7"/>
      <c r="RQ171" s="7"/>
      <c r="RR171" s="7"/>
      <c r="RS171" s="7"/>
      <c r="RT171" s="7"/>
      <c r="RU171" s="7"/>
      <c r="RV171" s="7"/>
      <c r="RW171" s="7"/>
      <c r="RX171" s="7"/>
      <c r="RY171" s="7"/>
      <c r="RZ171" s="7"/>
      <c r="SA171" s="7"/>
      <c r="SB171" s="7"/>
      <c r="SC171" s="7"/>
      <c r="SD171" s="7"/>
      <c r="SE171" s="7"/>
      <c r="SF171" s="7"/>
      <c r="SG171" s="7"/>
      <c r="SH171" s="7"/>
      <c r="SI171" s="7"/>
      <c r="SJ171" s="7"/>
      <c r="SK171" s="7"/>
      <c r="SL171" s="7"/>
      <c r="SM171" s="7"/>
      <c r="SN171" s="7"/>
      <c r="SO171" s="7"/>
      <c r="SP171" s="7"/>
      <c r="SQ171" s="7"/>
      <c r="SR171" s="7"/>
      <c r="SS171" s="7"/>
      <c r="ST171" s="7"/>
      <c r="SU171" s="7"/>
      <c r="SV171" s="7"/>
      <c r="SW171" s="7"/>
      <c r="SX171" s="7"/>
      <c r="SY171" s="7"/>
      <c r="SZ171" s="7"/>
      <c r="TA171" s="7"/>
      <c r="TB171" s="7"/>
      <c r="TC171" s="7"/>
      <c r="TD171" s="7"/>
      <c r="TE171" s="7"/>
      <c r="TF171" s="7"/>
      <c r="TG171" s="7"/>
      <c r="TH171" s="7"/>
      <c r="TI171" s="7"/>
      <c r="TJ171" s="7"/>
      <c r="TK171" s="7"/>
      <c r="TL171" s="7"/>
      <c r="TM171" s="7"/>
      <c r="TN171" s="7"/>
      <c r="TO171" s="7"/>
      <c r="TP171" s="7"/>
      <c r="TQ171" s="7"/>
      <c r="TR171" s="7"/>
      <c r="TS171" s="7"/>
      <c r="TT171" s="7"/>
      <c r="TU171" s="7"/>
      <c r="TV171" s="7"/>
      <c r="TW171" s="7"/>
      <c r="TX171" s="7"/>
      <c r="TY171" s="7"/>
      <c r="TZ171" s="7"/>
      <c r="UA171" s="7"/>
      <c r="UB171" s="7"/>
      <c r="UC171" s="7"/>
      <c r="UD171" s="7"/>
      <c r="UE171" s="7"/>
      <c r="UF171" s="7"/>
      <c r="UG171" s="7"/>
      <c r="UH171" s="7"/>
      <c r="UI171" s="7"/>
      <c r="UJ171" s="7"/>
      <c r="UK171" s="7"/>
      <c r="UL171" s="7"/>
      <c r="UM171" s="7"/>
      <c r="UN171" s="7"/>
      <c r="UO171" s="7"/>
      <c r="UP171" s="7"/>
      <c r="UQ171" s="7"/>
      <c r="UR171" s="7"/>
      <c r="US171" s="7"/>
      <c r="UT171" s="7"/>
      <c r="UU171" s="7"/>
      <c r="UV171" s="7"/>
      <c r="UW171" s="7"/>
      <c r="UX171" s="7"/>
      <c r="UY171" s="7"/>
      <c r="UZ171" s="7"/>
      <c r="VA171" s="7"/>
      <c r="VB171" s="7"/>
      <c r="VC171" s="7"/>
      <c r="VD171" s="7"/>
      <c r="VE171" s="7"/>
      <c r="VF171" s="7"/>
      <c r="VG171" s="7"/>
      <c r="VH171" s="7"/>
      <c r="VI171" s="7"/>
      <c r="VJ171" s="7"/>
      <c r="VK171" s="7"/>
      <c r="VL171" s="7"/>
      <c r="VM171" s="7"/>
      <c r="VN171" s="7"/>
      <c r="VO171" s="7"/>
      <c r="VP171" s="7"/>
      <c r="VQ171" s="7"/>
      <c r="VR171" s="7"/>
      <c r="VS171" s="7"/>
      <c r="VT171" s="7"/>
      <c r="VU171" s="7"/>
      <c r="VV171" s="7"/>
      <c r="VW171" s="7"/>
      <c r="VX171" s="7"/>
      <c r="VY171" s="7"/>
      <c r="VZ171" s="7"/>
      <c r="WA171" s="7"/>
      <c r="WB171" s="7"/>
      <c r="WC171" s="7"/>
      <c r="WD171" s="7"/>
      <c r="WE171" s="7"/>
      <c r="WF171" s="7"/>
      <c r="WG171" s="7"/>
      <c r="WH171" s="7"/>
      <c r="WI171" s="7"/>
      <c r="WJ171" s="7"/>
      <c r="WK171" s="7"/>
      <c r="WL171" s="7"/>
      <c r="WM171" s="7"/>
      <c r="WN171" s="7"/>
      <c r="WO171" s="7"/>
      <c r="WP171" s="7"/>
      <c r="WQ171" s="7"/>
      <c r="WR171" s="7"/>
      <c r="WS171" s="7"/>
      <c r="WT171" s="7"/>
      <c r="WU171" s="7"/>
      <c r="WV171" s="7"/>
      <c r="WW171" s="7"/>
      <c r="WX171" s="7"/>
      <c r="WY171" s="7"/>
      <c r="WZ171" s="7"/>
      <c r="XA171" s="7"/>
      <c r="XB171" s="7"/>
      <c r="XC171" s="7"/>
      <c r="XD171" s="7"/>
      <c r="XE171" s="7"/>
      <c r="XF171" s="7"/>
      <c r="XG171" s="7"/>
      <c r="XH171" s="7"/>
      <c r="XI171" s="7"/>
      <c r="XJ171" s="7"/>
      <c r="XK171" s="7"/>
      <c r="XL171" s="7"/>
      <c r="XM171" s="7"/>
      <c r="XN171" s="7"/>
      <c r="XO171" s="7"/>
      <c r="XP171" s="7"/>
      <c r="XQ171" s="7"/>
      <c r="XR171" s="7"/>
      <c r="XS171" s="7"/>
      <c r="XT171" s="7"/>
      <c r="XU171" s="7"/>
      <c r="XV171" s="7"/>
      <c r="XW171" s="7"/>
      <c r="XX171" s="7"/>
      <c r="XY171" s="7"/>
      <c r="XZ171" s="7"/>
      <c r="YA171" s="7"/>
      <c r="YB171" s="7"/>
      <c r="YC171" s="7"/>
      <c r="YD171" s="7"/>
      <c r="YE171" s="7"/>
      <c r="YF171" s="7"/>
      <c r="YG171" s="7"/>
      <c r="YH171" s="7"/>
      <c r="YI171" s="7"/>
      <c r="YJ171" s="7"/>
      <c r="YK171" s="7"/>
      <c r="YL171" s="7"/>
      <c r="YM171" s="7"/>
      <c r="YN171" s="7"/>
      <c r="YO171" s="7"/>
      <c r="YP171" s="7"/>
      <c r="YQ171" s="7"/>
      <c r="YR171" s="7"/>
      <c r="YS171" s="7"/>
      <c r="YT171" s="7"/>
      <c r="YU171" s="7"/>
      <c r="YV171" s="7"/>
      <c r="YW171" s="7"/>
      <c r="YX171" s="7"/>
      <c r="YY171" s="7"/>
      <c r="YZ171" s="7"/>
      <c r="ZA171" s="7"/>
      <c r="ZB171" s="7"/>
      <c r="ZC171" s="7"/>
      <c r="ZD171" s="7"/>
      <c r="ZE171" s="7"/>
      <c r="ZF171" s="7"/>
      <c r="ZG171" s="7"/>
      <c r="ZH171" s="7"/>
      <c r="ZI171" s="7"/>
      <c r="ZJ171" s="7"/>
      <c r="ZK171" s="7"/>
      <c r="ZL171" s="7"/>
      <c r="ZM171" s="7"/>
      <c r="ZN171" s="7"/>
      <c r="ZO171" s="7"/>
      <c r="ZP171" s="7"/>
      <c r="ZQ171" s="7"/>
      <c r="ZR171" s="7"/>
      <c r="ZS171" s="7"/>
      <c r="ZT171" s="7"/>
      <c r="ZU171" s="7"/>
      <c r="ZV171" s="7"/>
      <c r="ZW171" s="7"/>
      <c r="ZX171" s="7"/>
      <c r="ZY171" s="7"/>
      <c r="ZZ171" s="7"/>
      <c r="AAA171" s="7"/>
      <c r="AAB171" s="7"/>
      <c r="AAC171" s="7"/>
      <c r="AAD171" s="7"/>
      <c r="AAE171" s="7"/>
      <c r="AAF171" s="7"/>
      <c r="AAG171" s="7"/>
      <c r="AAH171" s="7"/>
      <c r="AAI171" s="7"/>
      <c r="AAJ171" s="7"/>
      <c r="AAK171" s="7"/>
      <c r="AAL171" s="7"/>
      <c r="AAM171" s="7"/>
      <c r="AAN171" s="7"/>
      <c r="AAO171" s="7"/>
      <c r="AAP171" s="7"/>
      <c r="AAQ171" s="7"/>
      <c r="AAR171" s="7"/>
      <c r="AAS171" s="7"/>
      <c r="AAT171" s="7"/>
      <c r="AAU171" s="7"/>
      <c r="AAV171" s="7"/>
      <c r="AAW171" s="7"/>
      <c r="AAX171" s="7"/>
      <c r="AAY171" s="7"/>
      <c r="AAZ171" s="7"/>
      <c r="ABA171" s="7"/>
      <c r="ABB171" s="7"/>
      <c r="ABC171" s="7"/>
      <c r="ABD171" s="7"/>
      <c r="ABE171" s="7"/>
      <c r="ABF171" s="7"/>
      <c r="ABG171" s="7"/>
      <c r="ABH171" s="7"/>
      <c r="ABI171" s="7"/>
      <c r="ABJ171" s="7"/>
      <c r="ABK171" s="7"/>
      <c r="ABL171" s="7"/>
      <c r="ABM171" s="7"/>
      <c r="ABN171" s="7"/>
      <c r="ABO171" s="7"/>
      <c r="ABP171" s="7"/>
      <c r="ABQ171" s="7"/>
      <c r="ABR171" s="7"/>
      <c r="ABS171" s="7"/>
      <c r="ABT171" s="7"/>
      <c r="ABU171" s="7"/>
      <c r="ABV171" s="7"/>
      <c r="ABW171" s="7"/>
      <c r="ABX171" s="7"/>
      <c r="ABY171" s="7"/>
      <c r="ABZ171" s="7"/>
      <c r="ACA171" s="7"/>
      <c r="ACB171" s="7"/>
      <c r="ACC171" s="7"/>
      <c r="ACD171" s="7"/>
      <c r="ACE171" s="7"/>
      <c r="ACF171" s="7"/>
      <c r="ACG171" s="7"/>
      <c r="ACH171" s="7"/>
      <c r="ACI171" s="7"/>
      <c r="ACJ171" s="7"/>
      <c r="ACK171" s="7"/>
      <c r="ACL171" s="7"/>
      <c r="ACM171" s="7"/>
      <c r="ACN171" s="7"/>
      <c r="ACO171" s="7"/>
      <c r="ACP171" s="7"/>
      <c r="ACQ171" s="7"/>
      <c r="ACR171" s="7"/>
      <c r="ACS171" s="7"/>
      <c r="ACT171" s="7"/>
      <c r="ACU171" s="7"/>
      <c r="ACV171" s="7"/>
      <c r="ACW171" s="7"/>
      <c r="ACX171" s="7"/>
      <c r="ACY171" s="7"/>
      <c r="ACZ171" s="7"/>
      <c r="ADA171" s="7"/>
      <c r="ADB171" s="7"/>
      <c r="ADC171" s="7"/>
      <c r="ADD171" s="7"/>
      <c r="ADE171" s="7"/>
      <c r="ADF171" s="7"/>
      <c r="ADG171" s="7"/>
      <c r="ADH171" s="7"/>
      <c r="ADI171" s="7"/>
      <c r="ADJ171" s="7"/>
      <c r="ADK171" s="7"/>
      <c r="ADL171" s="7"/>
      <c r="ADM171" s="7"/>
      <c r="ADN171" s="7"/>
      <c r="ADO171" s="7"/>
      <c r="ADP171" s="7"/>
      <c r="ADQ171" s="7"/>
      <c r="ADR171" s="7"/>
      <c r="ADS171" s="7"/>
      <c r="ADT171" s="7"/>
      <c r="ADU171" s="7"/>
      <c r="ADV171" s="7"/>
      <c r="ADW171" s="7"/>
      <c r="ADX171" s="7"/>
      <c r="ADY171" s="7"/>
      <c r="ADZ171" s="7"/>
      <c r="AEA171" s="7"/>
      <c r="AEB171" s="7"/>
      <c r="AEC171" s="7"/>
      <c r="AED171" s="7"/>
      <c r="AEE171" s="7"/>
      <c r="AEF171" s="7"/>
      <c r="AEG171" s="7"/>
      <c r="AEH171" s="7"/>
      <c r="AEI171" s="7"/>
      <c r="AEJ171" s="7"/>
      <c r="AEK171" s="7"/>
      <c r="AEL171" s="7"/>
      <c r="AEM171" s="7"/>
      <c r="AEN171" s="7"/>
      <c r="AEO171" s="7"/>
      <c r="AEP171" s="7"/>
      <c r="AEQ171" s="7"/>
      <c r="AER171" s="7"/>
      <c r="AES171" s="7"/>
      <c r="AET171" s="7"/>
      <c r="AEU171" s="7"/>
      <c r="AEV171" s="7"/>
      <c r="AEW171" s="7"/>
      <c r="AEX171" s="7"/>
      <c r="AEY171" s="7"/>
      <c r="AEZ171" s="7"/>
      <c r="AFA171" s="7"/>
      <c r="AFB171" s="7"/>
      <c r="AFC171" s="7"/>
      <c r="AFD171" s="7"/>
      <c r="AFE171" s="7"/>
      <c r="AFF171" s="7"/>
      <c r="AFG171" s="7"/>
      <c r="AFH171" s="7"/>
      <c r="AFI171" s="7"/>
      <c r="AFJ171" s="7"/>
      <c r="AFK171" s="7"/>
      <c r="AFL171" s="7"/>
      <c r="AFM171" s="7"/>
      <c r="AFN171" s="7"/>
      <c r="AFO171" s="7"/>
      <c r="AFP171" s="7"/>
      <c r="AFQ171" s="7"/>
      <c r="AFR171" s="7"/>
      <c r="AFS171" s="7"/>
      <c r="AFT171" s="7"/>
      <c r="AFU171" s="7"/>
      <c r="AFV171" s="7"/>
      <c r="AFW171" s="7"/>
      <c r="AFX171" s="7"/>
      <c r="AFY171" s="7"/>
      <c r="AFZ171" s="7"/>
      <c r="AGA171" s="7"/>
      <c r="AGB171" s="7"/>
      <c r="AGC171" s="7"/>
      <c r="AGD171" s="7"/>
      <c r="AGE171" s="7"/>
      <c r="AGF171" s="7"/>
      <c r="AGG171" s="7"/>
      <c r="AGH171" s="7"/>
      <c r="AGI171" s="7"/>
      <c r="AGJ171" s="7"/>
      <c r="AGK171" s="7"/>
      <c r="AGL171" s="7"/>
      <c r="AGM171" s="7"/>
      <c r="AGN171" s="7"/>
      <c r="AGO171" s="7"/>
      <c r="AGP171" s="7"/>
      <c r="AGQ171" s="7"/>
      <c r="AGR171" s="7"/>
      <c r="AGS171" s="7"/>
      <c r="AGT171" s="7"/>
      <c r="AGU171" s="7"/>
      <c r="AGV171" s="7"/>
      <c r="AGW171" s="7"/>
      <c r="AGX171" s="7"/>
      <c r="AGY171" s="7"/>
      <c r="AGZ171" s="7"/>
      <c r="AHA171" s="7"/>
      <c r="AHB171" s="7"/>
      <c r="AHC171" s="7"/>
      <c r="AHD171" s="7"/>
      <c r="AHE171" s="7"/>
      <c r="AHF171" s="7"/>
      <c r="AHG171" s="7"/>
      <c r="AHH171" s="7"/>
      <c r="AHI171" s="7"/>
      <c r="AHJ171" s="7"/>
      <c r="AHK171" s="7"/>
      <c r="AHL171" s="7"/>
      <c r="AHM171" s="7"/>
      <c r="AHN171" s="7"/>
      <c r="AHO171" s="7"/>
      <c r="AHP171" s="7"/>
      <c r="AHQ171" s="7"/>
      <c r="AHR171" s="7"/>
      <c r="AHS171" s="7"/>
      <c r="AHT171" s="7"/>
      <c r="AHU171" s="7"/>
      <c r="AHV171" s="7"/>
      <c r="AHW171" s="7"/>
      <c r="AHX171" s="7"/>
      <c r="AHY171" s="7"/>
      <c r="AHZ171" s="7"/>
      <c r="AIA171" s="7"/>
      <c r="AIB171" s="7"/>
      <c r="AIC171" s="7"/>
      <c r="AID171" s="7"/>
      <c r="AIE171" s="7"/>
      <c r="AIF171" s="7"/>
      <c r="AIG171" s="7"/>
      <c r="AIH171" s="7"/>
      <c r="AII171" s="7"/>
      <c r="AIJ171" s="7"/>
      <c r="AIK171" s="7"/>
      <c r="AIL171" s="7"/>
      <c r="AIM171" s="7"/>
      <c r="AIN171" s="7"/>
      <c r="AIO171" s="7"/>
      <c r="AIP171" s="7"/>
      <c r="AIQ171" s="7"/>
      <c r="AIR171" s="7"/>
      <c r="AIS171" s="7"/>
      <c r="AIT171" s="7"/>
      <c r="AIU171" s="7"/>
      <c r="AIV171" s="7"/>
      <c r="AIW171" s="7"/>
      <c r="AIX171" s="7"/>
      <c r="AIY171" s="7"/>
      <c r="AIZ171" s="7"/>
      <c r="AJA171" s="7"/>
      <c r="AJB171" s="7"/>
      <c r="AJC171" s="7"/>
      <c r="AJD171" s="7"/>
      <c r="AJE171" s="7"/>
      <c r="AJF171" s="7"/>
      <c r="AJG171" s="7"/>
      <c r="AJH171" s="7"/>
      <c r="AJI171" s="7"/>
      <c r="AJJ171" s="7"/>
      <c r="AJK171" s="7"/>
      <c r="AJL171" s="7"/>
      <c r="AJM171" s="7"/>
      <c r="AJN171" s="7"/>
      <c r="AJO171" s="7"/>
      <c r="AJP171" s="7"/>
      <c r="AJQ171" s="7"/>
      <c r="AJR171" s="7"/>
      <c r="AJS171" s="7"/>
      <c r="AJT171" s="7"/>
      <c r="AJU171" s="7"/>
      <c r="AJV171" s="7"/>
      <c r="AJW171" s="7"/>
      <c r="AJX171" s="7"/>
      <c r="AJY171" s="7"/>
      <c r="AJZ171" s="7"/>
      <c r="AKA171" s="7"/>
      <c r="AKB171" s="7"/>
      <c r="AKC171" s="7"/>
      <c r="AKD171" s="7"/>
      <c r="AKE171" s="7"/>
      <c r="AKF171" s="7"/>
      <c r="AKG171" s="7"/>
      <c r="AKH171" s="7"/>
      <c r="AKI171" s="7"/>
      <c r="AKJ171" s="7"/>
      <c r="AKK171" s="7"/>
      <c r="AKL171" s="7"/>
      <c r="AKM171" s="7"/>
      <c r="AKN171" s="7"/>
      <c r="AKO171" s="7"/>
      <c r="AKP171" s="7"/>
      <c r="AKQ171" s="7"/>
      <c r="AKR171" s="7"/>
      <c r="AKS171" s="7"/>
      <c r="AKT171" s="7"/>
      <c r="AKU171" s="7"/>
      <c r="AKV171" s="7"/>
      <c r="AKW171" s="7"/>
      <c r="AKX171" s="7"/>
      <c r="AKY171" s="7"/>
      <c r="AKZ171" s="7"/>
      <c r="ALA171" s="7"/>
      <c r="ALB171" s="7"/>
      <c r="ALC171" s="7"/>
      <c r="ALD171" s="7"/>
      <c r="ALE171" s="7"/>
      <c r="ALF171" s="7"/>
      <c r="ALG171" s="7"/>
      <c r="ALH171" s="7"/>
      <c r="ALI171" s="7"/>
      <c r="ALJ171" s="7"/>
      <c r="ALK171" s="7"/>
      <c r="ALL171" s="7"/>
      <c r="ALM171" s="7"/>
      <c r="ALN171" s="7"/>
      <c r="ALO171" s="7"/>
      <c r="ALP171" s="7"/>
      <c r="ALQ171" s="7"/>
      <c r="ALR171" s="7"/>
      <c r="ALS171" s="7"/>
      <c r="ALT171" s="7"/>
      <c r="ALU171" s="7"/>
      <c r="ALV171" s="7"/>
      <c r="ALW171" s="7"/>
      <c r="ALX171" s="7"/>
      <c r="ALY171" s="7"/>
      <c r="ALZ171" s="7"/>
      <c r="AMA171" s="7"/>
      <c r="AMB171" s="7"/>
      <c r="AMC171" s="7"/>
      <c r="AMD171" s="7"/>
      <c r="AME171" s="7"/>
      <c r="AMF171" s="7"/>
      <c r="AMG171" s="7"/>
      <c r="AMH171" s="7"/>
      <c r="AMI171" s="7"/>
      <c r="AMJ171" s="7"/>
    </row>
    <row r="172" spans="1:1024" s="14" customFormat="1" x14ac:dyDescent="0.25">
      <c r="A172" s="24"/>
      <c r="B172" s="26"/>
      <c r="C172" s="11"/>
      <c r="D172" s="7"/>
      <c r="E172" s="7"/>
      <c r="F172" s="7"/>
      <c r="G172" s="25"/>
      <c r="H172" s="7"/>
      <c r="I172" s="7"/>
      <c r="J172" s="7"/>
      <c r="K172" s="7"/>
      <c r="L172" s="13"/>
      <c r="N172" s="7"/>
      <c r="O172" s="7"/>
      <c r="P172" s="7"/>
      <c r="Q172" s="7"/>
      <c r="R172" s="7"/>
      <c r="S172" s="7"/>
      <c r="T172" s="7"/>
      <c r="U172" s="7"/>
      <c r="V172" s="7"/>
      <c r="W172" s="7"/>
      <c r="X172" s="7"/>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7"/>
      <c r="OU172" s="7"/>
      <c r="OV172" s="7"/>
      <c r="OW172" s="7"/>
      <c r="OX172" s="7"/>
      <c r="OY172" s="7"/>
      <c r="OZ172" s="7"/>
      <c r="PA172" s="7"/>
      <c r="PB172" s="7"/>
      <c r="PC172" s="7"/>
      <c r="PD172" s="7"/>
      <c r="PE172" s="7"/>
      <c r="PF172" s="7"/>
      <c r="PG172" s="7"/>
      <c r="PH172" s="7"/>
      <c r="PI172" s="7"/>
      <c r="PJ172" s="7"/>
      <c r="PK172" s="7"/>
      <c r="PL172" s="7"/>
      <c r="PM172" s="7"/>
      <c r="PN172" s="7"/>
      <c r="PO172" s="7"/>
      <c r="PP172" s="7"/>
      <c r="PQ172" s="7"/>
      <c r="PR172" s="7"/>
      <c r="PS172" s="7"/>
      <c r="PT172" s="7"/>
      <c r="PU172" s="7"/>
      <c r="PV172" s="7"/>
      <c r="PW172" s="7"/>
      <c r="PX172" s="7"/>
      <c r="PY172" s="7"/>
      <c r="PZ172" s="7"/>
      <c r="QA172" s="7"/>
      <c r="QB172" s="7"/>
      <c r="QC172" s="7"/>
      <c r="QD172" s="7"/>
      <c r="QE172" s="7"/>
      <c r="QF172" s="7"/>
      <c r="QG172" s="7"/>
      <c r="QH172" s="7"/>
      <c r="QI172" s="7"/>
      <c r="QJ172" s="7"/>
      <c r="QK172" s="7"/>
      <c r="QL172" s="7"/>
      <c r="QM172" s="7"/>
      <c r="QN172" s="7"/>
      <c r="QO172" s="7"/>
      <c r="QP172" s="7"/>
      <c r="QQ172" s="7"/>
      <c r="QR172" s="7"/>
      <c r="QS172" s="7"/>
      <c r="QT172" s="7"/>
      <c r="QU172" s="7"/>
      <c r="QV172" s="7"/>
      <c r="QW172" s="7"/>
      <c r="QX172" s="7"/>
      <c r="QY172" s="7"/>
      <c r="QZ172" s="7"/>
      <c r="RA172" s="7"/>
      <c r="RB172" s="7"/>
      <c r="RC172" s="7"/>
      <c r="RD172" s="7"/>
      <c r="RE172" s="7"/>
      <c r="RF172" s="7"/>
      <c r="RG172" s="7"/>
      <c r="RH172" s="7"/>
      <c r="RI172" s="7"/>
      <c r="RJ172" s="7"/>
      <c r="RK172" s="7"/>
      <c r="RL172" s="7"/>
      <c r="RM172" s="7"/>
      <c r="RN172" s="7"/>
      <c r="RO172" s="7"/>
      <c r="RP172" s="7"/>
      <c r="RQ172" s="7"/>
      <c r="RR172" s="7"/>
      <c r="RS172" s="7"/>
      <c r="RT172" s="7"/>
      <c r="RU172" s="7"/>
      <c r="RV172" s="7"/>
      <c r="RW172" s="7"/>
      <c r="RX172" s="7"/>
      <c r="RY172" s="7"/>
      <c r="RZ172" s="7"/>
      <c r="SA172" s="7"/>
      <c r="SB172" s="7"/>
      <c r="SC172" s="7"/>
      <c r="SD172" s="7"/>
      <c r="SE172" s="7"/>
      <c r="SF172" s="7"/>
      <c r="SG172" s="7"/>
      <c r="SH172" s="7"/>
      <c r="SI172" s="7"/>
      <c r="SJ172" s="7"/>
      <c r="SK172" s="7"/>
      <c r="SL172" s="7"/>
      <c r="SM172" s="7"/>
      <c r="SN172" s="7"/>
      <c r="SO172" s="7"/>
      <c r="SP172" s="7"/>
      <c r="SQ172" s="7"/>
      <c r="SR172" s="7"/>
      <c r="SS172" s="7"/>
      <c r="ST172" s="7"/>
      <c r="SU172" s="7"/>
      <c r="SV172" s="7"/>
      <c r="SW172" s="7"/>
      <c r="SX172" s="7"/>
      <c r="SY172" s="7"/>
      <c r="SZ172" s="7"/>
      <c r="TA172" s="7"/>
      <c r="TB172" s="7"/>
      <c r="TC172" s="7"/>
      <c r="TD172" s="7"/>
      <c r="TE172" s="7"/>
      <c r="TF172" s="7"/>
      <c r="TG172" s="7"/>
      <c r="TH172" s="7"/>
      <c r="TI172" s="7"/>
      <c r="TJ172" s="7"/>
      <c r="TK172" s="7"/>
      <c r="TL172" s="7"/>
      <c r="TM172" s="7"/>
      <c r="TN172" s="7"/>
      <c r="TO172" s="7"/>
      <c r="TP172" s="7"/>
      <c r="TQ172" s="7"/>
      <c r="TR172" s="7"/>
      <c r="TS172" s="7"/>
      <c r="TT172" s="7"/>
      <c r="TU172" s="7"/>
      <c r="TV172" s="7"/>
      <c r="TW172" s="7"/>
      <c r="TX172" s="7"/>
      <c r="TY172" s="7"/>
      <c r="TZ172" s="7"/>
      <c r="UA172" s="7"/>
      <c r="UB172" s="7"/>
      <c r="UC172" s="7"/>
      <c r="UD172" s="7"/>
      <c r="UE172" s="7"/>
      <c r="UF172" s="7"/>
      <c r="UG172" s="7"/>
      <c r="UH172" s="7"/>
      <c r="UI172" s="7"/>
      <c r="UJ172" s="7"/>
      <c r="UK172" s="7"/>
      <c r="UL172" s="7"/>
      <c r="UM172" s="7"/>
      <c r="UN172" s="7"/>
      <c r="UO172" s="7"/>
      <c r="UP172" s="7"/>
      <c r="UQ172" s="7"/>
      <c r="UR172" s="7"/>
      <c r="US172" s="7"/>
      <c r="UT172" s="7"/>
      <c r="UU172" s="7"/>
      <c r="UV172" s="7"/>
      <c r="UW172" s="7"/>
      <c r="UX172" s="7"/>
      <c r="UY172" s="7"/>
      <c r="UZ172" s="7"/>
      <c r="VA172" s="7"/>
      <c r="VB172" s="7"/>
      <c r="VC172" s="7"/>
      <c r="VD172" s="7"/>
      <c r="VE172" s="7"/>
      <c r="VF172" s="7"/>
      <c r="VG172" s="7"/>
      <c r="VH172" s="7"/>
      <c r="VI172" s="7"/>
      <c r="VJ172" s="7"/>
      <c r="VK172" s="7"/>
      <c r="VL172" s="7"/>
      <c r="VM172" s="7"/>
      <c r="VN172" s="7"/>
      <c r="VO172" s="7"/>
      <c r="VP172" s="7"/>
      <c r="VQ172" s="7"/>
      <c r="VR172" s="7"/>
      <c r="VS172" s="7"/>
      <c r="VT172" s="7"/>
      <c r="VU172" s="7"/>
      <c r="VV172" s="7"/>
      <c r="VW172" s="7"/>
      <c r="VX172" s="7"/>
      <c r="VY172" s="7"/>
      <c r="VZ172" s="7"/>
      <c r="WA172" s="7"/>
      <c r="WB172" s="7"/>
      <c r="WC172" s="7"/>
      <c r="WD172" s="7"/>
      <c r="WE172" s="7"/>
      <c r="WF172" s="7"/>
      <c r="WG172" s="7"/>
      <c r="WH172" s="7"/>
      <c r="WI172" s="7"/>
      <c r="WJ172" s="7"/>
      <c r="WK172" s="7"/>
      <c r="WL172" s="7"/>
      <c r="WM172" s="7"/>
      <c r="WN172" s="7"/>
      <c r="WO172" s="7"/>
      <c r="WP172" s="7"/>
      <c r="WQ172" s="7"/>
      <c r="WR172" s="7"/>
      <c r="WS172" s="7"/>
      <c r="WT172" s="7"/>
      <c r="WU172" s="7"/>
      <c r="WV172" s="7"/>
      <c r="WW172" s="7"/>
      <c r="WX172" s="7"/>
      <c r="WY172" s="7"/>
      <c r="WZ172" s="7"/>
      <c r="XA172" s="7"/>
      <c r="XB172" s="7"/>
      <c r="XC172" s="7"/>
      <c r="XD172" s="7"/>
      <c r="XE172" s="7"/>
      <c r="XF172" s="7"/>
      <c r="XG172" s="7"/>
      <c r="XH172" s="7"/>
      <c r="XI172" s="7"/>
      <c r="XJ172" s="7"/>
      <c r="XK172" s="7"/>
      <c r="XL172" s="7"/>
      <c r="XM172" s="7"/>
      <c r="XN172" s="7"/>
      <c r="XO172" s="7"/>
      <c r="XP172" s="7"/>
      <c r="XQ172" s="7"/>
      <c r="XR172" s="7"/>
      <c r="XS172" s="7"/>
      <c r="XT172" s="7"/>
      <c r="XU172" s="7"/>
      <c r="XV172" s="7"/>
      <c r="XW172" s="7"/>
      <c r="XX172" s="7"/>
      <c r="XY172" s="7"/>
      <c r="XZ172" s="7"/>
      <c r="YA172" s="7"/>
      <c r="YB172" s="7"/>
      <c r="YC172" s="7"/>
      <c r="YD172" s="7"/>
      <c r="YE172" s="7"/>
      <c r="YF172" s="7"/>
      <c r="YG172" s="7"/>
      <c r="YH172" s="7"/>
      <c r="YI172" s="7"/>
      <c r="YJ172" s="7"/>
      <c r="YK172" s="7"/>
      <c r="YL172" s="7"/>
      <c r="YM172" s="7"/>
      <c r="YN172" s="7"/>
      <c r="YO172" s="7"/>
      <c r="YP172" s="7"/>
      <c r="YQ172" s="7"/>
      <c r="YR172" s="7"/>
      <c r="YS172" s="7"/>
      <c r="YT172" s="7"/>
      <c r="YU172" s="7"/>
      <c r="YV172" s="7"/>
      <c r="YW172" s="7"/>
      <c r="YX172" s="7"/>
      <c r="YY172" s="7"/>
      <c r="YZ172" s="7"/>
      <c r="ZA172" s="7"/>
      <c r="ZB172" s="7"/>
      <c r="ZC172" s="7"/>
      <c r="ZD172" s="7"/>
      <c r="ZE172" s="7"/>
      <c r="ZF172" s="7"/>
      <c r="ZG172" s="7"/>
      <c r="ZH172" s="7"/>
      <c r="ZI172" s="7"/>
      <c r="ZJ172" s="7"/>
      <c r="ZK172" s="7"/>
      <c r="ZL172" s="7"/>
      <c r="ZM172" s="7"/>
      <c r="ZN172" s="7"/>
      <c r="ZO172" s="7"/>
      <c r="ZP172" s="7"/>
      <c r="ZQ172" s="7"/>
      <c r="ZR172" s="7"/>
      <c r="ZS172" s="7"/>
      <c r="ZT172" s="7"/>
      <c r="ZU172" s="7"/>
      <c r="ZV172" s="7"/>
      <c r="ZW172" s="7"/>
      <c r="ZX172" s="7"/>
      <c r="ZY172" s="7"/>
      <c r="ZZ172" s="7"/>
      <c r="AAA172" s="7"/>
      <c r="AAB172" s="7"/>
      <c r="AAC172" s="7"/>
      <c r="AAD172" s="7"/>
      <c r="AAE172" s="7"/>
      <c r="AAF172" s="7"/>
      <c r="AAG172" s="7"/>
      <c r="AAH172" s="7"/>
      <c r="AAI172" s="7"/>
      <c r="AAJ172" s="7"/>
      <c r="AAK172" s="7"/>
      <c r="AAL172" s="7"/>
      <c r="AAM172" s="7"/>
      <c r="AAN172" s="7"/>
      <c r="AAO172" s="7"/>
      <c r="AAP172" s="7"/>
      <c r="AAQ172" s="7"/>
      <c r="AAR172" s="7"/>
      <c r="AAS172" s="7"/>
      <c r="AAT172" s="7"/>
      <c r="AAU172" s="7"/>
      <c r="AAV172" s="7"/>
      <c r="AAW172" s="7"/>
      <c r="AAX172" s="7"/>
      <c r="AAY172" s="7"/>
      <c r="AAZ172" s="7"/>
      <c r="ABA172" s="7"/>
      <c r="ABB172" s="7"/>
      <c r="ABC172" s="7"/>
      <c r="ABD172" s="7"/>
      <c r="ABE172" s="7"/>
      <c r="ABF172" s="7"/>
      <c r="ABG172" s="7"/>
      <c r="ABH172" s="7"/>
      <c r="ABI172" s="7"/>
      <c r="ABJ172" s="7"/>
      <c r="ABK172" s="7"/>
      <c r="ABL172" s="7"/>
      <c r="ABM172" s="7"/>
      <c r="ABN172" s="7"/>
      <c r="ABO172" s="7"/>
      <c r="ABP172" s="7"/>
      <c r="ABQ172" s="7"/>
      <c r="ABR172" s="7"/>
      <c r="ABS172" s="7"/>
      <c r="ABT172" s="7"/>
      <c r="ABU172" s="7"/>
      <c r="ABV172" s="7"/>
      <c r="ABW172" s="7"/>
      <c r="ABX172" s="7"/>
      <c r="ABY172" s="7"/>
      <c r="ABZ172" s="7"/>
      <c r="ACA172" s="7"/>
      <c r="ACB172" s="7"/>
      <c r="ACC172" s="7"/>
      <c r="ACD172" s="7"/>
      <c r="ACE172" s="7"/>
      <c r="ACF172" s="7"/>
      <c r="ACG172" s="7"/>
      <c r="ACH172" s="7"/>
      <c r="ACI172" s="7"/>
      <c r="ACJ172" s="7"/>
      <c r="ACK172" s="7"/>
      <c r="ACL172" s="7"/>
      <c r="ACM172" s="7"/>
      <c r="ACN172" s="7"/>
      <c r="ACO172" s="7"/>
      <c r="ACP172" s="7"/>
      <c r="ACQ172" s="7"/>
      <c r="ACR172" s="7"/>
      <c r="ACS172" s="7"/>
      <c r="ACT172" s="7"/>
      <c r="ACU172" s="7"/>
      <c r="ACV172" s="7"/>
      <c r="ACW172" s="7"/>
      <c r="ACX172" s="7"/>
      <c r="ACY172" s="7"/>
      <c r="ACZ172" s="7"/>
      <c r="ADA172" s="7"/>
      <c r="ADB172" s="7"/>
      <c r="ADC172" s="7"/>
      <c r="ADD172" s="7"/>
      <c r="ADE172" s="7"/>
      <c r="ADF172" s="7"/>
      <c r="ADG172" s="7"/>
      <c r="ADH172" s="7"/>
      <c r="ADI172" s="7"/>
      <c r="ADJ172" s="7"/>
      <c r="ADK172" s="7"/>
      <c r="ADL172" s="7"/>
      <c r="ADM172" s="7"/>
      <c r="ADN172" s="7"/>
      <c r="ADO172" s="7"/>
      <c r="ADP172" s="7"/>
      <c r="ADQ172" s="7"/>
      <c r="ADR172" s="7"/>
      <c r="ADS172" s="7"/>
      <c r="ADT172" s="7"/>
      <c r="ADU172" s="7"/>
      <c r="ADV172" s="7"/>
      <c r="ADW172" s="7"/>
      <c r="ADX172" s="7"/>
      <c r="ADY172" s="7"/>
      <c r="ADZ172" s="7"/>
      <c r="AEA172" s="7"/>
      <c r="AEB172" s="7"/>
      <c r="AEC172" s="7"/>
      <c r="AED172" s="7"/>
      <c r="AEE172" s="7"/>
      <c r="AEF172" s="7"/>
      <c r="AEG172" s="7"/>
      <c r="AEH172" s="7"/>
      <c r="AEI172" s="7"/>
      <c r="AEJ172" s="7"/>
      <c r="AEK172" s="7"/>
      <c r="AEL172" s="7"/>
      <c r="AEM172" s="7"/>
      <c r="AEN172" s="7"/>
      <c r="AEO172" s="7"/>
      <c r="AEP172" s="7"/>
      <c r="AEQ172" s="7"/>
      <c r="AER172" s="7"/>
      <c r="AES172" s="7"/>
      <c r="AET172" s="7"/>
      <c r="AEU172" s="7"/>
      <c r="AEV172" s="7"/>
      <c r="AEW172" s="7"/>
      <c r="AEX172" s="7"/>
      <c r="AEY172" s="7"/>
      <c r="AEZ172" s="7"/>
      <c r="AFA172" s="7"/>
      <c r="AFB172" s="7"/>
      <c r="AFC172" s="7"/>
      <c r="AFD172" s="7"/>
      <c r="AFE172" s="7"/>
      <c r="AFF172" s="7"/>
      <c r="AFG172" s="7"/>
      <c r="AFH172" s="7"/>
      <c r="AFI172" s="7"/>
      <c r="AFJ172" s="7"/>
      <c r="AFK172" s="7"/>
      <c r="AFL172" s="7"/>
      <c r="AFM172" s="7"/>
      <c r="AFN172" s="7"/>
      <c r="AFO172" s="7"/>
      <c r="AFP172" s="7"/>
      <c r="AFQ172" s="7"/>
      <c r="AFR172" s="7"/>
      <c r="AFS172" s="7"/>
      <c r="AFT172" s="7"/>
      <c r="AFU172" s="7"/>
      <c r="AFV172" s="7"/>
      <c r="AFW172" s="7"/>
      <c r="AFX172" s="7"/>
      <c r="AFY172" s="7"/>
      <c r="AFZ172" s="7"/>
      <c r="AGA172" s="7"/>
      <c r="AGB172" s="7"/>
      <c r="AGC172" s="7"/>
      <c r="AGD172" s="7"/>
      <c r="AGE172" s="7"/>
      <c r="AGF172" s="7"/>
      <c r="AGG172" s="7"/>
      <c r="AGH172" s="7"/>
      <c r="AGI172" s="7"/>
      <c r="AGJ172" s="7"/>
      <c r="AGK172" s="7"/>
      <c r="AGL172" s="7"/>
      <c r="AGM172" s="7"/>
      <c r="AGN172" s="7"/>
      <c r="AGO172" s="7"/>
      <c r="AGP172" s="7"/>
      <c r="AGQ172" s="7"/>
      <c r="AGR172" s="7"/>
      <c r="AGS172" s="7"/>
      <c r="AGT172" s="7"/>
      <c r="AGU172" s="7"/>
      <c r="AGV172" s="7"/>
      <c r="AGW172" s="7"/>
      <c r="AGX172" s="7"/>
      <c r="AGY172" s="7"/>
      <c r="AGZ172" s="7"/>
      <c r="AHA172" s="7"/>
      <c r="AHB172" s="7"/>
      <c r="AHC172" s="7"/>
      <c r="AHD172" s="7"/>
      <c r="AHE172" s="7"/>
      <c r="AHF172" s="7"/>
      <c r="AHG172" s="7"/>
      <c r="AHH172" s="7"/>
      <c r="AHI172" s="7"/>
      <c r="AHJ172" s="7"/>
      <c r="AHK172" s="7"/>
      <c r="AHL172" s="7"/>
      <c r="AHM172" s="7"/>
      <c r="AHN172" s="7"/>
      <c r="AHO172" s="7"/>
      <c r="AHP172" s="7"/>
      <c r="AHQ172" s="7"/>
      <c r="AHR172" s="7"/>
      <c r="AHS172" s="7"/>
      <c r="AHT172" s="7"/>
      <c r="AHU172" s="7"/>
      <c r="AHV172" s="7"/>
      <c r="AHW172" s="7"/>
      <c r="AHX172" s="7"/>
      <c r="AHY172" s="7"/>
      <c r="AHZ172" s="7"/>
      <c r="AIA172" s="7"/>
      <c r="AIB172" s="7"/>
      <c r="AIC172" s="7"/>
      <c r="AID172" s="7"/>
      <c r="AIE172" s="7"/>
      <c r="AIF172" s="7"/>
      <c r="AIG172" s="7"/>
      <c r="AIH172" s="7"/>
      <c r="AII172" s="7"/>
      <c r="AIJ172" s="7"/>
      <c r="AIK172" s="7"/>
      <c r="AIL172" s="7"/>
      <c r="AIM172" s="7"/>
      <c r="AIN172" s="7"/>
      <c r="AIO172" s="7"/>
      <c r="AIP172" s="7"/>
      <c r="AIQ172" s="7"/>
      <c r="AIR172" s="7"/>
      <c r="AIS172" s="7"/>
      <c r="AIT172" s="7"/>
      <c r="AIU172" s="7"/>
      <c r="AIV172" s="7"/>
      <c r="AIW172" s="7"/>
      <c r="AIX172" s="7"/>
      <c r="AIY172" s="7"/>
      <c r="AIZ172" s="7"/>
      <c r="AJA172" s="7"/>
      <c r="AJB172" s="7"/>
      <c r="AJC172" s="7"/>
      <c r="AJD172" s="7"/>
      <c r="AJE172" s="7"/>
      <c r="AJF172" s="7"/>
      <c r="AJG172" s="7"/>
      <c r="AJH172" s="7"/>
      <c r="AJI172" s="7"/>
      <c r="AJJ172" s="7"/>
      <c r="AJK172" s="7"/>
      <c r="AJL172" s="7"/>
      <c r="AJM172" s="7"/>
      <c r="AJN172" s="7"/>
      <c r="AJO172" s="7"/>
      <c r="AJP172" s="7"/>
      <c r="AJQ172" s="7"/>
      <c r="AJR172" s="7"/>
      <c r="AJS172" s="7"/>
      <c r="AJT172" s="7"/>
      <c r="AJU172" s="7"/>
      <c r="AJV172" s="7"/>
      <c r="AJW172" s="7"/>
      <c r="AJX172" s="7"/>
      <c r="AJY172" s="7"/>
      <c r="AJZ172" s="7"/>
      <c r="AKA172" s="7"/>
      <c r="AKB172" s="7"/>
      <c r="AKC172" s="7"/>
      <c r="AKD172" s="7"/>
      <c r="AKE172" s="7"/>
      <c r="AKF172" s="7"/>
      <c r="AKG172" s="7"/>
      <c r="AKH172" s="7"/>
      <c r="AKI172" s="7"/>
      <c r="AKJ172" s="7"/>
      <c r="AKK172" s="7"/>
      <c r="AKL172" s="7"/>
      <c r="AKM172" s="7"/>
      <c r="AKN172" s="7"/>
      <c r="AKO172" s="7"/>
      <c r="AKP172" s="7"/>
      <c r="AKQ172" s="7"/>
      <c r="AKR172" s="7"/>
      <c r="AKS172" s="7"/>
      <c r="AKT172" s="7"/>
      <c r="AKU172" s="7"/>
      <c r="AKV172" s="7"/>
      <c r="AKW172" s="7"/>
      <c r="AKX172" s="7"/>
      <c r="AKY172" s="7"/>
      <c r="AKZ172" s="7"/>
      <c r="ALA172" s="7"/>
      <c r="ALB172" s="7"/>
      <c r="ALC172" s="7"/>
      <c r="ALD172" s="7"/>
      <c r="ALE172" s="7"/>
      <c r="ALF172" s="7"/>
      <c r="ALG172" s="7"/>
      <c r="ALH172" s="7"/>
      <c r="ALI172" s="7"/>
      <c r="ALJ172" s="7"/>
      <c r="ALK172" s="7"/>
      <c r="ALL172" s="7"/>
      <c r="ALM172" s="7"/>
      <c r="ALN172" s="7"/>
      <c r="ALO172" s="7"/>
      <c r="ALP172" s="7"/>
      <c r="ALQ172" s="7"/>
      <c r="ALR172" s="7"/>
      <c r="ALS172" s="7"/>
      <c r="ALT172" s="7"/>
      <c r="ALU172" s="7"/>
      <c r="ALV172" s="7"/>
      <c r="ALW172" s="7"/>
      <c r="ALX172" s="7"/>
      <c r="ALY172" s="7"/>
      <c r="ALZ172" s="7"/>
      <c r="AMA172" s="7"/>
      <c r="AMB172" s="7"/>
      <c r="AMC172" s="7"/>
      <c r="AMD172" s="7"/>
      <c r="AME172" s="7"/>
      <c r="AMF172" s="7"/>
      <c r="AMG172" s="7"/>
      <c r="AMH172" s="7"/>
      <c r="AMI172" s="7"/>
      <c r="AMJ172" s="7"/>
    </row>
    <row r="173" spans="1:1024" s="14" customFormat="1" x14ac:dyDescent="0.25">
      <c r="A173" s="24"/>
      <c r="B173" s="26"/>
      <c r="C173" s="11"/>
      <c r="D173" s="7"/>
      <c r="E173" s="7"/>
      <c r="F173" s="7"/>
      <c r="G173" s="25"/>
      <c r="H173" s="7"/>
      <c r="I173" s="7"/>
      <c r="J173" s="7"/>
      <c r="K173" s="7"/>
      <c r="L173" s="13"/>
      <c r="N173" s="7"/>
      <c r="O173" s="7"/>
      <c r="P173" s="7"/>
      <c r="Q173" s="7"/>
      <c r="R173" s="7"/>
      <c r="S173" s="7"/>
      <c r="T173" s="7"/>
      <c r="U173" s="7"/>
      <c r="V173" s="7"/>
      <c r="W173" s="7"/>
      <c r="X173" s="7"/>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c r="OG173" s="7"/>
      <c r="OH173" s="7"/>
      <c r="OI173" s="7"/>
      <c r="OJ173" s="7"/>
      <c r="OK173" s="7"/>
      <c r="OL173" s="7"/>
      <c r="OM173" s="7"/>
      <c r="ON173" s="7"/>
      <c r="OO173" s="7"/>
      <c r="OP173" s="7"/>
      <c r="OQ173" s="7"/>
      <c r="OR173" s="7"/>
      <c r="OS173" s="7"/>
      <c r="OT173" s="7"/>
      <c r="OU173" s="7"/>
      <c r="OV173" s="7"/>
      <c r="OW173" s="7"/>
      <c r="OX173" s="7"/>
      <c r="OY173" s="7"/>
      <c r="OZ173" s="7"/>
      <c r="PA173" s="7"/>
      <c r="PB173" s="7"/>
      <c r="PC173" s="7"/>
      <c r="PD173" s="7"/>
      <c r="PE173" s="7"/>
      <c r="PF173" s="7"/>
      <c r="PG173" s="7"/>
      <c r="PH173" s="7"/>
      <c r="PI173" s="7"/>
      <c r="PJ173" s="7"/>
      <c r="PK173" s="7"/>
      <c r="PL173" s="7"/>
      <c r="PM173" s="7"/>
      <c r="PN173" s="7"/>
      <c r="PO173" s="7"/>
      <c r="PP173" s="7"/>
      <c r="PQ173" s="7"/>
      <c r="PR173" s="7"/>
      <c r="PS173" s="7"/>
      <c r="PT173" s="7"/>
      <c r="PU173" s="7"/>
      <c r="PV173" s="7"/>
      <c r="PW173" s="7"/>
      <c r="PX173" s="7"/>
      <c r="PY173" s="7"/>
      <c r="PZ173" s="7"/>
      <c r="QA173" s="7"/>
      <c r="QB173" s="7"/>
      <c r="QC173" s="7"/>
      <c r="QD173" s="7"/>
      <c r="QE173" s="7"/>
      <c r="QF173" s="7"/>
      <c r="QG173" s="7"/>
      <c r="QH173" s="7"/>
      <c r="QI173" s="7"/>
      <c r="QJ173" s="7"/>
      <c r="QK173" s="7"/>
      <c r="QL173" s="7"/>
      <c r="QM173" s="7"/>
      <c r="QN173" s="7"/>
      <c r="QO173" s="7"/>
      <c r="QP173" s="7"/>
      <c r="QQ173" s="7"/>
      <c r="QR173" s="7"/>
      <c r="QS173" s="7"/>
      <c r="QT173" s="7"/>
      <c r="QU173" s="7"/>
      <c r="QV173" s="7"/>
      <c r="QW173" s="7"/>
      <c r="QX173" s="7"/>
      <c r="QY173" s="7"/>
      <c r="QZ173" s="7"/>
      <c r="RA173" s="7"/>
      <c r="RB173" s="7"/>
      <c r="RC173" s="7"/>
      <c r="RD173" s="7"/>
      <c r="RE173" s="7"/>
      <c r="RF173" s="7"/>
      <c r="RG173" s="7"/>
      <c r="RH173" s="7"/>
      <c r="RI173" s="7"/>
      <c r="RJ173" s="7"/>
      <c r="RK173" s="7"/>
      <c r="RL173" s="7"/>
      <c r="RM173" s="7"/>
      <c r="RN173" s="7"/>
      <c r="RO173" s="7"/>
      <c r="RP173" s="7"/>
      <c r="RQ173" s="7"/>
      <c r="RR173" s="7"/>
      <c r="RS173" s="7"/>
      <c r="RT173" s="7"/>
      <c r="RU173" s="7"/>
      <c r="RV173" s="7"/>
      <c r="RW173" s="7"/>
      <c r="RX173" s="7"/>
      <c r="RY173" s="7"/>
      <c r="RZ173" s="7"/>
      <c r="SA173" s="7"/>
      <c r="SB173" s="7"/>
      <c r="SC173" s="7"/>
      <c r="SD173" s="7"/>
      <c r="SE173" s="7"/>
      <c r="SF173" s="7"/>
      <c r="SG173" s="7"/>
      <c r="SH173" s="7"/>
      <c r="SI173" s="7"/>
      <c r="SJ173" s="7"/>
      <c r="SK173" s="7"/>
      <c r="SL173" s="7"/>
      <c r="SM173" s="7"/>
      <c r="SN173" s="7"/>
      <c r="SO173" s="7"/>
      <c r="SP173" s="7"/>
      <c r="SQ173" s="7"/>
      <c r="SR173" s="7"/>
      <c r="SS173" s="7"/>
      <c r="ST173" s="7"/>
      <c r="SU173" s="7"/>
      <c r="SV173" s="7"/>
      <c r="SW173" s="7"/>
      <c r="SX173" s="7"/>
      <c r="SY173" s="7"/>
      <c r="SZ173" s="7"/>
      <c r="TA173" s="7"/>
      <c r="TB173" s="7"/>
      <c r="TC173" s="7"/>
      <c r="TD173" s="7"/>
      <c r="TE173" s="7"/>
      <c r="TF173" s="7"/>
      <c r="TG173" s="7"/>
      <c r="TH173" s="7"/>
      <c r="TI173" s="7"/>
      <c r="TJ173" s="7"/>
      <c r="TK173" s="7"/>
      <c r="TL173" s="7"/>
      <c r="TM173" s="7"/>
      <c r="TN173" s="7"/>
      <c r="TO173" s="7"/>
      <c r="TP173" s="7"/>
      <c r="TQ173" s="7"/>
      <c r="TR173" s="7"/>
      <c r="TS173" s="7"/>
      <c r="TT173" s="7"/>
      <c r="TU173" s="7"/>
      <c r="TV173" s="7"/>
      <c r="TW173" s="7"/>
      <c r="TX173" s="7"/>
      <c r="TY173" s="7"/>
      <c r="TZ173" s="7"/>
      <c r="UA173" s="7"/>
      <c r="UB173" s="7"/>
      <c r="UC173" s="7"/>
      <c r="UD173" s="7"/>
      <c r="UE173" s="7"/>
      <c r="UF173" s="7"/>
      <c r="UG173" s="7"/>
      <c r="UH173" s="7"/>
      <c r="UI173" s="7"/>
      <c r="UJ173" s="7"/>
      <c r="UK173" s="7"/>
      <c r="UL173" s="7"/>
      <c r="UM173" s="7"/>
      <c r="UN173" s="7"/>
      <c r="UO173" s="7"/>
      <c r="UP173" s="7"/>
      <c r="UQ173" s="7"/>
      <c r="UR173" s="7"/>
      <c r="US173" s="7"/>
      <c r="UT173" s="7"/>
      <c r="UU173" s="7"/>
      <c r="UV173" s="7"/>
      <c r="UW173" s="7"/>
      <c r="UX173" s="7"/>
      <c r="UY173" s="7"/>
      <c r="UZ173" s="7"/>
      <c r="VA173" s="7"/>
      <c r="VB173" s="7"/>
      <c r="VC173" s="7"/>
      <c r="VD173" s="7"/>
      <c r="VE173" s="7"/>
      <c r="VF173" s="7"/>
      <c r="VG173" s="7"/>
      <c r="VH173" s="7"/>
      <c r="VI173" s="7"/>
      <c r="VJ173" s="7"/>
      <c r="VK173" s="7"/>
      <c r="VL173" s="7"/>
      <c r="VM173" s="7"/>
      <c r="VN173" s="7"/>
      <c r="VO173" s="7"/>
      <c r="VP173" s="7"/>
      <c r="VQ173" s="7"/>
      <c r="VR173" s="7"/>
      <c r="VS173" s="7"/>
      <c r="VT173" s="7"/>
      <c r="VU173" s="7"/>
      <c r="VV173" s="7"/>
      <c r="VW173" s="7"/>
      <c r="VX173" s="7"/>
      <c r="VY173" s="7"/>
      <c r="VZ173" s="7"/>
      <c r="WA173" s="7"/>
      <c r="WB173" s="7"/>
      <c r="WC173" s="7"/>
      <c r="WD173" s="7"/>
      <c r="WE173" s="7"/>
      <c r="WF173" s="7"/>
      <c r="WG173" s="7"/>
      <c r="WH173" s="7"/>
      <c r="WI173" s="7"/>
      <c r="WJ173" s="7"/>
      <c r="WK173" s="7"/>
      <c r="WL173" s="7"/>
      <c r="WM173" s="7"/>
      <c r="WN173" s="7"/>
      <c r="WO173" s="7"/>
      <c r="WP173" s="7"/>
      <c r="WQ173" s="7"/>
      <c r="WR173" s="7"/>
      <c r="WS173" s="7"/>
      <c r="WT173" s="7"/>
      <c r="WU173" s="7"/>
      <c r="WV173" s="7"/>
      <c r="WW173" s="7"/>
      <c r="WX173" s="7"/>
      <c r="WY173" s="7"/>
      <c r="WZ173" s="7"/>
      <c r="XA173" s="7"/>
      <c r="XB173" s="7"/>
      <c r="XC173" s="7"/>
      <c r="XD173" s="7"/>
      <c r="XE173" s="7"/>
      <c r="XF173" s="7"/>
      <c r="XG173" s="7"/>
      <c r="XH173" s="7"/>
      <c r="XI173" s="7"/>
      <c r="XJ173" s="7"/>
      <c r="XK173" s="7"/>
      <c r="XL173" s="7"/>
      <c r="XM173" s="7"/>
      <c r="XN173" s="7"/>
      <c r="XO173" s="7"/>
      <c r="XP173" s="7"/>
      <c r="XQ173" s="7"/>
      <c r="XR173" s="7"/>
      <c r="XS173" s="7"/>
      <c r="XT173" s="7"/>
      <c r="XU173" s="7"/>
      <c r="XV173" s="7"/>
      <c r="XW173" s="7"/>
      <c r="XX173" s="7"/>
      <c r="XY173" s="7"/>
      <c r="XZ173" s="7"/>
      <c r="YA173" s="7"/>
      <c r="YB173" s="7"/>
      <c r="YC173" s="7"/>
      <c r="YD173" s="7"/>
      <c r="YE173" s="7"/>
      <c r="YF173" s="7"/>
      <c r="YG173" s="7"/>
      <c r="YH173" s="7"/>
      <c r="YI173" s="7"/>
      <c r="YJ173" s="7"/>
      <c r="YK173" s="7"/>
      <c r="YL173" s="7"/>
      <c r="YM173" s="7"/>
      <c r="YN173" s="7"/>
      <c r="YO173" s="7"/>
      <c r="YP173" s="7"/>
      <c r="YQ173" s="7"/>
      <c r="YR173" s="7"/>
      <c r="YS173" s="7"/>
      <c r="YT173" s="7"/>
      <c r="YU173" s="7"/>
      <c r="YV173" s="7"/>
      <c r="YW173" s="7"/>
      <c r="YX173" s="7"/>
      <c r="YY173" s="7"/>
      <c r="YZ173" s="7"/>
      <c r="ZA173" s="7"/>
      <c r="ZB173" s="7"/>
      <c r="ZC173" s="7"/>
      <c r="ZD173" s="7"/>
      <c r="ZE173" s="7"/>
      <c r="ZF173" s="7"/>
      <c r="ZG173" s="7"/>
      <c r="ZH173" s="7"/>
      <c r="ZI173" s="7"/>
      <c r="ZJ173" s="7"/>
      <c r="ZK173" s="7"/>
      <c r="ZL173" s="7"/>
      <c r="ZM173" s="7"/>
      <c r="ZN173" s="7"/>
      <c r="ZO173" s="7"/>
      <c r="ZP173" s="7"/>
      <c r="ZQ173" s="7"/>
      <c r="ZR173" s="7"/>
      <c r="ZS173" s="7"/>
      <c r="ZT173" s="7"/>
      <c r="ZU173" s="7"/>
      <c r="ZV173" s="7"/>
      <c r="ZW173" s="7"/>
      <c r="ZX173" s="7"/>
      <c r="ZY173" s="7"/>
      <c r="ZZ173" s="7"/>
      <c r="AAA173" s="7"/>
      <c r="AAB173" s="7"/>
      <c r="AAC173" s="7"/>
      <c r="AAD173" s="7"/>
      <c r="AAE173" s="7"/>
      <c r="AAF173" s="7"/>
      <c r="AAG173" s="7"/>
      <c r="AAH173" s="7"/>
      <c r="AAI173" s="7"/>
      <c r="AAJ173" s="7"/>
      <c r="AAK173" s="7"/>
      <c r="AAL173" s="7"/>
      <c r="AAM173" s="7"/>
      <c r="AAN173" s="7"/>
      <c r="AAO173" s="7"/>
      <c r="AAP173" s="7"/>
      <c r="AAQ173" s="7"/>
      <c r="AAR173" s="7"/>
      <c r="AAS173" s="7"/>
      <c r="AAT173" s="7"/>
      <c r="AAU173" s="7"/>
      <c r="AAV173" s="7"/>
      <c r="AAW173" s="7"/>
      <c r="AAX173" s="7"/>
      <c r="AAY173" s="7"/>
      <c r="AAZ173" s="7"/>
      <c r="ABA173" s="7"/>
      <c r="ABB173" s="7"/>
      <c r="ABC173" s="7"/>
      <c r="ABD173" s="7"/>
      <c r="ABE173" s="7"/>
      <c r="ABF173" s="7"/>
      <c r="ABG173" s="7"/>
      <c r="ABH173" s="7"/>
      <c r="ABI173" s="7"/>
      <c r="ABJ173" s="7"/>
      <c r="ABK173" s="7"/>
      <c r="ABL173" s="7"/>
      <c r="ABM173" s="7"/>
      <c r="ABN173" s="7"/>
      <c r="ABO173" s="7"/>
      <c r="ABP173" s="7"/>
      <c r="ABQ173" s="7"/>
      <c r="ABR173" s="7"/>
      <c r="ABS173" s="7"/>
      <c r="ABT173" s="7"/>
      <c r="ABU173" s="7"/>
      <c r="ABV173" s="7"/>
      <c r="ABW173" s="7"/>
      <c r="ABX173" s="7"/>
      <c r="ABY173" s="7"/>
      <c r="ABZ173" s="7"/>
      <c r="ACA173" s="7"/>
      <c r="ACB173" s="7"/>
      <c r="ACC173" s="7"/>
      <c r="ACD173" s="7"/>
      <c r="ACE173" s="7"/>
      <c r="ACF173" s="7"/>
      <c r="ACG173" s="7"/>
      <c r="ACH173" s="7"/>
      <c r="ACI173" s="7"/>
      <c r="ACJ173" s="7"/>
      <c r="ACK173" s="7"/>
      <c r="ACL173" s="7"/>
      <c r="ACM173" s="7"/>
      <c r="ACN173" s="7"/>
      <c r="ACO173" s="7"/>
      <c r="ACP173" s="7"/>
      <c r="ACQ173" s="7"/>
      <c r="ACR173" s="7"/>
      <c r="ACS173" s="7"/>
      <c r="ACT173" s="7"/>
      <c r="ACU173" s="7"/>
      <c r="ACV173" s="7"/>
      <c r="ACW173" s="7"/>
      <c r="ACX173" s="7"/>
      <c r="ACY173" s="7"/>
      <c r="ACZ173" s="7"/>
      <c r="ADA173" s="7"/>
      <c r="ADB173" s="7"/>
      <c r="ADC173" s="7"/>
      <c r="ADD173" s="7"/>
      <c r="ADE173" s="7"/>
      <c r="ADF173" s="7"/>
      <c r="ADG173" s="7"/>
      <c r="ADH173" s="7"/>
      <c r="ADI173" s="7"/>
      <c r="ADJ173" s="7"/>
      <c r="ADK173" s="7"/>
      <c r="ADL173" s="7"/>
      <c r="ADM173" s="7"/>
      <c r="ADN173" s="7"/>
      <c r="ADO173" s="7"/>
      <c r="ADP173" s="7"/>
      <c r="ADQ173" s="7"/>
      <c r="ADR173" s="7"/>
      <c r="ADS173" s="7"/>
      <c r="ADT173" s="7"/>
      <c r="ADU173" s="7"/>
      <c r="ADV173" s="7"/>
      <c r="ADW173" s="7"/>
      <c r="ADX173" s="7"/>
      <c r="ADY173" s="7"/>
      <c r="ADZ173" s="7"/>
      <c r="AEA173" s="7"/>
      <c r="AEB173" s="7"/>
      <c r="AEC173" s="7"/>
      <c r="AED173" s="7"/>
      <c r="AEE173" s="7"/>
      <c r="AEF173" s="7"/>
      <c r="AEG173" s="7"/>
      <c r="AEH173" s="7"/>
      <c r="AEI173" s="7"/>
      <c r="AEJ173" s="7"/>
      <c r="AEK173" s="7"/>
      <c r="AEL173" s="7"/>
      <c r="AEM173" s="7"/>
      <c r="AEN173" s="7"/>
      <c r="AEO173" s="7"/>
      <c r="AEP173" s="7"/>
      <c r="AEQ173" s="7"/>
      <c r="AER173" s="7"/>
      <c r="AES173" s="7"/>
      <c r="AET173" s="7"/>
      <c r="AEU173" s="7"/>
      <c r="AEV173" s="7"/>
      <c r="AEW173" s="7"/>
      <c r="AEX173" s="7"/>
      <c r="AEY173" s="7"/>
      <c r="AEZ173" s="7"/>
      <c r="AFA173" s="7"/>
      <c r="AFB173" s="7"/>
      <c r="AFC173" s="7"/>
      <c r="AFD173" s="7"/>
      <c r="AFE173" s="7"/>
      <c r="AFF173" s="7"/>
      <c r="AFG173" s="7"/>
      <c r="AFH173" s="7"/>
      <c r="AFI173" s="7"/>
      <c r="AFJ173" s="7"/>
      <c r="AFK173" s="7"/>
      <c r="AFL173" s="7"/>
      <c r="AFM173" s="7"/>
      <c r="AFN173" s="7"/>
      <c r="AFO173" s="7"/>
      <c r="AFP173" s="7"/>
      <c r="AFQ173" s="7"/>
      <c r="AFR173" s="7"/>
      <c r="AFS173" s="7"/>
      <c r="AFT173" s="7"/>
      <c r="AFU173" s="7"/>
      <c r="AFV173" s="7"/>
      <c r="AFW173" s="7"/>
      <c r="AFX173" s="7"/>
      <c r="AFY173" s="7"/>
      <c r="AFZ173" s="7"/>
      <c r="AGA173" s="7"/>
      <c r="AGB173" s="7"/>
      <c r="AGC173" s="7"/>
      <c r="AGD173" s="7"/>
      <c r="AGE173" s="7"/>
      <c r="AGF173" s="7"/>
      <c r="AGG173" s="7"/>
      <c r="AGH173" s="7"/>
      <c r="AGI173" s="7"/>
      <c r="AGJ173" s="7"/>
      <c r="AGK173" s="7"/>
      <c r="AGL173" s="7"/>
      <c r="AGM173" s="7"/>
      <c r="AGN173" s="7"/>
      <c r="AGO173" s="7"/>
      <c r="AGP173" s="7"/>
      <c r="AGQ173" s="7"/>
      <c r="AGR173" s="7"/>
      <c r="AGS173" s="7"/>
      <c r="AGT173" s="7"/>
      <c r="AGU173" s="7"/>
      <c r="AGV173" s="7"/>
      <c r="AGW173" s="7"/>
      <c r="AGX173" s="7"/>
      <c r="AGY173" s="7"/>
      <c r="AGZ173" s="7"/>
      <c r="AHA173" s="7"/>
      <c r="AHB173" s="7"/>
      <c r="AHC173" s="7"/>
      <c r="AHD173" s="7"/>
      <c r="AHE173" s="7"/>
      <c r="AHF173" s="7"/>
      <c r="AHG173" s="7"/>
      <c r="AHH173" s="7"/>
      <c r="AHI173" s="7"/>
      <c r="AHJ173" s="7"/>
      <c r="AHK173" s="7"/>
      <c r="AHL173" s="7"/>
      <c r="AHM173" s="7"/>
      <c r="AHN173" s="7"/>
      <c r="AHO173" s="7"/>
      <c r="AHP173" s="7"/>
      <c r="AHQ173" s="7"/>
      <c r="AHR173" s="7"/>
      <c r="AHS173" s="7"/>
      <c r="AHT173" s="7"/>
      <c r="AHU173" s="7"/>
      <c r="AHV173" s="7"/>
      <c r="AHW173" s="7"/>
      <c r="AHX173" s="7"/>
      <c r="AHY173" s="7"/>
      <c r="AHZ173" s="7"/>
      <c r="AIA173" s="7"/>
      <c r="AIB173" s="7"/>
      <c r="AIC173" s="7"/>
      <c r="AID173" s="7"/>
      <c r="AIE173" s="7"/>
      <c r="AIF173" s="7"/>
      <c r="AIG173" s="7"/>
      <c r="AIH173" s="7"/>
      <c r="AII173" s="7"/>
      <c r="AIJ173" s="7"/>
      <c r="AIK173" s="7"/>
      <c r="AIL173" s="7"/>
      <c r="AIM173" s="7"/>
      <c r="AIN173" s="7"/>
      <c r="AIO173" s="7"/>
      <c r="AIP173" s="7"/>
      <c r="AIQ173" s="7"/>
      <c r="AIR173" s="7"/>
      <c r="AIS173" s="7"/>
      <c r="AIT173" s="7"/>
      <c r="AIU173" s="7"/>
      <c r="AIV173" s="7"/>
      <c r="AIW173" s="7"/>
      <c r="AIX173" s="7"/>
      <c r="AIY173" s="7"/>
      <c r="AIZ173" s="7"/>
      <c r="AJA173" s="7"/>
      <c r="AJB173" s="7"/>
      <c r="AJC173" s="7"/>
      <c r="AJD173" s="7"/>
      <c r="AJE173" s="7"/>
      <c r="AJF173" s="7"/>
      <c r="AJG173" s="7"/>
      <c r="AJH173" s="7"/>
      <c r="AJI173" s="7"/>
      <c r="AJJ173" s="7"/>
      <c r="AJK173" s="7"/>
      <c r="AJL173" s="7"/>
      <c r="AJM173" s="7"/>
      <c r="AJN173" s="7"/>
      <c r="AJO173" s="7"/>
      <c r="AJP173" s="7"/>
      <c r="AJQ173" s="7"/>
      <c r="AJR173" s="7"/>
      <c r="AJS173" s="7"/>
      <c r="AJT173" s="7"/>
      <c r="AJU173" s="7"/>
      <c r="AJV173" s="7"/>
      <c r="AJW173" s="7"/>
      <c r="AJX173" s="7"/>
      <c r="AJY173" s="7"/>
      <c r="AJZ173" s="7"/>
      <c r="AKA173" s="7"/>
      <c r="AKB173" s="7"/>
      <c r="AKC173" s="7"/>
      <c r="AKD173" s="7"/>
      <c r="AKE173" s="7"/>
      <c r="AKF173" s="7"/>
      <c r="AKG173" s="7"/>
      <c r="AKH173" s="7"/>
      <c r="AKI173" s="7"/>
      <c r="AKJ173" s="7"/>
      <c r="AKK173" s="7"/>
      <c r="AKL173" s="7"/>
      <c r="AKM173" s="7"/>
      <c r="AKN173" s="7"/>
      <c r="AKO173" s="7"/>
      <c r="AKP173" s="7"/>
      <c r="AKQ173" s="7"/>
      <c r="AKR173" s="7"/>
      <c r="AKS173" s="7"/>
      <c r="AKT173" s="7"/>
      <c r="AKU173" s="7"/>
      <c r="AKV173" s="7"/>
      <c r="AKW173" s="7"/>
      <c r="AKX173" s="7"/>
      <c r="AKY173" s="7"/>
      <c r="AKZ173" s="7"/>
      <c r="ALA173" s="7"/>
      <c r="ALB173" s="7"/>
      <c r="ALC173" s="7"/>
      <c r="ALD173" s="7"/>
      <c r="ALE173" s="7"/>
      <c r="ALF173" s="7"/>
      <c r="ALG173" s="7"/>
      <c r="ALH173" s="7"/>
      <c r="ALI173" s="7"/>
      <c r="ALJ173" s="7"/>
      <c r="ALK173" s="7"/>
      <c r="ALL173" s="7"/>
      <c r="ALM173" s="7"/>
      <c r="ALN173" s="7"/>
      <c r="ALO173" s="7"/>
      <c r="ALP173" s="7"/>
      <c r="ALQ173" s="7"/>
      <c r="ALR173" s="7"/>
      <c r="ALS173" s="7"/>
      <c r="ALT173" s="7"/>
      <c r="ALU173" s="7"/>
      <c r="ALV173" s="7"/>
      <c r="ALW173" s="7"/>
      <c r="ALX173" s="7"/>
      <c r="ALY173" s="7"/>
      <c r="ALZ173" s="7"/>
      <c r="AMA173" s="7"/>
      <c r="AMB173" s="7"/>
      <c r="AMC173" s="7"/>
      <c r="AMD173" s="7"/>
      <c r="AME173" s="7"/>
      <c r="AMF173" s="7"/>
      <c r="AMG173" s="7"/>
      <c r="AMH173" s="7"/>
      <c r="AMI173" s="7"/>
      <c r="AMJ173" s="7"/>
    </row>
    <row r="174" spans="1:1024" s="14" customFormat="1" x14ac:dyDescent="0.25">
      <c r="A174" s="24"/>
      <c r="B174" s="26"/>
      <c r="C174" s="11"/>
      <c r="D174" s="7"/>
      <c r="E174" s="7"/>
      <c r="F174" s="7"/>
      <c r="G174" s="25"/>
      <c r="H174" s="7"/>
      <c r="I174" s="7"/>
      <c r="J174" s="7"/>
      <c r="K174" s="7"/>
      <c r="L174" s="13"/>
      <c r="N174" s="7"/>
      <c r="O174" s="7"/>
      <c r="P174" s="7"/>
      <c r="Q174" s="7"/>
      <c r="R174" s="7"/>
      <c r="S174" s="7"/>
      <c r="T174" s="7"/>
      <c r="U174" s="7"/>
      <c r="V174" s="7"/>
      <c r="W174" s="7"/>
      <c r="X174" s="7"/>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c r="OG174" s="7"/>
      <c r="OH174" s="7"/>
      <c r="OI174" s="7"/>
      <c r="OJ174" s="7"/>
      <c r="OK174" s="7"/>
      <c r="OL174" s="7"/>
      <c r="OM174" s="7"/>
      <c r="ON174" s="7"/>
      <c r="OO174" s="7"/>
      <c r="OP174" s="7"/>
      <c r="OQ174" s="7"/>
      <c r="OR174" s="7"/>
      <c r="OS174" s="7"/>
      <c r="OT174" s="7"/>
      <c r="OU174" s="7"/>
      <c r="OV174" s="7"/>
      <c r="OW174" s="7"/>
      <c r="OX174" s="7"/>
      <c r="OY174" s="7"/>
      <c r="OZ174" s="7"/>
      <c r="PA174" s="7"/>
      <c r="PB174" s="7"/>
      <c r="PC174" s="7"/>
      <c r="PD174" s="7"/>
      <c r="PE174" s="7"/>
      <c r="PF174" s="7"/>
      <c r="PG174" s="7"/>
      <c r="PH174" s="7"/>
      <c r="PI174" s="7"/>
      <c r="PJ174" s="7"/>
      <c r="PK174" s="7"/>
      <c r="PL174" s="7"/>
      <c r="PM174" s="7"/>
      <c r="PN174" s="7"/>
      <c r="PO174" s="7"/>
      <c r="PP174" s="7"/>
      <c r="PQ174" s="7"/>
      <c r="PR174" s="7"/>
      <c r="PS174" s="7"/>
      <c r="PT174" s="7"/>
      <c r="PU174" s="7"/>
      <c r="PV174" s="7"/>
      <c r="PW174" s="7"/>
      <c r="PX174" s="7"/>
      <c r="PY174" s="7"/>
      <c r="PZ174" s="7"/>
      <c r="QA174" s="7"/>
      <c r="QB174" s="7"/>
      <c r="QC174" s="7"/>
      <c r="QD174" s="7"/>
      <c r="QE174" s="7"/>
      <c r="QF174" s="7"/>
      <c r="QG174" s="7"/>
      <c r="QH174" s="7"/>
      <c r="QI174" s="7"/>
      <c r="QJ174" s="7"/>
      <c r="QK174" s="7"/>
      <c r="QL174" s="7"/>
      <c r="QM174" s="7"/>
      <c r="QN174" s="7"/>
      <c r="QO174" s="7"/>
      <c r="QP174" s="7"/>
      <c r="QQ174" s="7"/>
      <c r="QR174" s="7"/>
      <c r="QS174" s="7"/>
      <c r="QT174" s="7"/>
      <c r="QU174" s="7"/>
      <c r="QV174" s="7"/>
      <c r="QW174" s="7"/>
      <c r="QX174" s="7"/>
      <c r="QY174" s="7"/>
      <c r="QZ174" s="7"/>
      <c r="RA174" s="7"/>
      <c r="RB174" s="7"/>
      <c r="RC174" s="7"/>
      <c r="RD174" s="7"/>
      <c r="RE174" s="7"/>
      <c r="RF174" s="7"/>
      <c r="RG174" s="7"/>
      <c r="RH174" s="7"/>
      <c r="RI174" s="7"/>
      <c r="RJ174" s="7"/>
      <c r="RK174" s="7"/>
      <c r="RL174" s="7"/>
      <c r="RM174" s="7"/>
      <c r="RN174" s="7"/>
      <c r="RO174" s="7"/>
      <c r="RP174" s="7"/>
      <c r="RQ174" s="7"/>
      <c r="RR174" s="7"/>
      <c r="RS174" s="7"/>
      <c r="RT174" s="7"/>
      <c r="RU174" s="7"/>
      <c r="RV174" s="7"/>
      <c r="RW174" s="7"/>
      <c r="RX174" s="7"/>
      <c r="RY174" s="7"/>
      <c r="RZ174" s="7"/>
      <c r="SA174" s="7"/>
      <c r="SB174" s="7"/>
      <c r="SC174" s="7"/>
      <c r="SD174" s="7"/>
      <c r="SE174" s="7"/>
      <c r="SF174" s="7"/>
      <c r="SG174" s="7"/>
      <c r="SH174" s="7"/>
      <c r="SI174" s="7"/>
      <c r="SJ174" s="7"/>
      <c r="SK174" s="7"/>
      <c r="SL174" s="7"/>
      <c r="SM174" s="7"/>
      <c r="SN174" s="7"/>
      <c r="SO174" s="7"/>
      <c r="SP174" s="7"/>
      <c r="SQ174" s="7"/>
      <c r="SR174" s="7"/>
      <c r="SS174" s="7"/>
      <c r="ST174" s="7"/>
      <c r="SU174" s="7"/>
      <c r="SV174" s="7"/>
      <c r="SW174" s="7"/>
      <c r="SX174" s="7"/>
      <c r="SY174" s="7"/>
      <c r="SZ174" s="7"/>
      <c r="TA174" s="7"/>
      <c r="TB174" s="7"/>
      <c r="TC174" s="7"/>
      <c r="TD174" s="7"/>
      <c r="TE174" s="7"/>
      <c r="TF174" s="7"/>
      <c r="TG174" s="7"/>
      <c r="TH174" s="7"/>
      <c r="TI174" s="7"/>
      <c r="TJ174" s="7"/>
      <c r="TK174" s="7"/>
      <c r="TL174" s="7"/>
      <c r="TM174" s="7"/>
      <c r="TN174" s="7"/>
      <c r="TO174" s="7"/>
      <c r="TP174" s="7"/>
      <c r="TQ174" s="7"/>
      <c r="TR174" s="7"/>
      <c r="TS174" s="7"/>
      <c r="TT174" s="7"/>
      <c r="TU174" s="7"/>
      <c r="TV174" s="7"/>
      <c r="TW174" s="7"/>
      <c r="TX174" s="7"/>
      <c r="TY174" s="7"/>
      <c r="TZ174" s="7"/>
      <c r="UA174" s="7"/>
      <c r="UB174" s="7"/>
      <c r="UC174" s="7"/>
      <c r="UD174" s="7"/>
      <c r="UE174" s="7"/>
      <c r="UF174" s="7"/>
      <c r="UG174" s="7"/>
      <c r="UH174" s="7"/>
      <c r="UI174" s="7"/>
      <c r="UJ174" s="7"/>
      <c r="UK174" s="7"/>
      <c r="UL174" s="7"/>
      <c r="UM174" s="7"/>
      <c r="UN174" s="7"/>
      <c r="UO174" s="7"/>
      <c r="UP174" s="7"/>
      <c r="UQ174" s="7"/>
      <c r="UR174" s="7"/>
      <c r="US174" s="7"/>
      <c r="UT174" s="7"/>
      <c r="UU174" s="7"/>
      <c r="UV174" s="7"/>
      <c r="UW174" s="7"/>
      <c r="UX174" s="7"/>
      <c r="UY174" s="7"/>
      <c r="UZ174" s="7"/>
      <c r="VA174" s="7"/>
      <c r="VB174" s="7"/>
      <c r="VC174" s="7"/>
      <c r="VD174" s="7"/>
      <c r="VE174" s="7"/>
      <c r="VF174" s="7"/>
      <c r="VG174" s="7"/>
      <c r="VH174" s="7"/>
      <c r="VI174" s="7"/>
      <c r="VJ174" s="7"/>
      <c r="VK174" s="7"/>
      <c r="VL174" s="7"/>
      <c r="VM174" s="7"/>
      <c r="VN174" s="7"/>
      <c r="VO174" s="7"/>
      <c r="VP174" s="7"/>
      <c r="VQ174" s="7"/>
      <c r="VR174" s="7"/>
      <c r="VS174" s="7"/>
      <c r="VT174" s="7"/>
      <c r="VU174" s="7"/>
      <c r="VV174" s="7"/>
      <c r="VW174" s="7"/>
      <c r="VX174" s="7"/>
      <c r="VY174" s="7"/>
      <c r="VZ174" s="7"/>
      <c r="WA174" s="7"/>
      <c r="WB174" s="7"/>
      <c r="WC174" s="7"/>
      <c r="WD174" s="7"/>
      <c r="WE174" s="7"/>
      <c r="WF174" s="7"/>
      <c r="WG174" s="7"/>
      <c r="WH174" s="7"/>
      <c r="WI174" s="7"/>
      <c r="WJ174" s="7"/>
      <c r="WK174" s="7"/>
      <c r="WL174" s="7"/>
      <c r="WM174" s="7"/>
      <c r="WN174" s="7"/>
      <c r="WO174" s="7"/>
      <c r="WP174" s="7"/>
      <c r="WQ174" s="7"/>
      <c r="WR174" s="7"/>
      <c r="WS174" s="7"/>
      <c r="WT174" s="7"/>
      <c r="WU174" s="7"/>
      <c r="WV174" s="7"/>
      <c r="WW174" s="7"/>
      <c r="WX174" s="7"/>
      <c r="WY174" s="7"/>
      <c r="WZ174" s="7"/>
      <c r="XA174" s="7"/>
      <c r="XB174" s="7"/>
      <c r="XC174" s="7"/>
      <c r="XD174" s="7"/>
      <c r="XE174" s="7"/>
      <c r="XF174" s="7"/>
      <c r="XG174" s="7"/>
      <c r="XH174" s="7"/>
      <c r="XI174" s="7"/>
      <c r="XJ174" s="7"/>
      <c r="XK174" s="7"/>
      <c r="XL174" s="7"/>
      <c r="XM174" s="7"/>
      <c r="XN174" s="7"/>
      <c r="XO174" s="7"/>
      <c r="XP174" s="7"/>
      <c r="XQ174" s="7"/>
      <c r="XR174" s="7"/>
      <c r="XS174" s="7"/>
      <c r="XT174" s="7"/>
      <c r="XU174" s="7"/>
      <c r="XV174" s="7"/>
      <c r="XW174" s="7"/>
      <c r="XX174" s="7"/>
      <c r="XY174" s="7"/>
      <c r="XZ174" s="7"/>
      <c r="YA174" s="7"/>
      <c r="YB174" s="7"/>
      <c r="YC174" s="7"/>
      <c r="YD174" s="7"/>
      <c r="YE174" s="7"/>
      <c r="YF174" s="7"/>
      <c r="YG174" s="7"/>
      <c r="YH174" s="7"/>
      <c r="YI174" s="7"/>
      <c r="YJ174" s="7"/>
      <c r="YK174" s="7"/>
      <c r="YL174" s="7"/>
      <c r="YM174" s="7"/>
      <c r="YN174" s="7"/>
      <c r="YO174" s="7"/>
      <c r="YP174" s="7"/>
      <c r="YQ174" s="7"/>
      <c r="YR174" s="7"/>
      <c r="YS174" s="7"/>
      <c r="YT174" s="7"/>
      <c r="YU174" s="7"/>
      <c r="YV174" s="7"/>
      <c r="YW174" s="7"/>
      <c r="YX174" s="7"/>
      <c r="YY174" s="7"/>
      <c r="YZ174" s="7"/>
      <c r="ZA174" s="7"/>
      <c r="ZB174" s="7"/>
      <c r="ZC174" s="7"/>
      <c r="ZD174" s="7"/>
      <c r="ZE174" s="7"/>
      <c r="ZF174" s="7"/>
      <c r="ZG174" s="7"/>
      <c r="ZH174" s="7"/>
      <c r="ZI174" s="7"/>
      <c r="ZJ174" s="7"/>
      <c r="ZK174" s="7"/>
      <c r="ZL174" s="7"/>
      <c r="ZM174" s="7"/>
      <c r="ZN174" s="7"/>
      <c r="ZO174" s="7"/>
      <c r="ZP174" s="7"/>
      <c r="ZQ174" s="7"/>
      <c r="ZR174" s="7"/>
      <c r="ZS174" s="7"/>
      <c r="ZT174" s="7"/>
      <c r="ZU174" s="7"/>
      <c r="ZV174" s="7"/>
      <c r="ZW174" s="7"/>
      <c r="ZX174" s="7"/>
      <c r="ZY174" s="7"/>
      <c r="ZZ174" s="7"/>
      <c r="AAA174" s="7"/>
      <c r="AAB174" s="7"/>
      <c r="AAC174" s="7"/>
      <c r="AAD174" s="7"/>
      <c r="AAE174" s="7"/>
      <c r="AAF174" s="7"/>
      <c r="AAG174" s="7"/>
      <c r="AAH174" s="7"/>
      <c r="AAI174" s="7"/>
      <c r="AAJ174" s="7"/>
      <c r="AAK174" s="7"/>
      <c r="AAL174" s="7"/>
      <c r="AAM174" s="7"/>
      <c r="AAN174" s="7"/>
      <c r="AAO174" s="7"/>
      <c r="AAP174" s="7"/>
      <c r="AAQ174" s="7"/>
      <c r="AAR174" s="7"/>
      <c r="AAS174" s="7"/>
      <c r="AAT174" s="7"/>
      <c r="AAU174" s="7"/>
      <c r="AAV174" s="7"/>
      <c r="AAW174" s="7"/>
      <c r="AAX174" s="7"/>
      <c r="AAY174" s="7"/>
      <c r="AAZ174" s="7"/>
      <c r="ABA174" s="7"/>
      <c r="ABB174" s="7"/>
      <c r="ABC174" s="7"/>
      <c r="ABD174" s="7"/>
      <c r="ABE174" s="7"/>
      <c r="ABF174" s="7"/>
      <c r="ABG174" s="7"/>
      <c r="ABH174" s="7"/>
      <c r="ABI174" s="7"/>
      <c r="ABJ174" s="7"/>
      <c r="ABK174" s="7"/>
      <c r="ABL174" s="7"/>
      <c r="ABM174" s="7"/>
      <c r="ABN174" s="7"/>
      <c r="ABO174" s="7"/>
      <c r="ABP174" s="7"/>
      <c r="ABQ174" s="7"/>
      <c r="ABR174" s="7"/>
      <c r="ABS174" s="7"/>
      <c r="ABT174" s="7"/>
      <c r="ABU174" s="7"/>
      <c r="ABV174" s="7"/>
      <c r="ABW174" s="7"/>
      <c r="ABX174" s="7"/>
      <c r="ABY174" s="7"/>
      <c r="ABZ174" s="7"/>
      <c r="ACA174" s="7"/>
      <c r="ACB174" s="7"/>
      <c r="ACC174" s="7"/>
      <c r="ACD174" s="7"/>
      <c r="ACE174" s="7"/>
      <c r="ACF174" s="7"/>
      <c r="ACG174" s="7"/>
      <c r="ACH174" s="7"/>
      <c r="ACI174" s="7"/>
      <c r="ACJ174" s="7"/>
      <c r="ACK174" s="7"/>
      <c r="ACL174" s="7"/>
      <c r="ACM174" s="7"/>
      <c r="ACN174" s="7"/>
      <c r="ACO174" s="7"/>
      <c r="ACP174" s="7"/>
      <c r="ACQ174" s="7"/>
      <c r="ACR174" s="7"/>
      <c r="ACS174" s="7"/>
      <c r="ACT174" s="7"/>
      <c r="ACU174" s="7"/>
      <c r="ACV174" s="7"/>
      <c r="ACW174" s="7"/>
      <c r="ACX174" s="7"/>
      <c r="ACY174" s="7"/>
      <c r="ACZ174" s="7"/>
      <c r="ADA174" s="7"/>
      <c r="ADB174" s="7"/>
      <c r="ADC174" s="7"/>
      <c r="ADD174" s="7"/>
      <c r="ADE174" s="7"/>
      <c r="ADF174" s="7"/>
      <c r="ADG174" s="7"/>
      <c r="ADH174" s="7"/>
      <c r="ADI174" s="7"/>
      <c r="ADJ174" s="7"/>
      <c r="ADK174" s="7"/>
      <c r="ADL174" s="7"/>
      <c r="ADM174" s="7"/>
      <c r="ADN174" s="7"/>
      <c r="ADO174" s="7"/>
      <c r="ADP174" s="7"/>
      <c r="ADQ174" s="7"/>
      <c r="ADR174" s="7"/>
      <c r="ADS174" s="7"/>
      <c r="ADT174" s="7"/>
      <c r="ADU174" s="7"/>
      <c r="ADV174" s="7"/>
      <c r="ADW174" s="7"/>
      <c r="ADX174" s="7"/>
      <c r="ADY174" s="7"/>
      <c r="ADZ174" s="7"/>
      <c r="AEA174" s="7"/>
      <c r="AEB174" s="7"/>
      <c r="AEC174" s="7"/>
      <c r="AED174" s="7"/>
      <c r="AEE174" s="7"/>
      <c r="AEF174" s="7"/>
      <c r="AEG174" s="7"/>
      <c r="AEH174" s="7"/>
      <c r="AEI174" s="7"/>
      <c r="AEJ174" s="7"/>
      <c r="AEK174" s="7"/>
      <c r="AEL174" s="7"/>
      <c r="AEM174" s="7"/>
      <c r="AEN174" s="7"/>
      <c r="AEO174" s="7"/>
      <c r="AEP174" s="7"/>
      <c r="AEQ174" s="7"/>
      <c r="AER174" s="7"/>
      <c r="AES174" s="7"/>
      <c r="AET174" s="7"/>
      <c r="AEU174" s="7"/>
      <c r="AEV174" s="7"/>
      <c r="AEW174" s="7"/>
      <c r="AEX174" s="7"/>
      <c r="AEY174" s="7"/>
      <c r="AEZ174" s="7"/>
      <c r="AFA174" s="7"/>
      <c r="AFB174" s="7"/>
      <c r="AFC174" s="7"/>
      <c r="AFD174" s="7"/>
      <c r="AFE174" s="7"/>
      <c r="AFF174" s="7"/>
      <c r="AFG174" s="7"/>
      <c r="AFH174" s="7"/>
      <c r="AFI174" s="7"/>
      <c r="AFJ174" s="7"/>
      <c r="AFK174" s="7"/>
      <c r="AFL174" s="7"/>
      <c r="AFM174" s="7"/>
      <c r="AFN174" s="7"/>
      <c r="AFO174" s="7"/>
      <c r="AFP174" s="7"/>
      <c r="AFQ174" s="7"/>
      <c r="AFR174" s="7"/>
      <c r="AFS174" s="7"/>
      <c r="AFT174" s="7"/>
      <c r="AFU174" s="7"/>
      <c r="AFV174" s="7"/>
      <c r="AFW174" s="7"/>
      <c r="AFX174" s="7"/>
      <c r="AFY174" s="7"/>
      <c r="AFZ174" s="7"/>
      <c r="AGA174" s="7"/>
      <c r="AGB174" s="7"/>
      <c r="AGC174" s="7"/>
      <c r="AGD174" s="7"/>
      <c r="AGE174" s="7"/>
      <c r="AGF174" s="7"/>
      <c r="AGG174" s="7"/>
      <c r="AGH174" s="7"/>
      <c r="AGI174" s="7"/>
      <c r="AGJ174" s="7"/>
      <c r="AGK174" s="7"/>
      <c r="AGL174" s="7"/>
      <c r="AGM174" s="7"/>
      <c r="AGN174" s="7"/>
      <c r="AGO174" s="7"/>
      <c r="AGP174" s="7"/>
      <c r="AGQ174" s="7"/>
      <c r="AGR174" s="7"/>
      <c r="AGS174" s="7"/>
      <c r="AGT174" s="7"/>
      <c r="AGU174" s="7"/>
      <c r="AGV174" s="7"/>
      <c r="AGW174" s="7"/>
      <c r="AGX174" s="7"/>
      <c r="AGY174" s="7"/>
      <c r="AGZ174" s="7"/>
      <c r="AHA174" s="7"/>
      <c r="AHB174" s="7"/>
      <c r="AHC174" s="7"/>
      <c r="AHD174" s="7"/>
      <c r="AHE174" s="7"/>
      <c r="AHF174" s="7"/>
      <c r="AHG174" s="7"/>
      <c r="AHH174" s="7"/>
      <c r="AHI174" s="7"/>
      <c r="AHJ174" s="7"/>
      <c r="AHK174" s="7"/>
      <c r="AHL174" s="7"/>
      <c r="AHM174" s="7"/>
      <c r="AHN174" s="7"/>
      <c r="AHO174" s="7"/>
      <c r="AHP174" s="7"/>
      <c r="AHQ174" s="7"/>
      <c r="AHR174" s="7"/>
      <c r="AHS174" s="7"/>
      <c r="AHT174" s="7"/>
      <c r="AHU174" s="7"/>
      <c r="AHV174" s="7"/>
      <c r="AHW174" s="7"/>
      <c r="AHX174" s="7"/>
      <c r="AHY174" s="7"/>
      <c r="AHZ174" s="7"/>
      <c r="AIA174" s="7"/>
      <c r="AIB174" s="7"/>
      <c r="AIC174" s="7"/>
      <c r="AID174" s="7"/>
      <c r="AIE174" s="7"/>
      <c r="AIF174" s="7"/>
      <c r="AIG174" s="7"/>
      <c r="AIH174" s="7"/>
      <c r="AII174" s="7"/>
      <c r="AIJ174" s="7"/>
      <c r="AIK174" s="7"/>
      <c r="AIL174" s="7"/>
      <c r="AIM174" s="7"/>
      <c r="AIN174" s="7"/>
      <c r="AIO174" s="7"/>
      <c r="AIP174" s="7"/>
      <c r="AIQ174" s="7"/>
      <c r="AIR174" s="7"/>
      <c r="AIS174" s="7"/>
      <c r="AIT174" s="7"/>
      <c r="AIU174" s="7"/>
      <c r="AIV174" s="7"/>
      <c r="AIW174" s="7"/>
      <c r="AIX174" s="7"/>
      <c r="AIY174" s="7"/>
      <c r="AIZ174" s="7"/>
      <c r="AJA174" s="7"/>
      <c r="AJB174" s="7"/>
      <c r="AJC174" s="7"/>
      <c r="AJD174" s="7"/>
      <c r="AJE174" s="7"/>
      <c r="AJF174" s="7"/>
      <c r="AJG174" s="7"/>
      <c r="AJH174" s="7"/>
      <c r="AJI174" s="7"/>
      <c r="AJJ174" s="7"/>
      <c r="AJK174" s="7"/>
      <c r="AJL174" s="7"/>
      <c r="AJM174" s="7"/>
      <c r="AJN174" s="7"/>
      <c r="AJO174" s="7"/>
      <c r="AJP174" s="7"/>
      <c r="AJQ174" s="7"/>
      <c r="AJR174" s="7"/>
      <c r="AJS174" s="7"/>
      <c r="AJT174" s="7"/>
      <c r="AJU174" s="7"/>
      <c r="AJV174" s="7"/>
      <c r="AJW174" s="7"/>
      <c r="AJX174" s="7"/>
      <c r="AJY174" s="7"/>
      <c r="AJZ174" s="7"/>
      <c r="AKA174" s="7"/>
      <c r="AKB174" s="7"/>
      <c r="AKC174" s="7"/>
      <c r="AKD174" s="7"/>
      <c r="AKE174" s="7"/>
      <c r="AKF174" s="7"/>
      <c r="AKG174" s="7"/>
      <c r="AKH174" s="7"/>
      <c r="AKI174" s="7"/>
      <c r="AKJ174" s="7"/>
      <c r="AKK174" s="7"/>
      <c r="AKL174" s="7"/>
      <c r="AKM174" s="7"/>
      <c r="AKN174" s="7"/>
      <c r="AKO174" s="7"/>
      <c r="AKP174" s="7"/>
      <c r="AKQ174" s="7"/>
      <c r="AKR174" s="7"/>
      <c r="AKS174" s="7"/>
      <c r="AKT174" s="7"/>
      <c r="AKU174" s="7"/>
      <c r="AKV174" s="7"/>
      <c r="AKW174" s="7"/>
      <c r="AKX174" s="7"/>
      <c r="AKY174" s="7"/>
      <c r="AKZ174" s="7"/>
      <c r="ALA174" s="7"/>
      <c r="ALB174" s="7"/>
      <c r="ALC174" s="7"/>
      <c r="ALD174" s="7"/>
      <c r="ALE174" s="7"/>
      <c r="ALF174" s="7"/>
      <c r="ALG174" s="7"/>
      <c r="ALH174" s="7"/>
      <c r="ALI174" s="7"/>
      <c r="ALJ174" s="7"/>
      <c r="ALK174" s="7"/>
      <c r="ALL174" s="7"/>
      <c r="ALM174" s="7"/>
      <c r="ALN174" s="7"/>
      <c r="ALO174" s="7"/>
      <c r="ALP174" s="7"/>
      <c r="ALQ174" s="7"/>
      <c r="ALR174" s="7"/>
      <c r="ALS174" s="7"/>
      <c r="ALT174" s="7"/>
      <c r="ALU174" s="7"/>
      <c r="ALV174" s="7"/>
      <c r="ALW174" s="7"/>
      <c r="ALX174" s="7"/>
      <c r="ALY174" s="7"/>
      <c r="ALZ174" s="7"/>
      <c r="AMA174" s="7"/>
      <c r="AMB174" s="7"/>
      <c r="AMC174" s="7"/>
      <c r="AMD174" s="7"/>
      <c r="AME174" s="7"/>
      <c r="AMF174" s="7"/>
      <c r="AMG174" s="7"/>
      <c r="AMH174" s="7"/>
      <c r="AMI174" s="7"/>
      <c r="AMJ174" s="7"/>
    </row>
    <row r="175" spans="1:1024" s="14" customFormat="1" x14ac:dyDescent="0.25">
      <c r="A175" s="24"/>
      <c r="B175" s="26"/>
      <c r="C175" s="11"/>
      <c r="D175" s="7"/>
      <c r="E175" s="7"/>
      <c r="F175" s="7"/>
      <c r="G175" s="25"/>
      <c r="H175" s="7"/>
      <c r="I175" s="7"/>
      <c r="J175" s="7"/>
      <c r="K175" s="7"/>
      <c r="L175" s="13"/>
      <c r="N175" s="7"/>
      <c r="O175" s="7"/>
      <c r="P175" s="7"/>
      <c r="Q175" s="7"/>
      <c r="R175" s="7"/>
      <c r="S175" s="7"/>
      <c r="T175" s="7"/>
      <c r="U175" s="7"/>
      <c r="V175" s="7"/>
      <c r="W175" s="7"/>
      <c r="X175" s="7"/>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c r="OG175" s="7"/>
      <c r="OH175" s="7"/>
      <c r="OI175" s="7"/>
      <c r="OJ175" s="7"/>
      <c r="OK175" s="7"/>
      <c r="OL175" s="7"/>
      <c r="OM175" s="7"/>
      <c r="ON175" s="7"/>
      <c r="OO175" s="7"/>
      <c r="OP175" s="7"/>
      <c r="OQ175" s="7"/>
      <c r="OR175" s="7"/>
      <c r="OS175" s="7"/>
      <c r="OT175" s="7"/>
      <c r="OU175" s="7"/>
      <c r="OV175" s="7"/>
      <c r="OW175" s="7"/>
      <c r="OX175" s="7"/>
      <c r="OY175" s="7"/>
      <c r="OZ175" s="7"/>
      <c r="PA175" s="7"/>
      <c r="PB175" s="7"/>
      <c r="PC175" s="7"/>
      <c r="PD175" s="7"/>
      <c r="PE175" s="7"/>
      <c r="PF175" s="7"/>
      <c r="PG175" s="7"/>
      <c r="PH175" s="7"/>
      <c r="PI175" s="7"/>
      <c r="PJ175" s="7"/>
      <c r="PK175" s="7"/>
      <c r="PL175" s="7"/>
      <c r="PM175" s="7"/>
      <c r="PN175" s="7"/>
      <c r="PO175" s="7"/>
      <c r="PP175" s="7"/>
      <c r="PQ175" s="7"/>
      <c r="PR175" s="7"/>
      <c r="PS175" s="7"/>
      <c r="PT175" s="7"/>
      <c r="PU175" s="7"/>
      <c r="PV175" s="7"/>
      <c r="PW175" s="7"/>
      <c r="PX175" s="7"/>
      <c r="PY175" s="7"/>
      <c r="PZ175" s="7"/>
      <c r="QA175" s="7"/>
      <c r="QB175" s="7"/>
      <c r="QC175" s="7"/>
      <c r="QD175" s="7"/>
      <c r="QE175" s="7"/>
      <c r="QF175" s="7"/>
      <c r="QG175" s="7"/>
      <c r="QH175" s="7"/>
      <c r="QI175" s="7"/>
      <c r="QJ175" s="7"/>
      <c r="QK175" s="7"/>
      <c r="QL175" s="7"/>
      <c r="QM175" s="7"/>
      <c r="QN175" s="7"/>
      <c r="QO175" s="7"/>
      <c r="QP175" s="7"/>
      <c r="QQ175" s="7"/>
      <c r="QR175" s="7"/>
      <c r="QS175" s="7"/>
      <c r="QT175" s="7"/>
      <c r="QU175" s="7"/>
      <c r="QV175" s="7"/>
      <c r="QW175" s="7"/>
      <c r="QX175" s="7"/>
      <c r="QY175" s="7"/>
      <c r="QZ175" s="7"/>
      <c r="RA175" s="7"/>
      <c r="RB175" s="7"/>
      <c r="RC175" s="7"/>
      <c r="RD175" s="7"/>
      <c r="RE175" s="7"/>
      <c r="RF175" s="7"/>
      <c r="RG175" s="7"/>
      <c r="RH175" s="7"/>
      <c r="RI175" s="7"/>
      <c r="RJ175" s="7"/>
      <c r="RK175" s="7"/>
      <c r="RL175" s="7"/>
      <c r="RM175" s="7"/>
      <c r="RN175" s="7"/>
      <c r="RO175" s="7"/>
      <c r="RP175" s="7"/>
      <c r="RQ175" s="7"/>
      <c r="RR175" s="7"/>
      <c r="RS175" s="7"/>
      <c r="RT175" s="7"/>
      <c r="RU175" s="7"/>
      <c r="RV175" s="7"/>
      <c r="RW175" s="7"/>
      <c r="RX175" s="7"/>
      <c r="RY175" s="7"/>
      <c r="RZ175" s="7"/>
      <c r="SA175" s="7"/>
      <c r="SB175" s="7"/>
      <c r="SC175" s="7"/>
      <c r="SD175" s="7"/>
      <c r="SE175" s="7"/>
      <c r="SF175" s="7"/>
      <c r="SG175" s="7"/>
      <c r="SH175" s="7"/>
      <c r="SI175" s="7"/>
      <c r="SJ175" s="7"/>
      <c r="SK175" s="7"/>
      <c r="SL175" s="7"/>
      <c r="SM175" s="7"/>
      <c r="SN175" s="7"/>
      <c r="SO175" s="7"/>
      <c r="SP175" s="7"/>
      <c r="SQ175" s="7"/>
      <c r="SR175" s="7"/>
      <c r="SS175" s="7"/>
      <c r="ST175" s="7"/>
      <c r="SU175" s="7"/>
      <c r="SV175" s="7"/>
      <c r="SW175" s="7"/>
      <c r="SX175" s="7"/>
      <c r="SY175" s="7"/>
      <c r="SZ175" s="7"/>
      <c r="TA175" s="7"/>
      <c r="TB175" s="7"/>
      <c r="TC175" s="7"/>
      <c r="TD175" s="7"/>
      <c r="TE175" s="7"/>
      <c r="TF175" s="7"/>
      <c r="TG175" s="7"/>
      <c r="TH175" s="7"/>
      <c r="TI175" s="7"/>
      <c r="TJ175" s="7"/>
      <c r="TK175" s="7"/>
      <c r="TL175" s="7"/>
      <c r="TM175" s="7"/>
      <c r="TN175" s="7"/>
      <c r="TO175" s="7"/>
      <c r="TP175" s="7"/>
      <c r="TQ175" s="7"/>
      <c r="TR175" s="7"/>
      <c r="TS175" s="7"/>
      <c r="TT175" s="7"/>
      <c r="TU175" s="7"/>
      <c r="TV175" s="7"/>
      <c r="TW175" s="7"/>
      <c r="TX175" s="7"/>
      <c r="TY175" s="7"/>
      <c r="TZ175" s="7"/>
      <c r="UA175" s="7"/>
      <c r="UB175" s="7"/>
      <c r="UC175" s="7"/>
      <c r="UD175" s="7"/>
      <c r="UE175" s="7"/>
      <c r="UF175" s="7"/>
      <c r="UG175" s="7"/>
      <c r="UH175" s="7"/>
      <c r="UI175" s="7"/>
      <c r="UJ175" s="7"/>
      <c r="UK175" s="7"/>
      <c r="UL175" s="7"/>
      <c r="UM175" s="7"/>
      <c r="UN175" s="7"/>
      <c r="UO175" s="7"/>
      <c r="UP175" s="7"/>
      <c r="UQ175" s="7"/>
      <c r="UR175" s="7"/>
      <c r="US175" s="7"/>
      <c r="UT175" s="7"/>
      <c r="UU175" s="7"/>
      <c r="UV175" s="7"/>
      <c r="UW175" s="7"/>
      <c r="UX175" s="7"/>
      <c r="UY175" s="7"/>
      <c r="UZ175" s="7"/>
      <c r="VA175" s="7"/>
      <c r="VB175" s="7"/>
      <c r="VC175" s="7"/>
      <c r="VD175" s="7"/>
      <c r="VE175" s="7"/>
      <c r="VF175" s="7"/>
      <c r="VG175" s="7"/>
      <c r="VH175" s="7"/>
      <c r="VI175" s="7"/>
      <c r="VJ175" s="7"/>
      <c r="VK175" s="7"/>
      <c r="VL175" s="7"/>
      <c r="VM175" s="7"/>
      <c r="VN175" s="7"/>
      <c r="VO175" s="7"/>
      <c r="VP175" s="7"/>
      <c r="VQ175" s="7"/>
      <c r="VR175" s="7"/>
      <c r="VS175" s="7"/>
      <c r="VT175" s="7"/>
      <c r="VU175" s="7"/>
      <c r="VV175" s="7"/>
      <c r="VW175" s="7"/>
      <c r="VX175" s="7"/>
      <c r="VY175" s="7"/>
      <c r="VZ175" s="7"/>
      <c r="WA175" s="7"/>
      <c r="WB175" s="7"/>
      <c r="WC175" s="7"/>
      <c r="WD175" s="7"/>
      <c r="WE175" s="7"/>
      <c r="WF175" s="7"/>
      <c r="WG175" s="7"/>
      <c r="WH175" s="7"/>
      <c r="WI175" s="7"/>
      <c r="WJ175" s="7"/>
      <c r="WK175" s="7"/>
      <c r="WL175" s="7"/>
      <c r="WM175" s="7"/>
      <c r="WN175" s="7"/>
      <c r="WO175" s="7"/>
      <c r="WP175" s="7"/>
      <c r="WQ175" s="7"/>
      <c r="WR175" s="7"/>
      <c r="WS175" s="7"/>
      <c r="WT175" s="7"/>
      <c r="WU175" s="7"/>
      <c r="WV175" s="7"/>
      <c r="WW175" s="7"/>
      <c r="WX175" s="7"/>
      <c r="WY175" s="7"/>
      <c r="WZ175" s="7"/>
      <c r="XA175" s="7"/>
      <c r="XB175" s="7"/>
      <c r="XC175" s="7"/>
      <c r="XD175" s="7"/>
      <c r="XE175" s="7"/>
      <c r="XF175" s="7"/>
      <c r="XG175" s="7"/>
      <c r="XH175" s="7"/>
      <c r="XI175" s="7"/>
      <c r="XJ175" s="7"/>
      <c r="XK175" s="7"/>
      <c r="XL175" s="7"/>
      <c r="XM175" s="7"/>
      <c r="XN175" s="7"/>
      <c r="XO175" s="7"/>
      <c r="XP175" s="7"/>
      <c r="XQ175" s="7"/>
      <c r="XR175" s="7"/>
      <c r="XS175" s="7"/>
      <c r="XT175" s="7"/>
      <c r="XU175" s="7"/>
      <c r="XV175" s="7"/>
      <c r="XW175" s="7"/>
      <c r="XX175" s="7"/>
      <c r="XY175" s="7"/>
      <c r="XZ175" s="7"/>
      <c r="YA175" s="7"/>
      <c r="YB175" s="7"/>
      <c r="YC175" s="7"/>
      <c r="YD175" s="7"/>
      <c r="YE175" s="7"/>
      <c r="YF175" s="7"/>
      <c r="YG175" s="7"/>
      <c r="YH175" s="7"/>
      <c r="YI175" s="7"/>
      <c r="YJ175" s="7"/>
      <c r="YK175" s="7"/>
      <c r="YL175" s="7"/>
      <c r="YM175" s="7"/>
      <c r="YN175" s="7"/>
      <c r="YO175" s="7"/>
      <c r="YP175" s="7"/>
      <c r="YQ175" s="7"/>
      <c r="YR175" s="7"/>
      <c r="YS175" s="7"/>
      <c r="YT175" s="7"/>
      <c r="YU175" s="7"/>
      <c r="YV175" s="7"/>
      <c r="YW175" s="7"/>
      <c r="YX175" s="7"/>
      <c r="YY175" s="7"/>
      <c r="YZ175" s="7"/>
      <c r="ZA175" s="7"/>
      <c r="ZB175" s="7"/>
      <c r="ZC175" s="7"/>
      <c r="ZD175" s="7"/>
      <c r="ZE175" s="7"/>
      <c r="ZF175" s="7"/>
      <c r="ZG175" s="7"/>
      <c r="ZH175" s="7"/>
      <c r="ZI175" s="7"/>
      <c r="ZJ175" s="7"/>
      <c r="ZK175" s="7"/>
      <c r="ZL175" s="7"/>
      <c r="ZM175" s="7"/>
      <c r="ZN175" s="7"/>
      <c r="ZO175" s="7"/>
      <c r="ZP175" s="7"/>
      <c r="ZQ175" s="7"/>
      <c r="ZR175" s="7"/>
      <c r="ZS175" s="7"/>
      <c r="ZT175" s="7"/>
      <c r="ZU175" s="7"/>
      <c r="ZV175" s="7"/>
      <c r="ZW175" s="7"/>
      <c r="ZX175" s="7"/>
      <c r="ZY175" s="7"/>
      <c r="ZZ175" s="7"/>
      <c r="AAA175" s="7"/>
      <c r="AAB175" s="7"/>
      <c r="AAC175" s="7"/>
      <c r="AAD175" s="7"/>
      <c r="AAE175" s="7"/>
      <c r="AAF175" s="7"/>
      <c r="AAG175" s="7"/>
      <c r="AAH175" s="7"/>
      <c r="AAI175" s="7"/>
      <c r="AAJ175" s="7"/>
      <c r="AAK175" s="7"/>
      <c r="AAL175" s="7"/>
      <c r="AAM175" s="7"/>
      <c r="AAN175" s="7"/>
      <c r="AAO175" s="7"/>
      <c r="AAP175" s="7"/>
      <c r="AAQ175" s="7"/>
      <c r="AAR175" s="7"/>
      <c r="AAS175" s="7"/>
      <c r="AAT175" s="7"/>
      <c r="AAU175" s="7"/>
      <c r="AAV175" s="7"/>
      <c r="AAW175" s="7"/>
      <c r="AAX175" s="7"/>
      <c r="AAY175" s="7"/>
      <c r="AAZ175" s="7"/>
      <c r="ABA175" s="7"/>
      <c r="ABB175" s="7"/>
      <c r="ABC175" s="7"/>
      <c r="ABD175" s="7"/>
      <c r="ABE175" s="7"/>
      <c r="ABF175" s="7"/>
      <c r="ABG175" s="7"/>
      <c r="ABH175" s="7"/>
      <c r="ABI175" s="7"/>
      <c r="ABJ175" s="7"/>
      <c r="ABK175" s="7"/>
      <c r="ABL175" s="7"/>
      <c r="ABM175" s="7"/>
      <c r="ABN175" s="7"/>
      <c r="ABO175" s="7"/>
      <c r="ABP175" s="7"/>
      <c r="ABQ175" s="7"/>
      <c r="ABR175" s="7"/>
      <c r="ABS175" s="7"/>
      <c r="ABT175" s="7"/>
      <c r="ABU175" s="7"/>
      <c r="ABV175" s="7"/>
      <c r="ABW175" s="7"/>
      <c r="ABX175" s="7"/>
      <c r="ABY175" s="7"/>
      <c r="ABZ175" s="7"/>
      <c r="ACA175" s="7"/>
      <c r="ACB175" s="7"/>
      <c r="ACC175" s="7"/>
      <c r="ACD175" s="7"/>
      <c r="ACE175" s="7"/>
      <c r="ACF175" s="7"/>
      <c r="ACG175" s="7"/>
      <c r="ACH175" s="7"/>
      <c r="ACI175" s="7"/>
      <c r="ACJ175" s="7"/>
      <c r="ACK175" s="7"/>
      <c r="ACL175" s="7"/>
      <c r="ACM175" s="7"/>
      <c r="ACN175" s="7"/>
      <c r="ACO175" s="7"/>
      <c r="ACP175" s="7"/>
      <c r="ACQ175" s="7"/>
      <c r="ACR175" s="7"/>
      <c r="ACS175" s="7"/>
      <c r="ACT175" s="7"/>
      <c r="ACU175" s="7"/>
      <c r="ACV175" s="7"/>
      <c r="ACW175" s="7"/>
      <c r="ACX175" s="7"/>
      <c r="ACY175" s="7"/>
      <c r="ACZ175" s="7"/>
      <c r="ADA175" s="7"/>
      <c r="ADB175" s="7"/>
      <c r="ADC175" s="7"/>
      <c r="ADD175" s="7"/>
      <c r="ADE175" s="7"/>
      <c r="ADF175" s="7"/>
      <c r="ADG175" s="7"/>
      <c r="ADH175" s="7"/>
      <c r="ADI175" s="7"/>
      <c r="ADJ175" s="7"/>
      <c r="ADK175" s="7"/>
      <c r="ADL175" s="7"/>
      <c r="ADM175" s="7"/>
      <c r="ADN175" s="7"/>
      <c r="ADO175" s="7"/>
      <c r="ADP175" s="7"/>
      <c r="ADQ175" s="7"/>
      <c r="ADR175" s="7"/>
      <c r="ADS175" s="7"/>
      <c r="ADT175" s="7"/>
      <c r="ADU175" s="7"/>
      <c r="ADV175" s="7"/>
      <c r="ADW175" s="7"/>
      <c r="ADX175" s="7"/>
      <c r="ADY175" s="7"/>
      <c r="ADZ175" s="7"/>
      <c r="AEA175" s="7"/>
      <c r="AEB175" s="7"/>
      <c r="AEC175" s="7"/>
      <c r="AED175" s="7"/>
      <c r="AEE175" s="7"/>
      <c r="AEF175" s="7"/>
      <c r="AEG175" s="7"/>
      <c r="AEH175" s="7"/>
      <c r="AEI175" s="7"/>
      <c r="AEJ175" s="7"/>
      <c r="AEK175" s="7"/>
      <c r="AEL175" s="7"/>
      <c r="AEM175" s="7"/>
      <c r="AEN175" s="7"/>
      <c r="AEO175" s="7"/>
      <c r="AEP175" s="7"/>
      <c r="AEQ175" s="7"/>
      <c r="AER175" s="7"/>
      <c r="AES175" s="7"/>
      <c r="AET175" s="7"/>
      <c r="AEU175" s="7"/>
      <c r="AEV175" s="7"/>
      <c r="AEW175" s="7"/>
      <c r="AEX175" s="7"/>
      <c r="AEY175" s="7"/>
      <c r="AEZ175" s="7"/>
      <c r="AFA175" s="7"/>
      <c r="AFB175" s="7"/>
      <c r="AFC175" s="7"/>
      <c r="AFD175" s="7"/>
      <c r="AFE175" s="7"/>
      <c r="AFF175" s="7"/>
      <c r="AFG175" s="7"/>
      <c r="AFH175" s="7"/>
      <c r="AFI175" s="7"/>
      <c r="AFJ175" s="7"/>
      <c r="AFK175" s="7"/>
      <c r="AFL175" s="7"/>
      <c r="AFM175" s="7"/>
      <c r="AFN175" s="7"/>
      <c r="AFO175" s="7"/>
      <c r="AFP175" s="7"/>
      <c r="AFQ175" s="7"/>
      <c r="AFR175" s="7"/>
      <c r="AFS175" s="7"/>
      <c r="AFT175" s="7"/>
      <c r="AFU175" s="7"/>
      <c r="AFV175" s="7"/>
      <c r="AFW175" s="7"/>
      <c r="AFX175" s="7"/>
      <c r="AFY175" s="7"/>
      <c r="AFZ175" s="7"/>
      <c r="AGA175" s="7"/>
      <c r="AGB175" s="7"/>
      <c r="AGC175" s="7"/>
      <c r="AGD175" s="7"/>
      <c r="AGE175" s="7"/>
      <c r="AGF175" s="7"/>
      <c r="AGG175" s="7"/>
      <c r="AGH175" s="7"/>
      <c r="AGI175" s="7"/>
      <c r="AGJ175" s="7"/>
      <c r="AGK175" s="7"/>
      <c r="AGL175" s="7"/>
      <c r="AGM175" s="7"/>
      <c r="AGN175" s="7"/>
      <c r="AGO175" s="7"/>
      <c r="AGP175" s="7"/>
      <c r="AGQ175" s="7"/>
      <c r="AGR175" s="7"/>
      <c r="AGS175" s="7"/>
      <c r="AGT175" s="7"/>
      <c r="AGU175" s="7"/>
      <c r="AGV175" s="7"/>
      <c r="AGW175" s="7"/>
      <c r="AGX175" s="7"/>
      <c r="AGY175" s="7"/>
      <c r="AGZ175" s="7"/>
      <c r="AHA175" s="7"/>
      <c r="AHB175" s="7"/>
      <c r="AHC175" s="7"/>
      <c r="AHD175" s="7"/>
      <c r="AHE175" s="7"/>
      <c r="AHF175" s="7"/>
      <c r="AHG175" s="7"/>
      <c r="AHH175" s="7"/>
      <c r="AHI175" s="7"/>
      <c r="AHJ175" s="7"/>
      <c r="AHK175" s="7"/>
      <c r="AHL175" s="7"/>
      <c r="AHM175" s="7"/>
      <c r="AHN175" s="7"/>
      <c r="AHO175" s="7"/>
      <c r="AHP175" s="7"/>
      <c r="AHQ175" s="7"/>
      <c r="AHR175" s="7"/>
      <c r="AHS175" s="7"/>
      <c r="AHT175" s="7"/>
      <c r="AHU175" s="7"/>
      <c r="AHV175" s="7"/>
      <c r="AHW175" s="7"/>
      <c r="AHX175" s="7"/>
      <c r="AHY175" s="7"/>
      <c r="AHZ175" s="7"/>
      <c r="AIA175" s="7"/>
      <c r="AIB175" s="7"/>
      <c r="AIC175" s="7"/>
      <c r="AID175" s="7"/>
      <c r="AIE175" s="7"/>
      <c r="AIF175" s="7"/>
      <c r="AIG175" s="7"/>
      <c r="AIH175" s="7"/>
      <c r="AII175" s="7"/>
      <c r="AIJ175" s="7"/>
      <c r="AIK175" s="7"/>
      <c r="AIL175" s="7"/>
      <c r="AIM175" s="7"/>
      <c r="AIN175" s="7"/>
      <c r="AIO175" s="7"/>
      <c r="AIP175" s="7"/>
      <c r="AIQ175" s="7"/>
      <c r="AIR175" s="7"/>
      <c r="AIS175" s="7"/>
      <c r="AIT175" s="7"/>
      <c r="AIU175" s="7"/>
      <c r="AIV175" s="7"/>
      <c r="AIW175" s="7"/>
      <c r="AIX175" s="7"/>
      <c r="AIY175" s="7"/>
      <c r="AIZ175" s="7"/>
      <c r="AJA175" s="7"/>
      <c r="AJB175" s="7"/>
      <c r="AJC175" s="7"/>
      <c r="AJD175" s="7"/>
      <c r="AJE175" s="7"/>
      <c r="AJF175" s="7"/>
      <c r="AJG175" s="7"/>
      <c r="AJH175" s="7"/>
      <c r="AJI175" s="7"/>
      <c r="AJJ175" s="7"/>
      <c r="AJK175" s="7"/>
      <c r="AJL175" s="7"/>
      <c r="AJM175" s="7"/>
      <c r="AJN175" s="7"/>
      <c r="AJO175" s="7"/>
      <c r="AJP175" s="7"/>
      <c r="AJQ175" s="7"/>
      <c r="AJR175" s="7"/>
      <c r="AJS175" s="7"/>
      <c r="AJT175" s="7"/>
      <c r="AJU175" s="7"/>
      <c r="AJV175" s="7"/>
      <c r="AJW175" s="7"/>
      <c r="AJX175" s="7"/>
      <c r="AJY175" s="7"/>
      <c r="AJZ175" s="7"/>
      <c r="AKA175" s="7"/>
      <c r="AKB175" s="7"/>
      <c r="AKC175" s="7"/>
      <c r="AKD175" s="7"/>
      <c r="AKE175" s="7"/>
      <c r="AKF175" s="7"/>
      <c r="AKG175" s="7"/>
      <c r="AKH175" s="7"/>
      <c r="AKI175" s="7"/>
      <c r="AKJ175" s="7"/>
      <c r="AKK175" s="7"/>
      <c r="AKL175" s="7"/>
      <c r="AKM175" s="7"/>
      <c r="AKN175" s="7"/>
      <c r="AKO175" s="7"/>
      <c r="AKP175" s="7"/>
      <c r="AKQ175" s="7"/>
      <c r="AKR175" s="7"/>
      <c r="AKS175" s="7"/>
      <c r="AKT175" s="7"/>
      <c r="AKU175" s="7"/>
      <c r="AKV175" s="7"/>
      <c r="AKW175" s="7"/>
      <c r="AKX175" s="7"/>
      <c r="AKY175" s="7"/>
      <c r="AKZ175" s="7"/>
      <c r="ALA175" s="7"/>
      <c r="ALB175" s="7"/>
      <c r="ALC175" s="7"/>
      <c r="ALD175" s="7"/>
      <c r="ALE175" s="7"/>
      <c r="ALF175" s="7"/>
      <c r="ALG175" s="7"/>
      <c r="ALH175" s="7"/>
      <c r="ALI175" s="7"/>
      <c r="ALJ175" s="7"/>
      <c r="ALK175" s="7"/>
      <c r="ALL175" s="7"/>
      <c r="ALM175" s="7"/>
      <c r="ALN175" s="7"/>
      <c r="ALO175" s="7"/>
      <c r="ALP175" s="7"/>
      <c r="ALQ175" s="7"/>
      <c r="ALR175" s="7"/>
      <c r="ALS175" s="7"/>
      <c r="ALT175" s="7"/>
      <c r="ALU175" s="7"/>
      <c r="ALV175" s="7"/>
      <c r="ALW175" s="7"/>
      <c r="ALX175" s="7"/>
      <c r="ALY175" s="7"/>
      <c r="ALZ175" s="7"/>
      <c r="AMA175" s="7"/>
      <c r="AMB175" s="7"/>
      <c r="AMC175" s="7"/>
      <c r="AMD175" s="7"/>
      <c r="AME175" s="7"/>
      <c r="AMF175" s="7"/>
      <c r="AMG175" s="7"/>
      <c r="AMH175" s="7"/>
      <c r="AMI175" s="7"/>
      <c r="AMJ175" s="7"/>
    </row>
    <row r="176" spans="1:1024" s="14" customFormat="1" x14ac:dyDescent="0.25">
      <c r="A176" s="24"/>
      <c r="B176" s="26"/>
      <c r="C176" s="11"/>
      <c r="D176" s="7"/>
      <c r="E176" s="7"/>
      <c r="F176" s="7"/>
      <c r="G176" s="25"/>
      <c r="H176" s="7"/>
      <c r="I176" s="7"/>
      <c r="J176" s="7"/>
      <c r="K176" s="7"/>
      <c r="N176" s="7"/>
      <c r="O176" s="7"/>
      <c r="P176" s="7"/>
      <c r="Q176" s="7"/>
      <c r="R176" s="7"/>
      <c r="S176" s="7"/>
      <c r="T176" s="7"/>
      <c r="U176" s="7"/>
      <c r="V176" s="7"/>
      <c r="W176" s="7"/>
      <c r="X176" s="7"/>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7"/>
      <c r="OU176" s="7"/>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c r="RC176" s="7"/>
      <c r="RD176" s="7"/>
      <c r="RE176" s="7"/>
      <c r="RF176" s="7"/>
      <c r="RG176" s="7"/>
      <c r="RH176" s="7"/>
      <c r="RI176" s="7"/>
      <c r="RJ176" s="7"/>
      <c r="RK176" s="7"/>
      <c r="RL176" s="7"/>
      <c r="RM176" s="7"/>
      <c r="RN176" s="7"/>
      <c r="RO176" s="7"/>
      <c r="RP176" s="7"/>
      <c r="RQ176" s="7"/>
      <c r="RR176" s="7"/>
      <c r="RS176" s="7"/>
      <c r="RT176" s="7"/>
      <c r="RU176" s="7"/>
      <c r="RV176" s="7"/>
      <c r="RW176" s="7"/>
      <c r="RX176" s="7"/>
      <c r="RY176" s="7"/>
      <c r="RZ176" s="7"/>
      <c r="SA176" s="7"/>
      <c r="SB176" s="7"/>
      <c r="SC176" s="7"/>
      <c r="SD176" s="7"/>
      <c r="SE176" s="7"/>
      <c r="SF176" s="7"/>
      <c r="SG176" s="7"/>
      <c r="SH176" s="7"/>
      <c r="SI176" s="7"/>
      <c r="SJ176" s="7"/>
      <c r="SK176" s="7"/>
      <c r="SL176" s="7"/>
      <c r="SM176" s="7"/>
      <c r="SN176" s="7"/>
      <c r="SO176" s="7"/>
      <c r="SP176" s="7"/>
      <c r="SQ176" s="7"/>
      <c r="SR176" s="7"/>
      <c r="SS176" s="7"/>
      <c r="ST176" s="7"/>
      <c r="SU176" s="7"/>
      <c r="SV176" s="7"/>
      <c r="SW176" s="7"/>
      <c r="SX176" s="7"/>
      <c r="SY176" s="7"/>
      <c r="SZ176" s="7"/>
      <c r="TA176" s="7"/>
      <c r="TB176" s="7"/>
      <c r="TC176" s="7"/>
      <c r="TD176" s="7"/>
      <c r="TE176" s="7"/>
      <c r="TF176" s="7"/>
      <c r="TG176" s="7"/>
      <c r="TH176" s="7"/>
      <c r="TI176" s="7"/>
      <c r="TJ176" s="7"/>
      <c r="TK176" s="7"/>
      <c r="TL176" s="7"/>
      <c r="TM176" s="7"/>
      <c r="TN176" s="7"/>
      <c r="TO176" s="7"/>
      <c r="TP176" s="7"/>
      <c r="TQ176" s="7"/>
      <c r="TR176" s="7"/>
      <c r="TS176" s="7"/>
      <c r="TT176" s="7"/>
      <c r="TU176" s="7"/>
      <c r="TV176" s="7"/>
      <c r="TW176" s="7"/>
      <c r="TX176" s="7"/>
      <c r="TY176" s="7"/>
      <c r="TZ176" s="7"/>
      <c r="UA176" s="7"/>
      <c r="UB176" s="7"/>
      <c r="UC176" s="7"/>
      <c r="UD176" s="7"/>
      <c r="UE176" s="7"/>
      <c r="UF176" s="7"/>
      <c r="UG176" s="7"/>
      <c r="UH176" s="7"/>
      <c r="UI176" s="7"/>
      <c r="UJ176" s="7"/>
      <c r="UK176" s="7"/>
      <c r="UL176" s="7"/>
      <c r="UM176" s="7"/>
      <c r="UN176" s="7"/>
      <c r="UO176" s="7"/>
      <c r="UP176" s="7"/>
      <c r="UQ176" s="7"/>
      <c r="UR176" s="7"/>
      <c r="US176" s="7"/>
      <c r="UT176" s="7"/>
      <c r="UU176" s="7"/>
      <c r="UV176" s="7"/>
      <c r="UW176" s="7"/>
      <c r="UX176" s="7"/>
      <c r="UY176" s="7"/>
      <c r="UZ176" s="7"/>
      <c r="VA176" s="7"/>
      <c r="VB176" s="7"/>
      <c r="VC176" s="7"/>
      <c r="VD176" s="7"/>
      <c r="VE176" s="7"/>
      <c r="VF176" s="7"/>
      <c r="VG176" s="7"/>
      <c r="VH176" s="7"/>
      <c r="VI176" s="7"/>
      <c r="VJ176" s="7"/>
      <c r="VK176" s="7"/>
      <c r="VL176" s="7"/>
      <c r="VM176" s="7"/>
      <c r="VN176" s="7"/>
      <c r="VO176" s="7"/>
      <c r="VP176" s="7"/>
      <c r="VQ176" s="7"/>
      <c r="VR176" s="7"/>
      <c r="VS176" s="7"/>
      <c r="VT176" s="7"/>
      <c r="VU176" s="7"/>
      <c r="VV176" s="7"/>
      <c r="VW176" s="7"/>
      <c r="VX176" s="7"/>
      <c r="VY176" s="7"/>
      <c r="VZ176" s="7"/>
      <c r="WA176" s="7"/>
      <c r="WB176" s="7"/>
      <c r="WC176" s="7"/>
      <c r="WD176" s="7"/>
      <c r="WE176" s="7"/>
      <c r="WF176" s="7"/>
      <c r="WG176" s="7"/>
      <c r="WH176" s="7"/>
      <c r="WI176" s="7"/>
      <c r="WJ176" s="7"/>
      <c r="WK176" s="7"/>
      <c r="WL176" s="7"/>
      <c r="WM176" s="7"/>
      <c r="WN176" s="7"/>
      <c r="WO176" s="7"/>
      <c r="WP176" s="7"/>
      <c r="WQ176" s="7"/>
      <c r="WR176" s="7"/>
      <c r="WS176" s="7"/>
      <c r="WT176" s="7"/>
      <c r="WU176" s="7"/>
      <c r="WV176" s="7"/>
      <c r="WW176" s="7"/>
      <c r="WX176" s="7"/>
      <c r="WY176" s="7"/>
      <c r="WZ176" s="7"/>
      <c r="XA176" s="7"/>
      <c r="XB176" s="7"/>
      <c r="XC176" s="7"/>
      <c r="XD176" s="7"/>
      <c r="XE176" s="7"/>
      <c r="XF176" s="7"/>
      <c r="XG176" s="7"/>
      <c r="XH176" s="7"/>
      <c r="XI176" s="7"/>
      <c r="XJ176" s="7"/>
      <c r="XK176" s="7"/>
      <c r="XL176" s="7"/>
      <c r="XM176" s="7"/>
      <c r="XN176" s="7"/>
      <c r="XO176" s="7"/>
      <c r="XP176" s="7"/>
      <c r="XQ176" s="7"/>
      <c r="XR176" s="7"/>
      <c r="XS176" s="7"/>
      <c r="XT176" s="7"/>
      <c r="XU176" s="7"/>
      <c r="XV176" s="7"/>
      <c r="XW176" s="7"/>
      <c r="XX176" s="7"/>
      <c r="XY176" s="7"/>
      <c r="XZ176" s="7"/>
      <c r="YA176" s="7"/>
      <c r="YB176" s="7"/>
      <c r="YC176" s="7"/>
      <c r="YD176" s="7"/>
      <c r="YE176" s="7"/>
      <c r="YF176" s="7"/>
      <c r="YG176" s="7"/>
      <c r="YH176" s="7"/>
      <c r="YI176" s="7"/>
      <c r="YJ176" s="7"/>
      <c r="YK176" s="7"/>
      <c r="YL176" s="7"/>
      <c r="YM176" s="7"/>
      <c r="YN176" s="7"/>
      <c r="YO176" s="7"/>
      <c r="YP176" s="7"/>
      <c r="YQ176" s="7"/>
      <c r="YR176" s="7"/>
      <c r="YS176" s="7"/>
      <c r="YT176" s="7"/>
      <c r="YU176" s="7"/>
      <c r="YV176" s="7"/>
      <c r="YW176" s="7"/>
      <c r="YX176" s="7"/>
      <c r="YY176" s="7"/>
      <c r="YZ176" s="7"/>
      <c r="ZA176" s="7"/>
      <c r="ZB176" s="7"/>
      <c r="ZC176" s="7"/>
      <c r="ZD176" s="7"/>
      <c r="ZE176" s="7"/>
      <c r="ZF176" s="7"/>
      <c r="ZG176" s="7"/>
      <c r="ZH176" s="7"/>
      <c r="ZI176" s="7"/>
      <c r="ZJ176" s="7"/>
      <c r="ZK176" s="7"/>
      <c r="ZL176" s="7"/>
      <c r="ZM176" s="7"/>
      <c r="ZN176" s="7"/>
      <c r="ZO176" s="7"/>
      <c r="ZP176" s="7"/>
      <c r="ZQ176" s="7"/>
      <c r="ZR176" s="7"/>
      <c r="ZS176" s="7"/>
      <c r="ZT176" s="7"/>
      <c r="ZU176" s="7"/>
      <c r="ZV176" s="7"/>
      <c r="ZW176" s="7"/>
      <c r="ZX176" s="7"/>
      <c r="ZY176" s="7"/>
      <c r="ZZ176" s="7"/>
      <c r="AAA176" s="7"/>
      <c r="AAB176" s="7"/>
      <c r="AAC176" s="7"/>
      <c r="AAD176" s="7"/>
      <c r="AAE176" s="7"/>
      <c r="AAF176" s="7"/>
      <c r="AAG176" s="7"/>
      <c r="AAH176" s="7"/>
      <c r="AAI176" s="7"/>
      <c r="AAJ176" s="7"/>
      <c r="AAK176" s="7"/>
      <c r="AAL176" s="7"/>
      <c r="AAM176" s="7"/>
      <c r="AAN176" s="7"/>
      <c r="AAO176" s="7"/>
      <c r="AAP176" s="7"/>
      <c r="AAQ176" s="7"/>
      <c r="AAR176" s="7"/>
      <c r="AAS176" s="7"/>
      <c r="AAT176" s="7"/>
      <c r="AAU176" s="7"/>
      <c r="AAV176" s="7"/>
      <c r="AAW176" s="7"/>
      <c r="AAX176" s="7"/>
      <c r="AAY176" s="7"/>
      <c r="AAZ176" s="7"/>
      <c r="ABA176" s="7"/>
      <c r="ABB176" s="7"/>
      <c r="ABC176" s="7"/>
      <c r="ABD176" s="7"/>
      <c r="ABE176" s="7"/>
      <c r="ABF176" s="7"/>
      <c r="ABG176" s="7"/>
      <c r="ABH176" s="7"/>
      <c r="ABI176" s="7"/>
      <c r="ABJ176" s="7"/>
      <c r="ABK176" s="7"/>
      <c r="ABL176" s="7"/>
      <c r="ABM176" s="7"/>
      <c r="ABN176" s="7"/>
      <c r="ABO176" s="7"/>
      <c r="ABP176" s="7"/>
      <c r="ABQ176" s="7"/>
      <c r="ABR176" s="7"/>
      <c r="ABS176" s="7"/>
      <c r="ABT176" s="7"/>
      <c r="ABU176" s="7"/>
      <c r="ABV176" s="7"/>
      <c r="ABW176" s="7"/>
      <c r="ABX176" s="7"/>
      <c r="ABY176" s="7"/>
      <c r="ABZ176" s="7"/>
      <c r="ACA176" s="7"/>
      <c r="ACB176" s="7"/>
      <c r="ACC176" s="7"/>
      <c r="ACD176" s="7"/>
      <c r="ACE176" s="7"/>
      <c r="ACF176" s="7"/>
      <c r="ACG176" s="7"/>
      <c r="ACH176" s="7"/>
      <c r="ACI176" s="7"/>
      <c r="ACJ176" s="7"/>
      <c r="ACK176" s="7"/>
      <c r="ACL176" s="7"/>
      <c r="ACM176" s="7"/>
      <c r="ACN176" s="7"/>
      <c r="ACO176" s="7"/>
      <c r="ACP176" s="7"/>
      <c r="ACQ176" s="7"/>
      <c r="ACR176" s="7"/>
      <c r="ACS176" s="7"/>
      <c r="ACT176" s="7"/>
      <c r="ACU176" s="7"/>
      <c r="ACV176" s="7"/>
      <c r="ACW176" s="7"/>
      <c r="ACX176" s="7"/>
      <c r="ACY176" s="7"/>
      <c r="ACZ176" s="7"/>
      <c r="ADA176" s="7"/>
      <c r="ADB176" s="7"/>
      <c r="ADC176" s="7"/>
      <c r="ADD176" s="7"/>
      <c r="ADE176" s="7"/>
      <c r="ADF176" s="7"/>
      <c r="ADG176" s="7"/>
      <c r="ADH176" s="7"/>
      <c r="ADI176" s="7"/>
      <c r="ADJ176" s="7"/>
      <c r="ADK176" s="7"/>
      <c r="ADL176" s="7"/>
      <c r="ADM176" s="7"/>
      <c r="ADN176" s="7"/>
      <c r="ADO176" s="7"/>
      <c r="ADP176" s="7"/>
      <c r="ADQ176" s="7"/>
      <c r="ADR176" s="7"/>
      <c r="ADS176" s="7"/>
      <c r="ADT176" s="7"/>
      <c r="ADU176" s="7"/>
      <c r="ADV176" s="7"/>
      <c r="ADW176" s="7"/>
      <c r="ADX176" s="7"/>
      <c r="ADY176" s="7"/>
      <c r="ADZ176" s="7"/>
      <c r="AEA176" s="7"/>
      <c r="AEB176" s="7"/>
      <c r="AEC176" s="7"/>
      <c r="AED176" s="7"/>
      <c r="AEE176" s="7"/>
      <c r="AEF176" s="7"/>
      <c r="AEG176" s="7"/>
      <c r="AEH176" s="7"/>
      <c r="AEI176" s="7"/>
      <c r="AEJ176" s="7"/>
      <c r="AEK176" s="7"/>
      <c r="AEL176" s="7"/>
      <c r="AEM176" s="7"/>
      <c r="AEN176" s="7"/>
      <c r="AEO176" s="7"/>
      <c r="AEP176" s="7"/>
      <c r="AEQ176" s="7"/>
      <c r="AER176" s="7"/>
      <c r="AES176" s="7"/>
      <c r="AET176" s="7"/>
      <c r="AEU176" s="7"/>
      <c r="AEV176" s="7"/>
      <c r="AEW176" s="7"/>
      <c r="AEX176" s="7"/>
      <c r="AEY176" s="7"/>
      <c r="AEZ176" s="7"/>
      <c r="AFA176" s="7"/>
      <c r="AFB176" s="7"/>
      <c r="AFC176" s="7"/>
      <c r="AFD176" s="7"/>
      <c r="AFE176" s="7"/>
      <c r="AFF176" s="7"/>
      <c r="AFG176" s="7"/>
      <c r="AFH176" s="7"/>
      <c r="AFI176" s="7"/>
      <c r="AFJ176" s="7"/>
      <c r="AFK176" s="7"/>
      <c r="AFL176" s="7"/>
      <c r="AFM176" s="7"/>
      <c r="AFN176" s="7"/>
      <c r="AFO176" s="7"/>
      <c r="AFP176" s="7"/>
      <c r="AFQ176" s="7"/>
      <c r="AFR176" s="7"/>
      <c r="AFS176" s="7"/>
      <c r="AFT176" s="7"/>
      <c r="AFU176" s="7"/>
      <c r="AFV176" s="7"/>
      <c r="AFW176" s="7"/>
      <c r="AFX176" s="7"/>
      <c r="AFY176" s="7"/>
      <c r="AFZ176" s="7"/>
      <c r="AGA176" s="7"/>
      <c r="AGB176" s="7"/>
      <c r="AGC176" s="7"/>
      <c r="AGD176" s="7"/>
      <c r="AGE176" s="7"/>
      <c r="AGF176" s="7"/>
      <c r="AGG176" s="7"/>
      <c r="AGH176" s="7"/>
      <c r="AGI176" s="7"/>
      <c r="AGJ176" s="7"/>
      <c r="AGK176" s="7"/>
      <c r="AGL176" s="7"/>
      <c r="AGM176" s="7"/>
      <c r="AGN176" s="7"/>
      <c r="AGO176" s="7"/>
      <c r="AGP176" s="7"/>
      <c r="AGQ176" s="7"/>
      <c r="AGR176" s="7"/>
      <c r="AGS176" s="7"/>
      <c r="AGT176" s="7"/>
      <c r="AGU176" s="7"/>
      <c r="AGV176" s="7"/>
      <c r="AGW176" s="7"/>
      <c r="AGX176" s="7"/>
      <c r="AGY176" s="7"/>
      <c r="AGZ176" s="7"/>
      <c r="AHA176" s="7"/>
      <c r="AHB176" s="7"/>
      <c r="AHC176" s="7"/>
      <c r="AHD176" s="7"/>
      <c r="AHE176" s="7"/>
      <c r="AHF176" s="7"/>
      <c r="AHG176" s="7"/>
      <c r="AHH176" s="7"/>
      <c r="AHI176" s="7"/>
      <c r="AHJ176" s="7"/>
      <c r="AHK176" s="7"/>
      <c r="AHL176" s="7"/>
      <c r="AHM176" s="7"/>
      <c r="AHN176" s="7"/>
      <c r="AHO176" s="7"/>
      <c r="AHP176" s="7"/>
      <c r="AHQ176" s="7"/>
      <c r="AHR176" s="7"/>
      <c r="AHS176" s="7"/>
      <c r="AHT176" s="7"/>
      <c r="AHU176" s="7"/>
      <c r="AHV176" s="7"/>
      <c r="AHW176" s="7"/>
      <c r="AHX176" s="7"/>
      <c r="AHY176" s="7"/>
      <c r="AHZ176" s="7"/>
      <c r="AIA176" s="7"/>
      <c r="AIB176" s="7"/>
      <c r="AIC176" s="7"/>
      <c r="AID176" s="7"/>
      <c r="AIE176" s="7"/>
      <c r="AIF176" s="7"/>
      <c r="AIG176" s="7"/>
      <c r="AIH176" s="7"/>
      <c r="AII176" s="7"/>
      <c r="AIJ176" s="7"/>
      <c r="AIK176" s="7"/>
      <c r="AIL176" s="7"/>
      <c r="AIM176" s="7"/>
      <c r="AIN176" s="7"/>
      <c r="AIO176" s="7"/>
      <c r="AIP176" s="7"/>
      <c r="AIQ176" s="7"/>
      <c r="AIR176" s="7"/>
      <c r="AIS176" s="7"/>
      <c r="AIT176" s="7"/>
      <c r="AIU176" s="7"/>
      <c r="AIV176" s="7"/>
      <c r="AIW176" s="7"/>
      <c r="AIX176" s="7"/>
      <c r="AIY176" s="7"/>
      <c r="AIZ176" s="7"/>
      <c r="AJA176" s="7"/>
      <c r="AJB176" s="7"/>
      <c r="AJC176" s="7"/>
      <c r="AJD176" s="7"/>
      <c r="AJE176" s="7"/>
      <c r="AJF176" s="7"/>
      <c r="AJG176" s="7"/>
      <c r="AJH176" s="7"/>
      <c r="AJI176" s="7"/>
      <c r="AJJ176" s="7"/>
      <c r="AJK176" s="7"/>
      <c r="AJL176" s="7"/>
      <c r="AJM176" s="7"/>
      <c r="AJN176" s="7"/>
      <c r="AJO176" s="7"/>
      <c r="AJP176" s="7"/>
      <c r="AJQ176" s="7"/>
      <c r="AJR176" s="7"/>
      <c r="AJS176" s="7"/>
      <c r="AJT176" s="7"/>
      <c r="AJU176" s="7"/>
      <c r="AJV176" s="7"/>
      <c r="AJW176" s="7"/>
      <c r="AJX176" s="7"/>
      <c r="AJY176" s="7"/>
      <c r="AJZ176" s="7"/>
      <c r="AKA176" s="7"/>
      <c r="AKB176" s="7"/>
      <c r="AKC176" s="7"/>
      <c r="AKD176" s="7"/>
      <c r="AKE176" s="7"/>
      <c r="AKF176" s="7"/>
      <c r="AKG176" s="7"/>
      <c r="AKH176" s="7"/>
      <c r="AKI176" s="7"/>
      <c r="AKJ176" s="7"/>
      <c r="AKK176" s="7"/>
      <c r="AKL176" s="7"/>
      <c r="AKM176" s="7"/>
      <c r="AKN176" s="7"/>
      <c r="AKO176" s="7"/>
      <c r="AKP176" s="7"/>
      <c r="AKQ176" s="7"/>
      <c r="AKR176" s="7"/>
      <c r="AKS176" s="7"/>
      <c r="AKT176" s="7"/>
      <c r="AKU176" s="7"/>
      <c r="AKV176" s="7"/>
      <c r="AKW176" s="7"/>
      <c r="AKX176" s="7"/>
      <c r="AKY176" s="7"/>
      <c r="AKZ176" s="7"/>
      <c r="ALA176" s="7"/>
      <c r="ALB176" s="7"/>
      <c r="ALC176" s="7"/>
      <c r="ALD176" s="7"/>
      <c r="ALE176" s="7"/>
      <c r="ALF176" s="7"/>
      <c r="ALG176" s="7"/>
      <c r="ALH176" s="7"/>
      <c r="ALI176" s="7"/>
      <c r="ALJ176" s="7"/>
      <c r="ALK176" s="7"/>
      <c r="ALL176" s="7"/>
      <c r="ALM176" s="7"/>
      <c r="ALN176" s="7"/>
      <c r="ALO176" s="7"/>
      <c r="ALP176" s="7"/>
      <c r="ALQ176" s="7"/>
      <c r="ALR176" s="7"/>
      <c r="ALS176" s="7"/>
      <c r="ALT176" s="7"/>
      <c r="ALU176" s="7"/>
      <c r="ALV176" s="7"/>
      <c r="ALW176" s="7"/>
      <c r="ALX176" s="7"/>
      <c r="ALY176" s="7"/>
      <c r="ALZ176" s="7"/>
      <c r="AMA176" s="7"/>
      <c r="AMB176" s="7"/>
      <c r="AMC176" s="7"/>
      <c r="AMD176" s="7"/>
      <c r="AME176" s="7"/>
      <c r="AMF176" s="7"/>
      <c r="AMG176" s="7"/>
      <c r="AMH176" s="7"/>
      <c r="AMI176" s="7"/>
      <c r="AMJ176" s="7"/>
    </row>
    <row r="177" spans="1:1024" s="14" customFormat="1" x14ac:dyDescent="0.25">
      <c r="A177" s="24"/>
      <c r="B177" s="26"/>
      <c r="C177" s="11"/>
      <c r="D177" s="7"/>
      <c r="E177" s="7"/>
      <c r="F177" s="7"/>
      <c r="G177" s="25"/>
      <c r="H177" s="7"/>
      <c r="I177" s="7"/>
      <c r="J177" s="7"/>
      <c r="K177" s="7"/>
      <c r="L177" s="13"/>
      <c r="N177" s="7"/>
      <c r="O177" s="7"/>
      <c r="P177" s="7"/>
      <c r="Q177" s="7"/>
      <c r="R177" s="7"/>
      <c r="S177" s="7"/>
      <c r="T177" s="7"/>
      <c r="U177" s="7"/>
      <c r="V177" s="7"/>
      <c r="W177" s="7"/>
      <c r="X177" s="7"/>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c r="OG177" s="7"/>
      <c r="OH177" s="7"/>
      <c r="OI177" s="7"/>
      <c r="OJ177" s="7"/>
      <c r="OK177" s="7"/>
      <c r="OL177" s="7"/>
      <c r="OM177" s="7"/>
      <c r="ON177" s="7"/>
      <c r="OO177" s="7"/>
      <c r="OP177" s="7"/>
      <c r="OQ177" s="7"/>
      <c r="OR177" s="7"/>
      <c r="OS177" s="7"/>
      <c r="OT177" s="7"/>
      <c r="OU177" s="7"/>
      <c r="OV177" s="7"/>
      <c r="OW177" s="7"/>
      <c r="OX177" s="7"/>
      <c r="OY177" s="7"/>
      <c r="OZ177" s="7"/>
      <c r="PA177" s="7"/>
      <c r="PB177" s="7"/>
      <c r="PC177" s="7"/>
      <c r="PD177" s="7"/>
      <c r="PE177" s="7"/>
      <c r="PF177" s="7"/>
      <c r="PG177" s="7"/>
      <c r="PH177" s="7"/>
      <c r="PI177" s="7"/>
      <c r="PJ177" s="7"/>
      <c r="PK177" s="7"/>
      <c r="PL177" s="7"/>
      <c r="PM177" s="7"/>
      <c r="PN177" s="7"/>
      <c r="PO177" s="7"/>
      <c r="PP177" s="7"/>
      <c r="PQ177" s="7"/>
      <c r="PR177" s="7"/>
      <c r="PS177" s="7"/>
      <c r="PT177" s="7"/>
      <c r="PU177" s="7"/>
      <c r="PV177" s="7"/>
      <c r="PW177" s="7"/>
      <c r="PX177" s="7"/>
      <c r="PY177" s="7"/>
      <c r="PZ177" s="7"/>
      <c r="QA177" s="7"/>
      <c r="QB177" s="7"/>
      <c r="QC177" s="7"/>
      <c r="QD177" s="7"/>
      <c r="QE177" s="7"/>
      <c r="QF177" s="7"/>
      <c r="QG177" s="7"/>
      <c r="QH177" s="7"/>
      <c r="QI177" s="7"/>
      <c r="QJ177" s="7"/>
      <c r="QK177" s="7"/>
      <c r="QL177" s="7"/>
      <c r="QM177" s="7"/>
      <c r="QN177" s="7"/>
      <c r="QO177" s="7"/>
      <c r="QP177" s="7"/>
      <c r="QQ177" s="7"/>
      <c r="QR177" s="7"/>
      <c r="QS177" s="7"/>
      <c r="QT177" s="7"/>
      <c r="QU177" s="7"/>
      <c r="QV177" s="7"/>
      <c r="QW177" s="7"/>
      <c r="QX177" s="7"/>
      <c r="QY177" s="7"/>
      <c r="QZ177" s="7"/>
      <c r="RA177" s="7"/>
      <c r="RB177" s="7"/>
      <c r="RC177" s="7"/>
      <c r="RD177" s="7"/>
      <c r="RE177" s="7"/>
      <c r="RF177" s="7"/>
      <c r="RG177" s="7"/>
      <c r="RH177" s="7"/>
      <c r="RI177" s="7"/>
      <c r="RJ177" s="7"/>
      <c r="RK177" s="7"/>
      <c r="RL177" s="7"/>
      <c r="RM177" s="7"/>
      <c r="RN177" s="7"/>
      <c r="RO177" s="7"/>
      <c r="RP177" s="7"/>
      <c r="RQ177" s="7"/>
      <c r="RR177" s="7"/>
      <c r="RS177" s="7"/>
      <c r="RT177" s="7"/>
      <c r="RU177" s="7"/>
      <c r="RV177" s="7"/>
      <c r="RW177" s="7"/>
      <c r="RX177" s="7"/>
      <c r="RY177" s="7"/>
      <c r="RZ177" s="7"/>
      <c r="SA177" s="7"/>
      <c r="SB177" s="7"/>
      <c r="SC177" s="7"/>
      <c r="SD177" s="7"/>
      <c r="SE177" s="7"/>
      <c r="SF177" s="7"/>
      <c r="SG177" s="7"/>
      <c r="SH177" s="7"/>
      <c r="SI177" s="7"/>
      <c r="SJ177" s="7"/>
      <c r="SK177" s="7"/>
      <c r="SL177" s="7"/>
      <c r="SM177" s="7"/>
      <c r="SN177" s="7"/>
      <c r="SO177" s="7"/>
      <c r="SP177" s="7"/>
      <c r="SQ177" s="7"/>
      <c r="SR177" s="7"/>
      <c r="SS177" s="7"/>
      <c r="ST177" s="7"/>
      <c r="SU177" s="7"/>
      <c r="SV177" s="7"/>
      <c r="SW177" s="7"/>
      <c r="SX177" s="7"/>
      <c r="SY177" s="7"/>
      <c r="SZ177" s="7"/>
      <c r="TA177" s="7"/>
      <c r="TB177" s="7"/>
      <c r="TC177" s="7"/>
      <c r="TD177" s="7"/>
      <c r="TE177" s="7"/>
      <c r="TF177" s="7"/>
      <c r="TG177" s="7"/>
      <c r="TH177" s="7"/>
      <c r="TI177" s="7"/>
      <c r="TJ177" s="7"/>
      <c r="TK177" s="7"/>
      <c r="TL177" s="7"/>
      <c r="TM177" s="7"/>
      <c r="TN177" s="7"/>
      <c r="TO177" s="7"/>
      <c r="TP177" s="7"/>
      <c r="TQ177" s="7"/>
      <c r="TR177" s="7"/>
      <c r="TS177" s="7"/>
      <c r="TT177" s="7"/>
      <c r="TU177" s="7"/>
      <c r="TV177" s="7"/>
      <c r="TW177" s="7"/>
      <c r="TX177" s="7"/>
      <c r="TY177" s="7"/>
      <c r="TZ177" s="7"/>
      <c r="UA177" s="7"/>
      <c r="UB177" s="7"/>
      <c r="UC177" s="7"/>
      <c r="UD177" s="7"/>
      <c r="UE177" s="7"/>
      <c r="UF177" s="7"/>
      <c r="UG177" s="7"/>
      <c r="UH177" s="7"/>
      <c r="UI177" s="7"/>
      <c r="UJ177" s="7"/>
      <c r="UK177" s="7"/>
      <c r="UL177" s="7"/>
      <c r="UM177" s="7"/>
      <c r="UN177" s="7"/>
      <c r="UO177" s="7"/>
      <c r="UP177" s="7"/>
      <c r="UQ177" s="7"/>
      <c r="UR177" s="7"/>
      <c r="US177" s="7"/>
      <c r="UT177" s="7"/>
      <c r="UU177" s="7"/>
      <c r="UV177" s="7"/>
      <c r="UW177" s="7"/>
      <c r="UX177" s="7"/>
      <c r="UY177" s="7"/>
      <c r="UZ177" s="7"/>
      <c r="VA177" s="7"/>
      <c r="VB177" s="7"/>
      <c r="VC177" s="7"/>
      <c r="VD177" s="7"/>
      <c r="VE177" s="7"/>
      <c r="VF177" s="7"/>
      <c r="VG177" s="7"/>
      <c r="VH177" s="7"/>
      <c r="VI177" s="7"/>
      <c r="VJ177" s="7"/>
      <c r="VK177" s="7"/>
      <c r="VL177" s="7"/>
      <c r="VM177" s="7"/>
      <c r="VN177" s="7"/>
      <c r="VO177" s="7"/>
      <c r="VP177" s="7"/>
      <c r="VQ177" s="7"/>
      <c r="VR177" s="7"/>
      <c r="VS177" s="7"/>
      <c r="VT177" s="7"/>
      <c r="VU177" s="7"/>
      <c r="VV177" s="7"/>
      <c r="VW177" s="7"/>
      <c r="VX177" s="7"/>
      <c r="VY177" s="7"/>
      <c r="VZ177" s="7"/>
      <c r="WA177" s="7"/>
      <c r="WB177" s="7"/>
      <c r="WC177" s="7"/>
      <c r="WD177" s="7"/>
      <c r="WE177" s="7"/>
      <c r="WF177" s="7"/>
      <c r="WG177" s="7"/>
      <c r="WH177" s="7"/>
      <c r="WI177" s="7"/>
      <c r="WJ177" s="7"/>
      <c r="WK177" s="7"/>
      <c r="WL177" s="7"/>
      <c r="WM177" s="7"/>
      <c r="WN177" s="7"/>
      <c r="WO177" s="7"/>
      <c r="WP177" s="7"/>
      <c r="WQ177" s="7"/>
      <c r="WR177" s="7"/>
      <c r="WS177" s="7"/>
      <c r="WT177" s="7"/>
      <c r="WU177" s="7"/>
      <c r="WV177" s="7"/>
      <c r="WW177" s="7"/>
      <c r="WX177" s="7"/>
      <c r="WY177" s="7"/>
      <c r="WZ177" s="7"/>
      <c r="XA177" s="7"/>
      <c r="XB177" s="7"/>
      <c r="XC177" s="7"/>
      <c r="XD177" s="7"/>
      <c r="XE177" s="7"/>
      <c r="XF177" s="7"/>
      <c r="XG177" s="7"/>
      <c r="XH177" s="7"/>
      <c r="XI177" s="7"/>
      <c r="XJ177" s="7"/>
      <c r="XK177" s="7"/>
      <c r="XL177" s="7"/>
      <c r="XM177" s="7"/>
      <c r="XN177" s="7"/>
      <c r="XO177" s="7"/>
      <c r="XP177" s="7"/>
      <c r="XQ177" s="7"/>
      <c r="XR177" s="7"/>
      <c r="XS177" s="7"/>
      <c r="XT177" s="7"/>
      <c r="XU177" s="7"/>
      <c r="XV177" s="7"/>
      <c r="XW177" s="7"/>
      <c r="XX177" s="7"/>
      <c r="XY177" s="7"/>
      <c r="XZ177" s="7"/>
      <c r="YA177" s="7"/>
      <c r="YB177" s="7"/>
      <c r="YC177" s="7"/>
      <c r="YD177" s="7"/>
      <c r="YE177" s="7"/>
      <c r="YF177" s="7"/>
      <c r="YG177" s="7"/>
      <c r="YH177" s="7"/>
      <c r="YI177" s="7"/>
      <c r="YJ177" s="7"/>
      <c r="YK177" s="7"/>
      <c r="YL177" s="7"/>
      <c r="YM177" s="7"/>
      <c r="YN177" s="7"/>
      <c r="YO177" s="7"/>
      <c r="YP177" s="7"/>
      <c r="YQ177" s="7"/>
      <c r="YR177" s="7"/>
      <c r="YS177" s="7"/>
      <c r="YT177" s="7"/>
      <c r="YU177" s="7"/>
      <c r="YV177" s="7"/>
      <c r="YW177" s="7"/>
      <c r="YX177" s="7"/>
      <c r="YY177" s="7"/>
      <c r="YZ177" s="7"/>
      <c r="ZA177" s="7"/>
      <c r="ZB177" s="7"/>
      <c r="ZC177" s="7"/>
      <c r="ZD177" s="7"/>
      <c r="ZE177" s="7"/>
      <c r="ZF177" s="7"/>
      <c r="ZG177" s="7"/>
      <c r="ZH177" s="7"/>
      <c r="ZI177" s="7"/>
      <c r="ZJ177" s="7"/>
      <c r="ZK177" s="7"/>
      <c r="ZL177" s="7"/>
      <c r="ZM177" s="7"/>
      <c r="ZN177" s="7"/>
      <c r="ZO177" s="7"/>
      <c r="ZP177" s="7"/>
      <c r="ZQ177" s="7"/>
      <c r="ZR177" s="7"/>
      <c r="ZS177" s="7"/>
      <c r="ZT177" s="7"/>
      <c r="ZU177" s="7"/>
      <c r="ZV177" s="7"/>
      <c r="ZW177" s="7"/>
      <c r="ZX177" s="7"/>
      <c r="ZY177" s="7"/>
      <c r="ZZ177" s="7"/>
      <c r="AAA177" s="7"/>
      <c r="AAB177" s="7"/>
      <c r="AAC177" s="7"/>
      <c r="AAD177" s="7"/>
      <c r="AAE177" s="7"/>
      <c r="AAF177" s="7"/>
      <c r="AAG177" s="7"/>
      <c r="AAH177" s="7"/>
      <c r="AAI177" s="7"/>
      <c r="AAJ177" s="7"/>
      <c r="AAK177" s="7"/>
      <c r="AAL177" s="7"/>
      <c r="AAM177" s="7"/>
      <c r="AAN177" s="7"/>
      <c r="AAO177" s="7"/>
      <c r="AAP177" s="7"/>
      <c r="AAQ177" s="7"/>
      <c r="AAR177" s="7"/>
      <c r="AAS177" s="7"/>
      <c r="AAT177" s="7"/>
      <c r="AAU177" s="7"/>
      <c r="AAV177" s="7"/>
      <c r="AAW177" s="7"/>
      <c r="AAX177" s="7"/>
      <c r="AAY177" s="7"/>
      <c r="AAZ177" s="7"/>
      <c r="ABA177" s="7"/>
      <c r="ABB177" s="7"/>
      <c r="ABC177" s="7"/>
      <c r="ABD177" s="7"/>
      <c r="ABE177" s="7"/>
      <c r="ABF177" s="7"/>
      <c r="ABG177" s="7"/>
      <c r="ABH177" s="7"/>
      <c r="ABI177" s="7"/>
      <c r="ABJ177" s="7"/>
      <c r="ABK177" s="7"/>
      <c r="ABL177" s="7"/>
      <c r="ABM177" s="7"/>
      <c r="ABN177" s="7"/>
      <c r="ABO177" s="7"/>
      <c r="ABP177" s="7"/>
      <c r="ABQ177" s="7"/>
      <c r="ABR177" s="7"/>
      <c r="ABS177" s="7"/>
      <c r="ABT177" s="7"/>
      <c r="ABU177" s="7"/>
      <c r="ABV177" s="7"/>
      <c r="ABW177" s="7"/>
      <c r="ABX177" s="7"/>
      <c r="ABY177" s="7"/>
      <c r="ABZ177" s="7"/>
      <c r="ACA177" s="7"/>
      <c r="ACB177" s="7"/>
      <c r="ACC177" s="7"/>
      <c r="ACD177" s="7"/>
      <c r="ACE177" s="7"/>
      <c r="ACF177" s="7"/>
      <c r="ACG177" s="7"/>
      <c r="ACH177" s="7"/>
      <c r="ACI177" s="7"/>
      <c r="ACJ177" s="7"/>
      <c r="ACK177" s="7"/>
      <c r="ACL177" s="7"/>
      <c r="ACM177" s="7"/>
      <c r="ACN177" s="7"/>
      <c r="ACO177" s="7"/>
      <c r="ACP177" s="7"/>
      <c r="ACQ177" s="7"/>
      <c r="ACR177" s="7"/>
      <c r="ACS177" s="7"/>
      <c r="ACT177" s="7"/>
      <c r="ACU177" s="7"/>
      <c r="ACV177" s="7"/>
      <c r="ACW177" s="7"/>
      <c r="ACX177" s="7"/>
      <c r="ACY177" s="7"/>
      <c r="ACZ177" s="7"/>
      <c r="ADA177" s="7"/>
      <c r="ADB177" s="7"/>
      <c r="ADC177" s="7"/>
      <c r="ADD177" s="7"/>
      <c r="ADE177" s="7"/>
      <c r="ADF177" s="7"/>
      <c r="ADG177" s="7"/>
      <c r="ADH177" s="7"/>
      <c r="ADI177" s="7"/>
      <c r="ADJ177" s="7"/>
      <c r="ADK177" s="7"/>
      <c r="ADL177" s="7"/>
      <c r="ADM177" s="7"/>
      <c r="ADN177" s="7"/>
      <c r="ADO177" s="7"/>
      <c r="ADP177" s="7"/>
      <c r="ADQ177" s="7"/>
      <c r="ADR177" s="7"/>
      <c r="ADS177" s="7"/>
      <c r="ADT177" s="7"/>
      <c r="ADU177" s="7"/>
      <c r="ADV177" s="7"/>
      <c r="ADW177" s="7"/>
      <c r="ADX177" s="7"/>
      <c r="ADY177" s="7"/>
      <c r="ADZ177" s="7"/>
      <c r="AEA177" s="7"/>
      <c r="AEB177" s="7"/>
      <c r="AEC177" s="7"/>
      <c r="AED177" s="7"/>
      <c r="AEE177" s="7"/>
      <c r="AEF177" s="7"/>
      <c r="AEG177" s="7"/>
      <c r="AEH177" s="7"/>
      <c r="AEI177" s="7"/>
      <c r="AEJ177" s="7"/>
      <c r="AEK177" s="7"/>
      <c r="AEL177" s="7"/>
      <c r="AEM177" s="7"/>
      <c r="AEN177" s="7"/>
      <c r="AEO177" s="7"/>
      <c r="AEP177" s="7"/>
      <c r="AEQ177" s="7"/>
      <c r="AER177" s="7"/>
      <c r="AES177" s="7"/>
      <c r="AET177" s="7"/>
      <c r="AEU177" s="7"/>
      <c r="AEV177" s="7"/>
      <c r="AEW177" s="7"/>
      <c r="AEX177" s="7"/>
      <c r="AEY177" s="7"/>
      <c r="AEZ177" s="7"/>
      <c r="AFA177" s="7"/>
      <c r="AFB177" s="7"/>
      <c r="AFC177" s="7"/>
      <c r="AFD177" s="7"/>
      <c r="AFE177" s="7"/>
      <c r="AFF177" s="7"/>
      <c r="AFG177" s="7"/>
      <c r="AFH177" s="7"/>
      <c r="AFI177" s="7"/>
      <c r="AFJ177" s="7"/>
      <c r="AFK177" s="7"/>
      <c r="AFL177" s="7"/>
      <c r="AFM177" s="7"/>
      <c r="AFN177" s="7"/>
      <c r="AFO177" s="7"/>
      <c r="AFP177" s="7"/>
      <c r="AFQ177" s="7"/>
      <c r="AFR177" s="7"/>
      <c r="AFS177" s="7"/>
      <c r="AFT177" s="7"/>
      <c r="AFU177" s="7"/>
      <c r="AFV177" s="7"/>
      <c r="AFW177" s="7"/>
      <c r="AFX177" s="7"/>
      <c r="AFY177" s="7"/>
      <c r="AFZ177" s="7"/>
      <c r="AGA177" s="7"/>
      <c r="AGB177" s="7"/>
      <c r="AGC177" s="7"/>
      <c r="AGD177" s="7"/>
      <c r="AGE177" s="7"/>
      <c r="AGF177" s="7"/>
      <c r="AGG177" s="7"/>
      <c r="AGH177" s="7"/>
      <c r="AGI177" s="7"/>
      <c r="AGJ177" s="7"/>
      <c r="AGK177" s="7"/>
      <c r="AGL177" s="7"/>
      <c r="AGM177" s="7"/>
      <c r="AGN177" s="7"/>
      <c r="AGO177" s="7"/>
      <c r="AGP177" s="7"/>
      <c r="AGQ177" s="7"/>
      <c r="AGR177" s="7"/>
      <c r="AGS177" s="7"/>
      <c r="AGT177" s="7"/>
      <c r="AGU177" s="7"/>
      <c r="AGV177" s="7"/>
      <c r="AGW177" s="7"/>
      <c r="AGX177" s="7"/>
      <c r="AGY177" s="7"/>
      <c r="AGZ177" s="7"/>
      <c r="AHA177" s="7"/>
      <c r="AHB177" s="7"/>
      <c r="AHC177" s="7"/>
      <c r="AHD177" s="7"/>
      <c r="AHE177" s="7"/>
      <c r="AHF177" s="7"/>
      <c r="AHG177" s="7"/>
      <c r="AHH177" s="7"/>
      <c r="AHI177" s="7"/>
      <c r="AHJ177" s="7"/>
      <c r="AHK177" s="7"/>
      <c r="AHL177" s="7"/>
      <c r="AHM177" s="7"/>
      <c r="AHN177" s="7"/>
      <c r="AHO177" s="7"/>
      <c r="AHP177" s="7"/>
      <c r="AHQ177" s="7"/>
      <c r="AHR177" s="7"/>
      <c r="AHS177" s="7"/>
      <c r="AHT177" s="7"/>
      <c r="AHU177" s="7"/>
      <c r="AHV177" s="7"/>
      <c r="AHW177" s="7"/>
      <c r="AHX177" s="7"/>
      <c r="AHY177" s="7"/>
      <c r="AHZ177" s="7"/>
      <c r="AIA177" s="7"/>
      <c r="AIB177" s="7"/>
      <c r="AIC177" s="7"/>
      <c r="AID177" s="7"/>
      <c r="AIE177" s="7"/>
      <c r="AIF177" s="7"/>
      <c r="AIG177" s="7"/>
      <c r="AIH177" s="7"/>
      <c r="AII177" s="7"/>
      <c r="AIJ177" s="7"/>
      <c r="AIK177" s="7"/>
      <c r="AIL177" s="7"/>
      <c r="AIM177" s="7"/>
      <c r="AIN177" s="7"/>
      <c r="AIO177" s="7"/>
      <c r="AIP177" s="7"/>
      <c r="AIQ177" s="7"/>
      <c r="AIR177" s="7"/>
      <c r="AIS177" s="7"/>
      <c r="AIT177" s="7"/>
      <c r="AIU177" s="7"/>
      <c r="AIV177" s="7"/>
      <c r="AIW177" s="7"/>
      <c r="AIX177" s="7"/>
      <c r="AIY177" s="7"/>
      <c r="AIZ177" s="7"/>
      <c r="AJA177" s="7"/>
      <c r="AJB177" s="7"/>
      <c r="AJC177" s="7"/>
      <c r="AJD177" s="7"/>
      <c r="AJE177" s="7"/>
      <c r="AJF177" s="7"/>
      <c r="AJG177" s="7"/>
      <c r="AJH177" s="7"/>
      <c r="AJI177" s="7"/>
      <c r="AJJ177" s="7"/>
      <c r="AJK177" s="7"/>
      <c r="AJL177" s="7"/>
      <c r="AJM177" s="7"/>
      <c r="AJN177" s="7"/>
      <c r="AJO177" s="7"/>
      <c r="AJP177" s="7"/>
      <c r="AJQ177" s="7"/>
      <c r="AJR177" s="7"/>
      <c r="AJS177" s="7"/>
      <c r="AJT177" s="7"/>
      <c r="AJU177" s="7"/>
      <c r="AJV177" s="7"/>
      <c r="AJW177" s="7"/>
      <c r="AJX177" s="7"/>
      <c r="AJY177" s="7"/>
      <c r="AJZ177" s="7"/>
      <c r="AKA177" s="7"/>
      <c r="AKB177" s="7"/>
      <c r="AKC177" s="7"/>
      <c r="AKD177" s="7"/>
      <c r="AKE177" s="7"/>
      <c r="AKF177" s="7"/>
      <c r="AKG177" s="7"/>
      <c r="AKH177" s="7"/>
      <c r="AKI177" s="7"/>
      <c r="AKJ177" s="7"/>
      <c r="AKK177" s="7"/>
      <c r="AKL177" s="7"/>
      <c r="AKM177" s="7"/>
      <c r="AKN177" s="7"/>
      <c r="AKO177" s="7"/>
      <c r="AKP177" s="7"/>
      <c r="AKQ177" s="7"/>
      <c r="AKR177" s="7"/>
      <c r="AKS177" s="7"/>
      <c r="AKT177" s="7"/>
      <c r="AKU177" s="7"/>
      <c r="AKV177" s="7"/>
      <c r="AKW177" s="7"/>
      <c r="AKX177" s="7"/>
      <c r="AKY177" s="7"/>
      <c r="AKZ177" s="7"/>
      <c r="ALA177" s="7"/>
      <c r="ALB177" s="7"/>
      <c r="ALC177" s="7"/>
      <c r="ALD177" s="7"/>
      <c r="ALE177" s="7"/>
      <c r="ALF177" s="7"/>
      <c r="ALG177" s="7"/>
      <c r="ALH177" s="7"/>
      <c r="ALI177" s="7"/>
      <c r="ALJ177" s="7"/>
      <c r="ALK177" s="7"/>
      <c r="ALL177" s="7"/>
      <c r="ALM177" s="7"/>
      <c r="ALN177" s="7"/>
      <c r="ALO177" s="7"/>
      <c r="ALP177" s="7"/>
      <c r="ALQ177" s="7"/>
      <c r="ALR177" s="7"/>
      <c r="ALS177" s="7"/>
      <c r="ALT177" s="7"/>
      <c r="ALU177" s="7"/>
      <c r="ALV177" s="7"/>
      <c r="ALW177" s="7"/>
      <c r="ALX177" s="7"/>
      <c r="ALY177" s="7"/>
      <c r="ALZ177" s="7"/>
      <c r="AMA177" s="7"/>
      <c r="AMB177" s="7"/>
      <c r="AMC177" s="7"/>
      <c r="AMD177" s="7"/>
      <c r="AME177" s="7"/>
      <c r="AMF177" s="7"/>
      <c r="AMG177" s="7"/>
      <c r="AMH177" s="7"/>
      <c r="AMI177" s="7"/>
      <c r="AMJ177" s="7"/>
    </row>
    <row r="178" spans="1:1024" s="14" customFormat="1" x14ac:dyDescent="0.25">
      <c r="A178" s="24"/>
      <c r="B178" s="26"/>
      <c r="C178" s="11"/>
      <c r="D178" s="7"/>
      <c r="E178" s="7"/>
      <c r="F178" s="7"/>
      <c r="G178" s="25"/>
      <c r="H178" s="7"/>
      <c r="I178" s="7"/>
      <c r="J178" s="7"/>
      <c r="K178" s="7"/>
      <c r="L178" s="13"/>
      <c r="N178" s="7"/>
      <c r="O178" s="7"/>
      <c r="P178" s="7"/>
      <c r="Q178" s="7"/>
      <c r="R178" s="7"/>
      <c r="S178" s="7"/>
      <c r="T178" s="7"/>
      <c r="U178" s="7"/>
      <c r="V178" s="7"/>
      <c r="W178" s="7"/>
      <c r="X178" s="7"/>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c r="OG178" s="7"/>
      <c r="OH178" s="7"/>
      <c r="OI178" s="7"/>
      <c r="OJ178" s="7"/>
      <c r="OK178" s="7"/>
      <c r="OL178" s="7"/>
      <c r="OM178" s="7"/>
      <c r="ON178" s="7"/>
      <c r="OO178" s="7"/>
      <c r="OP178" s="7"/>
      <c r="OQ178" s="7"/>
      <c r="OR178" s="7"/>
      <c r="OS178" s="7"/>
      <c r="OT178" s="7"/>
      <c r="OU178" s="7"/>
      <c r="OV178" s="7"/>
      <c r="OW178" s="7"/>
      <c r="OX178" s="7"/>
      <c r="OY178" s="7"/>
      <c r="OZ178" s="7"/>
      <c r="PA178" s="7"/>
      <c r="PB178" s="7"/>
      <c r="PC178" s="7"/>
      <c r="PD178" s="7"/>
      <c r="PE178" s="7"/>
      <c r="PF178" s="7"/>
      <c r="PG178" s="7"/>
      <c r="PH178" s="7"/>
      <c r="PI178" s="7"/>
      <c r="PJ178" s="7"/>
      <c r="PK178" s="7"/>
      <c r="PL178" s="7"/>
      <c r="PM178" s="7"/>
      <c r="PN178" s="7"/>
      <c r="PO178" s="7"/>
      <c r="PP178" s="7"/>
      <c r="PQ178" s="7"/>
      <c r="PR178" s="7"/>
      <c r="PS178" s="7"/>
      <c r="PT178" s="7"/>
      <c r="PU178" s="7"/>
      <c r="PV178" s="7"/>
      <c r="PW178" s="7"/>
      <c r="PX178" s="7"/>
      <c r="PY178" s="7"/>
      <c r="PZ178" s="7"/>
      <c r="QA178" s="7"/>
      <c r="QB178" s="7"/>
      <c r="QC178" s="7"/>
      <c r="QD178" s="7"/>
      <c r="QE178" s="7"/>
      <c r="QF178" s="7"/>
      <c r="QG178" s="7"/>
      <c r="QH178" s="7"/>
      <c r="QI178" s="7"/>
      <c r="QJ178" s="7"/>
      <c r="QK178" s="7"/>
      <c r="QL178" s="7"/>
      <c r="QM178" s="7"/>
      <c r="QN178" s="7"/>
      <c r="QO178" s="7"/>
      <c r="QP178" s="7"/>
      <c r="QQ178" s="7"/>
      <c r="QR178" s="7"/>
      <c r="QS178" s="7"/>
      <c r="QT178" s="7"/>
      <c r="QU178" s="7"/>
      <c r="QV178" s="7"/>
      <c r="QW178" s="7"/>
      <c r="QX178" s="7"/>
      <c r="QY178" s="7"/>
      <c r="QZ178" s="7"/>
      <c r="RA178" s="7"/>
      <c r="RB178" s="7"/>
      <c r="RC178" s="7"/>
      <c r="RD178" s="7"/>
      <c r="RE178" s="7"/>
      <c r="RF178" s="7"/>
      <c r="RG178" s="7"/>
      <c r="RH178" s="7"/>
      <c r="RI178" s="7"/>
      <c r="RJ178" s="7"/>
      <c r="RK178" s="7"/>
      <c r="RL178" s="7"/>
      <c r="RM178" s="7"/>
      <c r="RN178" s="7"/>
      <c r="RO178" s="7"/>
      <c r="RP178" s="7"/>
      <c r="RQ178" s="7"/>
      <c r="RR178" s="7"/>
      <c r="RS178" s="7"/>
      <c r="RT178" s="7"/>
      <c r="RU178" s="7"/>
      <c r="RV178" s="7"/>
      <c r="RW178" s="7"/>
      <c r="RX178" s="7"/>
      <c r="RY178" s="7"/>
      <c r="RZ178" s="7"/>
      <c r="SA178" s="7"/>
      <c r="SB178" s="7"/>
      <c r="SC178" s="7"/>
      <c r="SD178" s="7"/>
      <c r="SE178" s="7"/>
      <c r="SF178" s="7"/>
      <c r="SG178" s="7"/>
      <c r="SH178" s="7"/>
      <c r="SI178" s="7"/>
      <c r="SJ178" s="7"/>
      <c r="SK178" s="7"/>
      <c r="SL178" s="7"/>
      <c r="SM178" s="7"/>
      <c r="SN178" s="7"/>
      <c r="SO178" s="7"/>
      <c r="SP178" s="7"/>
      <c r="SQ178" s="7"/>
      <c r="SR178" s="7"/>
      <c r="SS178" s="7"/>
      <c r="ST178" s="7"/>
      <c r="SU178" s="7"/>
      <c r="SV178" s="7"/>
      <c r="SW178" s="7"/>
      <c r="SX178" s="7"/>
      <c r="SY178" s="7"/>
      <c r="SZ178" s="7"/>
      <c r="TA178" s="7"/>
      <c r="TB178" s="7"/>
      <c r="TC178" s="7"/>
      <c r="TD178" s="7"/>
      <c r="TE178" s="7"/>
      <c r="TF178" s="7"/>
      <c r="TG178" s="7"/>
      <c r="TH178" s="7"/>
      <c r="TI178" s="7"/>
      <c r="TJ178" s="7"/>
      <c r="TK178" s="7"/>
      <c r="TL178" s="7"/>
      <c r="TM178" s="7"/>
      <c r="TN178" s="7"/>
      <c r="TO178" s="7"/>
      <c r="TP178" s="7"/>
      <c r="TQ178" s="7"/>
      <c r="TR178" s="7"/>
      <c r="TS178" s="7"/>
      <c r="TT178" s="7"/>
      <c r="TU178" s="7"/>
      <c r="TV178" s="7"/>
      <c r="TW178" s="7"/>
      <c r="TX178" s="7"/>
      <c r="TY178" s="7"/>
      <c r="TZ178" s="7"/>
      <c r="UA178" s="7"/>
      <c r="UB178" s="7"/>
      <c r="UC178" s="7"/>
      <c r="UD178" s="7"/>
      <c r="UE178" s="7"/>
      <c r="UF178" s="7"/>
      <c r="UG178" s="7"/>
      <c r="UH178" s="7"/>
      <c r="UI178" s="7"/>
      <c r="UJ178" s="7"/>
      <c r="UK178" s="7"/>
      <c r="UL178" s="7"/>
      <c r="UM178" s="7"/>
      <c r="UN178" s="7"/>
      <c r="UO178" s="7"/>
      <c r="UP178" s="7"/>
      <c r="UQ178" s="7"/>
      <c r="UR178" s="7"/>
      <c r="US178" s="7"/>
      <c r="UT178" s="7"/>
      <c r="UU178" s="7"/>
      <c r="UV178" s="7"/>
      <c r="UW178" s="7"/>
      <c r="UX178" s="7"/>
      <c r="UY178" s="7"/>
      <c r="UZ178" s="7"/>
      <c r="VA178" s="7"/>
      <c r="VB178" s="7"/>
      <c r="VC178" s="7"/>
      <c r="VD178" s="7"/>
      <c r="VE178" s="7"/>
      <c r="VF178" s="7"/>
      <c r="VG178" s="7"/>
      <c r="VH178" s="7"/>
      <c r="VI178" s="7"/>
      <c r="VJ178" s="7"/>
      <c r="VK178" s="7"/>
      <c r="VL178" s="7"/>
      <c r="VM178" s="7"/>
      <c r="VN178" s="7"/>
      <c r="VO178" s="7"/>
      <c r="VP178" s="7"/>
      <c r="VQ178" s="7"/>
      <c r="VR178" s="7"/>
      <c r="VS178" s="7"/>
      <c r="VT178" s="7"/>
      <c r="VU178" s="7"/>
      <c r="VV178" s="7"/>
      <c r="VW178" s="7"/>
      <c r="VX178" s="7"/>
      <c r="VY178" s="7"/>
      <c r="VZ178" s="7"/>
      <c r="WA178" s="7"/>
      <c r="WB178" s="7"/>
      <c r="WC178" s="7"/>
      <c r="WD178" s="7"/>
      <c r="WE178" s="7"/>
      <c r="WF178" s="7"/>
      <c r="WG178" s="7"/>
      <c r="WH178" s="7"/>
      <c r="WI178" s="7"/>
      <c r="WJ178" s="7"/>
      <c r="WK178" s="7"/>
      <c r="WL178" s="7"/>
      <c r="WM178" s="7"/>
      <c r="WN178" s="7"/>
      <c r="WO178" s="7"/>
      <c r="WP178" s="7"/>
      <c r="WQ178" s="7"/>
      <c r="WR178" s="7"/>
      <c r="WS178" s="7"/>
      <c r="WT178" s="7"/>
      <c r="WU178" s="7"/>
      <c r="WV178" s="7"/>
      <c r="WW178" s="7"/>
      <c r="WX178" s="7"/>
      <c r="WY178" s="7"/>
      <c r="WZ178" s="7"/>
      <c r="XA178" s="7"/>
      <c r="XB178" s="7"/>
      <c r="XC178" s="7"/>
      <c r="XD178" s="7"/>
      <c r="XE178" s="7"/>
      <c r="XF178" s="7"/>
      <c r="XG178" s="7"/>
      <c r="XH178" s="7"/>
      <c r="XI178" s="7"/>
      <c r="XJ178" s="7"/>
      <c r="XK178" s="7"/>
      <c r="XL178" s="7"/>
      <c r="XM178" s="7"/>
      <c r="XN178" s="7"/>
      <c r="XO178" s="7"/>
      <c r="XP178" s="7"/>
      <c r="XQ178" s="7"/>
      <c r="XR178" s="7"/>
      <c r="XS178" s="7"/>
      <c r="XT178" s="7"/>
      <c r="XU178" s="7"/>
      <c r="XV178" s="7"/>
      <c r="XW178" s="7"/>
      <c r="XX178" s="7"/>
      <c r="XY178" s="7"/>
      <c r="XZ178" s="7"/>
      <c r="YA178" s="7"/>
      <c r="YB178" s="7"/>
      <c r="YC178" s="7"/>
      <c r="YD178" s="7"/>
      <c r="YE178" s="7"/>
      <c r="YF178" s="7"/>
      <c r="YG178" s="7"/>
      <c r="YH178" s="7"/>
      <c r="YI178" s="7"/>
      <c r="YJ178" s="7"/>
      <c r="YK178" s="7"/>
      <c r="YL178" s="7"/>
      <c r="YM178" s="7"/>
      <c r="YN178" s="7"/>
      <c r="YO178" s="7"/>
      <c r="YP178" s="7"/>
      <c r="YQ178" s="7"/>
      <c r="YR178" s="7"/>
      <c r="YS178" s="7"/>
      <c r="YT178" s="7"/>
      <c r="YU178" s="7"/>
      <c r="YV178" s="7"/>
      <c r="YW178" s="7"/>
      <c r="YX178" s="7"/>
      <c r="YY178" s="7"/>
      <c r="YZ178" s="7"/>
      <c r="ZA178" s="7"/>
      <c r="ZB178" s="7"/>
      <c r="ZC178" s="7"/>
      <c r="ZD178" s="7"/>
      <c r="ZE178" s="7"/>
      <c r="ZF178" s="7"/>
      <c r="ZG178" s="7"/>
      <c r="ZH178" s="7"/>
      <c r="ZI178" s="7"/>
      <c r="ZJ178" s="7"/>
      <c r="ZK178" s="7"/>
      <c r="ZL178" s="7"/>
      <c r="ZM178" s="7"/>
      <c r="ZN178" s="7"/>
      <c r="ZO178" s="7"/>
      <c r="ZP178" s="7"/>
      <c r="ZQ178" s="7"/>
      <c r="ZR178" s="7"/>
      <c r="ZS178" s="7"/>
      <c r="ZT178" s="7"/>
      <c r="ZU178" s="7"/>
      <c r="ZV178" s="7"/>
      <c r="ZW178" s="7"/>
      <c r="ZX178" s="7"/>
      <c r="ZY178" s="7"/>
      <c r="ZZ178" s="7"/>
      <c r="AAA178" s="7"/>
      <c r="AAB178" s="7"/>
      <c r="AAC178" s="7"/>
      <c r="AAD178" s="7"/>
      <c r="AAE178" s="7"/>
      <c r="AAF178" s="7"/>
      <c r="AAG178" s="7"/>
      <c r="AAH178" s="7"/>
      <c r="AAI178" s="7"/>
      <c r="AAJ178" s="7"/>
      <c r="AAK178" s="7"/>
      <c r="AAL178" s="7"/>
      <c r="AAM178" s="7"/>
      <c r="AAN178" s="7"/>
      <c r="AAO178" s="7"/>
      <c r="AAP178" s="7"/>
      <c r="AAQ178" s="7"/>
      <c r="AAR178" s="7"/>
      <c r="AAS178" s="7"/>
      <c r="AAT178" s="7"/>
      <c r="AAU178" s="7"/>
      <c r="AAV178" s="7"/>
      <c r="AAW178" s="7"/>
      <c r="AAX178" s="7"/>
      <c r="AAY178" s="7"/>
      <c r="AAZ178" s="7"/>
      <c r="ABA178" s="7"/>
      <c r="ABB178" s="7"/>
      <c r="ABC178" s="7"/>
      <c r="ABD178" s="7"/>
      <c r="ABE178" s="7"/>
      <c r="ABF178" s="7"/>
      <c r="ABG178" s="7"/>
      <c r="ABH178" s="7"/>
      <c r="ABI178" s="7"/>
      <c r="ABJ178" s="7"/>
      <c r="ABK178" s="7"/>
      <c r="ABL178" s="7"/>
      <c r="ABM178" s="7"/>
      <c r="ABN178" s="7"/>
      <c r="ABO178" s="7"/>
      <c r="ABP178" s="7"/>
      <c r="ABQ178" s="7"/>
      <c r="ABR178" s="7"/>
      <c r="ABS178" s="7"/>
      <c r="ABT178" s="7"/>
      <c r="ABU178" s="7"/>
      <c r="ABV178" s="7"/>
      <c r="ABW178" s="7"/>
      <c r="ABX178" s="7"/>
      <c r="ABY178" s="7"/>
      <c r="ABZ178" s="7"/>
      <c r="ACA178" s="7"/>
      <c r="ACB178" s="7"/>
      <c r="ACC178" s="7"/>
      <c r="ACD178" s="7"/>
      <c r="ACE178" s="7"/>
      <c r="ACF178" s="7"/>
      <c r="ACG178" s="7"/>
      <c r="ACH178" s="7"/>
      <c r="ACI178" s="7"/>
      <c r="ACJ178" s="7"/>
      <c r="ACK178" s="7"/>
      <c r="ACL178" s="7"/>
      <c r="ACM178" s="7"/>
      <c r="ACN178" s="7"/>
      <c r="ACO178" s="7"/>
      <c r="ACP178" s="7"/>
      <c r="ACQ178" s="7"/>
      <c r="ACR178" s="7"/>
      <c r="ACS178" s="7"/>
      <c r="ACT178" s="7"/>
      <c r="ACU178" s="7"/>
      <c r="ACV178" s="7"/>
      <c r="ACW178" s="7"/>
      <c r="ACX178" s="7"/>
      <c r="ACY178" s="7"/>
      <c r="ACZ178" s="7"/>
      <c r="ADA178" s="7"/>
      <c r="ADB178" s="7"/>
      <c r="ADC178" s="7"/>
      <c r="ADD178" s="7"/>
      <c r="ADE178" s="7"/>
      <c r="ADF178" s="7"/>
      <c r="ADG178" s="7"/>
      <c r="ADH178" s="7"/>
      <c r="ADI178" s="7"/>
      <c r="ADJ178" s="7"/>
      <c r="ADK178" s="7"/>
      <c r="ADL178" s="7"/>
      <c r="ADM178" s="7"/>
      <c r="ADN178" s="7"/>
      <c r="ADO178" s="7"/>
      <c r="ADP178" s="7"/>
      <c r="ADQ178" s="7"/>
      <c r="ADR178" s="7"/>
      <c r="ADS178" s="7"/>
      <c r="ADT178" s="7"/>
      <c r="ADU178" s="7"/>
      <c r="ADV178" s="7"/>
      <c r="ADW178" s="7"/>
      <c r="ADX178" s="7"/>
      <c r="ADY178" s="7"/>
      <c r="ADZ178" s="7"/>
      <c r="AEA178" s="7"/>
      <c r="AEB178" s="7"/>
      <c r="AEC178" s="7"/>
      <c r="AED178" s="7"/>
      <c r="AEE178" s="7"/>
      <c r="AEF178" s="7"/>
      <c r="AEG178" s="7"/>
      <c r="AEH178" s="7"/>
      <c r="AEI178" s="7"/>
      <c r="AEJ178" s="7"/>
      <c r="AEK178" s="7"/>
      <c r="AEL178" s="7"/>
      <c r="AEM178" s="7"/>
      <c r="AEN178" s="7"/>
      <c r="AEO178" s="7"/>
      <c r="AEP178" s="7"/>
      <c r="AEQ178" s="7"/>
      <c r="AER178" s="7"/>
      <c r="AES178" s="7"/>
      <c r="AET178" s="7"/>
      <c r="AEU178" s="7"/>
      <c r="AEV178" s="7"/>
      <c r="AEW178" s="7"/>
      <c r="AEX178" s="7"/>
      <c r="AEY178" s="7"/>
      <c r="AEZ178" s="7"/>
      <c r="AFA178" s="7"/>
      <c r="AFB178" s="7"/>
      <c r="AFC178" s="7"/>
      <c r="AFD178" s="7"/>
      <c r="AFE178" s="7"/>
      <c r="AFF178" s="7"/>
      <c r="AFG178" s="7"/>
      <c r="AFH178" s="7"/>
      <c r="AFI178" s="7"/>
      <c r="AFJ178" s="7"/>
      <c r="AFK178" s="7"/>
      <c r="AFL178" s="7"/>
      <c r="AFM178" s="7"/>
      <c r="AFN178" s="7"/>
      <c r="AFO178" s="7"/>
      <c r="AFP178" s="7"/>
      <c r="AFQ178" s="7"/>
      <c r="AFR178" s="7"/>
      <c r="AFS178" s="7"/>
      <c r="AFT178" s="7"/>
      <c r="AFU178" s="7"/>
      <c r="AFV178" s="7"/>
      <c r="AFW178" s="7"/>
      <c r="AFX178" s="7"/>
      <c r="AFY178" s="7"/>
      <c r="AFZ178" s="7"/>
      <c r="AGA178" s="7"/>
      <c r="AGB178" s="7"/>
      <c r="AGC178" s="7"/>
      <c r="AGD178" s="7"/>
      <c r="AGE178" s="7"/>
      <c r="AGF178" s="7"/>
      <c r="AGG178" s="7"/>
      <c r="AGH178" s="7"/>
      <c r="AGI178" s="7"/>
      <c r="AGJ178" s="7"/>
      <c r="AGK178" s="7"/>
      <c r="AGL178" s="7"/>
      <c r="AGM178" s="7"/>
      <c r="AGN178" s="7"/>
      <c r="AGO178" s="7"/>
      <c r="AGP178" s="7"/>
      <c r="AGQ178" s="7"/>
      <c r="AGR178" s="7"/>
      <c r="AGS178" s="7"/>
      <c r="AGT178" s="7"/>
      <c r="AGU178" s="7"/>
      <c r="AGV178" s="7"/>
      <c r="AGW178" s="7"/>
      <c r="AGX178" s="7"/>
      <c r="AGY178" s="7"/>
      <c r="AGZ178" s="7"/>
      <c r="AHA178" s="7"/>
      <c r="AHB178" s="7"/>
      <c r="AHC178" s="7"/>
      <c r="AHD178" s="7"/>
      <c r="AHE178" s="7"/>
      <c r="AHF178" s="7"/>
      <c r="AHG178" s="7"/>
      <c r="AHH178" s="7"/>
      <c r="AHI178" s="7"/>
      <c r="AHJ178" s="7"/>
      <c r="AHK178" s="7"/>
      <c r="AHL178" s="7"/>
      <c r="AHM178" s="7"/>
      <c r="AHN178" s="7"/>
      <c r="AHO178" s="7"/>
      <c r="AHP178" s="7"/>
      <c r="AHQ178" s="7"/>
      <c r="AHR178" s="7"/>
      <c r="AHS178" s="7"/>
      <c r="AHT178" s="7"/>
      <c r="AHU178" s="7"/>
      <c r="AHV178" s="7"/>
      <c r="AHW178" s="7"/>
      <c r="AHX178" s="7"/>
      <c r="AHY178" s="7"/>
      <c r="AHZ178" s="7"/>
      <c r="AIA178" s="7"/>
      <c r="AIB178" s="7"/>
      <c r="AIC178" s="7"/>
      <c r="AID178" s="7"/>
      <c r="AIE178" s="7"/>
      <c r="AIF178" s="7"/>
      <c r="AIG178" s="7"/>
      <c r="AIH178" s="7"/>
      <c r="AII178" s="7"/>
      <c r="AIJ178" s="7"/>
      <c r="AIK178" s="7"/>
      <c r="AIL178" s="7"/>
      <c r="AIM178" s="7"/>
      <c r="AIN178" s="7"/>
      <c r="AIO178" s="7"/>
      <c r="AIP178" s="7"/>
      <c r="AIQ178" s="7"/>
      <c r="AIR178" s="7"/>
      <c r="AIS178" s="7"/>
      <c r="AIT178" s="7"/>
      <c r="AIU178" s="7"/>
      <c r="AIV178" s="7"/>
      <c r="AIW178" s="7"/>
      <c r="AIX178" s="7"/>
      <c r="AIY178" s="7"/>
      <c r="AIZ178" s="7"/>
      <c r="AJA178" s="7"/>
      <c r="AJB178" s="7"/>
      <c r="AJC178" s="7"/>
      <c r="AJD178" s="7"/>
      <c r="AJE178" s="7"/>
      <c r="AJF178" s="7"/>
      <c r="AJG178" s="7"/>
      <c r="AJH178" s="7"/>
      <c r="AJI178" s="7"/>
      <c r="AJJ178" s="7"/>
      <c r="AJK178" s="7"/>
      <c r="AJL178" s="7"/>
      <c r="AJM178" s="7"/>
      <c r="AJN178" s="7"/>
      <c r="AJO178" s="7"/>
      <c r="AJP178" s="7"/>
      <c r="AJQ178" s="7"/>
      <c r="AJR178" s="7"/>
      <c r="AJS178" s="7"/>
      <c r="AJT178" s="7"/>
      <c r="AJU178" s="7"/>
      <c r="AJV178" s="7"/>
      <c r="AJW178" s="7"/>
      <c r="AJX178" s="7"/>
      <c r="AJY178" s="7"/>
      <c r="AJZ178" s="7"/>
      <c r="AKA178" s="7"/>
      <c r="AKB178" s="7"/>
      <c r="AKC178" s="7"/>
      <c r="AKD178" s="7"/>
      <c r="AKE178" s="7"/>
      <c r="AKF178" s="7"/>
      <c r="AKG178" s="7"/>
      <c r="AKH178" s="7"/>
      <c r="AKI178" s="7"/>
      <c r="AKJ178" s="7"/>
      <c r="AKK178" s="7"/>
      <c r="AKL178" s="7"/>
      <c r="AKM178" s="7"/>
      <c r="AKN178" s="7"/>
      <c r="AKO178" s="7"/>
      <c r="AKP178" s="7"/>
      <c r="AKQ178" s="7"/>
      <c r="AKR178" s="7"/>
      <c r="AKS178" s="7"/>
      <c r="AKT178" s="7"/>
      <c r="AKU178" s="7"/>
      <c r="AKV178" s="7"/>
      <c r="AKW178" s="7"/>
      <c r="AKX178" s="7"/>
      <c r="AKY178" s="7"/>
      <c r="AKZ178" s="7"/>
      <c r="ALA178" s="7"/>
      <c r="ALB178" s="7"/>
      <c r="ALC178" s="7"/>
      <c r="ALD178" s="7"/>
      <c r="ALE178" s="7"/>
      <c r="ALF178" s="7"/>
      <c r="ALG178" s="7"/>
      <c r="ALH178" s="7"/>
      <c r="ALI178" s="7"/>
      <c r="ALJ178" s="7"/>
      <c r="ALK178" s="7"/>
      <c r="ALL178" s="7"/>
      <c r="ALM178" s="7"/>
      <c r="ALN178" s="7"/>
      <c r="ALO178" s="7"/>
      <c r="ALP178" s="7"/>
      <c r="ALQ178" s="7"/>
      <c r="ALR178" s="7"/>
      <c r="ALS178" s="7"/>
      <c r="ALT178" s="7"/>
      <c r="ALU178" s="7"/>
      <c r="ALV178" s="7"/>
      <c r="ALW178" s="7"/>
      <c r="ALX178" s="7"/>
      <c r="ALY178" s="7"/>
      <c r="ALZ178" s="7"/>
      <c r="AMA178" s="7"/>
      <c r="AMB178" s="7"/>
      <c r="AMC178" s="7"/>
      <c r="AMD178" s="7"/>
      <c r="AME178" s="7"/>
      <c r="AMF178" s="7"/>
      <c r="AMG178" s="7"/>
      <c r="AMH178" s="7"/>
      <c r="AMI178" s="7"/>
      <c r="AMJ178" s="7"/>
    </row>
    <row r="179" spans="1:1024" s="14" customFormat="1" x14ac:dyDescent="0.25">
      <c r="A179" s="24"/>
      <c r="B179" s="26"/>
      <c r="C179" s="11"/>
      <c r="D179" s="7"/>
      <c r="E179" s="7"/>
      <c r="F179" s="7"/>
      <c r="G179" s="25"/>
      <c r="H179" s="7"/>
      <c r="I179" s="7"/>
      <c r="J179" s="7"/>
      <c r="K179" s="7"/>
      <c r="L179" s="13"/>
      <c r="N179" s="7"/>
      <c r="O179" s="7"/>
      <c r="P179" s="7"/>
      <c r="Q179" s="7"/>
      <c r="R179" s="7"/>
      <c r="S179" s="7"/>
      <c r="T179" s="7"/>
      <c r="U179" s="7"/>
      <c r="V179" s="7"/>
      <c r="W179" s="7"/>
      <c r="X179" s="7"/>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c r="OG179" s="7"/>
      <c r="OH179" s="7"/>
      <c r="OI179" s="7"/>
      <c r="OJ179" s="7"/>
      <c r="OK179" s="7"/>
      <c r="OL179" s="7"/>
      <c r="OM179" s="7"/>
      <c r="ON179" s="7"/>
      <c r="OO179" s="7"/>
      <c r="OP179" s="7"/>
      <c r="OQ179" s="7"/>
      <c r="OR179" s="7"/>
      <c r="OS179" s="7"/>
      <c r="OT179" s="7"/>
      <c r="OU179" s="7"/>
      <c r="OV179" s="7"/>
      <c r="OW179" s="7"/>
      <c r="OX179" s="7"/>
      <c r="OY179" s="7"/>
      <c r="OZ179" s="7"/>
      <c r="PA179" s="7"/>
      <c r="PB179" s="7"/>
      <c r="PC179" s="7"/>
      <c r="PD179" s="7"/>
      <c r="PE179" s="7"/>
      <c r="PF179" s="7"/>
      <c r="PG179" s="7"/>
      <c r="PH179" s="7"/>
      <c r="PI179" s="7"/>
      <c r="PJ179" s="7"/>
      <c r="PK179" s="7"/>
      <c r="PL179" s="7"/>
      <c r="PM179" s="7"/>
      <c r="PN179" s="7"/>
      <c r="PO179" s="7"/>
      <c r="PP179" s="7"/>
      <c r="PQ179" s="7"/>
      <c r="PR179" s="7"/>
      <c r="PS179" s="7"/>
      <c r="PT179" s="7"/>
      <c r="PU179" s="7"/>
      <c r="PV179" s="7"/>
      <c r="PW179" s="7"/>
      <c r="PX179" s="7"/>
      <c r="PY179" s="7"/>
      <c r="PZ179" s="7"/>
      <c r="QA179" s="7"/>
      <c r="QB179" s="7"/>
      <c r="QC179" s="7"/>
      <c r="QD179" s="7"/>
      <c r="QE179" s="7"/>
      <c r="QF179" s="7"/>
      <c r="QG179" s="7"/>
      <c r="QH179" s="7"/>
      <c r="QI179" s="7"/>
      <c r="QJ179" s="7"/>
      <c r="QK179" s="7"/>
      <c r="QL179" s="7"/>
      <c r="QM179" s="7"/>
      <c r="QN179" s="7"/>
      <c r="QO179" s="7"/>
      <c r="QP179" s="7"/>
      <c r="QQ179" s="7"/>
      <c r="QR179" s="7"/>
      <c r="QS179" s="7"/>
      <c r="QT179" s="7"/>
      <c r="QU179" s="7"/>
      <c r="QV179" s="7"/>
      <c r="QW179" s="7"/>
      <c r="QX179" s="7"/>
      <c r="QY179" s="7"/>
      <c r="QZ179" s="7"/>
      <c r="RA179" s="7"/>
      <c r="RB179" s="7"/>
      <c r="RC179" s="7"/>
      <c r="RD179" s="7"/>
      <c r="RE179" s="7"/>
      <c r="RF179" s="7"/>
      <c r="RG179" s="7"/>
      <c r="RH179" s="7"/>
      <c r="RI179" s="7"/>
      <c r="RJ179" s="7"/>
      <c r="RK179" s="7"/>
      <c r="RL179" s="7"/>
      <c r="RM179" s="7"/>
      <c r="RN179" s="7"/>
      <c r="RO179" s="7"/>
      <c r="RP179" s="7"/>
      <c r="RQ179" s="7"/>
      <c r="RR179" s="7"/>
      <c r="RS179" s="7"/>
      <c r="RT179" s="7"/>
      <c r="RU179" s="7"/>
      <c r="RV179" s="7"/>
      <c r="RW179" s="7"/>
      <c r="RX179" s="7"/>
      <c r="RY179" s="7"/>
      <c r="RZ179" s="7"/>
      <c r="SA179" s="7"/>
      <c r="SB179" s="7"/>
      <c r="SC179" s="7"/>
      <c r="SD179" s="7"/>
      <c r="SE179" s="7"/>
      <c r="SF179" s="7"/>
      <c r="SG179" s="7"/>
      <c r="SH179" s="7"/>
      <c r="SI179" s="7"/>
      <c r="SJ179" s="7"/>
      <c r="SK179" s="7"/>
      <c r="SL179" s="7"/>
      <c r="SM179" s="7"/>
      <c r="SN179" s="7"/>
      <c r="SO179" s="7"/>
      <c r="SP179" s="7"/>
      <c r="SQ179" s="7"/>
      <c r="SR179" s="7"/>
      <c r="SS179" s="7"/>
      <c r="ST179" s="7"/>
      <c r="SU179" s="7"/>
      <c r="SV179" s="7"/>
      <c r="SW179" s="7"/>
      <c r="SX179" s="7"/>
      <c r="SY179" s="7"/>
      <c r="SZ179" s="7"/>
      <c r="TA179" s="7"/>
      <c r="TB179" s="7"/>
      <c r="TC179" s="7"/>
      <c r="TD179" s="7"/>
      <c r="TE179" s="7"/>
      <c r="TF179" s="7"/>
      <c r="TG179" s="7"/>
      <c r="TH179" s="7"/>
      <c r="TI179" s="7"/>
      <c r="TJ179" s="7"/>
      <c r="TK179" s="7"/>
      <c r="TL179" s="7"/>
      <c r="TM179" s="7"/>
      <c r="TN179" s="7"/>
      <c r="TO179" s="7"/>
      <c r="TP179" s="7"/>
      <c r="TQ179" s="7"/>
      <c r="TR179" s="7"/>
      <c r="TS179" s="7"/>
      <c r="TT179" s="7"/>
      <c r="TU179" s="7"/>
      <c r="TV179" s="7"/>
      <c r="TW179" s="7"/>
      <c r="TX179" s="7"/>
      <c r="TY179" s="7"/>
      <c r="TZ179" s="7"/>
      <c r="UA179" s="7"/>
      <c r="UB179" s="7"/>
      <c r="UC179" s="7"/>
      <c r="UD179" s="7"/>
      <c r="UE179" s="7"/>
      <c r="UF179" s="7"/>
      <c r="UG179" s="7"/>
      <c r="UH179" s="7"/>
      <c r="UI179" s="7"/>
      <c r="UJ179" s="7"/>
      <c r="UK179" s="7"/>
      <c r="UL179" s="7"/>
      <c r="UM179" s="7"/>
      <c r="UN179" s="7"/>
      <c r="UO179" s="7"/>
      <c r="UP179" s="7"/>
      <c r="UQ179" s="7"/>
      <c r="UR179" s="7"/>
      <c r="US179" s="7"/>
      <c r="UT179" s="7"/>
      <c r="UU179" s="7"/>
      <c r="UV179" s="7"/>
      <c r="UW179" s="7"/>
      <c r="UX179" s="7"/>
      <c r="UY179" s="7"/>
      <c r="UZ179" s="7"/>
      <c r="VA179" s="7"/>
      <c r="VB179" s="7"/>
      <c r="VC179" s="7"/>
      <c r="VD179" s="7"/>
      <c r="VE179" s="7"/>
      <c r="VF179" s="7"/>
      <c r="VG179" s="7"/>
      <c r="VH179" s="7"/>
      <c r="VI179" s="7"/>
      <c r="VJ179" s="7"/>
      <c r="VK179" s="7"/>
      <c r="VL179" s="7"/>
      <c r="VM179" s="7"/>
      <c r="VN179" s="7"/>
      <c r="VO179" s="7"/>
      <c r="VP179" s="7"/>
      <c r="VQ179" s="7"/>
      <c r="VR179" s="7"/>
      <c r="VS179" s="7"/>
      <c r="VT179" s="7"/>
      <c r="VU179" s="7"/>
      <c r="VV179" s="7"/>
      <c r="VW179" s="7"/>
      <c r="VX179" s="7"/>
      <c r="VY179" s="7"/>
      <c r="VZ179" s="7"/>
      <c r="WA179" s="7"/>
      <c r="WB179" s="7"/>
      <c r="WC179" s="7"/>
      <c r="WD179" s="7"/>
      <c r="WE179" s="7"/>
      <c r="WF179" s="7"/>
      <c r="WG179" s="7"/>
      <c r="WH179" s="7"/>
      <c r="WI179" s="7"/>
      <c r="WJ179" s="7"/>
      <c r="WK179" s="7"/>
      <c r="WL179" s="7"/>
      <c r="WM179" s="7"/>
      <c r="WN179" s="7"/>
      <c r="WO179" s="7"/>
      <c r="WP179" s="7"/>
      <c r="WQ179" s="7"/>
      <c r="WR179" s="7"/>
      <c r="WS179" s="7"/>
      <c r="WT179" s="7"/>
      <c r="WU179" s="7"/>
      <c r="WV179" s="7"/>
      <c r="WW179" s="7"/>
      <c r="WX179" s="7"/>
      <c r="WY179" s="7"/>
      <c r="WZ179" s="7"/>
      <c r="XA179" s="7"/>
      <c r="XB179" s="7"/>
      <c r="XC179" s="7"/>
      <c r="XD179" s="7"/>
      <c r="XE179" s="7"/>
      <c r="XF179" s="7"/>
      <c r="XG179" s="7"/>
      <c r="XH179" s="7"/>
      <c r="XI179" s="7"/>
      <c r="XJ179" s="7"/>
      <c r="XK179" s="7"/>
      <c r="XL179" s="7"/>
      <c r="XM179" s="7"/>
      <c r="XN179" s="7"/>
      <c r="XO179" s="7"/>
      <c r="XP179" s="7"/>
      <c r="XQ179" s="7"/>
      <c r="XR179" s="7"/>
      <c r="XS179" s="7"/>
      <c r="XT179" s="7"/>
      <c r="XU179" s="7"/>
      <c r="XV179" s="7"/>
      <c r="XW179" s="7"/>
      <c r="XX179" s="7"/>
      <c r="XY179" s="7"/>
      <c r="XZ179" s="7"/>
      <c r="YA179" s="7"/>
      <c r="YB179" s="7"/>
      <c r="YC179" s="7"/>
      <c r="YD179" s="7"/>
      <c r="YE179" s="7"/>
      <c r="YF179" s="7"/>
      <c r="YG179" s="7"/>
      <c r="YH179" s="7"/>
      <c r="YI179" s="7"/>
      <c r="YJ179" s="7"/>
      <c r="YK179" s="7"/>
      <c r="YL179" s="7"/>
      <c r="YM179" s="7"/>
      <c r="YN179" s="7"/>
      <c r="YO179" s="7"/>
      <c r="YP179" s="7"/>
      <c r="YQ179" s="7"/>
      <c r="YR179" s="7"/>
      <c r="YS179" s="7"/>
      <c r="YT179" s="7"/>
      <c r="YU179" s="7"/>
      <c r="YV179" s="7"/>
      <c r="YW179" s="7"/>
      <c r="YX179" s="7"/>
      <c r="YY179" s="7"/>
      <c r="YZ179" s="7"/>
      <c r="ZA179" s="7"/>
      <c r="ZB179" s="7"/>
      <c r="ZC179" s="7"/>
      <c r="ZD179" s="7"/>
      <c r="ZE179" s="7"/>
      <c r="ZF179" s="7"/>
      <c r="ZG179" s="7"/>
      <c r="ZH179" s="7"/>
      <c r="ZI179" s="7"/>
      <c r="ZJ179" s="7"/>
      <c r="ZK179" s="7"/>
      <c r="ZL179" s="7"/>
      <c r="ZM179" s="7"/>
      <c r="ZN179" s="7"/>
      <c r="ZO179" s="7"/>
      <c r="ZP179" s="7"/>
      <c r="ZQ179" s="7"/>
      <c r="ZR179" s="7"/>
      <c r="ZS179" s="7"/>
      <c r="ZT179" s="7"/>
      <c r="ZU179" s="7"/>
      <c r="ZV179" s="7"/>
      <c r="ZW179" s="7"/>
      <c r="ZX179" s="7"/>
      <c r="ZY179" s="7"/>
      <c r="ZZ179" s="7"/>
      <c r="AAA179" s="7"/>
      <c r="AAB179" s="7"/>
      <c r="AAC179" s="7"/>
      <c r="AAD179" s="7"/>
      <c r="AAE179" s="7"/>
      <c r="AAF179" s="7"/>
      <c r="AAG179" s="7"/>
      <c r="AAH179" s="7"/>
      <c r="AAI179" s="7"/>
      <c r="AAJ179" s="7"/>
      <c r="AAK179" s="7"/>
      <c r="AAL179" s="7"/>
      <c r="AAM179" s="7"/>
      <c r="AAN179" s="7"/>
      <c r="AAO179" s="7"/>
      <c r="AAP179" s="7"/>
      <c r="AAQ179" s="7"/>
      <c r="AAR179" s="7"/>
      <c r="AAS179" s="7"/>
      <c r="AAT179" s="7"/>
      <c r="AAU179" s="7"/>
      <c r="AAV179" s="7"/>
      <c r="AAW179" s="7"/>
      <c r="AAX179" s="7"/>
      <c r="AAY179" s="7"/>
      <c r="AAZ179" s="7"/>
      <c r="ABA179" s="7"/>
      <c r="ABB179" s="7"/>
      <c r="ABC179" s="7"/>
      <c r="ABD179" s="7"/>
      <c r="ABE179" s="7"/>
      <c r="ABF179" s="7"/>
      <c r="ABG179" s="7"/>
      <c r="ABH179" s="7"/>
      <c r="ABI179" s="7"/>
      <c r="ABJ179" s="7"/>
      <c r="ABK179" s="7"/>
      <c r="ABL179" s="7"/>
      <c r="ABM179" s="7"/>
      <c r="ABN179" s="7"/>
      <c r="ABO179" s="7"/>
      <c r="ABP179" s="7"/>
      <c r="ABQ179" s="7"/>
      <c r="ABR179" s="7"/>
      <c r="ABS179" s="7"/>
      <c r="ABT179" s="7"/>
      <c r="ABU179" s="7"/>
      <c r="ABV179" s="7"/>
      <c r="ABW179" s="7"/>
      <c r="ABX179" s="7"/>
      <c r="ABY179" s="7"/>
      <c r="ABZ179" s="7"/>
      <c r="ACA179" s="7"/>
      <c r="ACB179" s="7"/>
      <c r="ACC179" s="7"/>
      <c r="ACD179" s="7"/>
      <c r="ACE179" s="7"/>
      <c r="ACF179" s="7"/>
      <c r="ACG179" s="7"/>
      <c r="ACH179" s="7"/>
      <c r="ACI179" s="7"/>
      <c r="ACJ179" s="7"/>
      <c r="ACK179" s="7"/>
      <c r="ACL179" s="7"/>
      <c r="ACM179" s="7"/>
      <c r="ACN179" s="7"/>
      <c r="ACO179" s="7"/>
      <c r="ACP179" s="7"/>
      <c r="ACQ179" s="7"/>
      <c r="ACR179" s="7"/>
      <c r="ACS179" s="7"/>
      <c r="ACT179" s="7"/>
      <c r="ACU179" s="7"/>
      <c r="ACV179" s="7"/>
      <c r="ACW179" s="7"/>
      <c r="ACX179" s="7"/>
      <c r="ACY179" s="7"/>
      <c r="ACZ179" s="7"/>
      <c r="ADA179" s="7"/>
      <c r="ADB179" s="7"/>
      <c r="ADC179" s="7"/>
      <c r="ADD179" s="7"/>
      <c r="ADE179" s="7"/>
      <c r="ADF179" s="7"/>
      <c r="ADG179" s="7"/>
      <c r="ADH179" s="7"/>
      <c r="ADI179" s="7"/>
      <c r="ADJ179" s="7"/>
      <c r="ADK179" s="7"/>
      <c r="ADL179" s="7"/>
      <c r="ADM179" s="7"/>
      <c r="ADN179" s="7"/>
      <c r="ADO179" s="7"/>
      <c r="ADP179" s="7"/>
      <c r="ADQ179" s="7"/>
      <c r="ADR179" s="7"/>
      <c r="ADS179" s="7"/>
      <c r="ADT179" s="7"/>
      <c r="ADU179" s="7"/>
      <c r="ADV179" s="7"/>
      <c r="ADW179" s="7"/>
      <c r="ADX179" s="7"/>
      <c r="ADY179" s="7"/>
      <c r="ADZ179" s="7"/>
      <c r="AEA179" s="7"/>
      <c r="AEB179" s="7"/>
      <c r="AEC179" s="7"/>
      <c r="AED179" s="7"/>
      <c r="AEE179" s="7"/>
      <c r="AEF179" s="7"/>
      <c r="AEG179" s="7"/>
      <c r="AEH179" s="7"/>
      <c r="AEI179" s="7"/>
      <c r="AEJ179" s="7"/>
      <c r="AEK179" s="7"/>
      <c r="AEL179" s="7"/>
      <c r="AEM179" s="7"/>
      <c r="AEN179" s="7"/>
      <c r="AEO179" s="7"/>
      <c r="AEP179" s="7"/>
      <c r="AEQ179" s="7"/>
      <c r="AER179" s="7"/>
      <c r="AES179" s="7"/>
      <c r="AET179" s="7"/>
      <c r="AEU179" s="7"/>
      <c r="AEV179" s="7"/>
      <c r="AEW179" s="7"/>
      <c r="AEX179" s="7"/>
      <c r="AEY179" s="7"/>
      <c r="AEZ179" s="7"/>
      <c r="AFA179" s="7"/>
      <c r="AFB179" s="7"/>
      <c r="AFC179" s="7"/>
      <c r="AFD179" s="7"/>
      <c r="AFE179" s="7"/>
      <c r="AFF179" s="7"/>
      <c r="AFG179" s="7"/>
      <c r="AFH179" s="7"/>
      <c r="AFI179" s="7"/>
      <c r="AFJ179" s="7"/>
      <c r="AFK179" s="7"/>
      <c r="AFL179" s="7"/>
      <c r="AFM179" s="7"/>
      <c r="AFN179" s="7"/>
      <c r="AFO179" s="7"/>
      <c r="AFP179" s="7"/>
      <c r="AFQ179" s="7"/>
      <c r="AFR179" s="7"/>
      <c r="AFS179" s="7"/>
      <c r="AFT179" s="7"/>
      <c r="AFU179" s="7"/>
      <c r="AFV179" s="7"/>
      <c r="AFW179" s="7"/>
      <c r="AFX179" s="7"/>
      <c r="AFY179" s="7"/>
      <c r="AFZ179" s="7"/>
      <c r="AGA179" s="7"/>
      <c r="AGB179" s="7"/>
      <c r="AGC179" s="7"/>
      <c r="AGD179" s="7"/>
      <c r="AGE179" s="7"/>
      <c r="AGF179" s="7"/>
      <c r="AGG179" s="7"/>
      <c r="AGH179" s="7"/>
      <c r="AGI179" s="7"/>
      <c r="AGJ179" s="7"/>
      <c r="AGK179" s="7"/>
      <c r="AGL179" s="7"/>
      <c r="AGM179" s="7"/>
      <c r="AGN179" s="7"/>
      <c r="AGO179" s="7"/>
      <c r="AGP179" s="7"/>
      <c r="AGQ179" s="7"/>
      <c r="AGR179" s="7"/>
      <c r="AGS179" s="7"/>
      <c r="AGT179" s="7"/>
      <c r="AGU179" s="7"/>
      <c r="AGV179" s="7"/>
      <c r="AGW179" s="7"/>
      <c r="AGX179" s="7"/>
      <c r="AGY179" s="7"/>
      <c r="AGZ179" s="7"/>
      <c r="AHA179" s="7"/>
      <c r="AHB179" s="7"/>
      <c r="AHC179" s="7"/>
      <c r="AHD179" s="7"/>
      <c r="AHE179" s="7"/>
      <c r="AHF179" s="7"/>
      <c r="AHG179" s="7"/>
      <c r="AHH179" s="7"/>
      <c r="AHI179" s="7"/>
      <c r="AHJ179" s="7"/>
      <c r="AHK179" s="7"/>
      <c r="AHL179" s="7"/>
      <c r="AHM179" s="7"/>
      <c r="AHN179" s="7"/>
      <c r="AHO179" s="7"/>
      <c r="AHP179" s="7"/>
      <c r="AHQ179" s="7"/>
      <c r="AHR179" s="7"/>
      <c r="AHS179" s="7"/>
      <c r="AHT179" s="7"/>
      <c r="AHU179" s="7"/>
      <c r="AHV179" s="7"/>
      <c r="AHW179" s="7"/>
      <c r="AHX179" s="7"/>
      <c r="AHY179" s="7"/>
      <c r="AHZ179" s="7"/>
      <c r="AIA179" s="7"/>
      <c r="AIB179" s="7"/>
      <c r="AIC179" s="7"/>
      <c r="AID179" s="7"/>
      <c r="AIE179" s="7"/>
      <c r="AIF179" s="7"/>
      <c r="AIG179" s="7"/>
      <c r="AIH179" s="7"/>
      <c r="AII179" s="7"/>
      <c r="AIJ179" s="7"/>
      <c r="AIK179" s="7"/>
      <c r="AIL179" s="7"/>
      <c r="AIM179" s="7"/>
      <c r="AIN179" s="7"/>
      <c r="AIO179" s="7"/>
      <c r="AIP179" s="7"/>
      <c r="AIQ179" s="7"/>
      <c r="AIR179" s="7"/>
      <c r="AIS179" s="7"/>
      <c r="AIT179" s="7"/>
      <c r="AIU179" s="7"/>
      <c r="AIV179" s="7"/>
      <c r="AIW179" s="7"/>
      <c r="AIX179" s="7"/>
      <c r="AIY179" s="7"/>
      <c r="AIZ179" s="7"/>
      <c r="AJA179" s="7"/>
      <c r="AJB179" s="7"/>
      <c r="AJC179" s="7"/>
      <c r="AJD179" s="7"/>
      <c r="AJE179" s="7"/>
      <c r="AJF179" s="7"/>
      <c r="AJG179" s="7"/>
      <c r="AJH179" s="7"/>
      <c r="AJI179" s="7"/>
      <c r="AJJ179" s="7"/>
      <c r="AJK179" s="7"/>
      <c r="AJL179" s="7"/>
      <c r="AJM179" s="7"/>
      <c r="AJN179" s="7"/>
      <c r="AJO179" s="7"/>
      <c r="AJP179" s="7"/>
      <c r="AJQ179" s="7"/>
      <c r="AJR179" s="7"/>
      <c r="AJS179" s="7"/>
      <c r="AJT179" s="7"/>
      <c r="AJU179" s="7"/>
      <c r="AJV179" s="7"/>
      <c r="AJW179" s="7"/>
      <c r="AJX179" s="7"/>
      <c r="AJY179" s="7"/>
      <c r="AJZ179" s="7"/>
      <c r="AKA179" s="7"/>
      <c r="AKB179" s="7"/>
      <c r="AKC179" s="7"/>
      <c r="AKD179" s="7"/>
      <c r="AKE179" s="7"/>
      <c r="AKF179" s="7"/>
      <c r="AKG179" s="7"/>
      <c r="AKH179" s="7"/>
      <c r="AKI179" s="7"/>
      <c r="AKJ179" s="7"/>
      <c r="AKK179" s="7"/>
      <c r="AKL179" s="7"/>
      <c r="AKM179" s="7"/>
      <c r="AKN179" s="7"/>
      <c r="AKO179" s="7"/>
      <c r="AKP179" s="7"/>
      <c r="AKQ179" s="7"/>
      <c r="AKR179" s="7"/>
      <c r="AKS179" s="7"/>
      <c r="AKT179" s="7"/>
      <c r="AKU179" s="7"/>
      <c r="AKV179" s="7"/>
      <c r="AKW179" s="7"/>
      <c r="AKX179" s="7"/>
      <c r="AKY179" s="7"/>
      <c r="AKZ179" s="7"/>
      <c r="ALA179" s="7"/>
      <c r="ALB179" s="7"/>
      <c r="ALC179" s="7"/>
      <c r="ALD179" s="7"/>
      <c r="ALE179" s="7"/>
      <c r="ALF179" s="7"/>
      <c r="ALG179" s="7"/>
      <c r="ALH179" s="7"/>
      <c r="ALI179" s="7"/>
      <c r="ALJ179" s="7"/>
      <c r="ALK179" s="7"/>
      <c r="ALL179" s="7"/>
      <c r="ALM179" s="7"/>
      <c r="ALN179" s="7"/>
      <c r="ALO179" s="7"/>
      <c r="ALP179" s="7"/>
      <c r="ALQ179" s="7"/>
      <c r="ALR179" s="7"/>
      <c r="ALS179" s="7"/>
      <c r="ALT179" s="7"/>
      <c r="ALU179" s="7"/>
      <c r="ALV179" s="7"/>
      <c r="ALW179" s="7"/>
      <c r="ALX179" s="7"/>
      <c r="ALY179" s="7"/>
      <c r="ALZ179" s="7"/>
      <c r="AMA179" s="7"/>
      <c r="AMB179" s="7"/>
      <c r="AMC179" s="7"/>
      <c r="AMD179" s="7"/>
      <c r="AME179" s="7"/>
      <c r="AMF179" s="7"/>
      <c r="AMG179" s="7"/>
      <c r="AMH179" s="7"/>
      <c r="AMI179" s="7"/>
      <c r="AMJ179" s="7"/>
    </row>
    <row r="180" spans="1:1024" s="14" customFormat="1" x14ac:dyDescent="0.25">
      <c r="A180" s="24"/>
      <c r="B180" s="26"/>
      <c r="C180" s="11"/>
      <c r="D180" s="7"/>
      <c r="E180" s="7"/>
      <c r="F180" s="7"/>
      <c r="G180" s="25"/>
      <c r="H180" s="7"/>
      <c r="I180" s="7"/>
      <c r="J180" s="7"/>
      <c r="K180" s="7"/>
      <c r="L180" s="13"/>
      <c r="N180" s="7"/>
      <c r="O180" s="7"/>
      <c r="P180" s="7"/>
      <c r="Q180" s="7"/>
      <c r="R180" s="7"/>
      <c r="S180" s="7"/>
      <c r="T180" s="7"/>
      <c r="U180" s="7"/>
      <c r="V180" s="7"/>
      <c r="W180" s="7"/>
      <c r="X180" s="7"/>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c r="OG180" s="7"/>
      <c r="OH180" s="7"/>
      <c r="OI180" s="7"/>
      <c r="OJ180" s="7"/>
      <c r="OK180" s="7"/>
      <c r="OL180" s="7"/>
      <c r="OM180" s="7"/>
      <c r="ON180" s="7"/>
      <c r="OO180" s="7"/>
      <c r="OP180" s="7"/>
      <c r="OQ180" s="7"/>
      <c r="OR180" s="7"/>
      <c r="OS180" s="7"/>
      <c r="OT180" s="7"/>
      <c r="OU180" s="7"/>
      <c r="OV180" s="7"/>
      <c r="OW180" s="7"/>
      <c r="OX180" s="7"/>
      <c r="OY180" s="7"/>
      <c r="OZ180" s="7"/>
      <c r="PA180" s="7"/>
      <c r="PB180" s="7"/>
      <c r="PC180" s="7"/>
      <c r="PD180" s="7"/>
      <c r="PE180" s="7"/>
      <c r="PF180" s="7"/>
      <c r="PG180" s="7"/>
      <c r="PH180" s="7"/>
      <c r="PI180" s="7"/>
      <c r="PJ180" s="7"/>
      <c r="PK180" s="7"/>
      <c r="PL180" s="7"/>
      <c r="PM180" s="7"/>
      <c r="PN180" s="7"/>
      <c r="PO180" s="7"/>
      <c r="PP180" s="7"/>
      <c r="PQ180" s="7"/>
      <c r="PR180" s="7"/>
      <c r="PS180" s="7"/>
      <c r="PT180" s="7"/>
      <c r="PU180" s="7"/>
      <c r="PV180" s="7"/>
      <c r="PW180" s="7"/>
      <c r="PX180" s="7"/>
      <c r="PY180" s="7"/>
      <c r="PZ180" s="7"/>
      <c r="QA180" s="7"/>
      <c r="QB180" s="7"/>
      <c r="QC180" s="7"/>
      <c r="QD180" s="7"/>
      <c r="QE180" s="7"/>
      <c r="QF180" s="7"/>
      <c r="QG180" s="7"/>
      <c r="QH180" s="7"/>
      <c r="QI180" s="7"/>
      <c r="QJ180" s="7"/>
      <c r="QK180" s="7"/>
      <c r="QL180" s="7"/>
      <c r="QM180" s="7"/>
      <c r="QN180" s="7"/>
      <c r="QO180" s="7"/>
      <c r="QP180" s="7"/>
      <c r="QQ180" s="7"/>
      <c r="QR180" s="7"/>
      <c r="QS180" s="7"/>
      <c r="QT180" s="7"/>
      <c r="QU180" s="7"/>
      <c r="QV180" s="7"/>
      <c r="QW180" s="7"/>
      <c r="QX180" s="7"/>
      <c r="QY180" s="7"/>
      <c r="QZ180" s="7"/>
      <c r="RA180" s="7"/>
      <c r="RB180" s="7"/>
      <c r="RC180" s="7"/>
      <c r="RD180" s="7"/>
      <c r="RE180" s="7"/>
      <c r="RF180" s="7"/>
      <c r="RG180" s="7"/>
      <c r="RH180" s="7"/>
      <c r="RI180" s="7"/>
      <c r="RJ180" s="7"/>
      <c r="RK180" s="7"/>
      <c r="RL180" s="7"/>
      <c r="RM180" s="7"/>
      <c r="RN180" s="7"/>
      <c r="RO180" s="7"/>
      <c r="RP180" s="7"/>
      <c r="RQ180" s="7"/>
      <c r="RR180" s="7"/>
      <c r="RS180" s="7"/>
      <c r="RT180" s="7"/>
      <c r="RU180" s="7"/>
      <c r="RV180" s="7"/>
      <c r="RW180" s="7"/>
      <c r="RX180" s="7"/>
      <c r="RY180" s="7"/>
      <c r="RZ180" s="7"/>
      <c r="SA180" s="7"/>
      <c r="SB180" s="7"/>
      <c r="SC180" s="7"/>
      <c r="SD180" s="7"/>
      <c r="SE180" s="7"/>
      <c r="SF180" s="7"/>
      <c r="SG180" s="7"/>
      <c r="SH180" s="7"/>
      <c r="SI180" s="7"/>
      <c r="SJ180" s="7"/>
      <c r="SK180" s="7"/>
      <c r="SL180" s="7"/>
      <c r="SM180" s="7"/>
      <c r="SN180" s="7"/>
      <c r="SO180" s="7"/>
      <c r="SP180" s="7"/>
      <c r="SQ180" s="7"/>
      <c r="SR180" s="7"/>
      <c r="SS180" s="7"/>
      <c r="ST180" s="7"/>
      <c r="SU180" s="7"/>
      <c r="SV180" s="7"/>
      <c r="SW180" s="7"/>
      <c r="SX180" s="7"/>
      <c r="SY180" s="7"/>
      <c r="SZ180" s="7"/>
      <c r="TA180" s="7"/>
      <c r="TB180" s="7"/>
      <c r="TC180" s="7"/>
      <c r="TD180" s="7"/>
      <c r="TE180" s="7"/>
      <c r="TF180" s="7"/>
      <c r="TG180" s="7"/>
      <c r="TH180" s="7"/>
      <c r="TI180" s="7"/>
      <c r="TJ180" s="7"/>
      <c r="TK180" s="7"/>
      <c r="TL180" s="7"/>
      <c r="TM180" s="7"/>
      <c r="TN180" s="7"/>
      <c r="TO180" s="7"/>
      <c r="TP180" s="7"/>
      <c r="TQ180" s="7"/>
      <c r="TR180" s="7"/>
      <c r="TS180" s="7"/>
      <c r="TT180" s="7"/>
      <c r="TU180" s="7"/>
      <c r="TV180" s="7"/>
      <c r="TW180" s="7"/>
      <c r="TX180" s="7"/>
      <c r="TY180" s="7"/>
      <c r="TZ180" s="7"/>
      <c r="UA180" s="7"/>
      <c r="UB180" s="7"/>
      <c r="UC180" s="7"/>
      <c r="UD180" s="7"/>
      <c r="UE180" s="7"/>
      <c r="UF180" s="7"/>
      <c r="UG180" s="7"/>
      <c r="UH180" s="7"/>
      <c r="UI180" s="7"/>
      <c r="UJ180" s="7"/>
      <c r="UK180" s="7"/>
      <c r="UL180" s="7"/>
      <c r="UM180" s="7"/>
      <c r="UN180" s="7"/>
      <c r="UO180" s="7"/>
      <c r="UP180" s="7"/>
      <c r="UQ180" s="7"/>
      <c r="UR180" s="7"/>
      <c r="US180" s="7"/>
      <c r="UT180" s="7"/>
      <c r="UU180" s="7"/>
      <c r="UV180" s="7"/>
      <c r="UW180" s="7"/>
      <c r="UX180" s="7"/>
      <c r="UY180" s="7"/>
      <c r="UZ180" s="7"/>
      <c r="VA180" s="7"/>
      <c r="VB180" s="7"/>
      <c r="VC180" s="7"/>
      <c r="VD180" s="7"/>
      <c r="VE180" s="7"/>
      <c r="VF180" s="7"/>
      <c r="VG180" s="7"/>
      <c r="VH180" s="7"/>
      <c r="VI180" s="7"/>
      <c r="VJ180" s="7"/>
      <c r="VK180" s="7"/>
      <c r="VL180" s="7"/>
      <c r="VM180" s="7"/>
      <c r="VN180" s="7"/>
      <c r="VO180" s="7"/>
      <c r="VP180" s="7"/>
      <c r="VQ180" s="7"/>
      <c r="VR180" s="7"/>
      <c r="VS180" s="7"/>
      <c r="VT180" s="7"/>
      <c r="VU180" s="7"/>
      <c r="VV180" s="7"/>
      <c r="VW180" s="7"/>
      <c r="VX180" s="7"/>
      <c r="VY180" s="7"/>
      <c r="VZ180" s="7"/>
      <c r="WA180" s="7"/>
      <c r="WB180" s="7"/>
      <c r="WC180" s="7"/>
      <c r="WD180" s="7"/>
      <c r="WE180" s="7"/>
      <c r="WF180" s="7"/>
      <c r="WG180" s="7"/>
      <c r="WH180" s="7"/>
      <c r="WI180" s="7"/>
      <c r="WJ180" s="7"/>
      <c r="WK180" s="7"/>
      <c r="WL180" s="7"/>
      <c r="WM180" s="7"/>
      <c r="WN180" s="7"/>
      <c r="WO180" s="7"/>
      <c r="WP180" s="7"/>
      <c r="WQ180" s="7"/>
      <c r="WR180" s="7"/>
      <c r="WS180" s="7"/>
      <c r="WT180" s="7"/>
      <c r="WU180" s="7"/>
      <c r="WV180" s="7"/>
      <c r="WW180" s="7"/>
      <c r="WX180" s="7"/>
      <c r="WY180" s="7"/>
      <c r="WZ180" s="7"/>
      <c r="XA180" s="7"/>
      <c r="XB180" s="7"/>
      <c r="XC180" s="7"/>
      <c r="XD180" s="7"/>
      <c r="XE180" s="7"/>
      <c r="XF180" s="7"/>
      <c r="XG180" s="7"/>
      <c r="XH180" s="7"/>
      <c r="XI180" s="7"/>
      <c r="XJ180" s="7"/>
      <c r="XK180" s="7"/>
      <c r="XL180" s="7"/>
      <c r="XM180" s="7"/>
      <c r="XN180" s="7"/>
      <c r="XO180" s="7"/>
      <c r="XP180" s="7"/>
      <c r="XQ180" s="7"/>
      <c r="XR180" s="7"/>
      <c r="XS180" s="7"/>
      <c r="XT180" s="7"/>
      <c r="XU180" s="7"/>
      <c r="XV180" s="7"/>
      <c r="XW180" s="7"/>
      <c r="XX180" s="7"/>
      <c r="XY180" s="7"/>
      <c r="XZ180" s="7"/>
      <c r="YA180" s="7"/>
      <c r="YB180" s="7"/>
      <c r="YC180" s="7"/>
      <c r="YD180" s="7"/>
      <c r="YE180" s="7"/>
      <c r="YF180" s="7"/>
      <c r="YG180" s="7"/>
      <c r="YH180" s="7"/>
      <c r="YI180" s="7"/>
      <c r="YJ180" s="7"/>
      <c r="YK180" s="7"/>
      <c r="YL180" s="7"/>
      <c r="YM180" s="7"/>
      <c r="YN180" s="7"/>
      <c r="YO180" s="7"/>
      <c r="YP180" s="7"/>
      <c r="YQ180" s="7"/>
      <c r="YR180" s="7"/>
      <c r="YS180" s="7"/>
      <c r="YT180" s="7"/>
      <c r="YU180" s="7"/>
      <c r="YV180" s="7"/>
      <c r="YW180" s="7"/>
      <c r="YX180" s="7"/>
      <c r="YY180" s="7"/>
      <c r="YZ180" s="7"/>
      <c r="ZA180" s="7"/>
      <c r="ZB180" s="7"/>
      <c r="ZC180" s="7"/>
      <c r="ZD180" s="7"/>
      <c r="ZE180" s="7"/>
      <c r="ZF180" s="7"/>
      <c r="ZG180" s="7"/>
      <c r="ZH180" s="7"/>
      <c r="ZI180" s="7"/>
      <c r="ZJ180" s="7"/>
      <c r="ZK180" s="7"/>
      <c r="ZL180" s="7"/>
      <c r="ZM180" s="7"/>
      <c r="ZN180" s="7"/>
      <c r="ZO180" s="7"/>
      <c r="ZP180" s="7"/>
      <c r="ZQ180" s="7"/>
      <c r="ZR180" s="7"/>
      <c r="ZS180" s="7"/>
      <c r="ZT180" s="7"/>
      <c r="ZU180" s="7"/>
      <c r="ZV180" s="7"/>
      <c r="ZW180" s="7"/>
      <c r="ZX180" s="7"/>
      <c r="ZY180" s="7"/>
      <c r="ZZ180" s="7"/>
      <c r="AAA180" s="7"/>
      <c r="AAB180" s="7"/>
      <c r="AAC180" s="7"/>
      <c r="AAD180" s="7"/>
      <c r="AAE180" s="7"/>
      <c r="AAF180" s="7"/>
      <c r="AAG180" s="7"/>
      <c r="AAH180" s="7"/>
      <c r="AAI180" s="7"/>
      <c r="AAJ180" s="7"/>
      <c r="AAK180" s="7"/>
      <c r="AAL180" s="7"/>
      <c r="AAM180" s="7"/>
      <c r="AAN180" s="7"/>
      <c r="AAO180" s="7"/>
      <c r="AAP180" s="7"/>
      <c r="AAQ180" s="7"/>
      <c r="AAR180" s="7"/>
      <c r="AAS180" s="7"/>
      <c r="AAT180" s="7"/>
      <c r="AAU180" s="7"/>
      <c r="AAV180" s="7"/>
      <c r="AAW180" s="7"/>
      <c r="AAX180" s="7"/>
      <c r="AAY180" s="7"/>
      <c r="AAZ180" s="7"/>
      <c r="ABA180" s="7"/>
      <c r="ABB180" s="7"/>
      <c r="ABC180" s="7"/>
      <c r="ABD180" s="7"/>
      <c r="ABE180" s="7"/>
      <c r="ABF180" s="7"/>
      <c r="ABG180" s="7"/>
      <c r="ABH180" s="7"/>
      <c r="ABI180" s="7"/>
      <c r="ABJ180" s="7"/>
      <c r="ABK180" s="7"/>
      <c r="ABL180" s="7"/>
      <c r="ABM180" s="7"/>
      <c r="ABN180" s="7"/>
      <c r="ABO180" s="7"/>
      <c r="ABP180" s="7"/>
      <c r="ABQ180" s="7"/>
      <c r="ABR180" s="7"/>
      <c r="ABS180" s="7"/>
      <c r="ABT180" s="7"/>
      <c r="ABU180" s="7"/>
      <c r="ABV180" s="7"/>
      <c r="ABW180" s="7"/>
      <c r="ABX180" s="7"/>
      <c r="ABY180" s="7"/>
      <c r="ABZ180" s="7"/>
      <c r="ACA180" s="7"/>
      <c r="ACB180" s="7"/>
      <c r="ACC180" s="7"/>
      <c r="ACD180" s="7"/>
      <c r="ACE180" s="7"/>
      <c r="ACF180" s="7"/>
      <c r="ACG180" s="7"/>
      <c r="ACH180" s="7"/>
      <c r="ACI180" s="7"/>
      <c r="ACJ180" s="7"/>
      <c r="ACK180" s="7"/>
      <c r="ACL180" s="7"/>
      <c r="ACM180" s="7"/>
      <c r="ACN180" s="7"/>
      <c r="ACO180" s="7"/>
      <c r="ACP180" s="7"/>
      <c r="ACQ180" s="7"/>
      <c r="ACR180" s="7"/>
      <c r="ACS180" s="7"/>
      <c r="ACT180" s="7"/>
      <c r="ACU180" s="7"/>
      <c r="ACV180" s="7"/>
      <c r="ACW180" s="7"/>
      <c r="ACX180" s="7"/>
      <c r="ACY180" s="7"/>
      <c r="ACZ180" s="7"/>
      <c r="ADA180" s="7"/>
      <c r="ADB180" s="7"/>
      <c r="ADC180" s="7"/>
      <c r="ADD180" s="7"/>
      <c r="ADE180" s="7"/>
      <c r="ADF180" s="7"/>
      <c r="ADG180" s="7"/>
      <c r="ADH180" s="7"/>
      <c r="ADI180" s="7"/>
      <c r="ADJ180" s="7"/>
      <c r="ADK180" s="7"/>
      <c r="ADL180" s="7"/>
      <c r="ADM180" s="7"/>
      <c r="ADN180" s="7"/>
      <c r="ADO180" s="7"/>
      <c r="ADP180" s="7"/>
      <c r="ADQ180" s="7"/>
      <c r="ADR180" s="7"/>
      <c r="ADS180" s="7"/>
      <c r="ADT180" s="7"/>
      <c r="ADU180" s="7"/>
      <c r="ADV180" s="7"/>
      <c r="ADW180" s="7"/>
      <c r="ADX180" s="7"/>
      <c r="ADY180" s="7"/>
      <c r="ADZ180" s="7"/>
      <c r="AEA180" s="7"/>
      <c r="AEB180" s="7"/>
      <c r="AEC180" s="7"/>
      <c r="AED180" s="7"/>
      <c r="AEE180" s="7"/>
      <c r="AEF180" s="7"/>
      <c r="AEG180" s="7"/>
      <c r="AEH180" s="7"/>
      <c r="AEI180" s="7"/>
      <c r="AEJ180" s="7"/>
      <c r="AEK180" s="7"/>
      <c r="AEL180" s="7"/>
      <c r="AEM180" s="7"/>
      <c r="AEN180" s="7"/>
      <c r="AEO180" s="7"/>
      <c r="AEP180" s="7"/>
      <c r="AEQ180" s="7"/>
      <c r="AER180" s="7"/>
      <c r="AES180" s="7"/>
      <c r="AET180" s="7"/>
      <c r="AEU180" s="7"/>
      <c r="AEV180" s="7"/>
      <c r="AEW180" s="7"/>
      <c r="AEX180" s="7"/>
      <c r="AEY180" s="7"/>
      <c r="AEZ180" s="7"/>
      <c r="AFA180" s="7"/>
      <c r="AFB180" s="7"/>
      <c r="AFC180" s="7"/>
      <c r="AFD180" s="7"/>
      <c r="AFE180" s="7"/>
      <c r="AFF180" s="7"/>
      <c r="AFG180" s="7"/>
      <c r="AFH180" s="7"/>
      <c r="AFI180" s="7"/>
      <c r="AFJ180" s="7"/>
      <c r="AFK180" s="7"/>
      <c r="AFL180" s="7"/>
      <c r="AFM180" s="7"/>
      <c r="AFN180" s="7"/>
      <c r="AFO180" s="7"/>
      <c r="AFP180" s="7"/>
      <c r="AFQ180" s="7"/>
      <c r="AFR180" s="7"/>
      <c r="AFS180" s="7"/>
      <c r="AFT180" s="7"/>
      <c r="AFU180" s="7"/>
      <c r="AFV180" s="7"/>
      <c r="AFW180" s="7"/>
      <c r="AFX180" s="7"/>
      <c r="AFY180" s="7"/>
      <c r="AFZ180" s="7"/>
      <c r="AGA180" s="7"/>
      <c r="AGB180" s="7"/>
      <c r="AGC180" s="7"/>
      <c r="AGD180" s="7"/>
      <c r="AGE180" s="7"/>
      <c r="AGF180" s="7"/>
      <c r="AGG180" s="7"/>
      <c r="AGH180" s="7"/>
      <c r="AGI180" s="7"/>
      <c r="AGJ180" s="7"/>
      <c r="AGK180" s="7"/>
      <c r="AGL180" s="7"/>
      <c r="AGM180" s="7"/>
      <c r="AGN180" s="7"/>
      <c r="AGO180" s="7"/>
      <c r="AGP180" s="7"/>
      <c r="AGQ180" s="7"/>
      <c r="AGR180" s="7"/>
      <c r="AGS180" s="7"/>
      <c r="AGT180" s="7"/>
      <c r="AGU180" s="7"/>
      <c r="AGV180" s="7"/>
      <c r="AGW180" s="7"/>
      <c r="AGX180" s="7"/>
      <c r="AGY180" s="7"/>
      <c r="AGZ180" s="7"/>
      <c r="AHA180" s="7"/>
      <c r="AHB180" s="7"/>
      <c r="AHC180" s="7"/>
      <c r="AHD180" s="7"/>
      <c r="AHE180" s="7"/>
      <c r="AHF180" s="7"/>
      <c r="AHG180" s="7"/>
      <c r="AHH180" s="7"/>
      <c r="AHI180" s="7"/>
      <c r="AHJ180" s="7"/>
      <c r="AHK180" s="7"/>
      <c r="AHL180" s="7"/>
      <c r="AHM180" s="7"/>
      <c r="AHN180" s="7"/>
      <c r="AHO180" s="7"/>
      <c r="AHP180" s="7"/>
      <c r="AHQ180" s="7"/>
      <c r="AHR180" s="7"/>
      <c r="AHS180" s="7"/>
      <c r="AHT180" s="7"/>
      <c r="AHU180" s="7"/>
      <c r="AHV180" s="7"/>
      <c r="AHW180" s="7"/>
      <c r="AHX180" s="7"/>
      <c r="AHY180" s="7"/>
      <c r="AHZ180" s="7"/>
      <c r="AIA180" s="7"/>
      <c r="AIB180" s="7"/>
      <c r="AIC180" s="7"/>
      <c r="AID180" s="7"/>
      <c r="AIE180" s="7"/>
      <c r="AIF180" s="7"/>
      <c r="AIG180" s="7"/>
      <c r="AIH180" s="7"/>
      <c r="AII180" s="7"/>
      <c r="AIJ180" s="7"/>
      <c r="AIK180" s="7"/>
      <c r="AIL180" s="7"/>
      <c r="AIM180" s="7"/>
      <c r="AIN180" s="7"/>
      <c r="AIO180" s="7"/>
      <c r="AIP180" s="7"/>
      <c r="AIQ180" s="7"/>
      <c r="AIR180" s="7"/>
      <c r="AIS180" s="7"/>
      <c r="AIT180" s="7"/>
      <c r="AIU180" s="7"/>
      <c r="AIV180" s="7"/>
      <c r="AIW180" s="7"/>
      <c r="AIX180" s="7"/>
      <c r="AIY180" s="7"/>
      <c r="AIZ180" s="7"/>
      <c r="AJA180" s="7"/>
      <c r="AJB180" s="7"/>
      <c r="AJC180" s="7"/>
      <c r="AJD180" s="7"/>
      <c r="AJE180" s="7"/>
      <c r="AJF180" s="7"/>
      <c r="AJG180" s="7"/>
      <c r="AJH180" s="7"/>
      <c r="AJI180" s="7"/>
      <c r="AJJ180" s="7"/>
      <c r="AJK180" s="7"/>
      <c r="AJL180" s="7"/>
      <c r="AJM180" s="7"/>
      <c r="AJN180" s="7"/>
      <c r="AJO180" s="7"/>
      <c r="AJP180" s="7"/>
      <c r="AJQ180" s="7"/>
      <c r="AJR180" s="7"/>
      <c r="AJS180" s="7"/>
      <c r="AJT180" s="7"/>
      <c r="AJU180" s="7"/>
      <c r="AJV180" s="7"/>
      <c r="AJW180" s="7"/>
      <c r="AJX180" s="7"/>
      <c r="AJY180" s="7"/>
      <c r="AJZ180" s="7"/>
      <c r="AKA180" s="7"/>
      <c r="AKB180" s="7"/>
      <c r="AKC180" s="7"/>
      <c r="AKD180" s="7"/>
      <c r="AKE180" s="7"/>
      <c r="AKF180" s="7"/>
      <c r="AKG180" s="7"/>
      <c r="AKH180" s="7"/>
      <c r="AKI180" s="7"/>
      <c r="AKJ180" s="7"/>
      <c r="AKK180" s="7"/>
      <c r="AKL180" s="7"/>
      <c r="AKM180" s="7"/>
      <c r="AKN180" s="7"/>
      <c r="AKO180" s="7"/>
      <c r="AKP180" s="7"/>
      <c r="AKQ180" s="7"/>
      <c r="AKR180" s="7"/>
      <c r="AKS180" s="7"/>
      <c r="AKT180" s="7"/>
      <c r="AKU180" s="7"/>
      <c r="AKV180" s="7"/>
      <c r="AKW180" s="7"/>
      <c r="AKX180" s="7"/>
      <c r="AKY180" s="7"/>
      <c r="AKZ180" s="7"/>
      <c r="ALA180" s="7"/>
      <c r="ALB180" s="7"/>
      <c r="ALC180" s="7"/>
      <c r="ALD180" s="7"/>
      <c r="ALE180" s="7"/>
      <c r="ALF180" s="7"/>
      <c r="ALG180" s="7"/>
      <c r="ALH180" s="7"/>
      <c r="ALI180" s="7"/>
      <c r="ALJ180" s="7"/>
      <c r="ALK180" s="7"/>
      <c r="ALL180" s="7"/>
      <c r="ALM180" s="7"/>
      <c r="ALN180" s="7"/>
      <c r="ALO180" s="7"/>
      <c r="ALP180" s="7"/>
      <c r="ALQ180" s="7"/>
      <c r="ALR180" s="7"/>
      <c r="ALS180" s="7"/>
      <c r="ALT180" s="7"/>
      <c r="ALU180" s="7"/>
      <c r="ALV180" s="7"/>
      <c r="ALW180" s="7"/>
      <c r="ALX180" s="7"/>
      <c r="ALY180" s="7"/>
      <c r="ALZ180" s="7"/>
      <c r="AMA180" s="7"/>
      <c r="AMB180" s="7"/>
      <c r="AMC180" s="7"/>
      <c r="AMD180" s="7"/>
      <c r="AME180" s="7"/>
      <c r="AMF180" s="7"/>
      <c r="AMG180" s="7"/>
      <c r="AMH180" s="7"/>
      <c r="AMI180" s="7"/>
      <c r="AMJ180" s="7"/>
    </row>
    <row r="181" spans="1:1024" s="14" customFormat="1" x14ac:dyDescent="0.25">
      <c r="A181" s="24"/>
      <c r="B181" s="26"/>
      <c r="C181" s="11"/>
      <c r="D181" s="7"/>
      <c r="E181" s="7"/>
      <c r="F181" s="7"/>
      <c r="G181" s="25"/>
      <c r="H181" s="7"/>
      <c r="I181" s="7"/>
      <c r="J181" s="7"/>
      <c r="K181" s="7"/>
      <c r="L181" s="13"/>
      <c r="N181" s="7"/>
      <c r="O181" s="7"/>
      <c r="P181" s="7"/>
      <c r="Q181" s="7"/>
      <c r="R181" s="7"/>
      <c r="S181" s="7"/>
      <c r="T181" s="7"/>
      <c r="U181" s="7"/>
      <c r="V181" s="7"/>
      <c r="W181" s="7"/>
      <c r="X181" s="7"/>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c r="MK181" s="7"/>
      <c r="ML181" s="7"/>
      <c r="MM181" s="7"/>
      <c r="MN181" s="7"/>
      <c r="MO181" s="7"/>
      <c r="MP181" s="7"/>
      <c r="MQ181" s="7"/>
      <c r="MR181" s="7"/>
      <c r="MS181" s="7"/>
      <c r="MT181" s="7"/>
      <c r="MU181" s="7"/>
      <c r="MV181" s="7"/>
      <c r="MW181" s="7"/>
      <c r="MX181" s="7"/>
      <c r="MY181" s="7"/>
      <c r="MZ181" s="7"/>
      <c r="NA181" s="7"/>
      <c r="NB181" s="7"/>
      <c r="NC181" s="7"/>
      <c r="ND181" s="7"/>
      <c r="NE181" s="7"/>
      <c r="NF181" s="7"/>
      <c r="NG181" s="7"/>
      <c r="NH181" s="7"/>
      <c r="NI181" s="7"/>
      <c r="NJ181" s="7"/>
      <c r="NK181" s="7"/>
      <c r="NL181" s="7"/>
      <c r="NM181" s="7"/>
      <c r="NN181" s="7"/>
      <c r="NO181" s="7"/>
      <c r="NP181" s="7"/>
      <c r="NQ181" s="7"/>
      <c r="NR181" s="7"/>
      <c r="NS181" s="7"/>
      <c r="NT181" s="7"/>
      <c r="NU181" s="7"/>
      <c r="NV181" s="7"/>
      <c r="NW181" s="7"/>
      <c r="NX181" s="7"/>
      <c r="NY181" s="7"/>
      <c r="NZ181" s="7"/>
      <c r="OA181" s="7"/>
      <c r="OB181" s="7"/>
      <c r="OC181" s="7"/>
      <c r="OD181" s="7"/>
      <c r="OE181" s="7"/>
      <c r="OF181" s="7"/>
      <c r="OG181" s="7"/>
      <c r="OH181" s="7"/>
      <c r="OI181" s="7"/>
      <c r="OJ181" s="7"/>
      <c r="OK181" s="7"/>
      <c r="OL181" s="7"/>
      <c r="OM181" s="7"/>
      <c r="ON181" s="7"/>
      <c r="OO181" s="7"/>
      <c r="OP181" s="7"/>
      <c r="OQ181" s="7"/>
      <c r="OR181" s="7"/>
      <c r="OS181" s="7"/>
      <c r="OT181" s="7"/>
      <c r="OU181" s="7"/>
      <c r="OV181" s="7"/>
      <c r="OW181" s="7"/>
      <c r="OX181" s="7"/>
      <c r="OY181" s="7"/>
      <c r="OZ181" s="7"/>
      <c r="PA181" s="7"/>
      <c r="PB181" s="7"/>
      <c r="PC181" s="7"/>
      <c r="PD181" s="7"/>
      <c r="PE181" s="7"/>
      <c r="PF181" s="7"/>
      <c r="PG181" s="7"/>
      <c r="PH181" s="7"/>
      <c r="PI181" s="7"/>
      <c r="PJ181" s="7"/>
      <c r="PK181" s="7"/>
      <c r="PL181" s="7"/>
      <c r="PM181" s="7"/>
      <c r="PN181" s="7"/>
      <c r="PO181" s="7"/>
      <c r="PP181" s="7"/>
      <c r="PQ181" s="7"/>
      <c r="PR181" s="7"/>
      <c r="PS181" s="7"/>
      <c r="PT181" s="7"/>
      <c r="PU181" s="7"/>
      <c r="PV181" s="7"/>
      <c r="PW181" s="7"/>
      <c r="PX181" s="7"/>
      <c r="PY181" s="7"/>
      <c r="PZ181" s="7"/>
      <c r="QA181" s="7"/>
      <c r="QB181" s="7"/>
      <c r="QC181" s="7"/>
      <c r="QD181" s="7"/>
      <c r="QE181" s="7"/>
      <c r="QF181" s="7"/>
      <c r="QG181" s="7"/>
      <c r="QH181" s="7"/>
      <c r="QI181" s="7"/>
      <c r="QJ181" s="7"/>
      <c r="QK181" s="7"/>
      <c r="QL181" s="7"/>
      <c r="QM181" s="7"/>
      <c r="QN181" s="7"/>
      <c r="QO181" s="7"/>
      <c r="QP181" s="7"/>
      <c r="QQ181" s="7"/>
      <c r="QR181" s="7"/>
      <c r="QS181" s="7"/>
      <c r="QT181" s="7"/>
      <c r="QU181" s="7"/>
      <c r="QV181" s="7"/>
      <c r="QW181" s="7"/>
      <c r="QX181" s="7"/>
      <c r="QY181" s="7"/>
      <c r="QZ181" s="7"/>
      <c r="RA181" s="7"/>
      <c r="RB181" s="7"/>
      <c r="RC181" s="7"/>
      <c r="RD181" s="7"/>
      <c r="RE181" s="7"/>
      <c r="RF181" s="7"/>
      <c r="RG181" s="7"/>
      <c r="RH181" s="7"/>
      <c r="RI181" s="7"/>
      <c r="RJ181" s="7"/>
      <c r="RK181" s="7"/>
      <c r="RL181" s="7"/>
      <c r="RM181" s="7"/>
      <c r="RN181" s="7"/>
      <c r="RO181" s="7"/>
      <c r="RP181" s="7"/>
      <c r="RQ181" s="7"/>
      <c r="RR181" s="7"/>
      <c r="RS181" s="7"/>
      <c r="RT181" s="7"/>
      <c r="RU181" s="7"/>
      <c r="RV181" s="7"/>
      <c r="RW181" s="7"/>
      <c r="RX181" s="7"/>
      <c r="RY181" s="7"/>
      <c r="RZ181" s="7"/>
      <c r="SA181" s="7"/>
      <c r="SB181" s="7"/>
      <c r="SC181" s="7"/>
      <c r="SD181" s="7"/>
      <c r="SE181" s="7"/>
      <c r="SF181" s="7"/>
      <c r="SG181" s="7"/>
      <c r="SH181" s="7"/>
      <c r="SI181" s="7"/>
      <c r="SJ181" s="7"/>
      <c r="SK181" s="7"/>
      <c r="SL181" s="7"/>
      <c r="SM181" s="7"/>
      <c r="SN181" s="7"/>
      <c r="SO181" s="7"/>
      <c r="SP181" s="7"/>
      <c r="SQ181" s="7"/>
      <c r="SR181" s="7"/>
      <c r="SS181" s="7"/>
      <c r="ST181" s="7"/>
      <c r="SU181" s="7"/>
      <c r="SV181" s="7"/>
      <c r="SW181" s="7"/>
      <c r="SX181" s="7"/>
      <c r="SY181" s="7"/>
      <c r="SZ181" s="7"/>
      <c r="TA181" s="7"/>
      <c r="TB181" s="7"/>
      <c r="TC181" s="7"/>
      <c r="TD181" s="7"/>
      <c r="TE181" s="7"/>
      <c r="TF181" s="7"/>
      <c r="TG181" s="7"/>
      <c r="TH181" s="7"/>
      <c r="TI181" s="7"/>
      <c r="TJ181" s="7"/>
      <c r="TK181" s="7"/>
      <c r="TL181" s="7"/>
      <c r="TM181" s="7"/>
      <c r="TN181" s="7"/>
      <c r="TO181" s="7"/>
      <c r="TP181" s="7"/>
      <c r="TQ181" s="7"/>
      <c r="TR181" s="7"/>
      <c r="TS181" s="7"/>
      <c r="TT181" s="7"/>
      <c r="TU181" s="7"/>
      <c r="TV181" s="7"/>
      <c r="TW181" s="7"/>
      <c r="TX181" s="7"/>
      <c r="TY181" s="7"/>
      <c r="TZ181" s="7"/>
      <c r="UA181" s="7"/>
      <c r="UB181" s="7"/>
      <c r="UC181" s="7"/>
      <c r="UD181" s="7"/>
      <c r="UE181" s="7"/>
      <c r="UF181" s="7"/>
      <c r="UG181" s="7"/>
      <c r="UH181" s="7"/>
      <c r="UI181" s="7"/>
      <c r="UJ181" s="7"/>
      <c r="UK181" s="7"/>
      <c r="UL181" s="7"/>
      <c r="UM181" s="7"/>
      <c r="UN181" s="7"/>
      <c r="UO181" s="7"/>
      <c r="UP181" s="7"/>
      <c r="UQ181" s="7"/>
      <c r="UR181" s="7"/>
      <c r="US181" s="7"/>
      <c r="UT181" s="7"/>
      <c r="UU181" s="7"/>
      <c r="UV181" s="7"/>
      <c r="UW181" s="7"/>
      <c r="UX181" s="7"/>
      <c r="UY181" s="7"/>
      <c r="UZ181" s="7"/>
      <c r="VA181" s="7"/>
      <c r="VB181" s="7"/>
      <c r="VC181" s="7"/>
      <c r="VD181" s="7"/>
      <c r="VE181" s="7"/>
      <c r="VF181" s="7"/>
      <c r="VG181" s="7"/>
      <c r="VH181" s="7"/>
      <c r="VI181" s="7"/>
      <c r="VJ181" s="7"/>
      <c r="VK181" s="7"/>
      <c r="VL181" s="7"/>
      <c r="VM181" s="7"/>
      <c r="VN181" s="7"/>
      <c r="VO181" s="7"/>
      <c r="VP181" s="7"/>
      <c r="VQ181" s="7"/>
      <c r="VR181" s="7"/>
      <c r="VS181" s="7"/>
      <c r="VT181" s="7"/>
      <c r="VU181" s="7"/>
      <c r="VV181" s="7"/>
      <c r="VW181" s="7"/>
      <c r="VX181" s="7"/>
      <c r="VY181" s="7"/>
      <c r="VZ181" s="7"/>
      <c r="WA181" s="7"/>
      <c r="WB181" s="7"/>
      <c r="WC181" s="7"/>
      <c r="WD181" s="7"/>
      <c r="WE181" s="7"/>
      <c r="WF181" s="7"/>
      <c r="WG181" s="7"/>
      <c r="WH181" s="7"/>
      <c r="WI181" s="7"/>
      <c r="WJ181" s="7"/>
      <c r="WK181" s="7"/>
      <c r="WL181" s="7"/>
      <c r="WM181" s="7"/>
      <c r="WN181" s="7"/>
      <c r="WO181" s="7"/>
      <c r="WP181" s="7"/>
      <c r="WQ181" s="7"/>
      <c r="WR181" s="7"/>
      <c r="WS181" s="7"/>
      <c r="WT181" s="7"/>
      <c r="WU181" s="7"/>
      <c r="WV181" s="7"/>
      <c r="WW181" s="7"/>
      <c r="WX181" s="7"/>
      <c r="WY181" s="7"/>
      <c r="WZ181" s="7"/>
      <c r="XA181" s="7"/>
      <c r="XB181" s="7"/>
      <c r="XC181" s="7"/>
      <c r="XD181" s="7"/>
      <c r="XE181" s="7"/>
      <c r="XF181" s="7"/>
      <c r="XG181" s="7"/>
      <c r="XH181" s="7"/>
      <c r="XI181" s="7"/>
      <c r="XJ181" s="7"/>
      <c r="XK181" s="7"/>
      <c r="XL181" s="7"/>
      <c r="XM181" s="7"/>
      <c r="XN181" s="7"/>
      <c r="XO181" s="7"/>
      <c r="XP181" s="7"/>
      <c r="XQ181" s="7"/>
      <c r="XR181" s="7"/>
      <c r="XS181" s="7"/>
      <c r="XT181" s="7"/>
      <c r="XU181" s="7"/>
      <c r="XV181" s="7"/>
      <c r="XW181" s="7"/>
      <c r="XX181" s="7"/>
      <c r="XY181" s="7"/>
      <c r="XZ181" s="7"/>
      <c r="YA181" s="7"/>
      <c r="YB181" s="7"/>
      <c r="YC181" s="7"/>
      <c r="YD181" s="7"/>
      <c r="YE181" s="7"/>
      <c r="YF181" s="7"/>
      <c r="YG181" s="7"/>
      <c r="YH181" s="7"/>
      <c r="YI181" s="7"/>
      <c r="YJ181" s="7"/>
      <c r="YK181" s="7"/>
      <c r="YL181" s="7"/>
      <c r="YM181" s="7"/>
      <c r="YN181" s="7"/>
      <c r="YO181" s="7"/>
      <c r="YP181" s="7"/>
      <c r="YQ181" s="7"/>
      <c r="YR181" s="7"/>
      <c r="YS181" s="7"/>
      <c r="YT181" s="7"/>
      <c r="YU181" s="7"/>
      <c r="YV181" s="7"/>
      <c r="YW181" s="7"/>
      <c r="YX181" s="7"/>
      <c r="YY181" s="7"/>
      <c r="YZ181" s="7"/>
      <c r="ZA181" s="7"/>
      <c r="ZB181" s="7"/>
      <c r="ZC181" s="7"/>
      <c r="ZD181" s="7"/>
      <c r="ZE181" s="7"/>
      <c r="ZF181" s="7"/>
      <c r="ZG181" s="7"/>
      <c r="ZH181" s="7"/>
      <c r="ZI181" s="7"/>
      <c r="ZJ181" s="7"/>
      <c r="ZK181" s="7"/>
      <c r="ZL181" s="7"/>
      <c r="ZM181" s="7"/>
      <c r="ZN181" s="7"/>
      <c r="ZO181" s="7"/>
      <c r="ZP181" s="7"/>
      <c r="ZQ181" s="7"/>
      <c r="ZR181" s="7"/>
      <c r="ZS181" s="7"/>
      <c r="ZT181" s="7"/>
      <c r="ZU181" s="7"/>
      <c r="ZV181" s="7"/>
      <c r="ZW181" s="7"/>
      <c r="ZX181" s="7"/>
      <c r="ZY181" s="7"/>
      <c r="ZZ181" s="7"/>
      <c r="AAA181" s="7"/>
      <c r="AAB181" s="7"/>
      <c r="AAC181" s="7"/>
      <c r="AAD181" s="7"/>
      <c r="AAE181" s="7"/>
      <c r="AAF181" s="7"/>
      <c r="AAG181" s="7"/>
      <c r="AAH181" s="7"/>
      <c r="AAI181" s="7"/>
      <c r="AAJ181" s="7"/>
      <c r="AAK181" s="7"/>
      <c r="AAL181" s="7"/>
      <c r="AAM181" s="7"/>
      <c r="AAN181" s="7"/>
      <c r="AAO181" s="7"/>
      <c r="AAP181" s="7"/>
      <c r="AAQ181" s="7"/>
      <c r="AAR181" s="7"/>
      <c r="AAS181" s="7"/>
      <c r="AAT181" s="7"/>
      <c r="AAU181" s="7"/>
      <c r="AAV181" s="7"/>
      <c r="AAW181" s="7"/>
      <c r="AAX181" s="7"/>
      <c r="AAY181" s="7"/>
      <c r="AAZ181" s="7"/>
      <c r="ABA181" s="7"/>
      <c r="ABB181" s="7"/>
      <c r="ABC181" s="7"/>
      <c r="ABD181" s="7"/>
      <c r="ABE181" s="7"/>
      <c r="ABF181" s="7"/>
      <c r="ABG181" s="7"/>
      <c r="ABH181" s="7"/>
      <c r="ABI181" s="7"/>
      <c r="ABJ181" s="7"/>
      <c r="ABK181" s="7"/>
      <c r="ABL181" s="7"/>
      <c r="ABM181" s="7"/>
      <c r="ABN181" s="7"/>
      <c r="ABO181" s="7"/>
      <c r="ABP181" s="7"/>
      <c r="ABQ181" s="7"/>
      <c r="ABR181" s="7"/>
      <c r="ABS181" s="7"/>
      <c r="ABT181" s="7"/>
      <c r="ABU181" s="7"/>
      <c r="ABV181" s="7"/>
      <c r="ABW181" s="7"/>
      <c r="ABX181" s="7"/>
      <c r="ABY181" s="7"/>
      <c r="ABZ181" s="7"/>
      <c r="ACA181" s="7"/>
      <c r="ACB181" s="7"/>
      <c r="ACC181" s="7"/>
      <c r="ACD181" s="7"/>
      <c r="ACE181" s="7"/>
      <c r="ACF181" s="7"/>
      <c r="ACG181" s="7"/>
      <c r="ACH181" s="7"/>
      <c r="ACI181" s="7"/>
      <c r="ACJ181" s="7"/>
      <c r="ACK181" s="7"/>
      <c r="ACL181" s="7"/>
      <c r="ACM181" s="7"/>
      <c r="ACN181" s="7"/>
      <c r="ACO181" s="7"/>
      <c r="ACP181" s="7"/>
      <c r="ACQ181" s="7"/>
      <c r="ACR181" s="7"/>
      <c r="ACS181" s="7"/>
      <c r="ACT181" s="7"/>
      <c r="ACU181" s="7"/>
      <c r="ACV181" s="7"/>
      <c r="ACW181" s="7"/>
      <c r="ACX181" s="7"/>
      <c r="ACY181" s="7"/>
      <c r="ACZ181" s="7"/>
      <c r="ADA181" s="7"/>
      <c r="ADB181" s="7"/>
      <c r="ADC181" s="7"/>
      <c r="ADD181" s="7"/>
      <c r="ADE181" s="7"/>
      <c r="ADF181" s="7"/>
      <c r="ADG181" s="7"/>
      <c r="ADH181" s="7"/>
      <c r="ADI181" s="7"/>
      <c r="ADJ181" s="7"/>
      <c r="ADK181" s="7"/>
      <c r="ADL181" s="7"/>
      <c r="ADM181" s="7"/>
      <c r="ADN181" s="7"/>
      <c r="ADO181" s="7"/>
      <c r="ADP181" s="7"/>
      <c r="ADQ181" s="7"/>
      <c r="ADR181" s="7"/>
      <c r="ADS181" s="7"/>
      <c r="ADT181" s="7"/>
      <c r="ADU181" s="7"/>
      <c r="ADV181" s="7"/>
      <c r="ADW181" s="7"/>
      <c r="ADX181" s="7"/>
      <c r="ADY181" s="7"/>
      <c r="ADZ181" s="7"/>
      <c r="AEA181" s="7"/>
      <c r="AEB181" s="7"/>
      <c r="AEC181" s="7"/>
      <c r="AED181" s="7"/>
      <c r="AEE181" s="7"/>
      <c r="AEF181" s="7"/>
      <c r="AEG181" s="7"/>
      <c r="AEH181" s="7"/>
      <c r="AEI181" s="7"/>
      <c r="AEJ181" s="7"/>
      <c r="AEK181" s="7"/>
      <c r="AEL181" s="7"/>
      <c r="AEM181" s="7"/>
      <c r="AEN181" s="7"/>
      <c r="AEO181" s="7"/>
      <c r="AEP181" s="7"/>
      <c r="AEQ181" s="7"/>
      <c r="AER181" s="7"/>
      <c r="AES181" s="7"/>
      <c r="AET181" s="7"/>
      <c r="AEU181" s="7"/>
      <c r="AEV181" s="7"/>
      <c r="AEW181" s="7"/>
      <c r="AEX181" s="7"/>
      <c r="AEY181" s="7"/>
      <c r="AEZ181" s="7"/>
      <c r="AFA181" s="7"/>
      <c r="AFB181" s="7"/>
      <c r="AFC181" s="7"/>
      <c r="AFD181" s="7"/>
      <c r="AFE181" s="7"/>
      <c r="AFF181" s="7"/>
      <c r="AFG181" s="7"/>
      <c r="AFH181" s="7"/>
      <c r="AFI181" s="7"/>
      <c r="AFJ181" s="7"/>
      <c r="AFK181" s="7"/>
      <c r="AFL181" s="7"/>
      <c r="AFM181" s="7"/>
      <c r="AFN181" s="7"/>
      <c r="AFO181" s="7"/>
      <c r="AFP181" s="7"/>
      <c r="AFQ181" s="7"/>
      <c r="AFR181" s="7"/>
      <c r="AFS181" s="7"/>
      <c r="AFT181" s="7"/>
      <c r="AFU181" s="7"/>
      <c r="AFV181" s="7"/>
      <c r="AFW181" s="7"/>
      <c r="AFX181" s="7"/>
      <c r="AFY181" s="7"/>
      <c r="AFZ181" s="7"/>
      <c r="AGA181" s="7"/>
      <c r="AGB181" s="7"/>
      <c r="AGC181" s="7"/>
      <c r="AGD181" s="7"/>
      <c r="AGE181" s="7"/>
      <c r="AGF181" s="7"/>
      <c r="AGG181" s="7"/>
      <c r="AGH181" s="7"/>
      <c r="AGI181" s="7"/>
      <c r="AGJ181" s="7"/>
      <c r="AGK181" s="7"/>
      <c r="AGL181" s="7"/>
      <c r="AGM181" s="7"/>
      <c r="AGN181" s="7"/>
      <c r="AGO181" s="7"/>
      <c r="AGP181" s="7"/>
      <c r="AGQ181" s="7"/>
      <c r="AGR181" s="7"/>
      <c r="AGS181" s="7"/>
      <c r="AGT181" s="7"/>
      <c r="AGU181" s="7"/>
      <c r="AGV181" s="7"/>
      <c r="AGW181" s="7"/>
      <c r="AGX181" s="7"/>
      <c r="AGY181" s="7"/>
      <c r="AGZ181" s="7"/>
      <c r="AHA181" s="7"/>
      <c r="AHB181" s="7"/>
      <c r="AHC181" s="7"/>
      <c r="AHD181" s="7"/>
      <c r="AHE181" s="7"/>
      <c r="AHF181" s="7"/>
      <c r="AHG181" s="7"/>
      <c r="AHH181" s="7"/>
      <c r="AHI181" s="7"/>
      <c r="AHJ181" s="7"/>
      <c r="AHK181" s="7"/>
      <c r="AHL181" s="7"/>
      <c r="AHM181" s="7"/>
      <c r="AHN181" s="7"/>
      <c r="AHO181" s="7"/>
      <c r="AHP181" s="7"/>
      <c r="AHQ181" s="7"/>
      <c r="AHR181" s="7"/>
      <c r="AHS181" s="7"/>
      <c r="AHT181" s="7"/>
      <c r="AHU181" s="7"/>
      <c r="AHV181" s="7"/>
      <c r="AHW181" s="7"/>
      <c r="AHX181" s="7"/>
      <c r="AHY181" s="7"/>
      <c r="AHZ181" s="7"/>
      <c r="AIA181" s="7"/>
      <c r="AIB181" s="7"/>
      <c r="AIC181" s="7"/>
      <c r="AID181" s="7"/>
      <c r="AIE181" s="7"/>
      <c r="AIF181" s="7"/>
      <c r="AIG181" s="7"/>
      <c r="AIH181" s="7"/>
      <c r="AII181" s="7"/>
      <c r="AIJ181" s="7"/>
      <c r="AIK181" s="7"/>
      <c r="AIL181" s="7"/>
      <c r="AIM181" s="7"/>
      <c r="AIN181" s="7"/>
      <c r="AIO181" s="7"/>
      <c r="AIP181" s="7"/>
      <c r="AIQ181" s="7"/>
      <c r="AIR181" s="7"/>
      <c r="AIS181" s="7"/>
      <c r="AIT181" s="7"/>
      <c r="AIU181" s="7"/>
      <c r="AIV181" s="7"/>
      <c r="AIW181" s="7"/>
      <c r="AIX181" s="7"/>
      <c r="AIY181" s="7"/>
      <c r="AIZ181" s="7"/>
      <c r="AJA181" s="7"/>
      <c r="AJB181" s="7"/>
      <c r="AJC181" s="7"/>
      <c r="AJD181" s="7"/>
      <c r="AJE181" s="7"/>
      <c r="AJF181" s="7"/>
      <c r="AJG181" s="7"/>
      <c r="AJH181" s="7"/>
      <c r="AJI181" s="7"/>
      <c r="AJJ181" s="7"/>
      <c r="AJK181" s="7"/>
      <c r="AJL181" s="7"/>
      <c r="AJM181" s="7"/>
      <c r="AJN181" s="7"/>
      <c r="AJO181" s="7"/>
      <c r="AJP181" s="7"/>
      <c r="AJQ181" s="7"/>
      <c r="AJR181" s="7"/>
      <c r="AJS181" s="7"/>
      <c r="AJT181" s="7"/>
      <c r="AJU181" s="7"/>
      <c r="AJV181" s="7"/>
      <c r="AJW181" s="7"/>
      <c r="AJX181" s="7"/>
      <c r="AJY181" s="7"/>
      <c r="AJZ181" s="7"/>
      <c r="AKA181" s="7"/>
      <c r="AKB181" s="7"/>
      <c r="AKC181" s="7"/>
      <c r="AKD181" s="7"/>
      <c r="AKE181" s="7"/>
      <c r="AKF181" s="7"/>
      <c r="AKG181" s="7"/>
      <c r="AKH181" s="7"/>
      <c r="AKI181" s="7"/>
      <c r="AKJ181" s="7"/>
      <c r="AKK181" s="7"/>
      <c r="AKL181" s="7"/>
      <c r="AKM181" s="7"/>
      <c r="AKN181" s="7"/>
      <c r="AKO181" s="7"/>
      <c r="AKP181" s="7"/>
      <c r="AKQ181" s="7"/>
      <c r="AKR181" s="7"/>
      <c r="AKS181" s="7"/>
      <c r="AKT181" s="7"/>
      <c r="AKU181" s="7"/>
      <c r="AKV181" s="7"/>
      <c r="AKW181" s="7"/>
      <c r="AKX181" s="7"/>
      <c r="AKY181" s="7"/>
      <c r="AKZ181" s="7"/>
      <c r="ALA181" s="7"/>
      <c r="ALB181" s="7"/>
      <c r="ALC181" s="7"/>
      <c r="ALD181" s="7"/>
      <c r="ALE181" s="7"/>
      <c r="ALF181" s="7"/>
      <c r="ALG181" s="7"/>
      <c r="ALH181" s="7"/>
      <c r="ALI181" s="7"/>
      <c r="ALJ181" s="7"/>
      <c r="ALK181" s="7"/>
      <c r="ALL181" s="7"/>
      <c r="ALM181" s="7"/>
      <c r="ALN181" s="7"/>
      <c r="ALO181" s="7"/>
      <c r="ALP181" s="7"/>
      <c r="ALQ181" s="7"/>
      <c r="ALR181" s="7"/>
      <c r="ALS181" s="7"/>
      <c r="ALT181" s="7"/>
      <c r="ALU181" s="7"/>
      <c r="ALV181" s="7"/>
      <c r="ALW181" s="7"/>
      <c r="ALX181" s="7"/>
      <c r="ALY181" s="7"/>
      <c r="ALZ181" s="7"/>
      <c r="AMA181" s="7"/>
      <c r="AMB181" s="7"/>
      <c r="AMC181" s="7"/>
      <c r="AMD181" s="7"/>
      <c r="AME181" s="7"/>
      <c r="AMF181" s="7"/>
      <c r="AMG181" s="7"/>
      <c r="AMH181" s="7"/>
      <c r="AMI181" s="7"/>
      <c r="AMJ181" s="7"/>
    </row>
    <row r="182" spans="1:1024" s="14" customFormat="1" x14ac:dyDescent="0.25">
      <c r="A182" s="24"/>
      <c r="B182" s="26"/>
      <c r="C182" s="11"/>
      <c r="D182" s="7"/>
      <c r="E182" s="7"/>
      <c r="F182" s="7"/>
      <c r="G182" s="25"/>
      <c r="H182" s="7"/>
      <c r="I182" s="7"/>
      <c r="J182" s="7"/>
      <c r="K182" s="7"/>
      <c r="L182" s="13"/>
      <c r="N182" s="7"/>
      <c r="O182" s="7"/>
      <c r="P182" s="7"/>
      <c r="Q182" s="7"/>
      <c r="R182" s="7"/>
      <c r="S182" s="7"/>
      <c r="T182" s="7"/>
      <c r="U182" s="7"/>
      <c r="V182" s="7"/>
      <c r="W182" s="7"/>
      <c r="X182" s="7"/>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c r="OG182" s="7"/>
      <c r="OH182" s="7"/>
      <c r="OI182" s="7"/>
      <c r="OJ182" s="7"/>
      <c r="OK182" s="7"/>
      <c r="OL182" s="7"/>
      <c r="OM182" s="7"/>
      <c r="ON182" s="7"/>
      <c r="OO182" s="7"/>
      <c r="OP182" s="7"/>
      <c r="OQ182" s="7"/>
      <c r="OR182" s="7"/>
      <c r="OS182" s="7"/>
      <c r="OT182" s="7"/>
      <c r="OU182" s="7"/>
      <c r="OV182" s="7"/>
      <c r="OW182" s="7"/>
      <c r="OX182" s="7"/>
      <c r="OY182" s="7"/>
      <c r="OZ182" s="7"/>
      <c r="PA182" s="7"/>
      <c r="PB182" s="7"/>
      <c r="PC182" s="7"/>
      <c r="PD182" s="7"/>
      <c r="PE182" s="7"/>
      <c r="PF182" s="7"/>
      <c r="PG182" s="7"/>
      <c r="PH182" s="7"/>
      <c r="PI182" s="7"/>
      <c r="PJ182" s="7"/>
      <c r="PK182" s="7"/>
      <c r="PL182" s="7"/>
      <c r="PM182" s="7"/>
      <c r="PN182" s="7"/>
      <c r="PO182" s="7"/>
      <c r="PP182" s="7"/>
      <c r="PQ182" s="7"/>
      <c r="PR182" s="7"/>
      <c r="PS182" s="7"/>
      <c r="PT182" s="7"/>
      <c r="PU182" s="7"/>
      <c r="PV182" s="7"/>
      <c r="PW182" s="7"/>
      <c r="PX182" s="7"/>
      <c r="PY182" s="7"/>
      <c r="PZ182" s="7"/>
      <c r="QA182" s="7"/>
      <c r="QB182" s="7"/>
      <c r="QC182" s="7"/>
      <c r="QD182" s="7"/>
      <c r="QE182" s="7"/>
      <c r="QF182" s="7"/>
      <c r="QG182" s="7"/>
      <c r="QH182" s="7"/>
      <c r="QI182" s="7"/>
      <c r="QJ182" s="7"/>
      <c r="QK182" s="7"/>
      <c r="QL182" s="7"/>
      <c r="QM182" s="7"/>
      <c r="QN182" s="7"/>
      <c r="QO182" s="7"/>
      <c r="QP182" s="7"/>
      <c r="QQ182" s="7"/>
      <c r="QR182" s="7"/>
      <c r="QS182" s="7"/>
      <c r="QT182" s="7"/>
      <c r="QU182" s="7"/>
      <c r="QV182" s="7"/>
      <c r="QW182" s="7"/>
      <c r="QX182" s="7"/>
      <c r="QY182" s="7"/>
      <c r="QZ182" s="7"/>
      <c r="RA182" s="7"/>
      <c r="RB182" s="7"/>
      <c r="RC182" s="7"/>
      <c r="RD182" s="7"/>
      <c r="RE182" s="7"/>
      <c r="RF182" s="7"/>
      <c r="RG182" s="7"/>
      <c r="RH182" s="7"/>
      <c r="RI182" s="7"/>
      <c r="RJ182" s="7"/>
      <c r="RK182" s="7"/>
      <c r="RL182" s="7"/>
      <c r="RM182" s="7"/>
      <c r="RN182" s="7"/>
      <c r="RO182" s="7"/>
      <c r="RP182" s="7"/>
      <c r="RQ182" s="7"/>
      <c r="RR182" s="7"/>
      <c r="RS182" s="7"/>
      <c r="RT182" s="7"/>
      <c r="RU182" s="7"/>
      <c r="RV182" s="7"/>
      <c r="RW182" s="7"/>
      <c r="RX182" s="7"/>
      <c r="RY182" s="7"/>
      <c r="RZ182" s="7"/>
      <c r="SA182" s="7"/>
      <c r="SB182" s="7"/>
      <c r="SC182" s="7"/>
      <c r="SD182" s="7"/>
      <c r="SE182" s="7"/>
      <c r="SF182" s="7"/>
      <c r="SG182" s="7"/>
      <c r="SH182" s="7"/>
      <c r="SI182" s="7"/>
      <c r="SJ182" s="7"/>
      <c r="SK182" s="7"/>
      <c r="SL182" s="7"/>
      <c r="SM182" s="7"/>
      <c r="SN182" s="7"/>
      <c r="SO182" s="7"/>
      <c r="SP182" s="7"/>
      <c r="SQ182" s="7"/>
      <c r="SR182" s="7"/>
      <c r="SS182" s="7"/>
      <c r="ST182" s="7"/>
      <c r="SU182" s="7"/>
      <c r="SV182" s="7"/>
      <c r="SW182" s="7"/>
      <c r="SX182" s="7"/>
      <c r="SY182" s="7"/>
      <c r="SZ182" s="7"/>
      <c r="TA182" s="7"/>
      <c r="TB182" s="7"/>
      <c r="TC182" s="7"/>
      <c r="TD182" s="7"/>
      <c r="TE182" s="7"/>
      <c r="TF182" s="7"/>
      <c r="TG182" s="7"/>
      <c r="TH182" s="7"/>
      <c r="TI182" s="7"/>
      <c r="TJ182" s="7"/>
      <c r="TK182" s="7"/>
      <c r="TL182" s="7"/>
      <c r="TM182" s="7"/>
      <c r="TN182" s="7"/>
      <c r="TO182" s="7"/>
      <c r="TP182" s="7"/>
      <c r="TQ182" s="7"/>
      <c r="TR182" s="7"/>
      <c r="TS182" s="7"/>
      <c r="TT182" s="7"/>
      <c r="TU182" s="7"/>
      <c r="TV182" s="7"/>
      <c r="TW182" s="7"/>
      <c r="TX182" s="7"/>
      <c r="TY182" s="7"/>
      <c r="TZ182" s="7"/>
      <c r="UA182" s="7"/>
      <c r="UB182" s="7"/>
      <c r="UC182" s="7"/>
      <c r="UD182" s="7"/>
      <c r="UE182" s="7"/>
      <c r="UF182" s="7"/>
      <c r="UG182" s="7"/>
      <c r="UH182" s="7"/>
      <c r="UI182" s="7"/>
      <c r="UJ182" s="7"/>
      <c r="UK182" s="7"/>
      <c r="UL182" s="7"/>
      <c r="UM182" s="7"/>
      <c r="UN182" s="7"/>
      <c r="UO182" s="7"/>
      <c r="UP182" s="7"/>
      <c r="UQ182" s="7"/>
      <c r="UR182" s="7"/>
      <c r="US182" s="7"/>
      <c r="UT182" s="7"/>
      <c r="UU182" s="7"/>
      <c r="UV182" s="7"/>
      <c r="UW182" s="7"/>
      <c r="UX182" s="7"/>
      <c r="UY182" s="7"/>
      <c r="UZ182" s="7"/>
      <c r="VA182" s="7"/>
      <c r="VB182" s="7"/>
      <c r="VC182" s="7"/>
      <c r="VD182" s="7"/>
      <c r="VE182" s="7"/>
      <c r="VF182" s="7"/>
      <c r="VG182" s="7"/>
      <c r="VH182" s="7"/>
      <c r="VI182" s="7"/>
      <c r="VJ182" s="7"/>
      <c r="VK182" s="7"/>
      <c r="VL182" s="7"/>
      <c r="VM182" s="7"/>
      <c r="VN182" s="7"/>
      <c r="VO182" s="7"/>
      <c r="VP182" s="7"/>
      <c r="VQ182" s="7"/>
      <c r="VR182" s="7"/>
      <c r="VS182" s="7"/>
      <c r="VT182" s="7"/>
      <c r="VU182" s="7"/>
      <c r="VV182" s="7"/>
      <c r="VW182" s="7"/>
      <c r="VX182" s="7"/>
      <c r="VY182" s="7"/>
      <c r="VZ182" s="7"/>
      <c r="WA182" s="7"/>
      <c r="WB182" s="7"/>
      <c r="WC182" s="7"/>
      <c r="WD182" s="7"/>
      <c r="WE182" s="7"/>
      <c r="WF182" s="7"/>
      <c r="WG182" s="7"/>
      <c r="WH182" s="7"/>
      <c r="WI182" s="7"/>
      <c r="WJ182" s="7"/>
      <c r="WK182" s="7"/>
      <c r="WL182" s="7"/>
      <c r="WM182" s="7"/>
      <c r="WN182" s="7"/>
      <c r="WO182" s="7"/>
      <c r="WP182" s="7"/>
      <c r="WQ182" s="7"/>
      <c r="WR182" s="7"/>
      <c r="WS182" s="7"/>
      <c r="WT182" s="7"/>
      <c r="WU182" s="7"/>
      <c r="WV182" s="7"/>
      <c r="WW182" s="7"/>
      <c r="WX182" s="7"/>
      <c r="WY182" s="7"/>
      <c r="WZ182" s="7"/>
      <c r="XA182" s="7"/>
      <c r="XB182" s="7"/>
      <c r="XC182" s="7"/>
      <c r="XD182" s="7"/>
      <c r="XE182" s="7"/>
      <c r="XF182" s="7"/>
      <c r="XG182" s="7"/>
      <c r="XH182" s="7"/>
      <c r="XI182" s="7"/>
      <c r="XJ182" s="7"/>
      <c r="XK182" s="7"/>
      <c r="XL182" s="7"/>
      <c r="XM182" s="7"/>
      <c r="XN182" s="7"/>
      <c r="XO182" s="7"/>
      <c r="XP182" s="7"/>
      <c r="XQ182" s="7"/>
      <c r="XR182" s="7"/>
      <c r="XS182" s="7"/>
      <c r="XT182" s="7"/>
      <c r="XU182" s="7"/>
      <c r="XV182" s="7"/>
      <c r="XW182" s="7"/>
      <c r="XX182" s="7"/>
      <c r="XY182" s="7"/>
      <c r="XZ182" s="7"/>
      <c r="YA182" s="7"/>
      <c r="YB182" s="7"/>
      <c r="YC182" s="7"/>
      <c r="YD182" s="7"/>
      <c r="YE182" s="7"/>
      <c r="YF182" s="7"/>
      <c r="YG182" s="7"/>
      <c r="YH182" s="7"/>
      <c r="YI182" s="7"/>
      <c r="YJ182" s="7"/>
      <c r="YK182" s="7"/>
      <c r="YL182" s="7"/>
      <c r="YM182" s="7"/>
      <c r="YN182" s="7"/>
      <c r="YO182" s="7"/>
      <c r="YP182" s="7"/>
      <c r="YQ182" s="7"/>
      <c r="YR182" s="7"/>
      <c r="YS182" s="7"/>
      <c r="YT182" s="7"/>
      <c r="YU182" s="7"/>
      <c r="YV182" s="7"/>
      <c r="YW182" s="7"/>
      <c r="YX182" s="7"/>
      <c r="YY182" s="7"/>
      <c r="YZ182" s="7"/>
      <c r="ZA182" s="7"/>
      <c r="ZB182" s="7"/>
      <c r="ZC182" s="7"/>
      <c r="ZD182" s="7"/>
      <c r="ZE182" s="7"/>
      <c r="ZF182" s="7"/>
      <c r="ZG182" s="7"/>
      <c r="ZH182" s="7"/>
      <c r="ZI182" s="7"/>
      <c r="ZJ182" s="7"/>
      <c r="ZK182" s="7"/>
      <c r="ZL182" s="7"/>
      <c r="ZM182" s="7"/>
      <c r="ZN182" s="7"/>
      <c r="ZO182" s="7"/>
      <c r="ZP182" s="7"/>
      <c r="ZQ182" s="7"/>
      <c r="ZR182" s="7"/>
      <c r="ZS182" s="7"/>
      <c r="ZT182" s="7"/>
      <c r="ZU182" s="7"/>
      <c r="ZV182" s="7"/>
      <c r="ZW182" s="7"/>
      <c r="ZX182" s="7"/>
      <c r="ZY182" s="7"/>
      <c r="ZZ182" s="7"/>
      <c r="AAA182" s="7"/>
      <c r="AAB182" s="7"/>
      <c r="AAC182" s="7"/>
      <c r="AAD182" s="7"/>
      <c r="AAE182" s="7"/>
      <c r="AAF182" s="7"/>
      <c r="AAG182" s="7"/>
      <c r="AAH182" s="7"/>
      <c r="AAI182" s="7"/>
      <c r="AAJ182" s="7"/>
      <c r="AAK182" s="7"/>
      <c r="AAL182" s="7"/>
      <c r="AAM182" s="7"/>
      <c r="AAN182" s="7"/>
      <c r="AAO182" s="7"/>
      <c r="AAP182" s="7"/>
      <c r="AAQ182" s="7"/>
      <c r="AAR182" s="7"/>
      <c r="AAS182" s="7"/>
      <c r="AAT182" s="7"/>
      <c r="AAU182" s="7"/>
      <c r="AAV182" s="7"/>
      <c r="AAW182" s="7"/>
      <c r="AAX182" s="7"/>
      <c r="AAY182" s="7"/>
      <c r="AAZ182" s="7"/>
      <c r="ABA182" s="7"/>
      <c r="ABB182" s="7"/>
      <c r="ABC182" s="7"/>
      <c r="ABD182" s="7"/>
      <c r="ABE182" s="7"/>
      <c r="ABF182" s="7"/>
      <c r="ABG182" s="7"/>
      <c r="ABH182" s="7"/>
      <c r="ABI182" s="7"/>
      <c r="ABJ182" s="7"/>
      <c r="ABK182" s="7"/>
      <c r="ABL182" s="7"/>
      <c r="ABM182" s="7"/>
      <c r="ABN182" s="7"/>
      <c r="ABO182" s="7"/>
      <c r="ABP182" s="7"/>
      <c r="ABQ182" s="7"/>
      <c r="ABR182" s="7"/>
      <c r="ABS182" s="7"/>
      <c r="ABT182" s="7"/>
      <c r="ABU182" s="7"/>
      <c r="ABV182" s="7"/>
      <c r="ABW182" s="7"/>
      <c r="ABX182" s="7"/>
      <c r="ABY182" s="7"/>
      <c r="ABZ182" s="7"/>
      <c r="ACA182" s="7"/>
      <c r="ACB182" s="7"/>
      <c r="ACC182" s="7"/>
      <c r="ACD182" s="7"/>
      <c r="ACE182" s="7"/>
      <c r="ACF182" s="7"/>
      <c r="ACG182" s="7"/>
      <c r="ACH182" s="7"/>
      <c r="ACI182" s="7"/>
      <c r="ACJ182" s="7"/>
      <c r="ACK182" s="7"/>
      <c r="ACL182" s="7"/>
      <c r="ACM182" s="7"/>
      <c r="ACN182" s="7"/>
      <c r="ACO182" s="7"/>
      <c r="ACP182" s="7"/>
      <c r="ACQ182" s="7"/>
      <c r="ACR182" s="7"/>
      <c r="ACS182" s="7"/>
      <c r="ACT182" s="7"/>
      <c r="ACU182" s="7"/>
      <c r="ACV182" s="7"/>
      <c r="ACW182" s="7"/>
      <c r="ACX182" s="7"/>
      <c r="ACY182" s="7"/>
      <c r="ACZ182" s="7"/>
      <c r="ADA182" s="7"/>
      <c r="ADB182" s="7"/>
      <c r="ADC182" s="7"/>
      <c r="ADD182" s="7"/>
      <c r="ADE182" s="7"/>
      <c r="ADF182" s="7"/>
      <c r="ADG182" s="7"/>
      <c r="ADH182" s="7"/>
      <c r="ADI182" s="7"/>
      <c r="ADJ182" s="7"/>
      <c r="ADK182" s="7"/>
      <c r="ADL182" s="7"/>
      <c r="ADM182" s="7"/>
      <c r="ADN182" s="7"/>
      <c r="ADO182" s="7"/>
      <c r="ADP182" s="7"/>
      <c r="ADQ182" s="7"/>
      <c r="ADR182" s="7"/>
      <c r="ADS182" s="7"/>
      <c r="ADT182" s="7"/>
      <c r="ADU182" s="7"/>
      <c r="ADV182" s="7"/>
      <c r="ADW182" s="7"/>
      <c r="ADX182" s="7"/>
      <c r="ADY182" s="7"/>
      <c r="ADZ182" s="7"/>
      <c r="AEA182" s="7"/>
      <c r="AEB182" s="7"/>
      <c r="AEC182" s="7"/>
      <c r="AED182" s="7"/>
      <c r="AEE182" s="7"/>
      <c r="AEF182" s="7"/>
      <c r="AEG182" s="7"/>
      <c r="AEH182" s="7"/>
      <c r="AEI182" s="7"/>
      <c r="AEJ182" s="7"/>
      <c r="AEK182" s="7"/>
      <c r="AEL182" s="7"/>
      <c r="AEM182" s="7"/>
      <c r="AEN182" s="7"/>
      <c r="AEO182" s="7"/>
      <c r="AEP182" s="7"/>
      <c r="AEQ182" s="7"/>
      <c r="AER182" s="7"/>
      <c r="AES182" s="7"/>
      <c r="AET182" s="7"/>
      <c r="AEU182" s="7"/>
      <c r="AEV182" s="7"/>
      <c r="AEW182" s="7"/>
      <c r="AEX182" s="7"/>
      <c r="AEY182" s="7"/>
      <c r="AEZ182" s="7"/>
      <c r="AFA182" s="7"/>
      <c r="AFB182" s="7"/>
      <c r="AFC182" s="7"/>
      <c r="AFD182" s="7"/>
      <c r="AFE182" s="7"/>
      <c r="AFF182" s="7"/>
      <c r="AFG182" s="7"/>
      <c r="AFH182" s="7"/>
      <c r="AFI182" s="7"/>
      <c r="AFJ182" s="7"/>
      <c r="AFK182" s="7"/>
      <c r="AFL182" s="7"/>
      <c r="AFM182" s="7"/>
      <c r="AFN182" s="7"/>
      <c r="AFO182" s="7"/>
      <c r="AFP182" s="7"/>
      <c r="AFQ182" s="7"/>
      <c r="AFR182" s="7"/>
      <c r="AFS182" s="7"/>
      <c r="AFT182" s="7"/>
      <c r="AFU182" s="7"/>
      <c r="AFV182" s="7"/>
      <c r="AFW182" s="7"/>
      <c r="AFX182" s="7"/>
      <c r="AFY182" s="7"/>
      <c r="AFZ182" s="7"/>
      <c r="AGA182" s="7"/>
      <c r="AGB182" s="7"/>
      <c r="AGC182" s="7"/>
      <c r="AGD182" s="7"/>
      <c r="AGE182" s="7"/>
      <c r="AGF182" s="7"/>
      <c r="AGG182" s="7"/>
      <c r="AGH182" s="7"/>
      <c r="AGI182" s="7"/>
      <c r="AGJ182" s="7"/>
      <c r="AGK182" s="7"/>
      <c r="AGL182" s="7"/>
      <c r="AGM182" s="7"/>
      <c r="AGN182" s="7"/>
      <c r="AGO182" s="7"/>
      <c r="AGP182" s="7"/>
      <c r="AGQ182" s="7"/>
      <c r="AGR182" s="7"/>
      <c r="AGS182" s="7"/>
      <c r="AGT182" s="7"/>
      <c r="AGU182" s="7"/>
      <c r="AGV182" s="7"/>
      <c r="AGW182" s="7"/>
      <c r="AGX182" s="7"/>
      <c r="AGY182" s="7"/>
      <c r="AGZ182" s="7"/>
      <c r="AHA182" s="7"/>
      <c r="AHB182" s="7"/>
      <c r="AHC182" s="7"/>
      <c r="AHD182" s="7"/>
      <c r="AHE182" s="7"/>
      <c r="AHF182" s="7"/>
      <c r="AHG182" s="7"/>
      <c r="AHH182" s="7"/>
      <c r="AHI182" s="7"/>
      <c r="AHJ182" s="7"/>
      <c r="AHK182" s="7"/>
      <c r="AHL182" s="7"/>
      <c r="AHM182" s="7"/>
      <c r="AHN182" s="7"/>
      <c r="AHO182" s="7"/>
      <c r="AHP182" s="7"/>
      <c r="AHQ182" s="7"/>
      <c r="AHR182" s="7"/>
      <c r="AHS182" s="7"/>
      <c r="AHT182" s="7"/>
      <c r="AHU182" s="7"/>
      <c r="AHV182" s="7"/>
      <c r="AHW182" s="7"/>
      <c r="AHX182" s="7"/>
      <c r="AHY182" s="7"/>
      <c r="AHZ182" s="7"/>
      <c r="AIA182" s="7"/>
      <c r="AIB182" s="7"/>
      <c r="AIC182" s="7"/>
      <c r="AID182" s="7"/>
      <c r="AIE182" s="7"/>
      <c r="AIF182" s="7"/>
      <c r="AIG182" s="7"/>
      <c r="AIH182" s="7"/>
      <c r="AII182" s="7"/>
      <c r="AIJ182" s="7"/>
      <c r="AIK182" s="7"/>
      <c r="AIL182" s="7"/>
      <c r="AIM182" s="7"/>
      <c r="AIN182" s="7"/>
      <c r="AIO182" s="7"/>
      <c r="AIP182" s="7"/>
      <c r="AIQ182" s="7"/>
      <c r="AIR182" s="7"/>
      <c r="AIS182" s="7"/>
      <c r="AIT182" s="7"/>
      <c r="AIU182" s="7"/>
      <c r="AIV182" s="7"/>
      <c r="AIW182" s="7"/>
      <c r="AIX182" s="7"/>
      <c r="AIY182" s="7"/>
      <c r="AIZ182" s="7"/>
      <c r="AJA182" s="7"/>
      <c r="AJB182" s="7"/>
      <c r="AJC182" s="7"/>
      <c r="AJD182" s="7"/>
      <c r="AJE182" s="7"/>
      <c r="AJF182" s="7"/>
      <c r="AJG182" s="7"/>
      <c r="AJH182" s="7"/>
      <c r="AJI182" s="7"/>
      <c r="AJJ182" s="7"/>
      <c r="AJK182" s="7"/>
      <c r="AJL182" s="7"/>
      <c r="AJM182" s="7"/>
      <c r="AJN182" s="7"/>
      <c r="AJO182" s="7"/>
      <c r="AJP182" s="7"/>
      <c r="AJQ182" s="7"/>
      <c r="AJR182" s="7"/>
      <c r="AJS182" s="7"/>
      <c r="AJT182" s="7"/>
      <c r="AJU182" s="7"/>
      <c r="AJV182" s="7"/>
      <c r="AJW182" s="7"/>
      <c r="AJX182" s="7"/>
      <c r="AJY182" s="7"/>
      <c r="AJZ182" s="7"/>
      <c r="AKA182" s="7"/>
      <c r="AKB182" s="7"/>
      <c r="AKC182" s="7"/>
      <c r="AKD182" s="7"/>
      <c r="AKE182" s="7"/>
      <c r="AKF182" s="7"/>
      <c r="AKG182" s="7"/>
      <c r="AKH182" s="7"/>
      <c r="AKI182" s="7"/>
      <c r="AKJ182" s="7"/>
      <c r="AKK182" s="7"/>
      <c r="AKL182" s="7"/>
      <c r="AKM182" s="7"/>
      <c r="AKN182" s="7"/>
      <c r="AKO182" s="7"/>
      <c r="AKP182" s="7"/>
      <c r="AKQ182" s="7"/>
      <c r="AKR182" s="7"/>
      <c r="AKS182" s="7"/>
      <c r="AKT182" s="7"/>
      <c r="AKU182" s="7"/>
      <c r="AKV182" s="7"/>
      <c r="AKW182" s="7"/>
      <c r="AKX182" s="7"/>
      <c r="AKY182" s="7"/>
      <c r="AKZ182" s="7"/>
      <c r="ALA182" s="7"/>
      <c r="ALB182" s="7"/>
      <c r="ALC182" s="7"/>
      <c r="ALD182" s="7"/>
      <c r="ALE182" s="7"/>
      <c r="ALF182" s="7"/>
      <c r="ALG182" s="7"/>
      <c r="ALH182" s="7"/>
      <c r="ALI182" s="7"/>
      <c r="ALJ182" s="7"/>
      <c r="ALK182" s="7"/>
      <c r="ALL182" s="7"/>
      <c r="ALM182" s="7"/>
      <c r="ALN182" s="7"/>
      <c r="ALO182" s="7"/>
      <c r="ALP182" s="7"/>
      <c r="ALQ182" s="7"/>
      <c r="ALR182" s="7"/>
      <c r="ALS182" s="7"/>
      <c r="ALT182" s="7"/>
      <c r="ALU182" s="7"/>
      <c r="ALV182" s="7"/>
      <c r="ALW182" s="7"/>
      <c r="ALX182" s="7"/>
      <c r="ALY182" s="7"/>
      <c r="ALZ182" s="7"/>
      <c r="AMA182" s="7"/>
      <c r="AMB182" s="7"/>
      <c r="AMC182" s="7"/>
      <c r="AMD182" s="7"/>
      <c r="AME182" s="7"/>
      <c r="AMF182" s="7"/>
      <c r="AMG182" s="7"/>
      <c r="AMH182" s="7"/>
      <c r="AMI182" s="7"/>
      <c r="AMJ182" s="7"/>
    </row>
    <row r="183" spans="1:1024" s="14" customFormat="1" x14ac:dyDescent="0.25">
      <c r="A183" s="24"/>
      <c r="B183" s="26"/>
      <c r="C183" s="11"/>
      <c r="D183" s="7"/>
      <c r="E183" s="7"/>
      <c r="F183" s="7"/>
      <c r="G183" s="25"/>
      <c r="H183" s="7"/>
      <c r="I183" s="7"/>
      <c r="J183" s="7"/>
      <c r="K183" s="7"/>
      <c r="L183" s="13"/>
      <c r="N183" s="7"/>
      <c r="O183" s="7"/>
      <c r="P183" s="7"/>
      <c r="Q183" s="7"/>
      <c r="R183" s="7"/>
      <c r="S183" s="7"/>
      <c r="T183" s="7"/>
      <c r="U183" s="7"/>
      <c r="V183" s="7"/>
      <c r="W183" s="7"/>
      <c r="X183" s="7"/>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c r="MZ183" s="7"/>
      <c r="NA183" s="7"/>
      <c r="NB183" s="7"/>
      <c r="NC183" s="7"/>
      <c r="ND183" s="7"/>
      <c r="NE183" s="7"/>
      <c r="NF183" s="7"/>
      <c r="NG183" s="7"/>
      <c r="NH183" s="7"/>
      <c r="NI183" s="7"/>
      <c r="NJ183" s="7"/>
      <c r="NK183" s="7"/>
      <c r="NL183" s="7"/>
      <c r="NM183" s="7"/>
      <c r="NN183" s="7"/>
      <c r="NO183" s="7"/>
      <c r="NP183" s="7"/>
      <c r="NQ183" s="7"/>
      <c r="NR183" s="7"/>
      <c r="NS183" s="7"/>
      <c r="NT183" s="7"/>
      <c r="NU183" s="7"/>
      <c r="NV183" s="7"/>
      <c r="NW183" s="7"/>
      <c r="NX183" s="7"/>
      <c r="NY183" s="7"/>
      <c r="NZ183" s="7"/>
      <c r="OA183" s="7"/>
      <c r="OB183" s="7"/>
      <c r="OC183" s="7"/>
      <c r="OD183" s="7"/>
      <c r="OE183" s="7"/>
      <c r="OF183" s="7"/>
      <c r="OG183" s="7"/>
      <c r="OH183" s="7"/>
      <c r="OI183" s="7"/>
      <c r="OJ183" s="7"/>
      <c r="OK183" s="7"/>
      <c r="OL183" s="7"/>
      <c r="OM183" s="7"/>
      <c r="ON183" s="7"/>
      <c r="OO183" s="7"/>
      <c r="OP183" s="7"/>
      <c r="OQ183" s="7"/>
      <c r="OR183" s="7"/>
      <c r="OS183" s="7"/>
      <c r="OT183" s="7"/>
      <c r="OU183" s="7"/>
      <c r="OV183" s="7"/>
      <c r="OW183" s="7"/>
      <c r="OX183" s="7"/>
      <c r="OY183" s="7"/>
      <c r="OZ183" s="7"/>
      <c r="PA183" s="7"/>
      <c r="PB183" s="7"/>
      <c r="PC183" s="7"/>
      <c r="PD183" s="7"/>
      <c r="PE183" s="7"/>
      <c r="PF183" s="7"/>
      <c r="PG183" s="7"/>
      <c r="PH183" s="7"/>
      <c r="PI183" s="7"/>
      <c r="PJ183" s="7"/>
      <c r="PK183" s="7"/>
      <c r="PL183" s="7"/>
      <c r="PM183" s="7"/>
      <c r="PN183" s="7"/>
      <c r="PO183" s="7"/>
      <c r="PP183" s="7"/>
      <c r="PQ183" s="7"/>
      <c r="PR183" s="7"/>
      <c r="PS183" s="7"/>
      <c r="PT183" s="7"/>
      <c r="PU183" s="7"/>
      <c r="PV183" s="7"/>
      <c r="PW183" s="7"/>
      <c r="PX183" s="7"/>
      <c r="PY183" s="7"/>
      <c r="PZ183" s="7"/>
      <c r="QA183" s="7"/>
      <c r="QB183" s="7"/>
      <c r="QC183" s="7"/>
      <c r="QD183" s="7"/>
      <c r="QE183" s="7"/>
      <c r="QF183" s="7"/>
      <c r="QG183" s="7"/>
      <c r="QH183" s="7"/>
      <c r="QI183" s="7"/>
      <c r="QJ183" s="7"/>
      <c r="QK183" s="7"/>
      <c r="QL183" s="7"/>
      <c r="QM183" s="7"/>
      <c r="QN183" s="7"/>
      <c r="QO183" s="7"/>
      <c r="QP183" s="7"/>
      <c r="QQ183" s="7"/>
      <c r="QR183" s="7"/>
      <c r="QS183" s="7"/>
      <c r="QT183" s="7"/>
      <c r="QU183" s="7"/>
      <c r="QV183" s="7"/>
      <c r="QW183" s="7"/>
      <c r="QX183" s="7"/>
      <c r="QY183" s="7"/>
      <c r="QZ183" s="7"/>
      <c r="RA183" s="7"/>
      <c r="RB183" s="7"/>
      <c r="RC183" s="7"/>
      <c r="RD183" s="7"/>
      <c r="RE183" s="7"/>
      <c r="RF183" s="7"/>
      <c r="RG183" s="7"/>
      <c r="RH183" s="7"/>
      <c r="RI183" s="7"/>
      <c r="RJ183" s="7"/>
      <c r="RK183" s="7"/>
      <c r="RL183" s="7"/>
      <c r="RM183" s="7"/>
      <c r="RN183" s="7"/>
      <c r="RO183" s="7"/>
      <c r="RP183" s="7"/>
      <c r="RQ183" s="7"/>
      <c r="RR183" s="7"/>
      <c r="RS183" s="7"/>
      <c r="RT183" s="7"/>
      <c r="RU183" s="7"/>
      <c r="RV183" s="7"/>
      <c r="RW183" s="7"/>
      <c r="RX183" s="7"/>
      <c r="RY183" s="7"/>
      <c r="RZ183" s="7"/>
      <c r="SA183" s="7"/>
      <c r="SB183" s="7"/>
      <c r="SC183" s="7"/>
      <c r="SD183" s="7"/>
      <c r="SE183" s="7"/>
      <c r="SF183" s="7"/>
      <c r="SG183" s="7"/>
      <c r="SH183" s="7"/>
      <c r="SI183" s="7"/>
      <c r="SJ183" s="7"/>
      <c r="SK183" s="7"/>
      <c r="SL183" s="7"/>
      <c r="SM183" s="7"/>
      <c r="SN183" s="7"/>
      <c r="SO183" s="7"/>
      <c r="SP183" s="7"/>
      <c r="SQ183" s="7"/>
      <c r="SR183" s="7"/>
      <c r="SS183" s="7"/>
      <c r="ST183" s="7"/>
      <c r="SU183" s="7"/>
      <c r="SV183" s="7"/>
      <c r="SW183" s="7"/>
      <c r="SX183" s="7"/>
      <c r="SY183" s="7"/>
      <c r="SZ183" s="7"/>
      <c r="TA183" s="7"/>
      <c r="TB183" s="7"/>
      <c r="TC183" s="7"/>
      <c r="TD183" s="7"/>
      <c r="TE183" s="7"/>
      <c r="TF183" s="7"/>
      <c r="TG183" s="7"/>
      <c r="TH183" s="7"/>
      <c r="TI183" s="7"/>
      <c r="TJ183" s="7"/>
      <c r="TK183" s="7"/>
      <c r="TL183" s="7"/>
      <c r="TM183" s="7"/>
      <c r="TN183" s="7"/>
      <c r="TO183" s="7"/>
      <c r="TP183" s="7"/>
      <c r="TQ183" s="7"/>
      <c r="TR183" s="7"/>
      <c r="TS183" s="7"/>
      <c r="TT183" s="7"/>
      <c r="TU183" s="7"/>
      <c r="TV183" s="7"/>
      <c r="TW183" s="7"/>
      <c r="TX183" s="7"/>
      <c r="TY183" s="7"/>
      <c r="TZ183" s="7"/>
      <c r="UA183" s="7"/>
      <c r="UB183" s="7"/>
      <c r="UC183" s="7"/>
      <c r="UD183" s="7"/>
      <c r="UE183" s="7"/>
      <c r="UF183" s="7"/>
      <c r="UG183" s="7"/>
      <c r="UH183" s="7"/>
      <c r="UI183" s="7"/>
      <c r="UJ183" s="7"/>
      <c r="UK183" s="7"/>
      <c r="UL183" s="7"/>
      <c r="UM183" s="7"/>
      <c r="UN183" s="7"/>
      <c r="UO183" s="7"/>
      <c r="UP183" s="7"/>
      <c r="UQ183" s="7"/>
      <c r="UR183" s="7"/>
      <c r="US183" s="7"/>
      <c r="UT183" s="7"/>
      <c r="UU183" s="7"/>
      <c r="UV183" s="7"/>
      <c r="UW183" s="7"/>
      <c r="UX183" s="7"/>
      <c r="UY183" s="7"/>
      <c r="UZ183" s="7"/>
      <c r="VA183" s="7"/>
      <c r="VB183" s="7"/>
      <c r="VC183" s="7"/>
      <c r="VD183" s="7"/>
      <c r="VE183" s="7"/>
      <c r="VF183" s="7"/>
      <c r="VG183" s="7"/>
      <c r="VH183" s="7"/>
      <c r="VI183" s="7"/>
      <c r="VJ183" s="7"/>
      <c r="VK183" s="7"/>
      <c r="VL183" s="7"/>
      <c r="VM183" s="7"/>
      <c r="VN183" s="7"/>
      <c r="VO183" s="7"/>
      <c r="VP183" s="7"/>
      <c r="VQ183" s="7"/>
      <c r="VR183" s="7"/>
      <c r="VS183" s="7"/>
      <c r="VT183" s="7"/>
      <c r="VU183" s="7"/>
      <c r="VV183" s="7"/>
      <c r="VW183" s="7"/>
      <c r="VX183" s="7"/>
      <c r="VY183" s="7"/>
      <c r="VZ183" s="7"/>
      <c r="WA183" s="7"/>
      <c r="WB183" s="7"/>
      <c r="WC183" s="7"/>
      <c r="WD183" s="7"/>
      <c r="WE183" s="7"/>
      <c r="WF183" s="7"/>
      <c r="WG183" s="7"/>
      <c r="WH183" s="7"/>
      <c r="WI183" s="7"/>
      <c r="WJ183" s="7"/>
      <c r="WK183" s="7"/>
      <c r="WL183" s="7"/>
      <c r="WM183" s="7"/>
      <c r="WN183" s="7"/>
      <c r="WO183" s="7"/>
      <c r="WP183" s="7"/>
      <c r="WQ183" s="7"/>
      <c r="WR183" s="7"/>
      <c r="WS183" s="7"/>
      <c r="WT183" s="7"/>
      <c r="WU183" s="7"/>
      <c r="WV183" s="7"/>
      <c r="WW183" s="7"/>
      <c r="WX183" s="7"/>
      <c r="WY183" s="7"/>
      <c r="WZ183" s="7"/>
      <c r="XA183" s="7"/>
      <c r="XB183" s="7"/>
      <c r="XC183" s="7"/>
      <c r="XD183" s="7"/>
      <c r="XE183" s="7"/>
      <c r="XF183" s="7"/>
      <c r="XG183" s="7"/>
      <c r="XH183" s="7"/>
      <c r="XI183" s="7"/>
      <c r="XJ183" s="7"/>
      <c r="XK183" s="7"/>
      <c r="XL183" s="7"/>
      <c r="XM183" s="7"/>
      <c r="XN183" s="7"/>
      <c r="XO183" s="7"/>
      <c r="XP183" s="7"/>
      <c r="XQ183" s="7"/>
      <c r="XR183" s="7"/>
      <c r="XS183" s="7"/>
      <c r="XT183" s="7"/>
      <c r="XU183" s="7"/>
      <c r="XV183" s="7"/>
      <c r="XW183" s="7"/>
      <c r="XX183" s="7"/>
      <c r="XY183" s="7"/>
      <c r="XZ183" s="7"/>
      <c r="YA183" s="7"/>
      <c r="YB183" s="7"/>
      <c r="YC183" s="7"/>
      <c r="YD183" s="7"/>
      <c r="YE183" s="7"/>
      <c r="YF183" s="7"/>
      <c r="YG183" s="7"/>
      <c r="YH183" s="7"/>
      <c r="YI183" s="7"/>
      <c r="YJ183" s="7"/>
      <c r="YK183" s="7"/>
      <c r="YL183" s="7"/>
      <c r="YM183" s="7"/>
      <c r="YN183" s="7"/>
      <c r="YO183" s="7"/>
      <c r="YP183" s="7"/>
      <c r="YQ183" s="7"/>
      <c r="YR183" s="7"/>
      <c r="YS183" s="7"/>
      <c r="YT183" s="7"/>
      <c r="YU183" s="7"/>
      <c r="YV183" s="7"/>
      <c r="YW183" s="7"/>
      <c r="YX183" s="7"/>
      <c r="YY183" s="7"/>
      <c r="YZ183" s="7"/>
      <c r="ZA183" s="7"/>
      <c r="ZB183" s="7"/>
      <c r="ZC183" s="7"/>
      <c r="ZD183" s="7"/>
      <c r="ZE183" s="7"/>
      <c r="ZF183" s="7"/>
      <c r="ZG183" s="7"/>
      <c r="ZH183" s="7"/>
      <c r="ZI183" s="7"/>
      <c r="ZJ183" s="7"/>
      <c r="ZK183" s="7"/>
      <c r="ZL183" s="7"/>
      <c r="ZM183" s="7"/>
      <c r="ZN183" s="7"/>
      <c r="ZO183" s="7"/>
      <c r="ZP183" s="7"/>
      <c r="ZQ183" s="7"/>
      <c r="ZR183" s="7"/>
      <c r="ZS183" s="7"/>
      <c r="ZT183" s="7"/>
      <c r="ZU183" s="7"/>
      <c r="ZV183" s="7"/>
      <c r="ZW183" s="7"/>
      <c r="ZX183" s="7"/>
      <c r="ZY183" s="7"/>
      <c r="ZZ183" s="7"/>
      <c r="AAA183" s="7"/>
      <c r="AAB183" s="7"/>
      <c r="AAC183" s="7"/>
      <c r="AAD183" s="7"/>
      <c r="AAE183" s="7"/>
      <c r="AAF183" s="7"/>
      <c r="AAG183" s="7"/>
      <c r="AAH183" s="7"/>
      <c r="AAI183" s="7"/>
      <c r="AAJ183" s="7"/>
      <c r="AAK183" s="7"/>
      <c r="AAL183" s="7"/>
      <c r="AAM183" s="7"/>
      <c r="AAN183" s="7"/>
      <c r="AAO183" s="7"/>
      <c r="AAP183" s="7"/>
      <c r="AAQ183" s="7"/>
      <c r="AAR183" s="7"/>
      <c r="AAS183" s="7"/>
      <c r="AAT183" s="7"/>
      <c r="AAU183" s="7"/>
      <c r="AAV183" s="7"/>
      <c r="AAW183" s="7"/>
      <c r="AAX183" s="7"/>
      <c r="AAY183" s="7"/>
      <c r="AAZ183" s="7"/>
      <c r="ABA183" s="7"/>
      <c r="ABB183" s="7"/>
      <c r="ABC183" s="7"/>
      <c r="ABD183" s="7"/>
      <c r="ABE183" s="7"/>
      <c r="ABF183" s="7"/>
      <c r="ABG183" s="7"/>
      <c r="ABH183" s="7"/>
      <c r="ABI183" s="7"/>
      <c r="ABJ183" s="7"/>
      <c r="ABK183" s="7"/>
      <c r="ABL183" s="7"/>
      <c r="ABM183" s="7"/>
      <c r="ABN183" s="7"/>
      <c r="ABO183" s="7"/>
      <c r="ABP183" s="7"/>
      <c r="ABQ183" s="7"/>
      <c r="ABR183" s="7"/>
      <c r="ABS183" s="7"/>
      <c r="ABT183" s="7"/>
      <c r="ABU183" s="7"/>
      <c r="ABV183" s="7"/>
      <c r="ABW183" s="7"/>
      <c r="ABX183" s="7"/>
      <c r="ABY183" s="7"/>
      <c r="ABZ183" s="7"/>
      <c r="ACA183" s="7"/>
      <c r="ACB183" s="7"/>
      <c r="ACC183" s="7"/>
      <c r="ACD183" s="7"/>
      <c r="ACE183" s="7"/>
      <c r="ACF183" s="7"/>
      <c r="ACG183" s="7"/>
      <c r="ACH183" s="7"/>
      <c r="ACI183" s="7"/>
      <c r="ACJ183" s="7"/>
      <c r="ACK183" s="7"/>
      <c r="ACL183" s="7"/>
      <c r="ACM183" s="7"/>
      <c r="ACN183" s="7"/>
      <c r="ACO183" s="7"/>
      <c r="ACP183" s="7"/>
      <c r="ACQ183" s="7"/>
      <c r="ACR183" s="7"/>
      <c r="ACS183" s="7"/>
      <c r="ACT183" s="7"/>
      <c r="ACU183" s="7"/>
      <c r="ACV183" s="7"/>
      <c r="ACW183" s="7"/>
      <c r="ACX183" s="7"/>
      <c r="ACY183" s="7"/>
      <c r="ACZ183" s="7"/>
      <c r="ADA183" s="7"/>
      <c r="ADB183" s="7"/>
      <c r="ADC183" s="7"/>
      <c r="ADD183" s="7"/>
      <c r="ADE183" s="7"/>
      <c r="ADF183" s="7"/>
      <c r="ADG183" s="7"/>
      <c r="ADH183" s="7"/>
      <c r="ADI183" s="7"/>
      <c r="ADJ183" s="7"/>
      <c r="ADK183" s="7"/>
      <c r="ADL183" s="7"/>
      <c r="ADM183" s="7"/>
      <c r="ADN183" s="7"/>
      <c r="ADO183" s="7"/>
      <c r="ADP183" s="7"/>
      <c r="ADQ183" s="7"/>
      <c r="ADR183" s="7"/>
      <c r="ADS183" s="7"/>
      <c r="ADT183" s="7"/>
      <c r="ADU183" s="7"/>
      <c r="ADV183" s="7"/>
      <c r="ADW183" s="7"/>
      <c r="ADX183" s="7"/>
      <c r="ADY183" s="7"/>
      <c r="ADZ183" s="7"/>
      <c r="AEA183" s="7"/>
      <c r="AEB183" s="7"/>
      <c r="AEC183" s="7"/>
      <c r="AED183" s="7"/>
      <c r="AEE183" s="7"/>
      <c r="AEF183" s="7"/>
      <c r="AEG183" s="7"/>
      <c r="AEH183" s="7"/>
      <c r="AEI183" s="7"/>
      <c r="AEJ183" s="7"/>
      <c r="AEK183" s="7"/>
      <c r="AEL183" s="7"/>
      <c r="AEM183" s="7"/>
      <c r="AEN183" s="7"/>
      <c r="AEO183" s="7"/>
      <c r="AEP183" s="7"/>
      <c r="AEQ183" s="7"/>
      <c r="AER183" s="7"/>
      <c r="AES183" s="7"/>
      <c r="AET183" s="7"/>
      <c r="AEU183" s="7"/>
      <c r="AEV183" s="7"/>
      <c r="AEW183" s="7"/>
      <c r="AEX183" s="7"/>
      <c r="AEY183" s="7"/>
      <c r="AEZ183" s="7"/>
      <c r="AFA183" s="7"/>
      <c r="AFB183" s="7"/>
      <c r="AFC183" s="7"/>
      <c r="AFD183" s="7"/>
      <c r="AFE183" s="7"/>
      <c r="AFF183" s="7"/>
      <c r="AFG183" s="7"/>
      <c r="AFH183" s="7"/>
      <c r="AFI183" s="7"/>
      <c r="AFJ183" s="7"/>
      <c r="AFK183" s="7"/>
      <c r="AFL183" s="7"/>
      <c r="AFM183" s="7"/>
      <c r="AFN183" s="7"/>
      <c r="AFO183" s="7"/>
      <c r="AFP183" s="7"/>
      <c r="AFQ183" s="7"/>
      <c r="AFR183" s="7"/>
      <c r="AFS183" s="7"/>
      <c r="AFT183" s="7"/>
      <c r="AFU183" s="7"/>
      <c r="AFV183" s="7"/>
      <c r="AFW183" s="7"/>
      <c r="AFX183" s="7"/>
      <c r="AFY183" s="7"/>
      <c r="AFZ183" s="7"/>
      <c r="AGA183" s="7"/>
      <c r="AGB183" s="7"/>
      <c r="AGC183" s="7"/>
      <c r="AGD183" s="7"/>
      <c r="AGE183" s="7"/>
      <c r="AGF183" s="7"/>
      <c r="AGG183" s="7"/>
      <c r="AGH183" s="7"/>
      <c r="AGI183" s="7"/>
      <c r="AGJ183" s="7"/>
      <c r="AGK183" s="7"/>
      <c r="AGL183" s="7"/>
      <c r="AGM183" s="7"/>
      <c r="AGN183" s="7"/>
      <c r="AGO183" s="7"/>
      <c r="AGP183" s="7"/>
      <c r="AGQ183" s="7"/>
      <c r="AGR183" s="7"/>
      <c r="AGS183" s="7"/>
      <c r="AGT183" s="7"/>
      <c r="AGU183" s="7"/>
      <c r="AGV183" s="7"/>
      <c r="AGW183" s="7"/>
      <c r="AGX183" s="7"/>
      <c r="AGY183" s="7"/>
      <c r="AGZ183" s="7"/>
      <c r="AHA183" s="7"/>
      <c r="AHB183" s="7"/>
      <c r="AHC183" s="7"/>
      <c r="AHD183" s="7"/>
      <c r="AHE183" s="7"/>
      <c r="AHF183" s="7"/>
      <c r="AHG183" s="7"/>
      <c r="AHH183" s="7"/>
      <c r="AHI183" s="7"/>
      <c r="AHJ183" s="7"/>
      <c r="AHK183" s="7"/>
      <c r="AHL183" s="7"/>
      <c r="AHM183" s="7"/>
      <c r="AHN183" s="7"/>
      <c r="AHO183" s="7"/>
      <c r="AHP183" s="7"/>
      <c r="AHQ183" s="7"/>
      <c r="AHR183" s="7"/>
      <c r="AHS183" s="7"/>
      <c r="AHT183" s="7"/>
      <c r="AHU183" s="7"/>
      <c r="AHV183" s="7"/>
      <c r="AHW183" s="7"/>
      <c r="AHX183" s="7"/>
      <c r="AHY183" s="7"/>
      <c r="AHZ183" s="7"/>
      <c r="AIA183" s="7"/>
      <c r="AIB183" s="7"/>
      <c r="AIC183" s="7"/>
      <c r="AID183" s="7"/>
      <c r="AIE183" s="7"/>
      <c r="AIF183" s="7"/>
      <c r="AIG183" s="7"/>
      <c r="AIH183" s="7"/>
      <c r="AII183" s="7"/>
      <c r="AIJ183" s="7"/>
      <c r="AIK183" s="7"/>
      <c r="AIL183" s="7"/>
      <c r="AIM183" s="7"/>
      <c r="AIN183" s="7"/>
      <c r="AIO183" s="7"/>
      <c r="AIP183" s="7"/>
      <c r="AIQ183" s="7"/>
      <c r="AIR183" s="7"/>
      <c r="AIS183" s="7"/>
      <c r="AIT183" s="7"/>
      <c r="AIU183" s="7"/>
      <c r="AIV183" s="7"/>
      <c r="AIW183" s="7"/>
      <c r="AIX183" s="7"/>
      <c r="AIY183" s="7"/>
      <c r="AIZ183" s="7"/>
      <c r="AJA183" s="7"/>
      <c r="AJB183" s="7"/>
      <c r="AJC183" s="7"/>
      <c r="AJD183" s="7"/>
      <c r="AJE183" s="7"/>
      <c r="AJF183" s="7"/>
      <c r="AJG183" s="7"/>
      <c r="AJH183" s="7"/>
      <c r="AJI183" s="7"/>
      <c r="AJJ183" s="7"/>
      <c r="AJK183" s="7"/>
      <c r="AJL183" s="7"/>
      <c r="AJM183" s="7"/>
      <c r="AJN183" s="7"/>
      <c r="AJO183" s="7"/>
      <c r="AJP183" s="7"/>
      <c r="AJQ183" s="7"/>
      <c r="AJR183" s="7"/>
      <c r="AJS183" s="7"/>
      <c r="AJT183" s="7"/>
      <c r="AJU183" s="7"/>
      <c r="AJV183" s="7"/>
      <c r="AJW183" s="7"/>
      <c r="AJX183" s="7"/>
      <c r="AJY183" s="7"/>
      <c r="AJZ183" s="7"/>
      <c r="AKA183" s="7"/>
      <c r="AKB183" s="7"/>
      <c r="AKC183" s="7"/>
      <c r="AKD183" s="7"/>
      <c r="AKE183" s="7"/>
      <c r="AKF183" s="7"/>
      <c r="AKG183" s="7"/>
      <c r="AKH183" s="7"/>
      <c r="AKI183" s="7"/>
      <c r="AKJ183" s="7"/>
      <c r="AKK183" s="7"/>
      <c r="AKL183" s="7"/>
      <c r="AKM183" s="7"/>
      <c r="AKN183" s="7"/>
      <c r="AKO183" s="7"/>
      <c r="AKP183" s="7"/>
      <c r="AKQ183" s="7"/>
      <c r="AKR183" s="7"/>
      <c r="AKS183" s="7"/>
      <c r="AKT183" s="7"/>
      <c r="AKU183" s="7"/>
      <c r="AKV183" s="7"/>
      <c r="AKW183" s="7"/>
      <c r="AKX183" s="7"/>
      <c r="AKY183" s="7"/>
      <c r="AKZ183" s="7"/>
      <c r="ALA183" s="7"/>
      <c r="ALB183" s="7"/>
      <c r="ALC183" s="7"/>
      <c r="ALD183" s="7"/>
      <c r="ALE183" s="7"/>
      <c r="ALF183" s="7"/>
      <c r="ALG183" s="7"/>
      <c r="ALH183" s="7"/>
      <c r="ALI183" s="7"/>
      <c r="ALJ183" s="7"/>
      <c r="ALK183" s="7"/>
      <c r="ALL183" s="7"/>
      <c r="ALM183" s="7"/>
      <c r="ALN183" s="7"/>
      <c r="ALO183" s="7"/>
      <c r="ALP183" s="7"/>
      <c r="ALQ183" s="7"/>
      <c r="ALR183" s="7"/>
      <c r="ALS183" s="7"/>
      <c r="ALT183" s="7"/>
      <c r="ALU183" s="7"/>
      <c r="ALV183" s="7"/>
      <c r="ALW183" s="7"/>
      <c r="ALX183" s="7"/>
      <c r="ALY183" s="7"/>
      <c r="ALZ183" s="7"/>
      <c r="AMA183" s="7"/>
      <c r="AMB183" s="7"/>
      <c r="AMC183" s="7"/>
      <c r="AMD183" s="7"/>
      <c r="AME183" s="7"/>
      <c r="AMF183" s="7"/>
      <c r="AMG183" s="7"/>
      <c r="AMH183" s="7"/>
      <c r="AMI183" s="7"/>
      <c r="AMJ183" s="7"/>
    </row>
    <row r="184" spans="1:1024" s="14" customFormat="1" x14ac:dyDescent="0.25">
      <c r="A184" s="24"/>
      <c r="B184" s="26"/>
      <c r="C184" s="11"/>
      <c r="D184" s="7"/>
      <c r="E184" s="7"/>
      <c r="F184" s="7"/>
      <c r="G184" s="25"/>
      <c r="H184" s="7"/>
      <c r="I184" s="7"/>
      <c r="J184" s="7"/>
      <c r="K184" s="7"/>
      <c r="L184" s="13"/>
      <c r="N184" s="7"/>
      <c r="O184" s="7"/>
      <c r="P184" s="7"/>
      <c r="Q184" s="7"/>
      <c r="R184" s="7"/>
      <c r="S184" s="7"/>
      <c r="T184" s="7"/>
      <c r="U184" s="7"/>
      <c r="V184" s="7"/>
      <c r="W184" s="7"/>
      <c r="X184" s="7"/>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c r="OG184" s="7"/>
      <c r="OH184" s="7"/>
      <c r="OI184" s="7"/>
      <c r="OJ184" s="7"/>
      <c r="OK184" s="7"/>
      <c r="OL184" s="7"/>
      <c r="OM184" s="7"/>
      <c r="ON184" s="7"/>
      <c r="OO184" s="7"/>
      <c r="OP184" s="7"/>
      <c r="OQ184" s="7"/>
      <c r="OR184" s="7"/>
      <c r="OS184" s="7"/>
      <c r="OT184" s="7"/>
      <c r="OU184" s="7"/>
      <c r="OV184" s="7"/>
      <c r="OW184" s="7"/>
      <c r="OX184" s="7"/>
      <c r="OY184" s="7"/>
      <c r="OZ184" s="7"/>
      <c r="PA184" s="7"/>
      <c r="PB184" s="7"/>
      <c r="PC184" s="7"/>
      <c r="PD184" s="7"/>
      <c r="PE184" s="7"/>
      <c r="PF184" s="7"/>
      <c r="PG184" s="7"/>
      <c r="PH184" s="7"/>
      <c r="PI184" s="7"/>
      <c r="PJ184" s="7"/>
      <c r="PK184" s="7"/>
      <c r="PL184" s="7"/>
      <c r="PM184" s="7"/>
      <c r="PN184" s="7"/>
      <c r="PO184" s="7"/>
      <c r="PP184" s="7"/>
      <c r="PQ184" s="7"/>
      <c r="PR184" s="7"/>
      <c r="PS184" s="7"/>
      <c r="PT184" s="7"/>
      <c r="PU184" s="7"/>
      <c r="PV184" s="7"/>
      <c r="PW184" s="7"/>
      <c r="PX184" s="7"/>
      <c r="PY184" s="7"/>
      <c r="PZ184" s="7"/>
      <c r="QA184" s="7"/>
      <c r="QB184" s="7"/>
      <c r="QC184" s="7"/>
      <c r="QD184" s="7"/>
      <c r="QE184" s="7"/>
      <c r="QF184" s="7"/>
      <c r="QG184" s="7"/>
      <c r="QH184" s="7"/>
      <c r="QI184" s="7"/>
      <c r="QJ184" s="7"/>
      <c r="QK184" s="7"/>
      <c r="QL184" s="7"/>
      <c r="QM184" s="7"/>
      <c r="QN184" s="7"/>
      <c r="QO184" s="7"/>
      <c r="QP184" s="7"/>
      <c r="QQ184" s="7"/>
      <c r="QR184" s="7"/>
      <c r="QS184" s="7"/>
      <c r="QT184" s="7"/>
      <c r="QU184" s="7"/>
      <c r="QV184" s="7"/>
      <c r="QW184" s="7"/>
      <c r="QX184" s="7"/>
      <c r="QY184" s="7"/>
      <c r="QZ184" s="7"/>
      <c r="RA184" s="7"/>
      <c r="RB184" s="7"/>
      <c r="RC184" s="7"/>
      <c r="RD184" s="7"/>
      <c r="RE184" s="7"/>
      <c r="RF184" s="7"/>
      <c r="RG184" s="7"/>
      <c r="RH184" s="7"/>
      <c r="RI184" s="7"/>
      <c r="RJ184" s="7"/>
      <c r="RK184" s="7"/>
      <c r="RL184" s="7"/>
      <c r="RM184" s="7"/>
      <c r="RN184" s="7"/>
      <c r="RO184" s="7"/>
      <c r="RP184" s="7"/>
      <c r="RQ184" s="7"/>
      <c r="RR184" s="7"/>
      <c r="RS184" s="7"/>
      <c r="RT184" s="7"/>
      <c r="RU184" s="7"/>
      <c r="RV184" s="7"/>
      <c r="RW184" s="7"/>
      <c r="RX184" s="7"/>
      <c r="RY184" s="7"/>
      <c r="RZ184" s="7"/>
      <c r="SA184" s="7"/>
      <c r="SB184" s="7"/>
      <c r="SC184" s="7"/>
      <c r="SD184" s="7"/>
      <c r="SE184" s="7"/>
      <c r="SF184" s="7"/>
      <c r="SG184" s="7"/>
      <c r="SH184" s="7"/>
      <c r="SI184" s="7"/>
      <c r="SJ184" s="7"/>
      <c r="SK184" s="7"/>
      <c r="SL184" s="7"/>
      <c r="SM184" s="7"/>
      <c r="SN184" s="7"/>
      <c r="SO184" s="7"/>
      <c r="SP184" s="7"/>
      <c r="SQ184" s="7"/>
      <c r="SR184" s="7"/>
      <c r="SS184" s="7"/>
      <c r="ST184" s="7"/>
      <c r="SU184" s="7"/>
      <c r="SV184" s="7"/>
      <c r="SW184" s="7"/>
      <c r="SX184" s="7"/>
      <c r="SY184" s="7"/>
      <c r="SZ184" s="7"/>
      <c r="TA184" s="7"/>
      <c r="TB184" s="7"/>
      <c r="TC184" s="7"/>
      <c r="TD184" s="7"/>
      <c r="TE184" s="7"/>
      <c r="TF184" s="7"/>
      <c r="TG184" s="7"/>
      <c r="TH184" s="7"/>
      <c r="TI184" s="7"/>
      <c r="TJ184" s="7"/>
      <c r="TK184" s="7"/>
      <c r="TL184" s="7"/>
      <c r="TM184" s="7"/>
      <c r="TN184" s="7"/>
      <c r="TO184" s="7"/>
      <c r="TP184" s="7"/>
      <c r="TQ184" s="7"/>
      <c r="TR184" s="7"/>
      <c r="TS184" s="7"/>
      <c r="TT184" s="7"/>
      <c r="TU184" s="7"/>
      <c r="TV184" s="7"/>
      <c r="TW184" s="7"/>
      <c r="TX184" s="7"/>
      <c r="TY184" s="7"/>
      <c r="TZ184" s="7"/>
      <c r="UA184" s="7"/>
      <c r="UB184" s="7"/>
      <c r="UC184" s="7"/>
      <c r="UD184" s="7"/>
      <c r="UE184" s="7"/>
      <c r="UF184" s="7"/>
      <c r="UG184" s="7"/>
      <c r="UH184" s="7"/>
      <c r="UI184" s="7"/>
      <c r="UJ184" s="7"/>
      <c r="UK184" s="7"/>
      <c r="UL184" s="7"/>
      <c r="UM184" s="7"/>
      <c r="UN184" s="7"/>
      <c r="UO184" s="7"/>
      <c r="UP184" s="7"/>
      <c r="UQ184" s="7"/>
      <c r="UR184" s="7"/>
      <c r="US184" s="7"/>
      <c r="UT184" s="7"/>
      <c r="UU184" s="7"/>
      <c r="UV184" s="7"/>
      <c r="UW184" s="7"/>
      <c r="UX184" s="7"/>
      <c r="UY184" s="7"/>
      <c r="UZ184" s="7"/>
      <c r="VA184" s="7"/>
      <c r="VB184" s="7"/>
      <c r="VC184" s="7"/>
      <c r="VD184" s="7"/>
      <c r="VE184" s="7"/>
      <c r="VF184" s="7"/>
      <c r="VG184" s="7"/>
      <c r="VH184" s="7"/>
      <c r="VI184" s="7"/>
      <c r="VJ184" s="7"/>
      <c r="VK184" s="7"/>
      <c r="VL184" s="7"/>
      <c r="VM184" s="7"/>
      <c r="VN184" s="7"/>
      <c r="VO184" s="7"/>
      <c r="VP184" s="7"/>
      <c r="VQ184" s="7"/>
      <c r="VR184" s="7"/>
      <c r="VS184" s="7"/>
      <c r="VT184" s="7"/>
      <c r="VU184" s="7"/>
      <c r="VV184" s="7"/>
      <c r="VW184" s="7"/>
      <c r="VX184" s="7"/>
      <c r="VY184" s="7"/>
      <c r="VZ184" s="7"/>
      <c r="WA184" s="7"/>
      <c r="WB184" s="7"/>
      <c r="WC184" s="7"/>
      <c r="WD184" s="7"/>
      <c r="WE184" s="7"/>
      <c r="WF184" s="7"/>
      <c r="WG184" s="7"/>
      <c r="WH184" s="7"/>
      <c r="WI184" s="7"/>
      <c r="WJ184" s="7"/>
      <c r="WK184" s="7"/>
      <c r="WL184" s="7"/>
      <c r="WM184" s="7"/>
      <c r="WN184" s="7"/>
      <c r="WO184" s="7"/>
      <c r="WP184" s="7"/>
      <c r="WQ184" s="7"/>
      <c r="WR184" s="7"/>
      <c r="WS184" s="7"/>
      <c r="WT184" s="7"/>
      <c r="WU184" s="7"/>
      <c r="WV184" s="7"/>
      <c r="WW184" s="7"/>
      <c r="WX184" s="7"/>
      <c r="WY184" s="7"/>
      <c r="WZ184" s="7"/>
      <c r="XA184" s="7"/>
      <c r="XB184" s="7"/>
      <c r="XC184" s="7"/>
      <c r="XD184" s="7"/>
      <c r="XE184" s="7"/>
      <c r="XF184" s="7"/>
      <c r="XG184" s="7"/>
      <c r="XH184" s="7"/>
      <c r="XI184" s="7"/>
      <c r="XJ184" s="7"/>
      <c r="XK184" s="7"/>
      <c r="XL184" s="7"/>
      <c r="XM184" s="7"/>
      <c r="XN184" s="7"/>
      <c r="XO184" s="7"/>
      <c r="XP184" s="7"/>
      <c r="XQ184" s="7"/>
      <c r="XR184" s="7"/>
      <c r="XS184" s="7"/>
      <c r="XT184" s="7"/>
      <c r="XU184" s="7"/>
      <c r="XV184" s="7"/>
      <c r="XW184" s="7"/>
      <c r="XX184" s="7"/>
      <c r="XY184" s="7"/>
      <c r="XZ184" s="7"/>
      <c r="YA184" s="7"/>
      <c r="YB184" s="7"/>
      <c r="YC184" s="7"/>
      <c r="YD184" s="7"/>
      <c r="YE184" s="7"/>
      <c r="YF184" s="7"/>
      <c r="YG184" s="7"/>
      <c r="YH184" s="7"/>
      <c r="YI184" s="7"/>
      <c r="YJ184" s="7"/>
      <c r="YK184" s="7"/>
      <c r="YL184" s="7"/>
      <c r="YM184" s="7"/>
      <c r="YN184" s="7"/>
      <c r="YO184" s="7"/>
      <c r="YP184" s="7"/>
      <c r="YQ184" s="7"/>
      <c r="YR184" s="7"/>
      <c r="YS184" s="7"/>
      <c r="YT184" s="7"/>
      <c r="YU184" s="7"/>
      <c r="YV184" s="7"/>
      <c r="YW184" s="7"/>
      <c r="YX184" s="7"/>
      <c r="YY184" s="7"/>
      <c r="YZ184" s="7"/>
      <c r="ZA184" s="7"/>
      <c r="ZB184" s="7"/>
      <c r="ZC184" s="7"/>
      <c r="ZD184" s="7"/>
      <c r="ZE184" s="7"/>
      <c r="ZF184" s="7"/>
      <c r="ZG184" s="7"/>
      <c r="ZH184" s="7"/>
      <c r="ZI184" s="7"/>
      <c r="ZJ184" s="7"/>
      <c r="ZK184" s="7"/>
      <c r="ZL184" s="7"/>
      <c r="ZM184" s="7"/>
      <c r="ZN184" s="7"/>
      <c r="ZO184" s="7"/>
      <c r="ZP184" s="7"/>
      <c r="ZQ184" s="7"/>
      <c r="ZR184" s="7"/>
      <c r="ZS184" s="7"/>
      <c r="ZT184" s="7"/>
      <c r="ZU184" s="7"/>
      <c r="ZV184" s="7"/>
      <c r="ZW184" s="7"/>
      <c r="ZX184" s="7"/>
      <c r="ZY184" s="7"/>
      <c r="ZZ184" s="7"/>
      <c r="AAA184" s="7"/>
      <c r="AAB184" s="7"/>
      <c r="AAC184" s="7"/>
      <c r="AAD184" s="7"/>
      <c r="AAE184" s="7"/>
      <c r="AAF184" s="7"/>
      <c r="AAG184" s="7"/>
      <c r="AAH184" s="7"/>
      <c r="AAI184" s="7"/>
      <c r="AAJ184" s="7"/>
      <c r="AAK184" s="7"/>
      <c r="AAL184" s="7"/>
      <c r="AAM184" s="7"/>
      <c r="AAN184" s="7"/>
      <c r="AAO184" s="7"/>
      <c r="AAP184" s="7"/>
      <c r="AAQ184" s="7"/>
      <c r="AAR184" s="7"/>
      <c r="AAS184" s="7"/>
      <c r="AAT184" s="7"/>
      <c r="AAU184" s="7"/>
      <c r="AAV184" s="7"/>
      <c r="AAW184" s="7"/>
      <c r="AAX184" s="7"/>
      <c r="AAY184" s="7"/>
      <c r="AAZ184" s="7"/>
      <c r="ABA184" s="7"/>
      <c r="ABB184" s="7"/>
      <c r="ABC184" s="7"/>
      <c r="ABD184" s="7"/>
      <c r="ABE184" s="7"/>
      <c r="ABF184" s="7"/>
      <c r="ABG184" s="7"/>
      <c r="ABH184" s="7"/>
      <c r="ABI184" s="7"/>
      <c r="ABJ184" s="7"/>
      <c r="ABK184" s="7"/>
      <c r="ABL184" s="7"/>
      <c r="ABM184" s="7"/>
      <c r="ABN184" s="7"/>
      <c r="ABO184" s="7"/>
      <c r="ABP184" s="7"/>
      <c r="ABQ184" s="7"/>
      <c r="ABR184" s="7"/>
      <c r="ABS184" s="7"/>
      <c r="ABT184" s="7"/>
      <c r="ABU184" s="7"/>
      <c r="ABV184" s="7"/>
      <c r="ABW184" s="7"/>
      <c r="ABX184" s="7"/>
      <c r="ABY184" s="7"/>
      <c r="ABZ184" s="7"/>
      <c r="ACA184" s="7"/>
      <c r="ACB184" s="7"/>
      <c r="ACC184" s="7"/>
      <c r="ACD184" s="7"/>
      <c r="ACE184" s="7"/>
      <c r="ACF184" s="7"/>
      <c r="ACG184" s="7"/>
      <c r="ACH184" s="7"/>
      <c r="ACI184" s="7"/>
      <c r="ACJ184" s="7"/>
      <c r="ACK184" s="7"/>
      <c r="ACL184" s="7"/>
      <c r="ACM184" s="7"/>
      <c r="ACN184" s="7"/>
      <c r="ACO184" s="7"/>
      <c r="ACP184" s="7"/>
      <c r="ACQ184" s="7"/>
      <c r="ACR184" s="7"/>
      <c r="ACS184" s="7"/>
      <c r="ACT184" s="7"/>
      <c r="ACU184" s="7"/>
      <c r="ACV184" s="7"/>
      <c r="ACW184" s="7"/>
      <c r="ACX184" s="7"/>
      <c r="ACY184" s="7"/>
      <c r="ACZ184" s="7"/>
      <c r="ADA184" s="7"/>
      <c r="ADB184" s="7"/>
      <c r="ADC184" s="7"/>
      <c r="ADD184" s="7"/>
      <c r="ADE184" s="7"/>
      <c r="ADF184" s="7"/>
      <c r="ADG184" s="7"/>
      <c r="ADH184" s="7"/>
      <c r="ADI184" s="7"/>
      <c r="ADJ184" s="7"/>
      <c r="ADK184" s="7"/>
      <c r="ADL184" s="7"/>
      <c r="ADM184" s="7"/>
      <c r="ADN184" s="7"/>
      <c r="ADO184" s="7"/>
      <c r="ADP184" s="7"/>
      <c r="ADQ184" s="7"/>
      <c r="ADR184" s="7"/>
      <c r="ADS184" s="7"/>
      <c r="ADT184" s="7"/>
      <c r="ADU184" s="7"/>
      <c r="ADV184" s="7"/>
      <c r="ADW184" s="7"/>
      <c r="ADX184" s="7"/>
      <c r="ADY184" s="7"/>
      <c r="ADZ184" s="7"/>
      <c r="AEA184" s="7"/>
      <c r="AEB184" s="7"/>
      <c r="AEC184" s="7"/>
      <c r="AED184" s="7"/>
      <c r="AEE184" s="7"/>
      <c r="AEF184" s="7"/>
      <c r="AEG184" s="7"/>
      <c r="AEH184" s="7"/>
      <c r="AEI184" s="7"/>
      <c r="AEJ184" s="7"/>
      <c r="AEK184" s="7"/>
      <c r="AEL184" s="7"/>
      <c r="AEM184" s="7"/>
      <c r="AEN184" s="7"/>
      <c r="AEO184" s="7"/>
      <c r="AEP184" s="7"/>
      <c r="AEQ184" s="7"/>
      <c r="AER184" s="7"/>
      <c r="AES184" s="7"/>
      <c r="AET184" s="7"/>
      <c r="AEU184" s="7"/>
      <c r="AEV184" s="7"/>
      <c r="AEW184" s="7"/>
      <c r="AEX184" s="7"/>
      <c r="AEY184" s="7"/>
      <c r="AEZ184" s="7"/>
      <c r="AFA184" s="7"/>
      <c r="AFB184" s="7"/>
      <c r="AFC184" s="7"/>
      <c r="AFD184" s="7"/>
      <c r="AFE184" s="7"/>
      <c r="AFF184" s="7"/>
      <c r="AFG184" s="7"/>
      <c r="AFH184" s="7"/>
      <c r="AFI184" s="7"/>
      <c r="AFJ184" s="7"/>
      <c r="AFK184" s="7"/>
      <c r="AFL184" s="7"/>
      <c r="AFM184" s="7"/>
      <c r="AFN184" s="7"/>
      <c r="AFO184" s="7"/>
      <c r="AFP184" s="7"/>
      <c r="AFQ184" s="7"/>
      <c r="AFR184" s="7"/>
      <c r="AFS184" s="7"/>
      <c r="AFT184" s="7"/>
      <c r="AFU184" s="7"/>
      <c r="AFV184" s="7"/>
      <c r="AFW184" s="7"/>
      <c r="AFX184" s="7"/>
      <c r="AFY184" s="7"/>
      <c r="AFZ184" s="7"/>
      <c r="AGA184" s="7"/>
      <c r="AGB184" s="7"/>
      <c r="AGC184" s="7"/>
      <c r="AGD184" s="7"/>
      <c r="AGE184" s="7"/>
      <c r="AGF184" s="7"/>
      <c r="AGG184" s="7"/>
      <c r="AGH184" s="7"/>
      <c r="AGI184" s="7"/>
      <c r="AGJ184" s="7"/>
      <c r="AGK184" s="7"/>
      <c r="AGL184" s="7"/>
      <c r="AGM184" s="7"/>
      <c r="AGN184" s="7"/>
      <c r="AGO184" s="7"/>
      <c r="AGP184" s="7"/>
      <c r="AGQ184" s="7"/>
      <c r="AGR184" s="7"/>
      <c r="AGS184" s="7"/>
      <c r="AGT184" s="7"/>
      <c r="AGU184" s="7"/>
      <c r="AGV184" s="7"/>
      <c r="AGW184" s="7"/>
      <c r="AGX184" s="7"/>
      <c r="AGY184" s="7"/>
      <c r="AGZ184" s="7"/>
      <c r="AHA184" s="7"/>
      <c r="AHB184" s="7"/>
      <c r="AHC184" s="7"/>
      <c r="AHD184" s="7"/>
      <c r="AHE184" s="7"/>
      <c r="AHF184" s="7"/>
      <c r="AHG184" s="7"/>
      <c r="AHH184" s="7"/>
      <c r="AHI184" s="7"/>
      <c r="AHJ184" s="7"/>
      <c r="AHK184" s="7"/>
      <c r="AHL184" s="7"/>
      <c r="AHM184" s="7"/>
      <c r="AHN184" s="7"/>
      <c r="AHO184" s="7"/>
      <c r="AHP184" s="7"/>
      <c r="AHQ184" s="7"/>
      <c r="AHR184" s="7"/>
      <c r="AHS184" s="7"/>
      <c r="AHT184" s="7"/>
      <c r="AHU184" s="7"/>
      <c r="AHV184" s="7"/>
      <c r="AHW184" s="7"/>
      <c r="AHX184" s="7"/>
      <c r="AHY184" s="7"/>
      <c r="AHZ184" s="7"/>
      <c r="AIA184" s="7"/>
      <c r="AIB184" s="7"/>
      <c r="AIC184" s="7"/>
      <c r="AID184" s="7"/>
      <c r="AIE184" s="7"/>
      <c r="AIF184" s="7"/>
      <c r="AIG184" s="7"/>
      <c r="AIH184" s="7"/>
      <c r="AII184" s="7"/>
      <c r="AIJ184" s="7"/>
      <c r="AIK184" s="7"/>
      <c r="AIL184" s="7"/>
      <c r="AIM184" s="7"/>
      <c r="AIN184" s="7"/>
      <c r="AIO184" s="7"/>
      <c r="AIP184" s="7"/>
      <c r="AIQ184" s="7"/>
      <c r="AIR184" s="7"/>
      <c r="AIS184" s="7"/>
      <c r="AIT184" s="7"/>
      <c r="AIU184" s="7"/>
      <c r="AIV184" s="7"/>
      <c r="AIW184" s="7"/>
      <c r="AIX184" s="7"/>
      <c r="AIY184" s="7"/>
      <c r="AIZ184" s="7"/>
      <c r="AJA184" s="7"/>
      <c r="AJB184" s="7"/>
      <c r="AJC184" s="7"/>
      <c r="AJD184" s="7"/>
      <c r="AJE184" s="7"/>
      <c r="AJF184" s="7"/>
      <c r="AJG184" s="7"/>
      <c r="AJH184" s="7"/>
      <c r="AJI184" s="7"/>
      <c r="AJJ184" s="7"/>
      <c r="AJK184" s="7"/>
      <c r="AJL184" s="7"/>
      <c r="AJM184" s="7"/>
      <c r="AJN184" s="7"/>
      <c r="AJO184" s="7"/>
      <c r="AJP184" s="7"/>
      <c r="AJQ184" s="7"/>
      <c r="AJR184" s="7"/>
      <c r="AJS184" s="7"/>
      <c r="AJT184" s="7"/>
      <c r="AJU184" s="7"/>
      <c r="AJV184" s="7"/>
      <c r="AJW184" s="7"/>
      <c r="AJX184" s="7"/>
      <c r="AJY184" s="7"/>
      <c r="AJZ184" s="7"/>
      <c r="AKA184" s="7"/>
      <c r="AKB184" s="7"/>
      <c r="AKC184" s="7"/>
      <c r="AKD184" s="7"/>
      <c r="AKE184" s="7"/>
      <c r="AKF184" s="7"/>
      <c r="AKG184" s="7"/>
      <c r="AKH184" s="7"/>
      <c r="AKI184" s="7"/>
      <c r="AKJ184" s="7"/>
      <c r="AKK184" s="7"/>
      <c r="AKL184" s="7"/>
      <c r="AKM184" s="7"/>
      <c r="AKN184" s="7"/>
      <c r="AKO184" s="7"/>
      <c r="AKP184" s="7"/>
      <c r="AKQ184" s="7"/>
      <c r="AKR184" s="7"/>
      <c r="AKS184" s="7"/>
      <c r="AKT184" s="7"/>
      <c r="AKU184" s="7"/>
      <c r="AKV184" s="7"/>
      <c r="AKW184" s="7"/>
      <c r="AKX184" s="7"/>
      <c r="AKY184" s="7"/>
      <c r="AKZ184" s="7"/>
      <c r="ALA184" s="7"/>
      <c r="ALB184" s="7"/>
      <c r="ALC184" s="7"/>
      <c r="ALD184" s="7"/>
      <c r="ALE184" s="7"/>
      <c r="ALF184" s="7"/>
      <c r="ALG184" s="7"/>
      <c r="ALH184" s="7"/>
      <c r="ALI184" s="7"/>
      <c r="ALJ184" s="7"/>
      <c r="ALK184" s="7"/>
      <c r="ALL184" s="7"/>
      <c r="ALM184" s="7"/>
      <c r="ALN184" s="7"/>
      <c r="ALO184" s="7"/>
      <c r="ALP184" s="7"/>
      <c r="ALQ184" s="7"/>
      <c r="ALR184" s="7"/>
      <c r="ALS184" s="7"/>
      <c r="ALT184" s="7"/>
      <c r="ALU184" s="7"/>
      <c r="ALV184" s="7"/>
      <c r="ALW184" s="7"/>
      <c r="ALX184" s="7"/>
      <c r="ALY184" s="7"/>
      <c r="ALZ184" s="7"/>
      <c r="AMA184" s="7"/>
      <c r="AMB184" s="7"/>
      <c r="AMC184" s="7"/>
      <c r="AMD184" s="7"/>
      <c r="AME184" s="7"/>
      <c r="AMF184" s="7"/>
      <c r="AMG184" s="7"/>
      <c r="AMH184" s="7"/>
      <c r="AMI184" s="7"/>
      <c r="AMJ184" s="7"/>
    </row>
    <row r="185" spans="1:1024" s="14" customFormat="1" x14ac:dyDescent="0.25">
      <c r="A185" s="24"/>
      <c r="B185" s="26"/>
      <c r="C185" s="11"/>
      <c r="D185" s="7"/>
      <c r="E185" s="7"/>
      <c r="F185" s="7"/>
      <c r="G185" s="25"/>
      <c r="H185" s="7"/>
      <c r="I185" s="7"/>
      <c r="J185" s="7"/>
      <c r="K185" s="7"/>
      <c r="L185" s="13"/>
      <c r="N185" s="7"/>
      <c r="O185" s="7"/>
      <c r="P185" s="7"/>
      <c r="Q185" s="7"/>
      <c r="R185" s="7"/>
      <c r="S185" s="7"/>
      <c r="T185" s="7"/>
      <c r="U185" s="7"/>
      <c r="V185" s="7"/>
      <c r="W185" s="7"/>
      <c r="X185" s="7"/>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c r="OG185" s="7"/>
      <c r="OH185" s="7"/>
      <c r="OI185" s="7"/>
      <c r="OJ185" s="7"/>
      <c r="OK185" s="7"/>
      <c r="OL185" s="7"/>
      <c r="OM185" s="7"/>
      <c r="ON185" s="7"/>
      <c r="OO185" s="7"/>
      <c r="OP185" s="7"/>
      <c r="OQ185" s="7"/>
      <c r="OR185" s="7"/>
      <c r="OS185" s="7"/>
      <c r="OT185" s="7"/>
      <c r="OU185" s="7"/>
      <c r="OV185" s="7"/>
      <c r="OW185" s="7"/>
      <c r="OX185" s="7"/>
      <c r="OY185" s="7"/>
      <c r="OZ185" s="7"/>
      <c r="PA185" s="7"/>
      <c r="PB185" s="7"/>
      <c r="PC185" s="7"/>
      <c r="PD185" s="7"/>
      <c r="PE185" s="7"/>
      <c r="PF185" s="7"/>
      <c r="PG185" s="7"/>
      <c r="PH185" s="7"/>
      <c r="PI185" s="7"/>
      <c r="PJ185" s="7"/>
      <c r="PK185" s="7"/>
      <c r="PL185" s="7"/>
      <c r="PM185" s="7"/>
      <c r="PN185" s="7"/>
      <c r="PO185" s="7"/>
      <c r="PP185" s="7"/>
      <c r="PQ185" s="7"/>
      <c r="PR185" s="7"/>
      <c r="PS185" s="7"/>
      <c r="PT185" s="7"/>
      <c r="PU185" s="7"/>
      <c r="PV185" s="7"/>
      <c r="PW185" s="7"/>
      <c r="PX185" s="7"/>
      <c r="PY185" s="7"/>
      <c r="PZ185" s="7"/>
      <c r="QA185" s="7"/>
      <c r="QB185" s="7"/>
      <c r="QC185" s="7"/>
      <c r="QD185" s="7"/>
      <c r="QE185" s="7"/>
      <c r="QF185" s="7"/>
      <c r="QG185" s="7"/>
      <c r="QH185" s="7"/>
      <c r="QI185" s="7"/>
      <c r="QJ185" s="7"/>
      <c r="QK185" s="7"/>
      <c r="QL185" s="7"/>
      <c r="QM185" s="7"/>
      <c r="QN185" s="7"/>
      <c r="QO185" s="7"/>
      <c r="QP185" s="7"/>
      <c r="QQ185" s="7"/>
      <c r="QR185" s="7"/>
      <c r="QS185" s="7"/>
      <c r="QT185" s="7"/>
      <c r="QU185" s="7"/>
      <c r="QV185" s="7"/>
      <c r="QW185" s="7"/>
      <c r="QX185" s="7"/>
      <c r="QY185" s="7"/>
      <c r="QZ185" s="7"/>
      <c r="RA185" s="7"/>
      <c r="RB185" s="7"/>
      <c r="RC185" s="7"/>
      <c r="RD185" s="7"/>
      <c r="RE185" s="7"/>
      <c r="RF185" s="7"/>
      <c r="RG185" s="7"/>
      <c r="RH185" s="7"/>
      <c r="RI185" s="7"/>
      <c r="RJ185" s="7"/>
      <c r="RK185" s="7"/>
      <c r="RL185" s="7"/>
      <c r="RM185" s="7"/>
      <c r="RN185" s="7"/>
      <c r="RO185" s="7"/>
      <c r="RP185" s="7"/>
      <c r="RQ185" s="7"/>
      <c r="RR185" s="7"/>
      <c r="RS185" s="7"/>
      <c r="RT185" s="7"/>
      <c r="RU185" s="7"/>
      <c r="RV185" s="7"/>
      <c r="RW185" s="7"/>
      <c r="RX185" s="7"/>
      <c r="RY185" s="7"/>
      <c r="RZ185" s="7"/>
      <c r="SA185" s="7"/>
      <c r="SB185" s="7"/>
      <c r="SC185" s="7"/>
      <c r="SD185" s="7"/>
      <c r="SE185" s="7"/>
      <c r="SF185" s="7"/>
      <c r="SG185" s="7"/>
      <c r="SH185" s="7"/>
      <c r="SI185" s="7"/>
      <c r="SJ185" s="7"/>
      <c r="SK185" s="7"/>
      <c r="SL185" s="7"/>
      <c r="SM185" s="7"/>
      <c r="SN185" s="7"/>
      <c r="SO185" s="7"/>
      <c r="SP185" s="7"/>
      <c r="SQ185" s="7"/>
      <c r="SR185" s="7"/>
      <c r="SS185" s="7"/>
      <c r="ST185" s="7"/>
      <c r="SU185" s="7"/>
      <c r="SV185" s="7"/>
      <c r="SW185" s="7"/>
      <c r="SX185" s="7"/>
      <c r="SY185" s="7"/>
      <c r="SZ185" s="7"/>
      <c r="TA185" s="7"/>
      <c r="TB185" s="7"/>
      <c r="TC185" s="7"/>
      <c r="TD185" s="7"/>
      <c r="TE185" s="7"/>
      <c r="TF185" s="7"/>
      <c r="TG185" s="7"/>
      <c r="TH185" s="7"/>
      <c r="TI185" s="7"/>
      <c r="TJ185" s="7"/>
      <c r="TK185" s="7"/>
      <c r="TL185" s="7"/>
      <c r="TM185" s="7"/>
      <c r="TN185" s="7"/>
      <c r="TO185" s="7"/>
      <c r="TP185" s="7"/>
      <c r="TQ185" s="7"/>
      <c r="TR185" s="7"/>
      <c r="TS185" s="7"/>
      <c r="TT185" s="7"/>
      <c r="TU185" s="7"/>
      <c r="TV185" s="7"/>
      <c r="TW185" s="7"/>
      <c r="TX185" s="7"/>
      <c r="TY185" s="7"/>
      <c r="TZ185" s="7"/>
      <c r="UA185" s="7"/>
      <c r="UB185" s="7"/>
      <c r="UC185" s="7"/>
      <c r="UD185" s="7"/>
      <c r="UE185" s="7"/>
      <c r="UF185" s="7"/>
      <c r="UG185" s="7"/>
      <c r="UH185" s="7"/>
      <c r="UI185" s="7"/>
      <c r="UJ185" s="7"/>
      <c r="UK185" s="7"/>
      <c r="UL185" s="7"/>
      <c r="UM185" s="7"/>
      <c r="UN185" s="7"/>
      <c r="UO185" s="7"/>
      <c r="UP185" s="7"/>
      <c r="UQ185" s="7"/>
      <c r="UR185" s="7"/>
      <c r="US185" s="7"/>
      <c r="UT185" s="7"/>
      <c r="UU185" s="7"/>
      <c r="UV185" s="7"/>
      <c r="UW185" s="7"/>
      <c r="UX185" s="7"/>
      <c r="UY185" s="7"/>
      <c r="UZ185" s="7"/>
      <c r="VA185" s="7"/>
      <c r="VB185" s="7"/>
      <c r="VC185" s="7"/>
      <c r="VD185" s="7"/>
      <c r="VE185" s="7"/>
      <c r="VF185" s="7"/>
      <c r="VG185" s="7"/>
      <c r="VH185" s="7"/>
      <c r="VI185" s="7"/>
      <c r="VJ185" s="7"/>
      <c r="VK185" s="7"/>
      <c r="VL185" s="7"/>
      <c r="VM185" s="7"/>
      <c r="VN185" s="7"/>
      <c r="VO185" s="7"/>
      <c r="VP185" s="7"/>
      <c r="VQ185" s="7"/>
      <c r="VR185" s="7"/>
      <c r="VS185" s="7"/>
      <c r="VT185" s="7"/>
      <c r="VU185" s="7"/>
      <c r="VV185" s="7"/>
      <c r="VW185" s="7"/>
      <c r="VX185" s="7"/>
      <c r="VY185" s="7"/>
      <c r="VZ185" s="7"/>
      <c r="WA185" s="7"/>
      <c r="WB185" s="7"/>
      <c r="WC185" s="7"/>
      <c r="WD185" s="7"/>
      <c r="WE185" s="7"/>
      <c r="WF185" s="7"/>
      <c r="WG185" s="7"/>
      <c r="WH185" s="7"/>
      <c r="WI185" s="7"/>
      <c r="WJ185" s="7"/>
      <c r="WK185" s="7"/>
      <c r="WL185" s="7"/>
      <c r="WM185" s="7"/>
      <c r="WN185" s="7"/>
      <c r="WO185" s="7"/>
      <c r="WP185" s="7"/>
      <c r="WQ185" s="7"/>
      <c r="WR185" s="7"/>
      <c r="WS185" s="7"/>
      <c r="WT185" s="7"/>
      <c r="WU185" s="7"/>
      <c r="WV185" s="7"/>
      <c r="WW185" s="7"/>
      <c r="WX185" s="7"/>
      <c r="WY185" s="7"/>
      <c r="WZ185" s="7"/>
      <c r="XA185" s="7"/>
      <c r="XB185" s="7"/>
      <c r="XC185" s="7"/>
      <c r="XD185" s="7"/>
      <c r="XE185" s="7"/>
      <c r="XF185" s="7"/>
      <c r="XG185" s="7"/>
      <c r="XH185" s="7"/>
      <c r="XI185" s="7"/>
      <c r="XJ185" s="7"/>
      <c r="XK185" s="7"/>
      <c r="XL185" s="7"/>
      <c r="XM185" s="7"/>
      <c r="XN185" s="7"/>
      <c r="XO185" s="7"/>
      <c r="XP185" s="7"/>
      <c r="XQ185" s="7"/>
      <c r="XR185" s="7"/>
      <c r="XS185" s="7"/>
      <c r="XT185" s="7"/>
      <c r="XU185" s="7"/>
      <c r="XV185" s="7"/>
      <c r="XW185" s="7"/>
      <c r="XX185" s="7"/>
      <c r="XY185" s="7"/>
      <c r="XZ185" s="7"/>
      <c r="YA185" s="7"/>
      <c r="YB185" s="7"/>
      <c r="YC185" s="7"/>
      <c r="YD185" s="7"/>
      <c r="YE185" s="7"/>
      <c r="YF185" s="7"/>
      <c r="YG185" s="7"/>
      <c r="YH185" s="7"/>
      <c r="YI185" s="7"/>
      <c r="YJ185" s="7"/>
      <c r="YK185" s="7"/>
      <c r="YL185" s="7"/>
      <c r="YM185" s="7"/>
      <c r="YN185" s="7"/>
      <c r="YO185" s="7"/>
      <c r="YP185" s="7"/>
      <c r="YQ185" s="7"/>
      <c r="YR185" s="7"/>
      <c r="YS185" s="7"/>
      <c r="YT185" s="7"/>
      <c r="YU185" s="7"/>
      <c r="YV185" s="7"/>
      <c r="YW185" s="7"/>
      <c r="YX185" s="7"/>
      <c r="YY185" s="7"/>
      <c r="YZ185" s="7"/>
      <c r="ZA185" s="7"/>
      <c r="ZB185" s="7"/>
      <c r="ZC185" s="7"/>
      <c r="ZD185" s="7"/>
      <c r="ZE185" s="7"/>
      <c r="ZF185" s="7"/>
      <c r="ZG185" s="7"/>
      <c r="ZH185" s="7"/>
      <c r="ZI185" s="7"/>
      <c r="ZJ185" s="7"/>
      <c r="ZK185" s="7"/>
      <c r="ZL185" s="7"/>
      <c r="ZM185" s="7"/>
      <c r="ZN185" s="7"/>
      <c r="ZO185" s="7"/>
      <c r="ZP185" s="7"/>
      <c r="ZQ185" s="7"/>
      <c r="ZR185" s="7"/>
      <c r="ZS185" s="7"/>
      <c r="ZT185" s="7"/>
      <c r="ZU185" s="7"/>
      <c r="ZV185" s="7"/>
      <c r="ZW185" s="7"/>
      <c r="ZX185" s="7"/>
      <c r="ZY185" s="7"/>
      <c r="ZZ185" s="7"/>
      <c r="AAA185" s="7"/>
      <c r="AAB185" s="7"/>
      <c r="AAC185" s="7"/>
      <c r="AAD185" s="7"/>
      <c r="AAE185" s="7"/>
      <c r="AAF185" s="7"/>
      <c r="AAG185" s="7"/>
      <c r="AAH185" s="7"/>
      <c r="AAI185" s="7"/>
      <c r="AAJ185" s="7"/>
      <c r="AAK185" s="7"/>
      <c r="AAL185" s="7"/>
      <c r="AAM185" s="7"/>
      <c r="AAN185" s="7"/>
      <c r="AAO185" s="7"/>
      <c r="AAP185" s="7"/>
      <c r="AAQ185" s="7"/>
      <c r="AAR185" s="7"/>
      <c r="AAS185" s="7"/>
      <c r="AAT185" s="7"/>
      <c r="AAU185" s="7"/>
      <c r="AAV185" s="7"/>
      <c r="AAW185" s="7"/>
      <c r="AAX185" s="7"/>
      <c r="AAY185" s="7"/>
      <c r="AAZ185" s="7"/>
      <c r="ABA185" s="7"/>
      <c r="ABB185" s="7"/>
      <c r="ABC185" s="7"/>
      <c r="ABD185" s="7"/>
      <c r="ABE185" s="7"/>
      <c r="ABF185" s="7"/>
      <c r="ABG185" s="7"/>
      <c r="ABH185" s="7"/>
      <c r="ABI185" s="7"/>
      <c r="ABJ185" s="7"/>
      <c r="ABK185" s="7"/>
      <c r="ABL185" s="7"/>
      <c r="ABM185" s="7"/>
      <c r="ABN185" s="7"/>
      <c r="ABO185" s="7"/>
      <c r="ABP185" s="7"/>
      <c r="ABQ185" s="7"/>
      <c r="ABR185" s="7"/>
      <c r="ABS185" s="7"/>
      <c r="ABT185" s="7"/>
      <c r="ABU185" s="7"/>
      <c r="ABV185" s="7"/>
      <c r="ABW185" s="7"/>
      <c r="ABX185" s="7"/>
      <c r="ABY185" s="7"/>
      <c r="ABZ185" s="7"/>
      <c r="ACA185" s="7"/>
      <c r="ACB185" s="7"/>
      <c r="ACC185" s="7"/>
      <c r="ACD185" s="7"/>
      <c r="ACE185" s="7"/>
      <c r="ACF185" s="7"/>
      <c r="ACG185" s="7"/>
      <c r="ACH185" s="7"/>
      <c r="ACI185" s="7"/>
      <c r="ACJ185" s="7"/>
      <c r="ACK185" s="7"/>
      <c r="ACL185" s="7"/>
      <c r="ACM185" s="7"/>
      <c r="ACN185" s="7"/>
      <c r="ACO185" s="7"/>
      <c r="ACP185" s="7"/>
      <c r="ACQ185" s="7"/>
      <c r="ACR185" s="7"/>
      <c r="ACS185" s="7"/>
      <c r="ACT185" s="7"/>
      <c r="ACU185" s="7"/>
      <c r="ACV185" s="7"/>
      <c r="ACW185" s="7"/>
      <c r="ACX185" s="7"/>
      <c r="ACY185" s="7"/>
      <c r="ACZ185" s="7"/>
      <c r="ADA185" s="7"/>
      <c r="ADB185" s="7"/>
      <c r="ADC185" s="7"/>
      <c r="ADD185" s="7"/>
      <c r="ADE185" s="7"/>
      <c r="ADF185" s="7"/>
      <c r="ADG185" s="7"/>
      <c r="ADH185" s="7"/>
      <c r="ADI185" s="7"/>
      <c r="ADJ185" s="7"/>
      <c r="ADK185" s="7"/>
      <c r="ADL185" s="7"/>
      <c r="ADM185" s="7"/>
      <c r="ADN185" s="7"/>
      <c r="ADO185" s="7"/>
      <c r="ADP185" s="7"/>
      <c r="ADQ185" s="7"/>
      <c r="ADR185" s="7"/>
      <c r="ADS185" s="7"/>
      <c r="ADT185" s="7"/>
      <c r="ADU185" s="7"/>
      <c r="ADV185" s="7"/>
      <c r="ADW185" s="7"/>
      <c r="ADX185" s="7"/>
      <c r="ADY185" s="7"/>
      <c r="ADZ185" s="7"/>
      <c r="AEA185" s="7"/>
      <c r="AEB185" s="7"/>
      <c r="AEC185" s="7"/>
      <c r="AED185" s="7"/>
      <c r="AEE185" s="7"/>
      <c r="AEF185" s="7"/>
      <c r="AEG185" s="7"/>
      <c r="AEH185" s="7"/>
      <c r="AEI185" s="7"/>
      <c r="AEJ185" s="7"/>
      <c r="AEK185" s="7"/>
      <c r="AEL185" s="7"/>
      <c r="AEM185" s="7"/>
      <c r="AEN185" s="7"/>
      <c r="AEO185" s="7"/>
      <c r="AEP185" s="7"/>
      <c r="AEQ185" s="7"/>
      <c r="AER185" s="7"/>
      <c r="AES185" s="7"/>
      <c r="AET185" s="7"/>
      <c r="AEU185" s="7"/>
      <c r="AEV185" s="7"/>
      <c r="AEW185" s="7"/>
      <c r="AEX185" s="7"/>
      <c r="AEY185" s="7"/>
      <c r="AEZ185" s="7"/>
      <c r="AFA185" s="7"/>
      <c r="AFB185" s="7"/>
      <c r="AFC185" s="7"/>
      <c r="AFD185" s="7"/>
      <c r="AFE185" s="7"/>
      <c r="AFF185" s="7"/>
      <c r="AFG185" s="7"/>
      <c r="AFH185" s="7"/>
      <c r="AFI185" s="7"/>
      <c r="AFJ185" s="7"/>
      <c r="AFK185" s="7"/>
      <c r="AFL185" s="7"/>
      <c r="AFM185" s="7"/>
      <c r="AFN185" s="7"/>
      <c r="AFO185" s="7"/>
      <c r="AFP185" s="7"/>
      <c r="AFQ185" s="7"/>
      <c r="AFR185" s="7"/>
      <c r="AFS185" s="7"/>
      <c r="AFT185" s="7"/>
      <c r="AFU185" s="7"/>
      <c r="AFV185" s="7"/>
      <c r="AFW185" s="7"/>
      <c r="AFX185" s="7"/>
      <c r="AFY185" s="7"/>
      <c r="AFZ185" s="7"/>
      <c r="AGA185" s="7"/>
      <c r="AGB185" s="7"/>
      <c r="AGC185" s="7"/>
      <c r="AGD185" s="7"/>
      <c r="AGE185" s="7"/>
      <c r="AGF185" s="7"/>
      <c r="AGG185" s="7"/>
      <c r="AGH185" s="7"/>
      <c r="AGI185" s="7"/>
      <c r="AGJ185" s="7"/>
      <c r="AGK185" s="7"/>
      <c r="AGL185" s="7"/>
      <c r="AGM185" s="7"/>
      <c r="AGN185" s="7"/>
      <c r="AGO185" s="7"/>
      <c r="AGP185" s="7"/>
      <c r="AGQ185" s="7"/>
      <c r="AGR185" s="7"/>
      <c r="AGS185" s="7"/>
      <c r="AGT185" s="7"/>
      <c r="AGU185" s="7"/>
      <c r="AGV185" s="7"/>
      <c r="AGW185" s="7"/>
      <c r="AGX185" s="7"/>
      <c r="AGY185" s="7"/>
      <c r="AGZ185" s="7"/>
      <c r="AHA185" s="7"/>
      <c r="AHB185" s="7"/>
      <c r="AHC185" s="7"/>
      <c r="AHD185" s="7"/>
      <c r="AHE185" s="7"/>
      <c r="AHF185" s="7"/>
      <c r="AHG185" s="7"/>
      <c r="AHH185" s="7"/>
      <c r="AHI185" s="7"/>
      <c r="AHJ185" s="7"/>
      <c r="AHK185" s="7"/>
      <c r="AHL185" s="7"/>
      <c r="AHM185" s="7"/>
      <c r="AHN185" s="7"/>
      <c r="AHO185" s="7"/>
      <c r="AHP185" s="7"/>
      <c r="AHQ185" s="7"/>
      <c r="AHR185" s="7"/>
      <c r="AHS185" s="7"/>
      <c r="AHT185" s="7"/>
      <c r="AHU185" s="7"/>
      <c r="AHV185" s="7"/>
      <c r="AHW185" s="7"/>
      <c r="AHX185" s="7"/>
      <c r="AHY185" s="7"/>
      <c r="AHZ185" s="7"/>
      <c r="AIA185" s="7"/>
      <c r="AIB185" s="7"/>
      <c r="AIC185" s="7"/>
      <c r="AID185" s="7"/>
      <c r="AIE185" s="7"/>
      <c r="AIF185" s="7"/>
      <c r="AIG185" s="7"/>
      <c r="AIH185" s="7"/>
      <c r="AII185" s="7"/>
      <c r="AIJ185" s="7"/>
      <c r="AIK185" s="7"/>
      <c r="AIL185" s="7"/>
      <c r="AIM185" s="7"/>
      <c r="AIN185" s="7"/>
      <c r="AIO185" s="7"/>
      <c r="AIP185" s="7"/>
      <c r="AIQ185" s="7"/>
      <c r="AIR185" s="7"/>
      <c r="AIS185" s="7"/>
      <c r="AIT185" s="7"/>
      <c r="AIU185" s="7"/>
      <c r="AIV185" s="7"/>
      <c r="AIW185" s="7"/>
      <c r="AIX185" s="7"/>
      <c r="AIY185" s="7"/>
      <c r="AIZ185" s="7"/>
      <c r="AJA185" s="7"/>
      <c r="AJB185" s="7"/>
      <c r="AJC185" s="7"/>
      <c r="AJD185" s="7"/>
      <c r="AJE185" s="7"/>
      <c r="AJF185" s="7"/>
      <c r="AJG185" s="7"/>
      <c r="AJH185" s="7"/>
      <c r="AJI185" s="7"/>
      <c r="AJJ185" s="7"/>
      <c r="AJK185" s="7"/>
      <c r="AJL185" s="7"/>
      <c r="AJM185" s="7"/>
      <c r="AJN185" s="7"/>
      <c r="AJO185" s="7"/>
      <c r="AJP185" s="7"/>
      <c r="AJQ185" s="7"/>
      <c r="AJR185" s="7"/>
      <c r="AJS185" s="7"/>
      <c r="AJT185" s="7"/>
      <c r="AJU185" s="7"/>
      <c r="AJV185" s="7"/>
      <c r="AJW185" s="7"/>
      <c r="AJX185" s="7"/>
      <c r="AJY185" s="7"/>
      <c r="AJZ185" s="7"/>
      <c r="AKA185" s="7"/>
      <c r="AKB185" s="7"/>
      <c r="AKC185" s="7"/>
      <c r="AKD185" s="7"/>
      <c r="AKE185" s="7"/>
      <c r="AKF185" s="7"/>
      <c r="AKG185" s="7"/>
      <c r="AKH185" s="7"/>
      <c r="AKI185" s="7"/>
      <c r="AKJ185" s="7"/>
      <c r="AKK185" s="7"/>
      <c r="AKL185" s="7"/>
      <c r="AKM185" s="7"/>
      <c r="AKN185" s="7"/>
      <c r="AKO185" s="7"/>
      <c r="AKP185" s="7"/>
      <c r="AKQ185" s="7"/>
      <c r="AKR185" s="7"/>
      <c r="AKS185" s="7"/>
      <c r="AKT185" s="7"/>
      <c r="AKU185" s="7"/>
      <c r="AKV185" s="7"/>
      <c r="AKW185" s="7"/>
      <c r="AKX185" s="7"/>
      <c r="AKY185" s="7"/>
      <c r="AKZ185" s="7"/>
      <c r="ALA185" s="7"/>
      <c r="ALB185" s="7"/>
      <c r="ALC185" s="7"/>
      <c r="ALD185" s="7"/>
      <c r="ALE185" s="7"/>
      <c r="ALF185" s="7"/>
      <c r="ALG185" s="7"/>
      <c r="ALH185" s="7"/>
      <c r="ALI185" s="7"/>
      <c r="ALJ185" s="7"/>
      <c r="ALK185" s="7"/>
      <c r="ALL185" s="7"/>
      <c r="ALM185" s="7"/>
      <c r="ALN185" s="7"/>
      <c r="ALO185" s="7"/>
      <c r="ALP185" s="7"/>
      <c r="ALQ185" s="7"/>
      <c r="ALR185" s="7"/>
      <c r="ALS185" s="7"/>
      <c r="ALT185" s="7"/>
      <c r="ALU185" s="7"/>
      <c r="ALV185" s="7"/>
      <c r="ALW185" s="7"/>
      <c r="ALX185" s="7"/>
      <c r="ALY185" s="7"/>
      <c r="ALZ185" s="7"/>
      <c r="AMA185" s="7"/>
      <c r="AMB185" s="7"/>
      <c r="AMC185" s="7"/>
      <c r="AMD185" s="7"/>
      <c r="AME185" s="7"/>
      <c r="AMF185" s="7"/>
      <c r="AMG185" s="7"/>
      <c r="AMH185" s="7"/>
      <c r="AMI185" s="7"/>
      <c r="AMJ185" s="7"/>
    </row>
    <row r="186" spans="1:1024" s="14" customFormat="1" x14ac:dyDescent="0.25">
      <c r="A186" s="24"/>
      <c r="B186" s="26"/>
      <c r="C186" s="11"/>
      <c r="D186" s="7"/>
      <c r="E186" s="7"/>
      <c r="F186" s="7"/>
      <c r="G186" s="25"/>
      <c r="H186" s="7"/>
      <c r="I186" s="7"/>
      <c r="J186" s="7"/>
      <c r="K186" s="7"/>
      <c r="L186" s="13"/>
      <c r="N186" s="7"/>
      <c r="O186" s="7"/>
      <c r="P186" s="7"/>
      <c r="Q186" s="7"/>
      <c r="R186" s="7"/>
      <c r="S186" s="7"/>
      <c r="T186" s="7"/>
      <c r="U186" s="7"/>
      <c r="V186" s="7"/>
      <c r="W186" s="7"/>
      <c r="X186" s="7"/>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c r="MK186" s="7"/>
      <c r="ML186" s="7"/>
      <c r="MM186" s="7"/>
      <c r="MN186" s="7"/>
      <c r="MO186" s="7"/>
      <c r="MP186" s="7"/>
      <c r="MQ186" s="7"/>
      <c r="MR186" s="7"/>
      <c r="MS186" s="7"/>
      <c r="MT186" s="7"/>
      <c r="MU186" s="7"/>
      <c r="MV186" s="7"/>
      <c r="MW186" s="7"/>
      <c r="MX186" s="7"/>
      <c r="MY186" s="7"/>
      <c r="MZ186" s="7"/>
      <c r="NA186" s="7"/>
      <c r="NB186" s="7"/>
      <c r="NC186" s="7"/>
      <c r="ND186" s="7"/>
      <c r="NE186" s="7"/>
      <c r="NF186" s="7"/>
      <c r="NG186" s="7"/>
      <c r="NH186" s="7"/>
      <c r="NI186" s="7"/>
      <c r="NJ186" s="7"/>
      <c r="NK186" s="7"/>
      <c r="NL186" s="7"/>
      <c r="NM186" s="7"/>
      <c r="NN186" s="7"/>
      <c r="NO186" s="7"/>
      <c r="NP186" s="7"/>
      <c r="NQ186" s="7"/>
      <c r="NR186" s="7"/>
      <c r="NS186" s="7"/>
      <c r="NT186" s="7"/>
      <c r="NU186" s="7"/>
      <c r="NV186" s="7"/>
      <c r="NW186" s="7"/>
      <c r="NX186" s="7"/>
      <c r="NY186" s="7"/>
      <c r="NZ186" s="7"/>
      <c r="OA186" s="7"/>
      <c r="OB186" s="7"/>
      <c r="OC186" s="7"/>
      <c r="OD186" s="7"/>
      <c r="OE186" s="7"/>
      <c r="OF186" s="7"/>
      <c r="OG186" s="7"/>
      <c r="OH186" s="7"/>
      <c r="OI186" s="7"/>
      <c r="OJ186" s="7"/>
      <c r="OK186" s="7"/>
      <c r="OL186" s="7"/>
      <c r="OM186" s="7"/>
      <c r="ON186" s="7"/>
      <c r="OO186" s="7"/>
      <c r="OP186" s="7"/>
      <c r="OQ186" s="7"/>
      <c r="OR186" s="7"/>
      <c r="OS186" s="7"/>
      <c r="OT186" s="7"/>
      <c r="OU186" s="7"/>
      <c r="OV186" s="7"/>
      <c r="OW186" s="7"/>
      <c r="OX186" s="7"/>
      <c r="OY186" s="7"/>
      <c r="OZ186" s="7"/>
      <c r="PA186" s="7"/>
      <c r="PB186" s="7"/>
      <c r="PC186" s="7"/>
      <c r="PD186" s="7"/>
      <c r="PE186" s="7"/>
      <c r="PF186" s="7"/>
      <c r="PG186" s="7"/>
      <c r="PH186" s="7"/>
      <c r="PI186" s="7"/>
      <c r="PJ186" s="7"/>
      <c r="PK186" s="7"/>
      <c r="PL186" s="7"/>
      <c r="PM186" s="7"/>
      <c r="PN186" s="7"/>
      <c r="PO186" s="7"/>
      <c r="PP186" s="7"/>
      <c r="PQ186" s="7"/>
      <c r="PR186" s="7"/>
      <c r="PS186" s="7"/>
      <c r="PT186" s="7"/>
      <c r="PU186" s="7"/>
      <c r="PV186" s="7"/>
      <c r="PW186" s="7"/>
      <c r="PX186" s="7"/>
      <c r="PY186" s="7"/>
      <c r="PZ186" s="7"/>
      <c r="QA186" s="7"/>
      <c r="QB186" s="7"/>
      <c r="QC186" s="7"/>
      <c r="QD186" s="7"/>
      <c r="QE186" s="7"/>
      <c r="QF186" s="7"/>
      <c r="QG186" s="7"/>
      <c r="QH186" s="7"/>
      <c r="QI186" s="7"/>
      <c r="QJ186" s="7"/>
      <c r="QK186" s="7"/>
      <c r="QL186" s="7"/>
      <c r="QM186" s="7"/>
      <c r="QN186" s="7"/>
      <c r="QO186" s="7"/>
      <c r="QP186" s="7"/>
      <c r="QQ186" s="7"/>
      <c r="QR186" s="7"/>
      <c r="QS186" s="7"/>
      <c r="QT186" s="7"/>
      <c r="QU186" s="7"/>
      <c r="QV186" s="7"/>
      <c r="QW186" s="7"/>
      <c r="QX186" s="7"/>
      <c r="QY186" s="7"/>
      <c r="QZ186" s="7"/>
      <c r="RA186" s="7"/>
      <c r="RB186" s="7"/>
      <c r="RC186" s="7"/>
      <c r="RD186" s="7"/>
      <c r="RE186" s="7"/>
      <c r="RF186" s="7"/>
      <c r="RG186" s="7"/>
      <c r="RH186" s="7"/>
      <c r="RI186" s="7"/>
      <c r="RJ186" s="7"/>
      <c r="RK186" s="7"/>
      <c r="RL186" s="7"/>
      <c r="RM186" s="7"/>
      <c r="RN186" s="7"/>
      <c r="RO186" s="7"/>
      <c r="RP186" s="7"/>
      <c r="RQ186" s="7"/>
      <c r="RR186" s="7"/>
      <c r="RS186" s="7"/>
      <c r="RT186" s="7"/>
      <c r="RU186" s="7"/>
      <c r="RV186" s="7"/>
      <c r="RW186" s="7"/>
      <c r="RX186" s="7"/>
      <c r="RY186" s="7"/>
      <c r="RZ186" s="7"/>
      <c r="SA186" s="7"/>
      <c r="SB186" s="7"/>
      <c r="SC186" s="7"/>
      <c r="SD186" s="7"/>
      <c r="SE186" s="7"/>
      <c r="SF186" s="7"/>
      <c r="SG186" s="7"/>
      <c r="SH186" s="7"/>
      <c r="SI186" s="7"/>
      <c r="SJ186" s="7"/>
      <c r="SK186" s="7"/>
      <c r="SL186" s="7"/>
      <c r="SM186" s="7"/>
      <c r="SN186" s="7"/>
      <c r="SO186" s="7"/>
      <c r="SP186" s="7"/>
      <c r="SQ186" s="7"/>
      <c r="SR186" s="7"/>
      <c r="SS186" s="7"/>
      <c r="ST186" s="7"/>
      <c r="SU186" s="7"/>
      <c r="SV186" s="7"/>
      <c r="SW186" s="7"/>
      <c r="SX186" s="7"/>
      <c r="SY186" s="7"/>
      <c r="SZ186" s="7"/>
      <c r="TA186" s="7"/>
      <c r="TB186" s="7"/>
      <c r="TC186" s="7"/>
      <c r="TD186" s="7"/>
      <c r="TE186" s="7"/>
      <c r="TF186" s="7"/>
      <c r="TG186" s="7"/>
      <c r="TH186" s="7"/>
      <c r="TI186" s="7"/>
      <c r="TJ186" s="7"/>
      <c r="TK186" s="7"/>
      <c r="TL186" s="7"/>
      <c r="TM186" s="7"/>
      <c r="TN186" s="7"/>
      <c r="TO186" s="7"/>
      <c r="TP186" s="7"/>
      <c r="TQ186" s="7"/>
      <c r="TR186" s="7"/>
      <c r="TS186" s="7"/>
      <c r="TT186" s="7"/>
      <c r="TU186" s="7"/>
      <c r="TV186" s="7"/>
      <c r="TW186" s="7"/>
      <c r="TX186" s="7"/>
      <c r="TY186" s="7"/>
      <c r="TZ186" s="7"/>
      <c r="UA186" s="7"/>
      <c r="UB186" s="7"/>
      <c r="UC186" s="7"/>
      <c r="UD186" s="7"/>
      <c r="UE186" s="7"/>
      <c r="UF186" s="7"/>
      <c r="UG186" s="7"/>
      <c r="UH186" s="7"/>
      <c r="UI186" s="7"/>
      <c r="UJ186" s="7"/>
      <c r="UK186" s="7"/>
      <c r="UL186" s="7"/>
      <c r="UM186" s="7"/>
      <c r="UN186" s="7"/>
      <c r="UO186" s="7"/>
      <c r="UP186" s="7"/>
      <c r="UQ186" s="7"/>
      <c r="UR186" s="7"/>
      <c r="US186" s="7"/>
      <c r="UT186" s="7"/>
      <c r="UU186" s="7"/>
      <c r="UV186" s="7"/>
      <c r="UW186" s="7"/>
      <c r="UX186" s="7"/>
      <c r="UY186" s="7"/>
      <c r="UZ186" s="7"/>
      <c r="VA186" s="7"/>
      <c r="VB186" s="7"/>
      <c r="VC186" s="7"/>
      <c r="VD186" s="7"/>
      <c r="VE186" s="7"/>
      <c r="VF186" s="7"/>
      <c r="VG186" s="7"/>
      <c r="VH186" s="7"/>
      <c r="VI186" s="7"/>
      <c r="VJ186" s="7"/>
      <c r="VK186" s="7"/>
      <c r="VL186" s="7"/>
      <c r="VM186" s="7"/>
      <c r="VN186" s="7"/>
      <c r="VO186" s="7"/>
      <c r="VP186" s="7"/>
      <c r="VQ186" s="7"/>
      <c r="VR186" s="7"/>
      <c r="VS186" s="7"/>
      <c r="VT186" s="7"/>
      <c r="VU186" s="7"/>
      <c r="VV186" s="7"/>
      <c r="VW186" s="7"/>
      <c r="VX186" s="7"/>
      <c r="VY186" s="7"/>
      <c r="VZ186" s="7"/>
      <c r="WA186" s="7"/>
      <c r="WB186" s="7"/>
      <c r="WC186" s="7"/>
      <c r="WD186" s="7"/>
      <c r="WE186" s="7"/>
      <c r="WF186" s="7"/>
      <c r="WG186" s="7"/>
      <c r="WH186" s="7"/>
      <c r="WI186" s="7"/>
      <c r="WJ186" s="7"/>
      <c r="WK186" s="7"/>
      <c r="WL186" s="7"/>
      <c r="WM186" s="7"/>
      <c r="WN186" s="7"/>
      <c r="WO186" s="7"/>
      <c r="WP186" s="7"/>
      <c r="WQ186" s="7"/>
      <c r="WR186" s="7"/>
      <c r="WS186" s="7"/>
      <c r="WT186" s="7"/>
      <c r="WU186" s="7"/>
      <c r="WV186" s="7"/>
      <c r="WW186" s="7"/>
      <c r="WX186" s="7"/>
      <c r="WY186" s="7"/>
      <c r="WZ186" s="7"/>
      <c r="XA186" s="7"/>
      <c r="XB186" s="7"/>
      <c r="XC186" s="7"/>
      <c r="XD186" s="7"/>
      <c r="XE186" s="7"/>
      <c r="XF186" s="7"/>
      <c r="XG186" s="7"/>
      <c r="XH186" s="7"/>
      <c r="XI186" s="7"/>
      <c r="XJ186" s="7"/>
      <c r="XK186" s="7"/>
      <c r="XL186" s="7"/>
      <c r="XM186" s="7"/>
      <c r="XN186" s="7"/>
      <c r="XO186" s="7"/>
      <c r="XP186" s="7"/>
      <c r="XQ186" s="7"/>
      <c r="XR186" s="7"/>
      <c r="XS186" s="7"/>
      <c r="XT186" s="7"/>
      <c r="XU186" s="7"/>
      <c r="XV186" s="7"/>
      <c r="XW186" s="7"/>
      <c r="XX186" s="7"/>
      <c r="XY186" s="7"/>
      <c r="XZ186" s="7"/>
      <c r="YA186" s="7"/>
      <c r="YB186" s="7"/>
      <c r="YC186" s="7"/>
      <c r="YD186" s="7"/>
      <c r="YE186" s="7"/>
      <c r="YF186" s="7"/>
      <c r="YG186" s="7"/>
      <c r="YH186" s="7"/>
      <c r="YI186" s="7"/>
      <c r="YJ186" s="7"/>
      <c r="YK186" s="7"/>
      <c r="YL186" s="7"/>
      <c r="YM186" s="7"/>
      <c r="YN186" s="7"/>
      <c r="YO186" s="7"/>
      <c r="YP186" s="7"/>
      <c r="YQ186" s="7"/>
      <c r="YR186" s="7"/>
      <c r="YS186" s="7"/>
      <c r="YT186" s="7"/>
      <c r="YU186" s="7"/>
      <c r="YV186" s="7"/>
      <c r="YW186" s="7"/>
      <c r="YX186" s="7"/>
      <c r="YY186" s="7"/>
      <c r="YZ186" s="7"/>
      <c r="ZA186" s="7"/>
      <c r="ZB186" s="7"/>
      <c r="ZC186" s="7"/>
      <c r="ZD186" s="7"/>
      <c r="ZE186" s="7"/>
      <c r="ZF186" s="7"/>
      <c r="ZG186" s="7"/>
      <c r="ZH186" s="7"/>
      <c r="ZI186" s="7"/>
      <c r="ZJ186" s="7"/>
      <c r="ZK186" s="7"/>
      <c r="ZL186" s="7"/>
      <c r="ZM186" s="7"/>
      <c r="ZN186" s="7"/>
      <c r="ZO186" s="7"/>
      <c r="ZP186" s="7"/>
      <c r="ZQ186" s="7"/>
      <c r="ZR186" s="7"/>
      <c r="ZS186" s="7"/>
      <c r="ZT186" s="7"/>
      <c r="ZU186" s="7"/>
      <c r="ZV186" s="7"/>
      <c r="ZW186" s="7"/>
      <c r="ZX186" s="7"/>
      <c r="ZY186" s="7"/>
      <c r="ZZ186" s="7"/>
      <c r="AAA186" s="7"/>
      <c r="AAB186" s="7"/>
      <c r="AAC186" s="7"/>
      <c r="AAD186" s="7"/>
      <c r="AAE186" s="7"/>
      <c r="AAF186" s="7"/>
      <c r="AAG186" s="7"/>
      <c r="AAH186" s="7"/>
      <c r="AAI186" s="7"/>
      <c r="AAJ186" s="7"/>
      <c r="AAK186" s="7"/>
      <c r="AAL186" s="7"/>
      <c r="AAM186" s="7"/>
      <c r="AAN186" s="7"/>
      <c r="AAO186" s="7"/>
      <c r="AAP186" s="7"/>
      <c r="AAQ186" s="7"/>
      <c r="AAR186" s="7"/>
      <c r="AAS186" s="7"/>
      <c r="AAT186" s="7"/>
      <c r="AAU186" s="7"/>
      <c r="AAV186" s="7"/>
      <c r="AAW186" s="7"/>
      <c r="AAX186" s="7"/>
      <c r="AAY186" s="7"/>
      <c r="AAZ186" s="7"/>
      <c r="ABA186" s="7"/>
      <c r="ABB186" s="7"/>
      <c r="ABC186" s="7"/>
      <c r="ABD186" s="7"/>
      <c r="ABE186" s="7"/>
      <c r="ABF186" s="7"/>
      <c r="ABG186" s="7"/>
      <c r="ABH186" s="7"/>
      <c r="ABI186" s="7"/>
      <c r="ABJ186" s="7"/>
      <c r="ABK186" s="7"/>
      <c r="ABL186" s="7"/>
      <c r="ABM186" s="7"/>
      <c r="ABN186" s="7"/>
      <c r="ABO186" s="7"/>
      <c r="ABP186" s="7"/>
      <c r="ABQ186" s="7"/>
      <c r="ABR186" s="7"/>
      <c r="ABS186" s="7"/>
      <c r="ABT186" s="7"/>
      <c r="ABU186" s="7"/>
      <c r="ABV186" s="7"/>
      <c r="ABW186" s="7"/>
      <c r="ABX186" s="7"/>
      <c r="ABY186" s="7"/>
      <c r="ABZ186" s="7"/>
      <c r="ACA186" s="7"/>
      <c r="ACB186" s="7"/>
      <c r="ACC186" s="7"/>
      <c r="ACD186" s="7"/>
      <c r="ACE186" s="7"/>
      <c r="ACF186" s="7"/>
      <c r="ACG186" s="7"/>
      <c r="ACH186" s="7"/>
      <c r="ACI186" s="7"/>
      <c r="ACJ186" s="7"/>
      <c r="ACK186" s="7"/>
      <c r="ACL186" s="7"/>
      <c r="ACM186" s="7"/>
      <c r="ACN186" s="7"/>
      <c r="ACO186" s="7"/>
      <c r="ACP186" s="7"/>
      <c r="ACQ186" s="7"/>
      <c r="ACR186" s="7"/>
      <c r="ACS186" s="7"/>
      <c r="ACT186" s="7"/>
      <c r="ACU186" s="7"/>
      <c r="ACV186" s="7"/>
      <c r="ACW186" s="7"/>
      <c r="ACX186" s="7"/>
      <c r="ACY186" s="7"/>
      <c r="ACZ186" s="7"/>
      <c r="ADA186" s="7"/>
      <c r="ADB186" s="7"/>
      <c r="ADC186" s="7"/>
      <c r="ADD186" s="7"/>
      <c r="ADE186" s="7"/>
      <c r="ADF186" s="7"/>
      <c r="ADG186" s="7"/>
      <c r="ADH186" s="7"/>
      <c r="ADI186" s="7"/>
      <c r="ADJ186" s="7"/>
      <c r="ADK186" s="7"/>
      <c r="ADL186" s="7"/>
      <c r="ADM186" s="7"/>
      <c r="ADN186" s="7"/>
      <c r="ADO186" s="7"/>
      <c r="ADP186" s="7"/>
      <c r="ADQ186" s="7"/>
      <c r="ADR186" s="7"/>
      <c r="ADS186" s="7"/>
      <c r="ADT186" s="7"/>
      <c r="ADU186" s="7"/>
      <c r="ADV186" s="7"/>
      <c r="ADW186" s="7"/>
      <c r="ADX186" s="7"/>
      <c r="ADY186" s="7"/>
      <c r="ADZ186" s="7"/>
      <c r="AEA186" s="7"/>
      <c r="AEB186" s="7"/>
      <c r="AEC186" s="7"/>
      <c r="AED186" s="7"/>
      <c r="AEE186" s="7"/>
      <c r="AEF186" s="7"/>
      <c r="AEG186" s="7"/>
      <c r="AEH186" s="7"/>
      <c r="AEI186" s="7"/>
      <c r="AEJ186" s="7"/>
      <c r="AEK186" s="7"/>
      <c r="AEL186" s="7"/>
      <c r="AEM186" s="7"/>
      <c r="AEN186" s="7"/>
      <c r="AEO186" s="7"/>
      <c r="AEP186" s="7"/>
      <c r="AEQ186" s="7"/>
      <c r="AER186" s="7"/>
      <c r="AES186" s="7"/>
      <c r="AET186" s="7"/>
      <c r="AEU186" s="7"/>
      <c r="AEV186" s="7"/>
      <c r="AEW186" s="7"/>
      <c r="AEX186" s="7"/>
      <c r="AEY186" s="7"/>
      <c r="AEZ186" s="7"/>
      <c r="AFA186" s="7"/>
      <c r="AFB186" s="7"/>
      <c r="AFC186" s="7"/>
      <c r="AFD186" s="7"/>
      <c r="AFE186" s="7"/>
      <c r="AFF186" s="7"/>
      <c r="AFG186" s="7"/>
      <c r="AFH186" s="7"/>
      <c r="AFI186" s="7"/>
      <c r="AFJ186" s="7"/>
      <c r="AFK186" s="7"/>
      <c r="AFL186" s="7"/>
      <c r="AFM186" s="7"/>
      <c r="AFN186" s="7"/>
      <c r="AFO186" s="7"/>
      <c r="AFP186" s="7"/>
      <c r="AFQ186" s="7"/>
      <c r="AFR186" s="7"/>
      <c r="AFS186" s="7"/>
      <c r="AFT186" s="7"/>
      <c r="AFU186" s="7"/>
      <c r="AFV186" s="7"/>
      <c r="AFW186" s="7"/>
      <c r="AFX186" s="7"/>
      <c r="AFY186" s="7"/>
      <c r="AFZ186" s="7"/>
      <c r="AGA186" s="7"/>
      <c r="AGB186" s="7"/>
      <c r="AGC186" s="7"/>
      <c r="AGD186" s="7"/>
      <c r="AGE186" s="7"/>
      <c r="AGF186" s="7"/>
      <c r="AGG186" s="7"/>
      <c r="AGH186" s="7"/>
      <c r="AGI186" s="7"/>
      <c r="AGJ186" s="7"/>
      <c r="AGK186" s="7"/>
      <c r="AGL186" s="7"/>
      <c r="AGM186" s="7"/>
      <c r="AGN186" s="7"/>
      <c r="AGO186" s="7"/>
      <c r="AGP186" s="7"/>
      <c r="AGQ186" s="7"/>
      <c r="AGR186" s="7"/>
      <c r="AGS186" s="7"/>
      <c r="AGT186" s="7"/>
      <c r="AGU186" s="7"/>
      <c r="AGV186" s="7"/>
      <c r="AGW186" s="7"/>
      <c r="AGX186" s="7"/>
      <c r="AGY186" s="7"/>
      <c r="AGZ186" s="7"/>
      <c r="AHA186" s="7"/>
      <c r="AHB186" s="7"/>
      <c r="AHC186" s="7"/>
      <c r="AHD186" s="7"/>
      <c r="AHE186" s="7"/>
      <c r="AHF186" s="7"/>
      <c r="AHG186" s="7"/>
      <c r="AHH186" s="7"/>
      <c r="AHI186" s="7"/>
      <c r="AHJ186" s="7"/>
      <c r="AHK186" s="7"/>
      <c r="AHL186" s="7"/>
      <c r="AHM186" s="7"/>
      <c r="AHN186" s="7"/>
      <c r="AHO186" s="7"/>
      <c r="AHP186" s="7"/>
      <c r="AHQ186" s="7"/>
      <c r="AHR186" s="7"/>
      <c r="AHS186" s="7"/>
      <c r="AHT186" s="7"/>
      <c r="AHU186" s="7"/>
      <c r="AHV186" s="7"/>
      <c r="AHW186" s="7"/>
      <c r="AHX186" s="7"/>
      <c r="AHY186" s="7"/>
      <c r="AHZ186" s="7"/>
      <c r="AIA186" s="7"/>
      <c r="AIB186" s="7"/>
      <c r="AIC186" s="7"/>
      <c r="AID186" s="7"/>
      <c r="AIE186" s="7"/>
      <c r="AIF186" s="7"/>
      <c r="AIG186" s="7"/>
      <c r="AIH186" s="7"/>
      <c r="AII186" s="7"/>
      <c r="AIJ186" s="7"/>
      <c r="AIK186" s="7"/>
      <c r="AIL186" s="7"/>
      <c r="AIM186" s="7"/>
      <c r="AIN186" s="7"/>
      <c r="AIO186" s="7"/>
      <c r="AIP186" s="7"/>
      <c r="AIQ186" s="7"/>
      <c r="AIR186" s="7"/>
      <c r="AIS186" s="7"/>
      <c r="AIT186" s="7"/>
      <c r="AIU186" s="7"/>
      <c r="AIV186" s="7"/>
      <c r="AIW186" s="7"/>
      <c r="AIX186" s="7"/>
      <c r="AIY186" s="7"/>
      <c r="AIZ186" s="7"/>
      <c r="AJA186" s="7"/>
      <c r="AJB186" s="7"/>
      <c r="AJC186" s="7"/>
      <c r="AJD186" s="7"/>
      <c r="AJE186" s="7"/>
      <c r="AJF186" s="7"/>
      <c r="AJG186" s="7"/>
      <c r="AJH186" s="7"/>
      <c r="AJI186" s="7"/>
      <c r="AJJ186" s="7"/>
      <c r="AJK186" s="7"/>
      <c r="AJL186" s="7"/>
      <c r="AJM186" s="7"/>
      <c r="AJN186" s="7"/>
      <c r="AJO186" s="7"/>
      <c r="AJP186" s="7"/>
      <c r="AJQ186" s="7"/>
      <c r="AJR186" s="7"/>
      <c r="AJS186" s="7"/>
      <c r="AJT186" s="7"/>
      <c r="AJU186" s="7"/>
      <c r="AJV186" s="7"/>
      <c r="AJW186" s="7"/>
      <c r="AJX186" s="7"/>
      <c r="AJY186" s="7"/>
      <c r="AJZ186" s="7"/>
      <c r="AKA186" s="7"/>
      <c r="AKB186" s="7"/>
      <c r="AKC186" s="7"/>
      <c r="AKD186" s="7"/>
      <c r="AKE186" s="7"/>
      <c r="AKF186" s="7"/>
      <c r="AKG186" s="7"/>
      <c r="AKH186" s="7"/>
      <c r="AKI186" s="7"/>
      <c r="AKJ186" s="7"/>
      <c r="AKK186" s="7"/>
      <c r="AKL186" s="7"/>
      <c r="AKM186" s="7"/>
      <c r="AKN186" s="7"/>
      <c r="AKO186" s="7"/>
      <c r="AKP186" s="7"/>
      <c r="AKQ186" s="7"/>
      <c r="AKR186" s="7"/>
      <c r="AKS186" s="7"/>
      <c r="AKT186" s="7"/>
      <c r="AKU186" s="7"/>
      <c r="AKV186" s="7"/>
      <c r="AKW186" s="7"/>
      <c r="AKX186" s="7"/>
      <c r="AKY186" s="7"/>
      <c r="AKZ186" s="7"/>
      <c r="ALA186" s="7"/>
      <c r="ALB186" s="7"/>
      <c r="ALC186" s="7"/>
      <c r="ALD186" s="7"/>
      <c r="ALE186" s="7"/>
      <c r="ALF186" s="7"/>
      <c r="ALG186" s="7"/>
      <c r="ALH186" s="7"/>
      <c r="ALI186" s="7"/>
      <c r="ALJ186" s="7"/>
      <c r="ALK186" s="7"/>
      <c r="ALL186" s="7"/>
      <c r="ALM186" s="7"/>
      <c r="ALN186" s="7"/>
      <c r="ALO186" s="7"/>
      <c r="ALP186" s="7"/>
      <c r="ALQ186" s="7"/>
      <c r="ALR186" s="7"/>
      <c r="ALS186" s="7"/>
      <c r="ALT186" s="7"/>
      <c r="ALU186" s="7"/>
      <c r="ALV186" s="7"/>
      <c r="ALW186" s="7"/>
      <c r="ALX186" s="7"/>
      <c r="ALY186" s="7"/>
      <c r="ALZ186" s="7"/>
      <c r="AMA186" s="7"/>
      <c r="AMB186" s="7"/>
      <c r="AMC186" s="7"/>
      <c r="AMD186" s="7"/>
      <c r="AME186" s="7"/>
      <c r="AMF186" s="7"/>
      <c r="AMG186" s="7"/>
      <c r="AMH186" s="7"/>
      <c r="AMI186" s="7"/>
      <c r="AMJ186" s="7"/>
    </row>
    <row r="187" spans="1:1024" s="14" customFormat="1" x14ac:dyDescent="0.25">
      <c r="A187" s="24"/>
      <c r="B187" s="26"/>
      <c r="C187" s="11"/>
      <c r="D187" s="7"/>
      <c r="E187" s="7"/>
      <c r="F187" s="7"/>
      <c r="G187" s="25"/>
      <c r="H187" s="7"/>
      <c r="I187" s="7"/>
      <c r="J187" s="7"/>
      <c r="K187" s="7"/>
      <c r="L187" s="13"/>
      <c r="N187" s="7"/>
      <c r="O187" s="7"/>
      <c r="P187" s="7"/>
      <c r="Q187" s="7"/>
      <c r="R187" s="7"/>
      <c r="S187" s="7"/>
      <c r="T187" s="7"/>
      <c r="U187" s="7"/>
      <c r="V187" s="7"/>
      <c r="W187" s="7"/>
      <c r="X187" s="7"/>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c r="OG187" s="7"/>
      <c r="OH187" s="7"/>
      <c r="OI187" s="7"/>
      <c r="OJ187" s="7"/>
      <c r="OK187" s="7"/>
      <c r="OL187" s="7"/>
      <c r="OM187" s="7"/>
      <c r="ON187" s="7"/>
      <c r="OO187" s="7"/>
      <c r="OP187" s="7"/>
      <c r="OQ187" s="7"/>
      <c r="OR187" s="7"/>
      <c r="OS187" s="7"/>
      <c r="OT187" s="7"/>
      <c r="OU187" s="7"/>
      <c r="OV187" s="7"/>
      <c r="OW187" s="7"/>
      <c r="OX187" s="7"/>
      <c r="OY187" s="7"/>
      <c r="OZ187" s="7"/>
      <c r="PA187" s="7"/>
      <c r="PB187" s="7"/>
      <c r="PC187" s="7"/>
      <c r="PD187" s="7"/>
      <c r="PE187" s="7"/>
      <c r="PF187" s="7"/>
      <c r="PG187" s="7"/>
      <c r="PH187" s="7"/>
      <c r="PI187" s="7"/>
      <c r="PJ187" s="7"/>
      <c r="PK187" s="7"/>
      <c r="PL187" s="7"/>
      <c r="PM187" s="7"/>
      <c r="PN187" s="7"/>
      <c r="PO187" s="7"/>
      <c r="PP187" s="7"/>
      <c r="PQ187" s="7"/>
      <c r="PR187" s="7"/>
      <c r="PS187" s="7"/>
      <c r="PT187" s="7"/>
      <c r="PU187" s="7"/>
      <c r="PV187" s="7"/>
      <c r="PW187" s="7"/>
      <c r="PX187" s="7"/>
      <c r="PY187" s="7"/>
      <c r="PZ187" s="7"/>
      <c r="QA187" s="7"/>
      <c r="QB187" s="7"/>
      <c r="QC187" s="7"/>
      <c r="QD187" s="7"/>
      <c r="QE187" s="7"/>
      <c r="QF187" s="7"/>
      <c r="QG187" s="7"/>
      <c r="QH187" s="7"/>
      <c r="QI187" s="7"/>
      <c r="QJ187" s="7"/>
      <c r="QK187" s="7"/>
      <c r="QL187" s="7"/>
      <c r="QM187" s="7"/>
      <c r="QN187" s="7"/>
      <c r="QO187" s="7"/>
      <c r="QP187" s="7"/>
      <c r="QQ187" s="7"/>
      <c r="QR187" s="7"/>
      <c r="QS187" s="7"/>
      <c r="QT187" s="7"/>
      <c r="QU187" s="7"/>
      <c r="QV187" s="7"/>
      <c r="QW187" s="7"/>
      <c r="QX187" s="7"/>
      <c r="QY187" s="7"/>
      <c r="QZ187" s="7"/>
      <c r="RA187" s="7"/>
      <c r="RB187" s="7"/>
      <c r="RC187" s="7"/>
      <c r="RD187" s="7"/>
      <c r="RE187" s="7"/>
      <c r="RF187" s="7"/>
      <c r="RG187" s="7"/>
      <c r="RH187" s="7"/>
      <c r="RI187" s="7"/>
      <c r="RJ187" s="7"/>
      <c r="RK187" s="7"/>
      <c r="RL187" s="7"/>
      <c r="RM187" s="7"/>
      <c r="RN187" s="7"/>
      <c r="RO187" s="7"/>
      <c r="RP187" s="7"/>
      <c r="RQ187" s="7"/>
      <c r="RR187" s="7"/>
      <c r="RS187" s="7"/>
      <c r="RT187" s="7"/>
      <c r="RU187" s="7"/>
      <c r="RV187" s="7"/>
      <c r="RW187" s="7"/>
      <c r="RX187" s="7"/>
      <c r="RY187" s="7"/>
      <c r="RZ187" s="7"/>
      <c r="SA187" s="7"/>
      <c r="SB187" s="7"/>
      <c r="SC187" s="7"/>
      <c r="SD187" s="7"/>
      <c r="SE187" s="7"/>
      <c r="SF187" s="7"/>
      <c r="SG187" s="7"/>
      <c r="SH187" s="7"/>
      <c r="SI187" s="7"/>
      <c r="SJ187" s="7"/>
      <c r="SK187" s="7"/>
      <c r="SL187" s="7"/>
      <c r="SM187" s="7"/>
      <c r="SN187" s="7"/>
      <c r="SO187" s="7"/>
      <c r="SP187" s="7"/>
      <c r="SQ187" s="7"/>
      <c r="SR187" s="7"/>
      <c r="SS187" s="7"/>
      <c r="ST187" s="7"/>
      <c r="SU187" s="7"/>
      <c r="SV187" s="7"/>
      <c r="SW187" s="7"/>
      <c r="SX187" s="7"/>
      <c r="SY187" s="7"/>
      <c r="SZ187" s="7"/>
      <c r="TA187" s="7"/>
      <c r="TB187" s="7"/>
      <c r="TC187" s="7"/>
      <c r="TD187" s="7"/>
      <c r="TE187" s="7"/>
      <c r="TF187" s="7"/>
      <c r="TG187" s="7"/>
      <c r="TH187" s="7"/>
      <c r="TI187" s="7"/>
      <c r="TJ187" s="7"/>
      <c r="TK187" s="7"/>
      <c r="TL187" s="7"/>
      <c r="TM187" s="7"/>
      <c r="TN187" s="7"/>
      <c r="TO187" s="7"/>
      <c r="TP187" s="7"/>
      <c r="TQ187" s="7"/>
      <c r="TR187" s="7"/>
      <c r="TS187" s="7"/>
      <c r="TT187" s="7"/>
      <c r="TU187" s="7"/>
      <c r="TV187" s="7"/>
      <c r="TW187" s="7"/>
      <c r="TX187" s="7"/>
      <c r="TY187" s="7"/>
      <c r="TZ187" s="7"/>
      <c r="UA187" s="7"/>
      <c r="UB187" s="7"/>
      <c r="UC187" s="7"/>
      <c r="UD187" s="7"/>
      <c r="UE187" s="7"/>
      <c r="UF187" s="7"/>
      <c r="UG187" s="7"/>
      <c r="UH187" s="7"/>
      <c r="UI187" s="7"/>
      <c r="UJ187" s="7"/>
      <c r="UK187" s="7"/>
      <c r="UL187" s="7"/>
      <c r="UM187" s="7"/>
      <c r="UN187" s="7"/>
      <c r="UO187" s="7"/>
      <c r="UP187" s="7"/>
      <c r="UQ187" s="7"/>
      <c r="UR187" s="7"/>
      <c r="US187" s="7"/>
      <c r="UT187" s="7"/>
      <c r="UU187" s="7"/>
      <c r="UV187" s="7"/>
      <c r="UW187" s="7"/>
      <c r="UX187" s="7"/>
      <c r="UY187" s="7"/>
      <c r="UZ187" s="7"/>
      <c r="VA187" s="7"/>
      <c r="VB187" s="7"/>
      <c r="VC187" s="7"/>
      <c r="VD187" s="7"/>
      <c r="VE187" s="7"/>
      <c r="VF187" s="7"/>
      <c r="VG187" s="7"/>
      <c r="VH187" s="7"/>
      <c r="VI187" s="7"/>
      <c r="VJ187" s="7"/>
      <c r="VK187" s="7"/>
      <c r="VL187" s="7"/>
      <c r="VM187" s="7"/>
      <c r="VN187" s="7"/>
      <c r="VO187" s="7"/>
      <c r="VP187" s="7"/>
      <c r="VQ187" s="7"/>
      <c r="VR187" s="7"/>
      <c r="VS187" s="7"/>
      <c r="VT187" s="7"/>
      <c r="VU187" s="7"/>
      <c r="VV187" s="7"/>
      <c r="VW187" s="7"/>
      <c r="VX187" s="7"/>
      <c r="VY187" s="7"/>
      <c r="VZ187" s="7"/>
      <c r="WA187" s="7"/>
      <c r="WB187" s="7"/>
      <c r="WC187" s="7"/>
      <c r="WD187" s="7"/>
      <c r="WE187" s="7"/>
      <c r="WF187" s="7"/>
      <c r="WG187" s="7"/>
      <c r="WH187" s="7"/>
      <c r="WI187" s="7"/>
      <c r="WJ187" s="7"/>
      <c r="WK187" s="7"/>
      <c r="WL187" s="7"/>
      <c r="WM187" s="7"/>
      <c r="WN187" s="7"/>
      <c r="WO187" s="7"/>
      <c r="WP187" s="7"/>
      <c r="WQ187" s="7"/>
      <c r="WR187" s="7"/>
      <c r="WS187" s="7"/>
      <c r="WT187" s="7"/>
      <c r="WU187" s="7"/>
      <c r="WV187" s="7"/>
      <c r="WW187" s="7"/>
      <c r="WX187" s="7"/>
      <c r="WY187" s="7"/>
      <c r="WZ187" s="7"/>
      <c r="XA187" s="7"/>
      <c r="XB187" s="7"/>
      <c r="XC187" s="7"/>
      <c r="XD187" s="7"/>
      <c r="XE187" s="7"/>
      <c r="XF187" s="7"/>
      <c r="XG187" s="7"/>
      <c r="XH187" s="7"/>
      <c r="XI187" s="7"/>
      <c r="XJ187" s="7"/>
      <c r="XK187" s="7"/>
      <c r="XL187" s="7"/>
      <c r="XM187" s="7"/>
      <c r="XN187" s="7"/>
      <c r="XO187" s="7"/>
      <c r="XP187" s="7"/>
      <c r="XQ187" s="7"/>
      <c r="XR187" s="7"/>
      <c r="XS187" s="7"/>
      <c r="XT187" s="7"/>
      <c r="XU187" s="7"/>
      <c r="XV187" s="7"/>
      <c r="XW187" s="7"/>
      <c r="XX187" s="7"/>
      <c r="XY187" s="7"/>
      <c r="XZ187" s="7"/>
      <c r="YA187" s="7"/>
      <c r="YB187" s="7"/>
      <c r="YC187" s="7"/>
      <c r="YD187" s="7"/>
      <c r="YE187" s="7"/>
      <c r="YF187" s="7"/>
      <c r="YG187" s="7"/>
      <c r="YH187" s="7"/>
      <c r="YI187" s="7"/>
      <c r="YJ187" s="7"/>
      <c r="YK187" s="7"/>
      <c r="YL187" s="7"/>
      <c r="YM187" s="7"/>
      <c r="YN187" s="7"/>
      <c r="YO187" s="7"/>
      <c r="YP187" s="7"/>
      <c r="YQ187" s="7"/>
      <c r="YR187" s="7"/>
      <c r="YS187" s="7"/>
      <c r="YT187" s="7"/>
      <c r="YU187" s="7"/>
      <c r="YV187" s="7"/>
      <c r="YW187" s="7"/>
      <c r="YX187" s="7"/>
      <c r="YY187" s="7"/>
      <c r="YZ187" s="7"/>
      <c r="ZA187" s="7"/>
      <c r="ZB187" s="7"/>
      <c r="ZC187" s="7"/>
      <c r="ZD187" s="7"/>
      <c r="ZE187" s="7"/>
      <c r="ZF187" s="7"/>
      <c r="ZG187" s="7"/>
      <c r="ZH187" s="7"/>
      <c r="ZI187" s="7"/>
      <c r="ZJ187" s="7"/>
      <c r="ZK187" s="7"/>
      <c r="ZL187" s="7"/>
      <c r="ZM187" s="7"/>
      <c r="ZN187" s="7"/>
      <c r="ZO187" s="7"/>
      <c r="ZP187" s="7"/>
      <c r="ZQ187" s="7"/>
      <c r="ZR187" s="7"/>
      <c r="ZS187" s="7"/>
      <c r="ZT187" s="7"/>
      <c r="ZU187" s="7"/>
      <c r="ZV187" s="7"/>
      <c r="ZW187" s="7"/>
      <c r="ZX187" s="7"/>
      <c r="ZY187" s="7"/>
      <c r="ZZ187" s="7"/>
      <c r="AAA187" s="7"/>
      <c r="AAB187" s="7"/>
      <c r="AAC187" s="7"/>
      <c r="AAD187" s="7"/>
      <c r="AAE187" s="7"/>
      <c r="AAF187" s="7"/>
      <c r="AAG187" s="7"/>
      <c r="AAH187" s="7"/>
      <c r="AAI187" s="7"/>
      <c r="AAJ187" s="7"/>
      <c r="AAK187" s="7"/>
      <c r="AAL187" s="7"/>
      <c r="AAM187" s="7"/>
      <c r="AAN187" s="7"/>
      <c r="AAO187" s="7"/>
      <c r="AAP187" s="7"/>
      <c r="AAQ187" s="7"/>
      <c r="AAR187" s="7"/>
      <c r="AAS187" s="7"/>
      <c r="AAT187" s="7"/>
      <c r="AAU187" s="7"/>
      <c r="AAV187" s="7"/>
      <c r="AAW187" s="7"/>
      <c r="AAX187" s="7"/>
      <c r="AAY187" s="7"/>
      <c r="AAZ187" s="7"/>
      <c r="ABA187" s="7"/>
      <c r="ABB187" s="7"/>
      <c r="ABC187" s="7"/>
      <c r="ABD187" s="7"/>
      <c r="ABE187" s="7"/>
      <c r="ABF187" s="7"/>
      <c r="ABG187" s="7"/>
      <c r="ABH187" s="7"/>
      <c r="ABI187" s="7"/>
      <c r="ABJ187" s="7"/>
      <c r="ABK187" s="7"/>
      <c r="ABL187" s="7"/>
      <c r="ABM187" s="7"/>
      <c r="ABN187" s="7"/>
      <c r="ABO187" s="7"/>
      <c r="ABP187" s="7"/>
      <c r="ABQ187" s="7"/>
      <c r="ABR187" s="7"/>
      <c r="ABS187" s="7"/>
      <c r="ABT187" s="7"/>
      <c r="ABU187" s="7"/>
      <c r="ABV187" s="7"/>
      <c r="ABW187" s="7"/>
      <c r="ABX187" s="7"/>
      <c r="ABY187" s="7"/>
      <c r="ABZ187" s="7"/>
      <c r="ACA187" s="7"/>
      <c r="ACB187" s="7"/>
      <c r="ACC187" s="7"/>
      <c r="ACD187" s="7"/>
      <c r="ACE187" s="7"/>
      <c r="ACF187" s="7"/>
      <c r="ACG187" s="7"/>
      <c r="ACH187" s="7"/>
      <c r="ACI187" s="7"/>
      <c r="ACJ187" s="7"/>
      <c r="ACK187" s="7"/>
      <c r="ACL187" s="7"/>
      <c r="ACM187" s="7"/>
      <c r="ACN187" s="7"/>
      <c r="ACO187" s="7"/>
      <c r="ACP187" s="7"/>
      <c r="ACQ187" s="7"/>
      <c r="ACR187" s="7"/>
      <c r="ACS187" s="7"/>
      <c r="ACT187" s="7"/>
      <c r="ACU187" s="7"/>
      <c r="ACV187" s="7"/>
      <c r="ACW187" s="7"/>
      <c r="ACX187" s="7"/>
      <c r="ACY187" s="7"/>
      <c r="ACZ187" s="7"/>
      <c r="ADA187" s="7"/>
      <c r="ADB187" s="7"/>
      <c r="ADC187" s="7"/>
      <c r="ADD187" s="7"/>
      <c r="ADE187" s="7"/>
      <c r="ADF187" s="7"/>
      <c r="ADG187" s="7"/>
      <c r="ADH187" s="7"/>
      <c r="ADI187" s="7"/>
      <c r="ADJ187" s="7"/>
      <c r="ADK187" s="7"/>
      <c r="ADL187" s="7"/>
      <c r="ADM187" s="7"/>
      <c r="ADN187" s="7"/>
      <c r="ADO187" s="7"/>
      <c r="ADP187" s="7"/>
      <c r="ADQ187" s="7"/>
      <c r="ADR187" s="7"/>
      <c r="ADS187" s="7"/>
      <c r="ADT187" s="7"/>
      <c r="ADU187" s="7"/>
      <c r="ADV187" s="7"/>
      <c r="ADW187" s="7"/>
      <c r="ADX187" s="7"/>
      <c r="ADY187" s="7"/>
      <c r="ADZ187" s="7"/>
      <c r="AEA187" s="7"/>
      <c r="AEB187" s="7"/>
      <c r="AEC187" s="7"/>
      <c r="AED187" s="7"/>
      <c r="AEE187" s="7"/>
      <c r="AEF187" s="7"/>
      <c r="AEG187" s="7"/>
      <c r="AEH187" s="7"/>
      <c r="AEI187" s="7"/>
      <c r="AEJ187" s="7"/>
      <c r="AEK187" s="7"/>
      <c r="AEL187" s="7"/>
      <c r="AEM187" s="7"/>
      <c r="AEN187" s="7"/>
      <c r="AEO187" s="7"/>
      <c r="AEP187" s="7"/>
      <c r="AEQ187" s="7"/>
      <c r="AER187" s="7"/>
      <c r="AES187" s="7"/>
      <c r="AET187" s="7"/>
      <c r="AEU187" s="7"/>
      <c r="AEV187" s="7"/>
      <c r="AEW187" s="7"/>
      <c r="AEX187" s="7"/>
      <c r="AEY187" s="7"/>
      <c r="AEZ187" s="7"/>
      <c r="AFA187" s="7"/>
      <c r="AFB187" s="7"/>
      <c r="AFC187" s="7"/>
      <c r="AFD187" s="7"/>
      <c r="AFE187" s="7"/>
      <c r="AFF187" s="7"/>
      <c r="AFG187" s="7"/>
      <c r="AFH187" s="7"/>
      <c r="AFI187" s="7"/>
      <c r="AFJ187" s="7"/>
      <c r="AFK187" s="7"/>
      <c r="AFL187" s="7"/>
      <c r="AFM187" s="7"/>
      <c r="AFN187" s="7"/>
      <c r="AFO187" s="7"/>
      <c r="AFP187" s="7"/>
      <c r="AFQ187" s="7"/>
      <c r="AFR187" s="7"/>
      <c r="AFS187" s="7"/>
      <c r="AFT187" s="7"/>
      <c r="AFU187" s="7"/>
      <c r="AFV187" s="7"/>
      <c r="AFW187" s="7"/>
      <c r="AFX187" s="7"/>
      <c r="AFY187" s="7"/>
      <c r="AFZ187" s="7"/>
      <c r="AGA187" s="7"/>
      <c r="AGB187" s="7"/>
      <c r="AGC187" s="7"/>
      <c r="AGD187" s="7"/>
      <c r="AGE187" s="7"/>
      <c r="AGF187" s="7"/>
      <c r="AGG187" s="7"/>
      <c r="AGH187" s="7"/>
      <c r="AGI187" s="7"/>
      <c r="AGJ187" s="7"/>
      <c r="AGK187" s="7"/>
      <c r="AGL187" s="7"/>
      <c r="AGM187" s="7"/>
      <c r="AGN187" s="7"/>
      <c r="AGO187" s="7"/>
      <c r="AGP187" s="7"/>
      <c r="AGQ187" s="7"/>
      <c r="AGR187" s="7"/>
      <c r="AGS187" s="7"/>
      <c r="AGT187" s="7"/>
      <c r="AGU187" s="7"/>
      <c r="AGV187" s="7"/>
      <c r="AGW187" s="7"/>
      <c r="AGX187" s="7"/>
      <c r="AGY187" s="7"/>
      <c r="AGZ187" s="7"/>
      <c r="AHA187" s="7"/>
      <c r="AHB187" s="7"/>
      <c r="AHC187" s="7"/>
      <c r="AHD187" s="7"/>
      <c r="AHE187" s="7"/>
      <c r="AHF187" s="7"/>
      <c r="AHG187" s="7"/>
      <c r="AHH187" s="7"/>
      <c r="AHI187" s="7"/>
      <c r="AHJ187" s="7"/>
      <c r="AHK187" s="7"/>
      <c r="AHL187" s="7"/>
      <c r="AHM187" s="7"/>
      <c r="AHN187" s="7"/>
      <c r="AHO187" s="7"/>
      <c r="AHP187" s="7"/>
      <c r="AHQ187" s="7"/>
      <c r="AHR187" s="7"/>
      <c r="AHS187" s="7"/>
      <c r="AHT187" s="7"/>
      <c r="AHU187" s="7"/>
      <c r="AHV187" s="7"/>
      <c r="AHW187" s="7"/>
      <c r="AHX187" s="7"/>
      <c r="AHY187" s="7"/>
      <c r="AHZ187" s="7"/>
      <c r="AIA187" s="7"/>
      <c r="AIB187" s="7"/>
      <c r="AIC187" s="7"/>
      <c r="AID187" s="7"/>
      <c r="AIE187" s="7"/>
      <c r="AIF187" s="7"/>
      <c r="AIG187" s="7"/>
      <c r="AIH187" s="7"/>
      <c r="AII187" s="7"/>
      <c r="AIJ187" s="7"/>
      <c r="AIK187" s="7"/>
      <c r="AIL187" s="7"/>
      <c r="AIM187" s="7"/>
      <c r="AIN187" s="7"/>
      <c r="AIO187" s="7"/>
      <c r="AIP187" s="7"/>
      <c r="AIQ187" s="7"/>
      <c r="AIR187" s="7"/>
      <c r="AIS187" s="7"/>
      <c r="AIT187" s="7"/>
      <c r="AIU187" s="7"/>
      <c r="AIV187" s="7"/>
      <c r="AIW187" s="7"/>
      <c r="AIX187" s="7"/>
      <c r="AIY187" s="7"/>
      <c r="AIZ187" s="7"/>
      <c r="AJA187" s="7"/>
      <c r="AJB187" s="7"/>
      <c r="AJC187" s="7"/>
      <c r="AJD187" s="7"/>
      <c r="AJE187" s="7"/>
      <c r="AJF187" s="7"/>
      <c r="AJG187" s="7"/>
      <c r="AJH187" s="7"/>
      <c r="AJI187" s="7"/>
      <c r="AJJ187" s="7"/>
      <c r="AJK187" s="7"/>
      <c r="AJL187" s="7"/>
      <c r="AJM187" s="7"/>
      <c r="AJN187" s="7"/>
      <c r="AJO187" s="7"/>
      <c r="AJP187" s="7"/>
      <c r="AJQ187" s="7"/>
      <c r="AJR187" s="7"/>
      <c r="AJS187" s="7"/>
      <c r="AJT187" s="7"/>
      <c r="AJU187" s="7"/>
      <c r="AJV187" s="7"/>
      <c r="AJW187" s="7"/>
      <c r="AJX187" s="7"/>
      <c r="AJY187" s="7"/>
      <c r="AJZ187" s="7"/>
      <c r="AKA187" s="7"/>
      <c r="AKB187" s="7"/>
      <c r="AKC187" s="7"/>
      <c r="AKD187" s="7"/>
      <c r="AKE187" s="7"/>
      <c r="AKF187" s="7"/>
      <c r="AKG187" s="7"/>
      <c r="AKH187" s="7"/>
      <c r="AKI187" s="7"/>
      <c r="AKJ187" s="7"/>
      <c r="AKK187" s="7"/>
      <c r="AKL187" s="7"/>
      <c r="AKM187" s="7"/>
      <c r="AKN187" s="7"/>
      <c r="AKO187" s="7"/>
      <c r="AKP187" s="7"/>
      <c r="AKQ187" s="7"/>
      <c r="AKR187" s="7"/>
      <c r="AKS187" s="7"/>
      <c r="AKT187" s="7"/>
      <c r="AKU187" s="7"/>
      <c r="AKV187" s="7"/>
      <c r="AKW187" s="7"/>
      <c r="AKX187" s="7"/>
      <c r="AKY187" s="7"/>
      <c r="AKZ187" s="7"/>
      <c r="ALA187" s="7"/>
      <c r="ALB187" s="7"/>
      <c r="ALC187" s="7"/>
      <c r="ALD187" s="7"/>
      <c r="ALE187" s="7"/>
      <c r="ALF187" s="7"/>
      <c r="ALG187" s="7"/>
      <c r="ALH187" s="7"/>
      <c r="ALI187" s="7"/>
      <c r="ALJ187" s="7"/>
      <c r="ALK187" s="7"/>
      <c r="ALL187" s="7"/>
      <c r="ALM187" s="7"/>
      <c r="ALN187" s="7"/>
      <c r="ALO187" s="7"/>
      <c r="ALP187" s="7"/>
      <c r="ALQ187" s="7"/>
      <c r="ALR187" s="7"/>
      <c r="ALS187" s="7"/>
      <c r="ALT187" s="7"/>
      <c r="ALU187" s="7"/>
      <c r="ALV187" s="7"/>
      <c r="ALW187" s="7"/>
      <c r="ALX187" s="7"/>
      <c r="ALY187" s="7"/>
      <c r="ALZ187" s="7"/>
      <c r="AMA187" s="7"/>
      <c r="AMB187" s="7"/>
      <c r="AMC187" s="7"/>
      <c r="AMD187" s="7"/>
      <c r="AME187" s="7"/>
      <c r="AMF187" s="7"/>
      <c r="AMG187" s="7"/>
      <c r="AMH187" s="7"/>
      <c r="AMI187" s="7"/>
      <c r="AMJ187" s="7"/>
    </row>
    <row r="188" spans="1:1024" s="14" customFormat="1" x14ac:dyDescent="0.25">
      <c r="A188" s="24"/>
      <c r="B188" s="26"/>
      <c r="C188" s="11"/>
      <c r="D188" s="7"/>
      <c r="E188" s="7"/>
      <c r="F188" s="7"/>
      <c r="G188" s="25"/>
      <c r="H188" s="7"/>
      <c r="I188" s="7"/>
      <c r="J188" s="7"/>
      <c r="K188" s="7"/>
      <c r="L188" s="13"/>
      <c r="N188" s="7"/>
      <c r="O188" s="7"/>
      <c r="P188" s="7"/>
      <c r="Q188" s="7"/>
      <c r="R188" s="7"/>
      <c r="S188" s="7"/>
      <c r="T188" s="7"/>
      <c r="U188" s="7"/>
      <c r="V188" s="7"/>
      <c r="W188" s="7"/>
      <c r="X188" s="7"/>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c r="OG188" s="7"/>
      <c r="OH188" s="7"/>
      <c r="OI188" s="7"/>
      <c r="OJ188" s="7"/>
      <c r="OK188" s="7"/>
      <c r="OL188" s="7"/>
      <c r="OM188" s="7"/>
      <c r="ON188" s="7"/>
      <c r="OO188" s="7"/>
      <c r="OP188" s="7"/>
      <c r="OQ188" s="7"/>
      <c r="OR188" s="7"/>
      <c r="OS188" s="7"/>
      <c r="OT188" s="7"/>
      <c r="OU188" s="7"/>
      <c r="OV188" s="7"/>
      <c r="OW188" s="7"/>
      <c r="OX188" s="7"/>
      <c r="OY188" s="7"/>
      <c r="OZ188" s="7"/>
      <c r="PA188" s="7"/>
      <c r="PB188" s="7"/>
      <c r="PC188" s="7"/>
      <c r="PD188" s="7"/>
      <c r="PE188" s="7"/>
      <c r="PF188" s="7"/>
      <c r="PG188" s="7"/>
      <c r="PH188" s="7"/>
      <c r="PI188" s="7"/>
      <c r="PJ188" s="7"/>
      <c r="PK188" s="7"/>
      <c r="PL188" s="7"/>
      <c r="PM188" s="7"/>
      <c r="PN188" s="7"/>
      <c r="PO188" s="7"/>
      <c r="PP188" s="7"/>
      <c r="PQ188" s="7"/>
      <c r="PR188" s="7"/>
      <c r="PS188" s="7"/>
      <c r="PT188" s="7"/>
      <c r="PU188" s="7"/>
      <c r="PV188" s="7"/>
      <c r="PW188" s="7"/>
      <c r="PX188" s="7"/>
      <c r="PY188" s="7"/>
      <c r="PZ188" s="7"/>
      <c r="QA188" s="7"/>
      <c r="QB188" s="7"/>
      <c r="QC188" s="7"/>
      <c r="QD188" s="7"/>
      <c r="QE188" s="7"/>
      <c r="QF188" s="7"/>
      <c r="QG188" s="7"/>
      <c r="QH188" s="7"/>
      <c r="QI188" s="7"/>
      <c r="QJ188" s="7"/>
      <c r="QK188" s="7"/>
      <c r="QL188" s="7"/>
      <c r="QM188" s="7"/>
      <c r="QN188" s="7"/>
      <c r="QO188" s="7"/>
      <c r="QP188" s="7"/>
      <c r="QQ188" s="7"/>
      <c r="QR188" s="7"/>
      <c r="QS188" s="7"/>
      <c r="QT188" s="7"/>
      <c r="QU188" s="7"/>
      <c r="QV188" s="7"/>
      <c r="QW188" s="7"/>
      <c r="QX188" s="7"/>
      <c r="QY188" s="7"/>
      <c r="QZ188" s="7"/>
      <c r="RA188" s="7"/>
      <c r="RB188" s="7"/>
      <c r="RC188" s="7"/>
      <c r="RD188" s="7"/>
      <c r="RE188" s="7"/>
      <c r="RF188" s="7"/>
      <c r="RG188" s="7"/>
      <c r="RH188" s="7"/>
      <c r="RI188" s="7"/>
      <c r="RJ188" s="7"/>
      <c r="RK188" s="7"/>
      <c r="RL188" s="7"/>
      <c r="RM188" s="7"/>
      <c r="RN188" s="7"/>
      <c r="RO188" s="7"/>
      <c r="RP188" s="7"/>
      <c r="RQ188" s="7"/>
      <c r="RR188" s="7"/>
      <c r="RS188" s="7"/>
      <c r="RT188" s="7"/>
      <c r="RU188" s="7"/>
      <c r="RV188" s="7"/>
      <c r="RW188" s="7"/>
      <c r="RX188" s="7"/>
      <c r="RY188" s="7"/>
      <c r="RZ188" s="7"/>
      <c r="SA188" s="7"/>
      <c r="SB188" s="7"/>
      <c r="SC188" s="7"/>
      <c r="SD188" s="7"/>
      <c r="SE188" s="7"/>
      <c r="SF188" s="7"/>
      <c r="SG188" s="7"/>
      <c r="SH188" s="7"/>
      <c r="SI188" s="7"/>
      <c r="SJ188" s="7"/>
      <c r="SK188" s="7"/>
      <c r="SL188" s="7"/>
      <c r="SM188" s="7"/>
      <c r="SN188" s="7"/>
      <c r="SO188" s="7"/>
      <c r="SP188" s="7"/>
      <c r="SQ188" s="7"/>
      <c r="SR188" s="7"/>
      <c r="SS188" s="7"/>
      <c r="ST188" s="7"/>
      <c r="SU188" s="7"/>
      <c r="SV188" s="7"/>
      <c r="SW188" s="7"/>
      <c r="SX188" s="7"/>
      <c r="SY188" s="7"/>
      <c r="SZ188" s="7"/>
      <c r="TA188" s="7"/>
      <c r="TB188" s="7"/>
      <c r="TC188" s="7"/>
      <c r="TD188" s="7"/>
      <c r="TE188" s="7"/>
      <c r="TF188" s="7"/>
      <c r="TG188" s="7"/>
      <c r="TH188" s="7"/>
      <c r="TI188" s="7"/>
      <c r="TJ188" s="7"/>
      <c r="TK188" s="7"/>
      <c r="TL188" s="7"/>
      <c r="TM188" s="7"/>
      <c r="TN188" s="7"/>
      <c r="TO188" s="7"/>
      <c r="TP188" s="7"/>
      <c r="TQ188" s="7"/>
      <c r="TR188" s="7"/>
      <c r="TS188" s="7"/>
      <c r="TT188" s="7"/>
      <c r="TU188" s="7"/>
      <c r="TV188" s="7"/>
      <c r="TW188" s="7"/>
      <c r="TX188" s="7"/>
      <c r="TY188" s="7"/>
      <c r="TZ188" s="7"/>
      <c r="UA188" s="7"/>
      <c r="UB188" s="7"/>
      <c r="UC188" s="7"/>
      <c r="UD188" s="7"/>
      <c r="UE188" s="7"/>
      <c r="UF188" s="7"/>
      <c r="UG188" s="7"/>
      <c r="UH188" s="7"/>
      <c r="UI188" s="7"/>
      <c r="UJ188" s="7"/>
      <c r="UK188" s="7"/>
      <c r="UL188" s="7"/>
      <c r="UM188" s="7"/>
      <c r="UN188" s="7"/>
      <c r="UO188" s="7"/>
      <c r="UP188" s="7"/>
      <c r="UQ188" s="7"/>
      <c r="UR188" s="7"/>
      <c r="US188" s="7"/>
      <c r="UT188" s="7"/>
      <c r="UU188" s="7"/>
      <c r="UV188" s="7"/>
      <c r="UW188" s="7"/>
      <c r="UX188" s="7"/>
      <c r="UY188" s="7"/>
      <c r="UZ188" s="7"/>
      <c r="VA188" s="7"/>
      <c r="VB188" s="7"/>
      <c r="VC188" s="7"/>
      <c r="VD188" s="7"/>
      <c r="VE188" s="7"/>
      <c r="VF188" s="7"/>
      <c r="VG188" s="7"/>
      <c r="VH188" s="7"/>
      <c r="VI188" s="7"/>
      <c r="VJ188" s="7"/>
      <c r="VK188" s="7"/>
      <c r="VL188" s="7"/>
      <c r="VM188" s="7"/>
      <c r="VN188" s="7"/>
      <c r="VO188" s="7"/>
      <c r="VP188" s="7"/>
      <c r="VQ188" s="7"/>
      <c r="VR188" s="7"/>
      <c r="VS188" s="7"/>
      <c r="VT188" s="7"/>
      <c r="VU188" s="7"/>
      <c r="VV188" s="7"/>
      <c r="VW188" s="7"/>
      <c r="VX188" s="7"/>
      <c r="VY188" s="7"/>
      <c r="VZ188" s="7"/>
      <c r="WA188" s="7"/>
      <c r="WB188" s="7"/>
      <c r="WC188" s="7"/>
      <c r="WD188" s="7"/>
      <c r="WE188" s="7"/>
      <c r="WF188" s="7"/>
      <c r="WG188" s="7"/>
      <c r="WH188" s="7"/>
      <c r="WI188" s="7"/>
      <c r="WJ188" s="7"/>
      <c r="WK188" s="7"/>
      <c r="WL188" s="7"/>
      <c r="WM188" s="7"/>
      <c r="WN188" s="7"/>
      <c r="WO188" s="7"/>
      <c r="WP188" s="7"/>
      <c r="WQ188" s="7"/>
      <c r="WR188" s="7"/>
      <c r="WS188" s="7"/>
      <c r="WT188" s="7"/>
      <c r="WU188" s="7"/>
      <c r="WV188" s="7"/>
      <c r="WW188" s="7"/>
      <c r="WX188" s="7"/>
      <c r="WY188" s="7"/>
      <c r="WZ188" s="7"/>
      <c r="XA188" s="7"/>
      <c r="XB188" s="7"/>
      <c r="XC188" s="7"/>
      <c r="XD188" s="7"/>
      <c r="XE188" s="7"/>
      <c r="XF188" s="7"/>
      <c r="XG188" s="7"/>
      <c r="XH188" s="7"/>
      <c r="XI188" s="7"/>
      <c r="XJ188" s="7"/>
      <c r="XK188" s="7"/>
      <c r="XL188" s="7"/>
      <c r="XM188" s="7"/>
      <c r="XN188" s="7"/>
      <c r="XO188" s="7"/>
      <c r="XP188" s="7"/>
      <c r="XQ188" s="7"/>
      <c r="XR188" s="7"/>
      <c r="XS188" s="7"/>
      <c r="XT188" s="7"/>
      <c r="XU188" s="7"/>
      <c r="XV188" s="7"/>
      <c r="XW188" s="7"/>
      <c r="XX188" s="7"/>
      <c r="XY188" s="7"/>
      <c r="XZ188" s="7"/>
      <c r="YA188" s="7"/>
      <c r="YB188" s="7"/>
      <c r="YC188" s="7"/>
      <c r="YD188" s="7"/>
      <c r="YE188" s="7"/>
      <c r="YF188" s="7"/>
      <c r="YG188" s="7"/>
      <c r="YH188" s="7"/>
      <c r="YI188" s="7"/>
      <c r="YJ188" s="7"/>
      <c r="YK188" s="7"/>
      <c r="YL188" s="7"/>
      <c r="YM188" s="7"/>
      <c r="YN188" s="7"/>
      <c r="YO188" s="7"/>
      <c r="YP188" s="7"/>
      <c r="YQ188" s="7"/>
      <c r="YR188" s="7"/>
      <c r="YS188" s="7"/>
      <c r="YT188" s="7"/>
      <c r="YU188" s="7"/>
      <c r="YV188" s="7"/>
      <c r="YW188" s="7"/>
      <c r="YX188" s="7"/>
      <c r="YY188" s="7"/>
      <c r="YZ188" s="7"/>
      <c r="ZA188" s="7"/>
      <c r="ZB188" s="7"/>
      <c r="ZC188" s="7"/>
      <c r="ZD188" s="7"/>
      <c r="ZE188" s="7"/>
      <c r="ZF188" s="7"/>
      <c r="ZG188" s="7"/>
      <c r="ZH188" s="7"/>
      <c r="ZI188" s="7"/>
      <c r="ZJ188" s="7"/>
      <c r="ZK188" s="7"/>
      <c r="ZL188" s="7"/>
      <c r="ZM188" s="7"/>
      <c r="ZN188" s="7"/>
      <c r="ZO188" s="7"/>
      <c r="ZP188" s="7"/>
      <c r="ZQ188" s="7"/>
      <c r="ZR188" s="7"/>
      <c r="ZS188" s="7"/>
      <c r="ZT188" s="7"/>
      <c r="ZU188" s="7"/>
      <c r="ZV188" s="7"/>
      <c r="ZW188" s="7"/>
      <c r="ZX188" s="7"/>
      <c r="ZY188" s="7"/>
      <c r="ZZ188" s="7"/>
      <c r="AAA188" s="7"/>
      <c r="AAB188" s="7"/>
      <c r="AAC188" s="7"/>
      <c r="AAD188" s="7"/>
      <c r="AAE188" s="7"/>
      <c r="AAF188" s="7"/>
      <c r="AAG188" s="7"/>
      <c r="AAH188" s="7"/>
      <c r="AAI188" s="7"/>
      <c r="AAJ188" s="7"/>
      <c r="AAK188" s="7"/>
      <c r="AAL188" s="7"/>
      <c r="AAM188" s="7"/>
      <c r="AAN188" s="7"/>
      <c r="AAO188" s="7"/>
      <c r="AAP188" s="7"/>
      <c r="AAQ188" s="7"/>
      <c r="AAR188" s="7"/>
      <c r="AAS188" s="7"/>
      <c r="AAT188" s="7"/>
      <c r="AAU188" s="7"/>
      <c r="AAV188" s="7"/>
      <c r="AAW188" s="7"/>
      <c r="AAX188" s="7"/>
      <c r="AAY188" s="7"/>
      <c r="AAZ188" s="7"/>
      <c r="ABA188" s="7"/>
      <c r="ABB188" s="7"/>
      <c r="ABC188" s="7"/>
      <c r="ABD188" s="7"/>
      <c r="ABE188" s="7"/>
      <c r="ABF188" s="7"/>
      <c r="ABG188" s="7"/>
      <c r="ABH188" s="7"/>
      <c r="ABI188" s="7"/>
      <c r="ABJ188" s="7"/>
      <c r="ABK188" s="7"/>
      <c r="ABL188" s="7"/>
      <c r="ABM188" s="7"/>
      <c r="ABN188" s="7"/>
      <c r="ABO188" s="7"/>
      <c r="ABP188" s="7"/>
      <c r="ABQ188" s="7"/>
      <c r="ABR188" s="7"/>
      <c r="ABS188" s="7"/>
      <c r="ABT188" s="7"/>
      <c r="ABU188" s="7"/>
      <c r="ABV188" s="7"/>
      <c r="ABW188" s="7"/>
      <c r="ABX188" s="7"/>
      <c r="ABY188" s="7"/>
      <c r="ABZ188" s="7"/>
      <c r="ACA188" s="7"/>
      <c r="ACB188" s="7"/>
      <c r="ACC188" s="7"/>
      <c r="ACD188" s="7"/>
      <c r="ACE188" s="7"/>
      <c r="ACF188" s="7"/>
      <c r="ACG188" s="7"/>
      <c r="ACH188" s="7"/>
      <c r="ACI188" s="7"/>
      <c r="ACJ188" s="7"/>
      <c r="ACK188" s="7"/>
      <c r="ACL188" s="7"/>
      <c r="ACM188" s="7"/>
      <c r="ACN188" s="7"/>
      <c r="ACO188" s="7"/>
      <c r="ACP188" s="7"/>
      <c r="ACQ188" s="7"/>
      <c r="ACR188" s="7"/>
      <c r="ACS188" s="7"/>
      <c r="ACT188" s="7"/>
      <c r="ACU188" s="7"/>
      <c r="ACV188" s="7"/>
      <c r="ACW188" s="7"/>
      <c r="ACX188" s="7"/>
      <c r="ACY188" s="7"/>
      <c r="ACZ188" s="7"/>
      <c r="ADA188" s="7"/>
      <c r="ADB188" s="7"/>
      <c r="ADC188" s="7"/>
      <c r="ADD188" s="7"/>
      <c r="ADE188" s="7"/>
      <c r="ADF188" s="7"/>
      <c r="ADG188" s="7"/>
      <c r="ADH188" s="7"/>
      <c r="ADI188" s="7"/>
      <c r="ADJ188" s="7"/>
      <c r="ADK188" s="7"/>
      <c r="ADL188" s="7"/>
      <c r="ADM188" s="7"/>
      <c r="ADN188" s="7"/>
      <c r="ADO188" s="7"/>
      <c r="ADP188" s="7"/>
      <c r="ADQ188" s="7"/>
      <c r="ADR188" s="7"/>
      <c r="ADS188" s="7"/>
      <c r="ADT188" s="7"/>
      <c r="ADU188" s="7"/>
      <c r="ADV188" s="7"/>
      <c r="ADW188" s="7"/>
      <c r="ADX188" s="7"/>
      <c r="ADY188" s="7"/>
      <c r="ADZ188" s="7"/>
      <c r="AEA188" s="7"/>
      <c r="AEB188" s="7"/>
      <c r="AEC188" s="7"/>
      <c r="AED188" s="7"/>
      <c r="AEE188" s="7"/>
      <c r="AEF188" s="7"/>
      <c r="AEG188" s="7"/>
      <c r="AEH188" s="7"/>
      <c r="AEI188" s="7"/>
      <c r="AEJ188" s="7"/>
      <c r="AEK188" s="7"/>
      <c r="AEL188" s="7"/>
      <c r="AEM188" s="7"/>
      <c r="AEN188" s="7"/>
      <c r="AEO188" s="7"/>
      <c r="AEP188" s="7"/>
      <c r="AEQ188" s="7"/>
      <c r="AER188" s="7"/>
      <c r="AES188" s="7"/>
      <c r="AET188" s="7"/>
      <c r="AEU188" s="7"/>
      <c r="AEV188" s="7"/>
      <c r="AEW188" s="7"/>
      <c r="AEX188" s="7"/>
      <c r="AEY188" s="7"/>
      <c r="AEZ188" s="7"/>
      <c r="AFA188" s="7"/>
      <c r="AFB188" s="7"/>
      <c r="AFC188" s="7"/>
      <c r="AFD188" s="7"/>
      <c r="AFE188" s="7"/>
      <c r="AFF188" s="7"/>
      <c r="AFG188" s="7"/>
      <c r="AFH188" s="7"/>
      <c r="AFI188" s="7"/>
      <c r="AFJ188" s="7"/>
      <c r="AFK188" s="7"/>
      <c r="AFL188" s="7"/>
      <c r="AFM188" s="7"/>
      <c r="AFN188" s="7"/>
      <c r="AFO188" s="7"/>
      <c r="AFP188" s="7"/>
      <c r="AFQ188" s="7"/>
      <c r="AFR188" s="7"/>
      <c r="AFS188" s="7"/>
      <c r="AFT188" s="7"/>
      <c r="AFU188" s="7"/>
      <c r="AFV188" s="7"/>
      <c r="AFW188" s="7"/>
      <c r="AFX188" s="7"/>
      <c r="AFY188" s="7"/>
      <c r="AFZ188" s="7"/>
      <c r="AGA188" s="7"/>
      <c r="AGB188" s="7"/>
      <c r="AGC188" s="7"/>
      <c r="AGD188" s="7"/>
      <c r="AGE188" s="7"/>
      <c r="AGF188" s="7"/>
      <c r="AGG188" s="7"/>
      <c r="AGH188" s="7"/>
      <c r="AGI188" s="7"/>
      <c r="AGJ188" s="7"/>
      <c r="AGK188" s="7"/>
      <c r="AGL188" s="7"/>
      <c r="AGM188" s="7"/>
      <c r="AGN188" s="7"/>
      <c r="AGO188" s="7"/>
      <c r="AGP188" s="7"/>
      <c r="AGQ188" s="7"/>
      <c r="AGR188" s="7"/>
      <c r="AGS188" s="7"/>
      <c r="AGT188" s="7"/>
      <c r="AGU188" s="7"/>
      <c r="AGV188" s="7"/>
      <c r="AGW188" s="7"/>
      <c r="AGX188" s="7"/>
      <c r="AGY188" s="7"/>
      <c r="AGZ188" s="7"/>
      <c r="AHA188" s="7"/>
      <c r="AHB188" s="7"/>
      <c r="AHC188" s="7"/>
      <c r="AHD188" s="7"/>
      <c r="AHE188" s="7"/>
      <c r="AHF188" s="7"/>
      <c r="AHG188" s="7"/>
      <c r="AHH188" s="7"/>
      <c r="AHI188" s="7"/>
      <c r="AHJ188" s="7"/>
      <c r="AHK188" s="7"/>
      <c r="AHL188" s="7"/>
      <c r="AHM188" s="7"/>
      <c r="AHN188" s="7"/>
      <c r="AHO188" s="7"/>
      <c r="AHP188" s="7"/>
      <c r="AHQ188" s="7"/>
      <c r="AHR188" s="7"/>
      <c r="AHS188" s="7"/>
      <c r="AHT188" s="7"/>
      <c r="AHU188" s="7"/>
      <c r="AHV188" s="7"/>
      <c r="AHW188" s="7"/>
      <c r="AHX188" s="7"/>
      <c r="AHY188" s="7"/>
      <c r="AHZ188" s="7"/>
      <c r="AIA188" s="7"/>
      <c r="AIB188" s="7"/>
      <c r="AIC188" s="7"/>
      <c r="AID188" s="7"/>
      <c r="AIE188" s="7"/>
      <c r="AIF188" s="7"/>
      <c r="AIG188" s="7"/>
      <c r="AIH188" s="7"/>
      <c r="AII188" s="7"/>
      <c r="AIJ188" s="7"/>
      <c r="AIK188" s="7"/>
      <c r="AIL188" s="7"/>
      <c r="AIM188" s="7"/>
      <c r="AIN188" s="7"/>
      <c r="AIO188" s="7"/>
      <c r="AIP188" s="7"/>
      <c r="AIQ188" s="7"/>
      <c r="AIR188" s="7"/>
      <c r="AIS188" s="7"/>
      <c r="AIT188" s="7"/>
      <c r="AIU188" s="7"/>
      <c r="AIV188" s="7"/>
      <c r="AIW188" s="7"/>
      <c r="AIX188" s="7"/>
      <c r="AIY188" s="7"/>
      <c r="AIZ188" s="7"/>
      <c r="AJA188" s="7"/>
      <c r="AJB188" s="7"/>
      <c r="AJC188" s="7"/>
      <c r="AJD188" s="7"/>
      <c r="AJE188" s="7"/>
      <c r="AJF188" s="7"/>
      <c r="AJG188" s="7"/>
      <c r="AJH188" s="7"/>
      <c r="AJI188" s="7"/>
      <c r="AJJ188" s="7"/>
      <c r="AJK188" s="7"/>
      <c r="AJL188" s="7"/>
      <c r="AJM188" s="7"/>
      <c r="AJN188" s="7"/>
      <c r="AJO188" s="7"/>
      <c r="AJP188" s="7"/>
      <c r="AJQ188" s="7"/>
      <c r="AJR188" s="7"/>
      <c r="AJS188" s="7"/>
      <c r="AJT188" s="7"/>
      <c r="AJU188" s="7"/>
      <c r="AJV188" s="7"/>
      <c r="AJW188" s="7"/>
      <c r="AJX188" s="7"/>
      <c r="AJY188" s="7"/>
      <c r="AJZ188" s="7"/>
      <c r="AKA188" s="7"/>
      <c r="AKB188" s="7"/>
      <c r="AKC188" s="7"/>
      <c r="AKD188" s="7"/>
      <c r="AKE188" s="7"/>
      <c r="AKF188" s="7"/>
      <c r="AKG188" s="7"/>
      <c r="AKH188" s="7"/>
      <c r="AKI188" s="7"/>
      <c r="AKJ188" s="7"/>
      <c r="AKK188" s="7"/>
      <c r="AKL188" s="7"/>
      <c r="AKM188" s="7"/>
      <c r="AKN188" s="7"/>
      <c r="AKO188" s="7"/>
      <c r="AKP188" s="7"/>
      <c r="AKQ188" s="7"/>
      <c r="AKR188" s="7"/>
      <c r="AKS188" s="7"/>
      <c r="AKT188" s="7"/>
      <c r="AKU188" s="7"/>
      <c r="AKV188" s="7"/>
      <c r="AKW188" s="7"/>
      <c r="AKX188" s="7"/>
      <c r="AKY188" s="7"/>
      <c r="AKZ188" s="7"/>
      <c r="ALA188" s="7"/>
      <c r="ALB188" s="7"/>
      <c r="ALC188" s="7"/>
      <c r="ALD188" s="7"/>
      <c r="ALE188" s="7"/>
      <c r="ALF188" s="7"/>
      <c r="ALG188" s="7"/>
      <c r="ALH188" s="7"/>
      <c r="ALI188" s="7"/>
      <c r="ALJ188" s="7"/>
      <c r="ALK188" s="7"/>
      <c r="ALL188" s="7"/>
      <c r="ALM188" s="7"/>
      <c r="ALN188" s="7"/>
      <c r="ALO188" s="7"/>
      <c r="ALP188" s="7"/>
      <c r="ALQ188" s="7"/>
      <c r="ALR188" s="7"/>
      <c r="ALS188" s="7"/>
      <c r="ALT188" s="7"/>
      <c r="ALU188" s="7"/>
      <c r="ALV188" s="7"/>
      <c r="ALW188" s="7"/>
      <c r="ALX188" s="7"/>
      <c r="ALY188" s="7"/>
      <c r="ALZ188" s="7"/>
      <c r="AMA188" s="7"/>
      <c r="AMB188" s="7"/>
      <c r="AMC188" s="7"/>
      <c r="AMD188" s="7"/>
      <c r="AME188" s="7"/>
      <c r="AMF188" s="7"/>
      <c r="AMG188" s="7"/>
      <c r="AMH188" s="7"/>
      <c r="AMI188" s="7"/>
      <c r="AMJ188" s="7"/>
    </row>
    <row r="189" spans="1:1024" s="14" customFormat="1" x14ac:dyDescent="0.25">
      <c r="A189" s="24"/>
      <c r="B189" s="26"/>
      <c r="C189" s="11"/>
      <c r="D189" s="7"/>
      <c r="E189" s="7"/>
      <c r="F189" s="7"/>
      <c r="G189" s="25"/>
      <c r="H189" s="7"/>
      <c r="I189" s="7"/>
      <c r="J189" s="7"/>
      <c r="K189" s="7"/>
      <c r="L189" s="13"/>
      <c r="N189" s="7"/>
      <c r="O189" s="7"/>
      <c r="P189" s="7"/>
      <c r="Q189" s="7"/>
      <c r="R189" s="7"/>
      <c r="S189" s="7"/>
      <c r="T189" s="7"/>
      <c r="U189" s="7"/>
      <c r="V189" s="7"/>
      <c r="W189" s="7"/>
      <c r="X189" s="7"/>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c r="OS189" s="7"/>
      <c r="OT189" s="7"/>
      <c r="OU189" s="7"/>
      <c r="OV189" s="7"/>
      <c r="OW189" s="7"/>
      <c r="OX189" s="7"/>
      <c r="OY189" s="7"/>
      <c r="OZ189" s="7"/>
      <c r="PA189" s="7"/>
      <c r="PB189" s="7"/>
      <c r="PC189" s="7"/>
      <c r="PD189" s="7"/>
      <c r="PE189" s="7"/>
      <c r="PF189" s="7"/>
      <c r="PG189" s="7"/>
      <c r="PH189" s="7"/>
      <c r="PI189" s="7"/>
      <c r="PJ189" s="7"/>
      <c r="PK189" s="7"/>
      <c r="PL189" s="7"/>
      <c r="PM189" s="7"/>
      <c r="PN189" s="7"/>
      <c r="PO189" s="7"/>
      <c r="PP189" s="7"/>
      <c r="PQ189" s="7"/>
      <c r="PR189" s="7"/>
      <c r="PS189" s="7"/>
      <c r="PT189" s="7"/>
      <c r="PU189" s="7"/>
      <c r="PV189" s="7"/>
      <c r="PW189" s="7"/>
      <c r="PX189" s="7"/>
      <c r="PY189" s="7"/>
      <c r="PZ189" s="7"/>
      <c r="QA189" s="7"/>
      <c r="QB189" s="7"/>
      <c r="QC189" s="7"/>
      <c r="QD189" s="7"/>
      <c r="QE189" s="7"/>
      <c r="QF189" s="7"/>
      <c r="QG189" s="7"/>
      <c r="QH189" s="7"/>
      <c r="QI189" s="7"/>
      <c r="QJ189" s="7"/>
      <c r="QK189" s="7"/>
      <c r="QL189" s="7"/>
      <c r="QM189" s="7"/>
      <c r="QN189" s="7"/>
      <c r="QO189" s="7"/>
      <c r="QP189" s="7"/>
      <c r="QQ189" s="7"/>
      <c r="QR189" s="7"/>
      <c r="QS189" s="7"/>
      <c r="QT189" s="7"/>
      <c r="QU189" s="7"/>
      <c r="QV189" s="7"/>
      <c r="QW189" s="7"/>
      <c r="QX189" s="7"/>
      <c r="QY189" s="7"/>
      <c r="QZ189" s="7"/>
      <c r="RA189" s="7"/>
      <c r="RB189" s="7"/>
      <c r="RC189" s="7"/>
      <c r="RD189" s="7"/>
      <c r="RE189" s="7"/>
      <c r="RF189" s="7"/>
      <c r="RG189" s="7"/>
      <c r="RH189" s="7"/>
      <c r="RI189" s="7"/>
      <c r="RJ189" s="7"/>
      <c r="RK189" s="7"/>
      <c r="RL189" s="7"/>
      <c r="RM189" s="7"/>
      <c r="RN189" s="7"/>
      <c r="RO189" s="7"/>
      <c r="RP189" s="7"/>
      <c r="RQ189" s="7"/>
      <c r="RR189" s="7"/>
      <c r="RS189" s="7"/>
      <c r="RT189" s="7"/>
      <c r="RU189" s="7"/>
      <c r="RV189" s="7"/>
      <c r="RW189" s="7"/>
      <c r="RX189" s="7"/>
      <c r="RY189" s="7"/>
      <c r="RZ189" s="7"/>
      <c r="SA189" s="7"/>
      <c r="SB189" s="7"/>
      <c r="SC189" s="7"/>
      <c r="SD189" s="7"/>
      <c r="SE189" s="7"/>
      <c r="SF189" s="7"/>
      <c r="SG189" s="7"/>
      <c r="SH189" s="7"/>
      <c r="SI189" s="7"/>
      <c r="SJ189" s="7"/>
      <c r="SK189" s="7"/>
      <c r="SL189" s="7"/>
      <c r="SM189" s="7"/>
      <c r="SN189" s="7"/>
      <c r="SO189" s="7"/>
      <c r="SP189" s="7"/>
      <c r="SQ189" s="7"/>
      <c r="SR189" s="7"/>
      <c r="SS189" s="7"/>
      <c r="ST189" s="7"/>
      <c r="SU189" s="7"/>
      <c r="SV189" s="7"/>
      <c r="SW189" s="7"/>
      <c r="SX189" s="7"/>
      <c r="SY189" s="7"/>
      <c r="SZ189" s="7"/>
      <c r="TA189" s="7"/>
      <c r="TB189" s="7"/>
      <c r="TC189" s="7"/>
      <c r="TD189" s="7"/>
      <c r="TE189" s="7"/>
      <c r="TF189" s="7"/>
      <c r="TG189" s="7"/>
      <c r="TH189" s="7"/>
      <c r="TI189" s="7"/>
      <c r="TJ189" s="7"/>
      <c r="TK189" s="7"/>
      <c r="TL189" s="7"/>
      <c r="TM189" s="7"/>
      <c r="TN189" s="7"/>
      <c r="TO189" s="7"/>
      <c r="TP189" s="7"/>
      <c r="TQ189" s="7"/>
      <c r="TR189" s="7"/>
      <c r="TS189" s="7"/>
      <c r="TT189" s="7"/>
      <c r="TU189" s="7"/>
      <c r="TV189" s="7"/>
      <c r="TW189" s="7"/>
      <c r="TX189" s="7"/>
      <c r="TY189" s="7"/>
      <c r="TZ189" s="7"/>
      <c r="UA189" s="7"/>
      <c r="UB189" s="7"/>
      <c r="UC189" s="7"/>
      <c r="UD189" s="7"/>
      <c r="UE189" s="7"/>
      <c r="UF189" s="7"/>
      <c r="UG189" s="7"/>
      <c r="UH189" s="7"/>
      <c r="UI189" s="7"/>
      <c r="UJ189" s="7"/>
      <c r="UK189" s="7"/>
      <c r="UL189" s="7"/>
      <c r="UM189" s="7"/>
      <c r="UN189" s="7"/>
      <c r="UO189" s="7"/>
      <c r="UP189" s="7"/>
      <c r="UQ189" s="7"/>
      <c r="UR189" s="7"/>
      <c r="US189" s="7"/>
      <c r="UT189" s="7"/>
      <c r="UU189" s="7"/>
      <c r="UV189" s="7"/>
      <c r="UW189" s="7"/>
      <c r="UX189" s="7"/>
      <c r="UY189" s="7"/>
      <c r="UZ189" s="7"/>
      <c r="VA189" s="7"/>
      <c r="VB189" s="7"/>
      <c r="VC189" s="7"/>
      <c r="VD189" s="7"/>
      <c r="VE189" s="7"/>
      <c r="VF189" s="7"/>
      <c r="VG189" s="7"/>
      <c r="VH189" s="7"/>
      <c r="VI189" s="7"/>
      <c r="VJ189" s="7"/>
      <c r="VK189" s="7"/>
      <c r="VL189" s="7"/>
      <c r="VM189" s="7"/>
      <c r="VN189" s="7"/>
      <c r="VO189" s="7"/>
      <c r="VP189" s="7"/>
      <c r="VQ189" s="7"/>
      <c r="VR189" s="7"/>
      <c r="VS189" s="7"/>
      <c r="VT189" s="7"/>
      <c r="VU189" s="7"/>
      <c r="VV189" s="7"/>
      <c r="VW189" s="7"/>
      <c r="VX189" s="7"/>
      <c r="VY189" s="7"/>
      <c r="VZ189" s="7"/>
      <c r="WA189" s="7"/>
      <c r="WB189" s="7"/>
      <c r="WC189" s="7"/>
      <c r="WD189" s="7"/>
      <c r="WE189" s="7"/>
      <c r="WF189" s="7"/>
      <c r="WG189" s="7"/>
      <c r="WH189" s="7"/>
      <c r="WI189" s="7"/>
      <c r="WJ189" s="7"/>
      <c r="WK189" s="7"/>
      <c r="WL189" s="7"/>
      <c r="WM189" s="7"/>
      <c r="WN189" s="7"/>
      <c r="WO189" s="7"/>
      <c r="WP189" s="7"/>
      <c r="WQ189" s="7"/>
      <c r="WR189" s="7"/>
      <c r="WS189" s="7"/>
      <c r="WT189" s="7"/>
      <c r="WU189" s="7"/>
      <c r="WV189" s="7"/>
      <c r="WW189" s="7"/>
      <c r="WX189" s="7"/>
      <c r="WY189" s="7"/>
      <c r="WZ189" s="7"/>
      <c r="XA189" s="7"/>
      <c r="XB189" s="7"/>
      <c r="XC189" s="7"/>
      <c r="XD189" s="7"/>
      <c r="XE189" s="7"/>
      <c r="XF189" s="7"/>
      <c r="XG189" s="7"/>
      <c r="XH189" s="7"/>
      <c r="XI189" s="7"/>
      <c r="XJ189" s="7"/>
      <c r="XK189" s="7"/>
      <c r="XL189" s="7"/>
      <c r="XM189" s="7"/>
      <c r="XN189" s="7"/>
      <c r="XO189" s="7"/>
      <c r="XP189" s="7"/>
      <c r="XQ189" s="7"/>
      <c r="XR189" s="7"/>
      <c r="XS189" s="7"/>
      <c r="XT189" s="7"/>
      <c r="XU189" s="7"/>
      <c r="XV189" s="7"/>
      <c r="XW189" s="7"/>
      <c r="XX189" s="7"/>
      <c r="XY189" s="7"/>
      <c r="XZ189" s="7"/>
      <c r="YA189" s="7"/>
      <c r="YB189" s="7"/>
      <c r="YC189" s="7"/>
      <c r="YD189" s="7"/>
      <c r="YE189" s="7"/>
      <c r="YF189" s="7"/>
      <c r="YG189" s="7"/>
      <c r="YH189" s="7"/>
      <c r="YI189" s="7"/>
      <c r="YJ189" s="7"/>
      <c r="YK189" s="7"/>
      <c r="YL189" s="7"/>
      <c r="YM189" s="7"/>
      <c r="YN189" s="7"/>
      <c r="YO189" s="7"/>
      <c r="YP189" s="7"/>
      <c r="YQ189" s="7"/>
      <c r="YR189" s="7"/>
      <c r="YS189" s="7"/>
      <c r="YT189" s="7"/>
      <c r="YU189" s="7"/>
      <c r="YV189" s="7"/>
      <c r="YW189" s="7"/>
      <c r="YX189" s="7"/>
      <c r="YY189" s="7"/>
      <c r="YZ189" s="7"/>
      <c r="ZA189" s="7"/>
      <c r="ZB189" s="7"/>
      <c r="ZC189" s="7"/>
      <c r="ZD189" s="7"/>
      <c r="ZE189" s="7"/>
      <c r="ZF189" s="7"/>
      <c r="ZG189" s="7"/>
      <c r="ZH189" s="7"/>
      <c r="ZI189" s="7"/>
      <c r="ZJ189" s="7"/>
      <c r="ZK189" s="7"/>
      <c r="ZL189" s="7"/>
      <c r="ZM189" s="7"/>
      <c r="ZN189" s="7"/>
      <c r="ZO189" s="7"/>
      <c r="ZP189" s="7"/>
      <c r="ZQ189" s="7"/>
      <c r="ZR189" s="7"/>
      <c r="ZS189" s="7"/>
      <c r="ZT189" s="7"/>
      <c r="ZU189" s="7"/>
      <c r="ZV189" s="7"/>
      <c r="ZW189" s="7"/>
      <c r="ZX189" s="7"/>
      <c r="ZY189" s="7"/>
      <c r="ZZ189" s="7"/>
      <c r="AAA189" s="7"/>
      <c r="AAB189" s="7"/>
      <c r="AAC189" s="7"/>
      <c r="AAD189" s="7"/>
      <c r="AAE189" s="7"/>
      <c r="AAF189" s="7"/>
      <c r="AAG189" s="7"/>
      <c r="AAH189" s="7"/>
      <c r="AAI189" s="7"/>
      <c r="AAJ189" s="7"/>
      <c r="AAK189" s="7"/>
      <c r="AAL189" s="7"/>
      <c r="AAM189" s="7"/>
      <c r="AAN189" s="7"/>
      <c r="AAO189" s="7"/>
      <c r="AAP189" s="7"/>
      <c r="AAQ189" s="7"/>
      <c r="AAR189" s="7"/>
      <c r="AAS189" s="7"/>
      <c r="AAT189" s="7"/>
      <c r="AAU189" s="7"/>
      <c r="AAV189" s="7"/>
      <c r="AAW189" s="7"/>
      <c r="AAX189" s="7"/>
      <c r="AAY189" s="7"/>
      <c r="AAZ189" s="7"/>
      <c r="ABA189" s="7"/>
      <c r="ABB189" s="7"/>
      <c r="ABC189" s="7"/>
      <c r="ABD189" s="7"/>
      <c r="ABE189" s="7"/>
      <c r="ABF189" s="7"/>
      <c r="ABG189" s="7"/>
      <c r="ABH189" s="7"/>
      <c r="ABI189" s="7"/>
      <c r="ABJ189" s="7"/>
      <c r="ABK189" s="7"/>
      <c r="ABL189" s="7"/>
      <c r="ABM189" s="7"/>
      <c r="ABN189" s="7"/>
      <c r="ABO189" s="7"/>
      <c r="ABP189" s="7"/>
      <c r="ABQ189" s="7"/>
      <c r="ABR189" s="7"/>
      <c r="ABS189" s="7"/>
      <c r="ABT189" s="7"/>
      <c r="ABU189" s="7"/>
      <c r="ABV189" s="7"/>
      <c r="ABW189" s="7"/>
      <c r="ABX189" s="7"/>
      <c r="ABY189" s="7"/>
      <c r="ABZ189" s="7"/>
      <c r="ACA189" s="7"/>
      <c r="ACB189" s="7"/>
      <c r="ACC189" s="7"/>
      <c r="ACD189" s="7"/>
      <c r="ACE189" s="7"/>
      <c r="ACF189" s="7"/>
      <c r="ACG189" s="7"/>
      <c r="ACH189" s="7"/>
      <c r="ACI189" s="7"/>
      <c r="ACJ189" s="7"/>
      <c r="ACK189" s="7"/>
      <c r="ACL189" s="7"/>
      <c r="ACM189" s="7"/>
      <c r="ACN189" s="7"/>
      <c r="ACO189" s="7"/>
      <c r="ACP189" s="7"/>
      <c r="ACQ189" s="7"/>
      <c r="ACR189" s="7"/>
      <c r="ACS189" s="7"/>
      <c r="ACT189" s="7"/>
      <c r="ACU189" s="7"/>
      <c r="ACV189" s="7"/>
      <c r="ACW189" s="7"/>
      <c r="ACX189" s="7"/>
      <c r="ACY189" s="7"/>
      <c r="ACZ189" s="7"/>
      <c r="ADA189" s="7"/>
      <c r="ADB189" s="7"/>
      <c r="ADC189" s="7"/>
      <c r="ADD189" s="7"/>
      <c r="ADE189" s="7"/>
      <c r="ADF189" s="7"/>
      <c r="ADG189" s="7"/>
      <c r="ADH189" s="7"/>
      <c r="ADI189" s="7"/>
      <c r="ADJ189" s="7"/>
      <c r="ADK189" s="7"/>
      <c r="ADL189" s="7"/>
      <c r="ADM189" s="7"/>
      <c r="ADN189" s="7"/>
      <c r="ADO189" s="7"/>
      <c r="ADP189" s="7"/>
      <c r="ADQ189" s="7"/>
      <c r="ADR189" s="7"/>
      <c r="ADS189" s="7"/>
      <c r="ADT189" s="7"/>
      <c r="ADU189" s="7"/>
      <c r="ADV189" s="7"/>
      <c r="ADW189" s="7"/>
      <c r="ADX189" s="7"/>
      <c r="ADY189" s="7"/>
      <c r="ADZ189" s="7"/>
      <c r="AEA189" s="7"/>
      <c r="AEB189" s="7"/>
      <c r="AEC189" s="7"/>
      <c r="AED189" s="7"/>
      <c r="AEE189" s="7"/>
      <c r="AEF189" s="7"/>
      <c r="AEG189" s="7"/>
      <c r="AEH189" s="7"/>
      <c r="AEI189" s="7"/>
      <c r="AEJ189" s="7"/>
      <c r="AEK189" s="7"/>
      <c r="AEL189" s="7"/>
      <c r="AEM189" s="7"/>
      <c r="AEN189" s="7"/>
      <c r="AEO189" s="7"/>
      <c r="AEP189" s="7"/>
      <c r="AEQ189" s="7"/>
      <c r="AER189" s="7"/>
      <c r="AES189" s="7"/>
      <c r="AET189" s="7"/>
      <c r="AEU189" s="7"/>
      <c r="AEV189" s="7"/>
      <c r="AEW189" s="7"/>
      <c r="AEX189" s="7"/>
      <c r="AEY189" s="7"/>
      <c r="AEZ189" s="7"/>
      <c r="AFA189" s="7"/>
      <c r="AFB189" s="7"/>
      <c r="AFC189" s="7"/>
      <c r="AFD189" s="7"/>
      <c r="AFE189" s="7"/>
      <c r="AFF189" s="7"/>
      <c r="AFG189" s="7"/>
      <c r="AFH189" s="7"/>
      <c r="AFI189" s="7"/>
      <c r="AFJ189" s="7"/>
      <c r="AFK189" s="7"/>
      <c r="AFL189" s="7"/>
      <c r="AFM189" s="7"/>
      <c r="AFN189" s="7"/>
      <c r="AFO189" s="7"/>
      <c r="AFP189" s="7"/>
      <c r="AFQ189" s="7"/>
      <c r="AFR189" s="7"/>
      <c r="AFS189" s="7"/>
      <c r="AFT189" s="7"/>
      <c r="AFU189" s="7"/>
      <c r="AFV189" s="7"/>
      <c r="AFW189" s="7"/>
      <c r="AFX189" s="7"/>
      <c r="AFY189" s="7"/>
      <c r="AFZ189" s="7"/>
      <c r="AGA189" s="7"/>
      <c r="AGB189" s="7"/>
      <c r="AGC189" s="7"/>
      <c r="AGD189" s="7"/>
      <c r="AGE189" s="7"/>
      <c r="AGF189" s="7"/>
      <c r="AGG189" s="7"/>
      <c r="AGH189" s="7"/>
      <c r="AGI189" s="7"/>
      <c r="AGJ189" s="7"/>
      <c r="AGK189" s="7"/>
      <c r="AGL189" s="7"/>
      <c r="AGM189" s="7"/>
      <c r="AGN189" s="7"/>
      <c r="AGO189" s="7"/>
      <c r="AGP189" s="7"/>
      <c r="AGQ189" s="7"/>
      <c r="AGR189" s="7"/>
      <c r="AGS189" s="7"/>
      <c r="AGT189" s="7"/>
      <c r="AGU189" s="7"/>
      <c r="AGV189" s="7"/>
      <c r="AGW189" s="7"/>
      <c r="AGX189" s="7"/>
      <c r="AGY189" s="7"/>
      <c r="AGZ189" s="7"/>
      <c r="AHA189" s="7"/>
      <c r="AHB189" s="7"/>
      <c r="AHC189" s="7"/>
      <c r="AHD189" s="7"/>
      <c r="AHE189" s="7"/>
      <c r="AHF189" s="7"/>
      <c r="AHG189" s="7"/>
      <c r="AHH189" s="7"/>
      <c r="AHI189" s="7"/>
      <c r="AHJ189" s="7"/>
      <c r="AHK189" s="7"/>
      <c r="AHL189" s="7"/>
      <c r="AHM189" s="7"/>
      <c r="AHN189" s="7"/>
      <c r="AHO189" s="7"/>
      <c r="AHP189" s="7"/>
      <c r="AHQ189" s="7"/>
      <c r="AHR189" s="7"/>
      <c r="AHS189" s="7"/>
      <c r="AHT189" s="7"/>
      <c r="AHU189" s="7"/>
      <c r="AHV189" s="7"/>
      <c r="AHW189" s="7"/>
      <c r="AHX189" s="7"/>
      <c r="AHY189" s="7"/>
      <c r="AHZ189" s="7"/>
      <c r="AIA189" s="7"/>
      <c r="AIB189" s="7"/>
      <c r="AIC189" s="7"/>
      <c r="AID189" s="7"/>
      <c r="AIE189" s="7"/>
      <c r="AIF189" s="7"/>
      <c r="AIG189" s="7"/>
      <c r="AIH189" s="7"/>
      <c r="AII189" s="7"/>
      <c r="AIJ189" s="7"/>
      <c r="AIK189" s="7"/>
      <c r="AIL189" s="7"/>
      <c r="AIM189" s="7"/>
      <c r="AIN189" s="7"/>
      <c r="AIO189" s="7"/>
      <c r="AIP189" s="7"/>
      <c r="AIQ189" s="7"/>
      <c r="AIR189" s="7"/>
      <c r="AIS189" s="7"/>
      <c r="AIT189" s="7"/>
      <c r="AIU189" s="7"/>
      <c r="AIV189" s="7"/>
      <c r="AIW189" s="7"/>
      <c r="AIX189" s="7"/>
      <c r="AIY189" s="7"/>
      <c r="AIZ189" s="7"/>
      <c r="AJA189" s="7"/>
      <c r="AJB189" s="7"/>
      <c r="AJC189" s="7"/>
      <c r="AJD189" s="7"/>
      <c r="AJE189" s="7"/>
      <c r="AJF189" s="7"/>
      <c r="AJG189" s="7"/>
      <c r="AJH189" s="7"/>
      <c r="AJI189" s="7"/>
      <c r="AJJ189" s="7"/>
      <c r="AJK189" s="7"/>
      <c r="AJL189" s="7"/>
      <c r="AJM189" s="7"/>
      <c r="AJN189" s="7"/>
      <c r="AJO189" s="7"/>
      <c r="AJP189" s="7"/>
      <c r="AJQ189" s="7"/>
      <c r="AJR189" s="7"/>
      <c r="AJS189" s="7"/>
      <c r="AJT189" s="7"/>
      <c r="AJU189" s="7"/>
      <c r="AJV189" s="7"/>
      <c r="AJW189" s="7"/>
      <c r="AJX189" s="7"/>
      <c r="AJY189" s="7"/>
      <c r="AJZ189" s="7"/>
      <c r="AKA189" s="7"/>
      <c r="AKB189" s="7"/>
      <c r="AKC189" s="7"/>
      <c r="AKD189" s="7"/>
      <c r="AKE189" s="7"/>
      <c r="AKF189" s="7"/>
      <c r="AKG189" s="7"/>
      <c r="AKH189" s="7"/>
      <c r="AKI189" s="7"/>
      <c r="AKJ189" s="7"/>
      <c r="AKK189" s="7"/>
      <c r="AKL189" s="7"/>
      <c r="AKM189" s="7"/>
      <c r="AKN189" s="7"/>
      <c r="AKO189" s="7"/>
      <c r="AKP189" s="7"/>
      <c r="AKQ189" s="7"/>
      <c r="AKR189" s="7"/>
      <c r="AKS189" s="7"/>
      <c r="AKT189" s="7"/>
      <c r="AKU189" s="7"/>
      <c r="AKV189" s="7"/>
      <c r="AKW189" s="7"/>
      <c r="AKX189" s="7"/>
      <c r="AKY189" s="7"/>
      <c r="AKZ189" s="7"/>
      <c r="ALA189" s="7"/>
      <c r="ALB189" s="7"/>
      <c r="ALC189" s="7"/>
      <c r="ALD189" s="7"/>
      <c r="ALE189" s="7"/>
      <c r="ALF189" s="7"/>
      <c r="ALG189" s="7"/>
      <c r="ALH189" s="7"/>
      <c r="ALI189" s="7"/>
      <c r="ALJ189" s="7"/>
      <c r="ALK189" s="7"/>
      <c r="ALL189" s="7"/>
      <c r="ALM189" s="7"/>
      <c r="ALN189" s="7"/>
      <c r="ALO189" s="7"/>
      <c r="ALP189" s="7"/>
      <c r="ALQ189" s="7"/>
      <c r="ALR189" s="7"/>
      <c r="ALS189" s="7"/>
      <c r="ALT189" s="7"/>
      <c r="ALU189" s="7"/>
      <c r="ALV189" s="7"/>
      <c r="ALW189" s="7"/>
      <c r="ALX189" s="7"/>
      <c r="ALY189" s="7"/>
      <c r="ALZ189" s="7"/>
      <c r="AMA189" s="7"/>
      <c r="AMB189" s="7"/>
      <c r="AMC189" s="7"/>
      <c r="AMD189" s="7"/>
      <c r="AME189" s="7"/>
      <c r="AMF189" s="7"/>
      <c r="AMG189" s="7"/>
      <c r="AMH189" s="7"/>
      <c r="AMI189" s="7"/>
      <c r="AMJ189" s="7"/>
    </row>
    <row r="190" spans="1:1024" s="14" customFormat="1" x14ac:dyDescent="0.25">
      <c r="A190" s="24"/>
      <c r="B190" s="26"/>
      <c r="C190" s="11"/>
      <c r="D190" s="7"/>
      <c r="E190" s="7"/>
      <c r="F190" s="7"/>
      <c r="G190" s="25"/>
      <c r="H190" s="7"/>
      <c r="I190" s="7"/>
      <c r="J190" s="7"/>
      <c r="K190" s="7"/>
      <c r="L190" s="13"/>
      <c r="N190" s="7"/>
      <c r="O190" s="7"/>
      <c r="P190" s="7"/>
      <c r="Q190" s="7"/>
      <c r="R190" s="7"/>
      <c r="S190" s="7"/>
      <c r="T190" s="7"/>
      <c r="U190" s="7"/>
      <c r="V190" s="7"/>
      <c r="W190" s="7"/>
      <c r="X190" s="7"/>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c r="OG190" s="7"/>
      <c r="OH190" s="7"/>
      <c r="OI190" s="7"/>
      <c r="OJ190" s="7"/>
      <c r="OK190" s="7"/>
      <c r="OL190" s="7"/>
      <c r="OM190" s="7"/>
      <c r="ON190" s="7"/>
      <c r="OO190" s="7"/>
      <c r="OP190" s="7"/>
      <c r="OQ190" s="7"/>
      <c r="OR190" s="7"/>
      <c r="OS190" s="7"/>
      <c r="OT190" s="7"/>
      <c r="OU190" s="7"/>
      <c r="OV190" s="7"/>
      <c r="OW190" s="7"/>
      <c r="OX190" s="7"/>
      <c r="OY190" s="7"/>
      <c r="OZ190" s="7"/>
      <c r="PA190" s="7"/>
      <c r="PB190" s="7"/>
      <c r="PC190" s="7"/>
      <c r="PD190" s="7"/>
      <c r="PE190" s="7"/>
      <c r="PF190" s="7"/>
      <c r="PG190" s="7"/>
      <c r="PH190" s="7"/>
      <c r="PI190" s="7"/>
      <c r="PJ190" s="7"/>
      <c r="PK190" s="7"/>
      <c r="PL190" s="7"/>
      <c r="PM190" s="7"/>
      <c r="PN190" s="7"/>
      <c r="PO190" s="7"/>
      <c r="PP190" s="7"/>
      <c r="PQ190" s="7"/>
      <c r="PR190" s="7"/>
      <c r="PS190" s="7"/>
      <c r="PT190" s="7"/>
      <c r="PU190" s="7"/>
      <c r="PV190" s="7"/>
      <c r="PW190" s="7"/>
      <c r="PX190" s="7"/>
      <c r="PY190" s="7"/>
      <c r="PZ190" s="7"/>
      <c r="QA190" s="7"/>
      <c r="QB190" s="7"/>
      <c r="QC190" s="7"/>
      <c r="QD190" s="7"/>
      <c r="QE190" s="7"/>
      <c r="QF190" s="7"/>
      <c r="QG190" s="7"/>
      <c r="QH190" s="7"/>
      <c r="QI190" s="7"/>
      <c r="QJ190" s="7"/>
      <c r="QK190" s="7"/>
      <c r="QL190" s="7"/>
      <c r="QM190" s="7"/>
      <c r="QN190" s="7"/>
      <c r="QO190" s="7"/>
      <c r="QP190" s="7"/>
      <c r="QQ190" s="7"/>
      <c r="QR190" s="7"/>
      <c r="QS190" s="7"/>
      <c r="QT190" s="7"/>
      <c r="QU190" s="7"/>
      <c r="QV190" s="7"/>
      <c r="QW190" s="7"/>
      <c r="QX190" s="7"/>
      <c r="QY190" s="7"/>
      <c r="QZ190" s="7"/>
      <c r="RA190" s="7"/>
      <c r="RB190" s="7"/>
      <c r="RC190" s="7"/>
      <c r="RD190" s="7"/>
      <c r="RE190" s="7"/>
      <c r="RF190" s="7"/>
      <c r="RG190" s="7"/>
      <c r="RH190" s="7"/>
      <c r="RI190" s="7"/>
      <c r="RJ190" s="7"/>
      <c r="RK190" s="7"/>
      <c r="RL190" s="7"/>
      <c r="RM190" s="7"/>
      <c r="RN190" s="7"/>
      <c r="RO190" s="7"/>
      <c r="RP190" s="7"/>
      <c r="RQ190" s="7"/>
      <c r="RR190" s="7"/>
      <c r="RS190" s="7"/>
      <c r="RT190" s="7"/>
      <c r="RU190" s="7"/>
      <c r="RV190" s="7"/>
      <c r="RW190" s="7"/>
      <c r="RX190" s="7"/>
      <c r="RY190" s="7"/>
      <c r="RZ190" s="7"/>
      <c r="SA190" s="7"/>
      <c r="SB190" s="7"/>
      <c r="SC190" s="7"/>
      <c r="SD190" s="7"/>
      <c r="SE190" s="7"/>
      <c r="SF190" s="7"/>
      <c r="SG190" s="7"/>
      <c r="SH190" s="7"/>
      <c r="SI190" s="7"/>
      <c r="SJ190" s="7"/>
      <c r="SK190" s="7"/>
      <c r="SL190" s="7"/>
      <c r="SM190" s="7"/>
      <c r="SN190" s="7"/>
      <c r="SO190" s="7"/>
      <c r="SP190" s="7"/>
      <c r="SQ190" s="7"/>
      <c r="SR190" s="7"/>
      <c r="SS190" s="7"/>
      <c r="ST190" s="7"/>
      <c r="SU190" s="7"/>
      <c r="SV190" s="7"/>
      <c r="SW190" s="7"/>
      <c r="SX190" s="7"/>
      <c r="SY190" s="7"/>
      <c r="SZ190" s="7"/>
      <c r="TA190" s="7"/>
      <c r="TB190" s="7"/>
      <c r="TC190" s="7"/>
      <c r="TD190" s="7"/>
      <c r="TE190" s="7"/>
      <c r="TF190" s="7"/>
      <c r="TG190" s="7"/>
      <c r="TH190" s="7"/>
      <c r="TI190" s="7"/>
      <c r="TJ190" s="7"/>
      <c r="TK190" s="7"/>
      <c r="TL190" s="7"/>
      <c r="TM190" s="7"/>
      <c r="TN190" s="7"/>
      <c r="TO190" s="7"/>
      <c r="TP190" s="7"/>
      <c r="TQ190" s="7"/>
      <c r="TR190" s="7"/>
      <c r="TS190" s="7"/>
      <c r="TT190" s="7"/>
      <c r="TU190" s="7"/>
      <c r="TV190" s="7"/>
      <c r="TW190" s="7"/>
      <c r="TX190" s="7"/>
      <c r="TY190" s="7"/>
      <c r="TZ190" s="7"/>
      <c r="UA190" s="7"/>
      <c r="UB190" s="7"/>
      <c r="UC190" s="7"/>
      <c r="UD190" s="7"/>
      <c r="UE190" s="7"/>
      <c r="UF190" s="7"/>
      <c r="UG190" s="7"/>
      <c r="UH190" s="7"/>
      <c r="UI190" s="7"/>
      <c r="UJ190" s="7"/>
      <c r="UK190" s="7"/>
      <c r="UL190" s="7"/>
      <c r="UM190" s="7"/>
      <c r="UN190" s="7"/>
      <c r="UO190" s="7"/>
      <c r="UP190" s="7"/>
      <c r="UQ190" s="7"/>
      <c r="UR190" s="7"/>
      <c r="US190" s="7"/>
      <c r="UT190" s="7"/>
      <c r="UU190" s="7"/>
      <c r="UV190" s="7"/>
      <c r="UW190" s="7"/>
      <c r="UX190" s="7"/>
      <c r="UY190" s="7"/>
      <c r="UZ190" s="7"/>
      <c r="VA190" s="7"/>
      <c r="VB190" s="7"/>
      <c r="VC190" s="7"/>
      <c r="VD190" s="7"/>
      <c r="VE190" s="7"/>
      <c r="VF190" s="7"/>
      <c r="VG190" s="7"/>
      <c r="VH190" s="7"/>
      <c r="VI190" s="7"/>
      <c r="VJ190" s="7"/>
      <c r="VK190" s="7"/>
      <c r="VL190" s="7"/>
      <c r="VM190" s="7"/>
      <c r="VN190" s="7"/>
      <c r="VO190" s="7"/>
      <c r="VP190" s="7"/>
      <c r="VQ190" s="7"/>
      <c r="VR190" s="7"/>
      <c r="VS190" s="7"/>
      <c r="VT190" s="7"/>
      <c r="VU190" s="7"/>
      <c r="VV190" s="7"/>
      <c r="VW190" s="7"/>
      <c r="VX190" s="7"/>
      <c r="VY190" s="7"/>
      <c r="VZ190" s="7"/>
      <c r="WA190" s="7"/>
      <c r="WB190" s="7"/>
      <c r="WC190" s="7"/>
      <c r="WD190" s="7"/>
      <c r="WE190" s="7"/>
      <c r="WF190" s="7"/>
      <c r="WG190" s="7"/>
      <c r="WH190" s="7"/>
      <c r="WI190" s="7"/>
      <c r="WJ190" s="7"/>
      <c r="WK190" s="7"/>
      <c r="WL190" s="7"/>
      <c r="WM190" s="7"/>
      <c r="WN190" s="7"/>
      <c r="WO190" s="7"/>
      <c r="WP190" s="7"/>
      <c r="WQ190" s="7"/>
      <c r="WR190" s="7"/>
      <c r="WS190" s="7"/>
      <c r="WT190" s="7"/>
      <c r="WU190" s="7"/>
      <c r="WV190" s="7"/>
      <c r="WW190" s="7"/>
      <c r="WX190" s="7"/>
      <c r="WY190" s="7"/>
      <c r="WZ190" s="7"/>
      <c r="XA190" s="7"/>
      <c r="XB190" s="7"/>
      <c r="XC190" s="7"/>
      <c r="XD190" s="7"/>
      <c r="XE190" s="7"/>
      <c r="XF190" s="7"/>
      <c r="XG190" s="7"/>
      <c r="XH190" s="7"/>
      <c r="XI190" s="7"/>
      <c r="XJ190" s="7"/>
      <c r="XK190" s="7"/>
      <c r="XL190" s="7"/>
      <c r="XM190" s="7"/>
      <c r="XN190" s="7"/>
      <c r="XO190" s="7"/>
      <c r="XP190" s="7"/>
      <c r="XQ190" s="7"/>
      <c r="XR190" s="7"/>
      <c r="XS190" s="7"/>
      <c r="XT190" s="7"/>
      <c r="XU190" s="7"/>
      <c r="XV190" s="7"/>
      <c r="XW190" s="7"/>
      <c r="XX190" s="7"/>
      <c r="XY190" s="7"/>
      <c r="XZ190" s="7"/>
      <c r="YA190" s="7"/>
      <c r="YB190" s="7"/>
      <c r="YC190" s="7"/>
      <c r="YD190" s="7"/>
      <c r="YE190" s="7"/>
      <c r="YF190" s="7"/>
      <c r="YG190" s="7"/>
      <c r="YH190" s="7"/>
      <c r="YI190" s="7"/>
      <c r="YJ190" s="7"/>
      <c r="YK190" s="7"/>
      <c r="YL190" s="7"/>
      <c r="YM190" s="7"/>
      <c r="YN190" s="7"/>
      <c r="YO190" s="7"/>
      <c r="YP190" s="7"/>
      <c r="YQ190" s="7"/>
      <c r="YR190" s="7"/>
      <c r="YS190" s="7"/>
      <c r="YT190" s="7"/>
      <c r="YU190" s="7"/>
      <c r="YV190" s="7"/>
      <c r="YW190" s="7"/>
      <c r="YX190" s="7"/>
      <c r="YY190" s="7"/>
      <c r="YZ190" s="7"/>
      <c r="ZA190" s="7"/>
      <c r="ZB190" s="7"/>
      <c r="ZC190" s="7"/>
      <c r="ZD190" s="7"/>
      <c r="ZE190" s="7"/>
      <c r="ZF190" s="7"/>
      <c r="ZG190" s="7"/>
      <c r="ZH190" s="7"/>
      <c r="ZI190" s="7"/>
      <c r="ZJ190" s="7"/>
      <c r="ZK190" s="7"/>
      <c r="ZL190" s="7"/>
      <c r="ZM190" s="7"/>
      <c r="ZN190" s="7"/>
      <c r="ZO190" s="7"/>
      <c r="ZP190" s="7"/>
      <c r="ZQ190" s="7"/>
      <c r="ZR190" s="7"/>
      <c r="ZS190" s="7"/>
      <c r="ZT190" s="7"/>
      <c r="ZU190" s="7"/>
      <c r="ZV190" s="7"/>
      <c r="ZW190" s="7"/>
      <c r="ZX190" s="7"/>
      <c r="ZY190" s="7"/>
      <c r="ZZ190" s="7"/>
      <c r="AAA190" s="7"/>
      <c r="AAB190" s="7"/>
      <c r="AAC190" s="7"/>
      <c r="AAD190" s="7"/>
      <c r="AAE190" s="7"/>
      <c r="AAF190" s="7"/>
      <c r="AAG190" s="7"/>
      <c r="AAH190" s="7"/>
      <c r="AAI190" s="7"/>
      <c r="AAJ190" s="7"/>
      <c r="AAK190" s="7"/>
      <c r="AAL190" s="7"/>
      <c r="AAM190" s="7"/>
      <c r="AAN190" s="7"/>
      <c r="AAO190" s="7"/>
      <c r="AAP190" s="7"/>
      <c r="AAQ190" s="7"/>
      <c r="AAR190" s="7"/>
      <c r="AAS190" s="7"/>
      <c r="AAT190" s="7"/>
      <c r="AAU190" s="7"/>
      <c r="AAV190" s="7"/>
      <c r="AAW190" s="7"/>
      <c r="AAX190" s="7"/>
      <c r="AAY190" s="7"/>
      <c r="AAZ190" s="7"/>
      <c r="ABA190" s="7"/>
      <c r="ABB190" s="7"/>
      <c r="ABC190" s="7"/>
      <c r="ABD190" s="7"/>
      <c r="ABE190" s="7"/>
      <c r="ABF190" s="7"/>
      <c r="ABG190" s="7"/>
      <c r="ABH190" s="7"/>
      <c r="ABI190" s="7"/>
      <c r="ABJ190" s="7"/>
      <c r="ABK190" s="7"/>
      <c r="ABL190" s="7"/>
      <c r="ABM190" s="7"/>
      <c r="ABN190" s="7"/>
      <c r="ABO190" s="7"/>
      <c r="ABP190" s="7"/>
      <c r="ABQ190" s="7"/>
      <c r="ABR190" s="7"/>
      <c r="ABS190" s="7"/>
      <c r="ABT190" s="7"/>
      <c r="ABU190" s="7"/>
      <c r="ABV190" s="7"/>
      <c r="ABW190" s="7"/>
      <c r="ABX190" s="7"/>
      <c r="ABY190" s="7"/>
      <c r="ABZ190" s="7"/>
      <c r="ACA190" s="7"/>
      <c r="ACB190" s="7"/>
      <c r="ACC190" s="7"/>
      <c r="ACD190" s="7"/>
      <c r="ACE190" s="7"/>
      <c r="ACF190" s="7"/>
      <c r="ACG190" s="7"/>
      <c r="ACH190" s="7"/>
      <c r="ACI190" s="7"/>
      <c r="ACJ190" s="7"/>
      <c r="ACK190" s="7"/>
      <c r="ACL190" s="7"/>
      <c r="ACM190" s="7"/>
      <c r="ACN190" s="7"/>
      <c r="ACO190" s="7"/>
      <c r="ACP190" s="7"/>
      <c r="ACQ190" s="7"/>
      <c r="ACR190" s="7"/>
      <c r="ACS190" s="7"/>
      <c r="ACT190" s="7"/>
      <c r="ACU190" s="7"/>
      <c r="ACV190" s="7"/>
      <c r="ACW190" s="7"/>
      <c r="ACX190" s="7"/>
      <c r="ACY190" s="7"/>
      <c r="ACZ190" s="7"/>
      <c r="ADA190" s="7"/>
      <c r="ADB190" s="7"/>
      <c r="ADC190" s="7"/>
      <c r="ADD190" s="7"/>
      <c r="ADE190" s="7"/>
      <c r="ADF190" s="7"/>
      <c r="ADG190" s="7"/>
      <c r="ADH190" s="7"/>
      <c r="ADI190" s="7"/>
      <c r="ADJ190" s="7"/>
      <c r="ADK190" s="7"/>
      <c r="ADL190" s="7"/>
      <c r="ADM190" s="7"/>
      <c r="ADN190" s="7"/>
      <c r="ADO190" s="7"/>
      <c r="ADP190" s="7"/>
      <c r="ADQ190" s="7"/>
      <c r="ADR190" s="7"/>
      <c r="ADS190" s="7"/>
      <c r="ADT190" s="7"/>
      <c r="ADU190" s="7"/>
      <c r="ADV190" s="7"/>
      <c r="ADW190" s="7"/>
      <c r="ADX190" s="7"/>
      <c r="ADY190" s="7"/>
      <c r="ADZ190" s="7"/>
      <c r="AEA190" s="7"/>
      <c r="AEB190" s="7"/>
      <c r="AEC190" s="7"/>
      <c r="AED190" s="7"/>
      <c r="AEE190" s="7"/>
      <c r="AEF190" s="7"/>
      <c r="AEG190" s="7"/>
      <c r="AEH190" s="7"/>
      <c r="AEI190" s="7"/>
      <c r="AEJ190" s="7"/>
      <c r="AEK190" s="7"/>
      <c r="AEL190" s="7"/>
      <c r="AEM190" s="7"/>
      <c r="AEN190" s="7"/>
      <c r="AEO190" s="7"/>
      <c r="AEP190" s="7"/>
      <c r="AEQ190" s="7"/>
      <c r="AER190" s="7"/>
      <c r="AES190" s="7"/>
      <c r="AET190" s="7"/>
      <c r="AEU190" s="7"/>
      <c r="AEV190" s="7"/>
      <c r="AEW190" s="7"/>
      <c r="AEX190" s="7"/>
      <c r="AEY190" s="7"/>
      <c r="AEZ190" s="7"/>
      <c r="AFA190" s="7"/>
      <c r="AFB190" s="7"/>
      <c r="AFC190" s="7"/>
      <c r="AFD190" s="7"/>
      <c r="AFE190" s="7"/>
      <c r="AFF190" s="7"/>
      <c r="AFG190" s="7"/>
      <c r="AFH190" s="7"/>
      <c r="AFI190" s="7"/>
      <c r="AFJ190" s="7"/>
      <c r="AFK190" s="7"/>
      <c r="AFL190" s="7"/>
      <c r="AFM190" s="7"/>
      <c r="AFN190" s="7"/>
      <c r="AFO190" s="7"/>
      <c r="AFP190" s="7"/>
      <c r="AFQ190" s="7"/>
      <c r="AFR190" s="7"/>
      <c r="AFS190" s="7"/>
      <c r="AFT190" s="7"/>
      <c r="AFU190" s="7"/>
      <c r="AFV190" s="7"/>
      <c r="AFW190" s="7"/>
      <c r="AFX190" s="7"/>
      <c r="AFY190" s="7"/>
      <c r="AFZ190" s="7"/>
      <c r="AGA190" s="7"/>
      <c r="AGB190" s="7"/>
      <c r="AGC190" s="7"/>
      <c r="AGD190" s="7"/>
      <c r="AGE190" s="7"/>
      <c r="AGF190" s="7"/>
      <c r="AGG190" s="7"/>
      <c r="AGH190" s="7"/>
      <c r="AGI190" s="7"/>
      <c r="AGJ190" s="7"/>
      <c r="AGK190" s="7"/>
      <c r="AGL190" s="7"/>
      <c r="AGM190" s="7"/>
      <c r="AGN190" s="7"/>
      <c r="AGO190" s="7"/>
      <c r="AGP190" s="7"/>
      <c r="AGQ190" s="7"/>
      <c r="AGR190" s="7"/>
      <c r="AGS190" s="7"/>
      <c r="AGT190" s="7"/>
      <c r="AGU190" s="7"/>
      <c r="AGV190" s="7"/>
      <c r="AGW190" s="7"/>
      <c r="AGX190" s="7"/>
      <c r="AGY190" s="7"/>
      <c r="AGZ190" s="7"/>
      <c r="AHA190" s="7"/>
      <c r="AHB190" s="7"/>
      <c r="AHC190" s="7"/>
      <c r="AHD190" s="7"/>
      <c r="AHE190" s="7"/>
      <c r="AHF190" s="7"/>
      <c r="AHG190" s="7"/>
      <c r="AHH190" s="7"/>
      <c r="AHI190" s="7"/>
      <c r="AHJ190" s="7"/>
      <c r="AHK190" s="7"/>
      <c r="AHL190" s="7"/>
      <c r="AHM190" s="7"/>
      <c r="AHN190" s="7"/>
      <c r="AHO190" s="7"/>
      <c r="AHP190" s="7"/>
      <c r="AHQ190" s="7"/>
      <c r="AHR190" s="7"/>
      <c r="AHS190" s="7"/>
      <c r="AHT190" s="7"/>
      <c r="AHU190" s="7"/>
      <c r="AHV190" s="7"/>
      <c r="AHW190" s="7"/>
      <c r="AHX190" s="7"/>
      <c r="AHY190" s="7"/>
      <c r="AHZ190" s="7"/>
      <c r="AIA190" s="7"/>
      <c r="AIB190" s="7"/>
      <c r="AIC190" s="7"/>
      <c r="AID190" s="7"/>
      <c r="AIE190" s="7"/>
      <c r="AIF190" s="7"/>
      <c r="AIG190" s="7"/>
      <c r="AIH190" s="7"/>
      <c r="AII190" s="7"/>
      <c r="AIJ190" s="7"/>
      <c r="AIK190" s="7"/>
      <c r="AIL190" s="7"/>
      <c r="AIM190" s="7"/>
      <c r="AIN190" s="7"/>
      <c r="AIO190" s="7"/>
      <c r="AIP190" s="7"/>
      <c r="AIQ190" s="7"/>
      <c r="AIR190" s="7"/>
      <c r="AIS190" s="7"/>
      <c r="AIT190" s="7"/>
      <c r="AIU190" s="7"/>
      <c r="AIV190" s="7"/>
      <c r="AIW190" s="7"/>
      <c r="AIX190" s="7"/>
      <c r="AIY190" s="7"/>
      <c r="AIZ190" s="7"/>
      <c r="AJA190" s="7"/>
      <c r="AJB190" s="7"/>
      <c r="AJC190" s="7"/>
      <c r="AJD190" s="7"/>
      <c r="AJE190" s="7"/>
      <c r="AJF190" s="7"/>
      <c r="AJG190" s="7"/>
      <c r="AJH190" s="7"/>
      <c r="AJI190" s="7"/>
      <c r="AJJ190" s="7"/>
      <c r="AJK190" s="7"/>
      <c r="AJL190" s="7"/>
      <c r="AJM190" s="7"/>
      <c r="AJN190" s="7"/>
      <c r="AJO190" s="7"/>
      <c r="AJP190" s="7"/>
      <c r="AJQ190" s="7"/>
      <c r="AJR190" s="7"/>
      <c r="AJS190" s="7"/>
      <c r="AJT190" s="7"/>
      <c r="AJU190" s="7"/>
      <c r="AJV190" s="7"/>
      <c r="AJW190" s="7"/>
      <c r="AJX190" s="7"/>
      <c r="AJY190" s="7"/>
      <c r="AJZ190" s="7"/>
      <c r="AKA190" s="7"/>
      <c r="AKB190" s="7"/>
      <c r="AKC190" s="7"/>
      <c r="AKD190" s="7"/>
      <c r="AKE190" s="7"/>
      <c r="AKF190" s="7"/>
      <c r="AKG190" s="7"/>
      <c r="AKH190" s="7"/>
      <c r="AKI190" s="7"/>
      <c r="AKJ190" s="7"/>
      <c r="AKK190" s="7"/>
      <c r="AKL190" s="7"/>
      <c r="AKM190" s="7"/>
      <c r="AKN190" s="7"/>
      <c r="AKO190" s="7"/>
      <c r="AKP190" s="7"/>
      <c r="AKQ190" s="7"/>
      <c r="AKR190" s="7"/>
      <c r="AKS190" s="7"/>
      <c r="AKT190" s="7"/>
      <c r="AKU190" s="7"/>
      <c r="AKV190" s="7"/>
      <c r="AKW190" s="7"/>
      <c r="AKX190" s="7"/>
      <c r="AKY190" s="7"/>
      <c r="AKZ190" s="7"/>
      <c r="ALA190" s="7"/>
      <c r="ALB190" s="7"/>
      <c r="ALC190" s="7"/>
      <c r="ALD190" s="7"/>
      <c r="ALE190" s="7"/>
      <c r="ALF190" s="7"/>
      <c r="ALG190" s="7"/>
      <c r="ALH190" s="7"/>
      <c r="ALI190" s="7"/>
      <c r="ALJ190" s="7"/>
      <c r="ALK190" s="7"/>
      <c r="ALL190" s="7"/>
      <c r="ALM190" s="7"/>
      <c r="ALN190" s="7"/>
      <c r="ALO190" s="7"/>
      <c r="ALP190" s="7"/>
      <c r="ALQ190" s="7"/>
      <c r="ALR190" s="7"/>
      <c r="ALS190" s="7"/>
      <c r="ALT190" s="7"/>
      <c r="ALU190" s="7"/>
      <c r="ALV190" s="7"/>
      <c r="ALW190" s="7"/>
      <c r="ALX190" s="7"/>
      <c r="ALY190" s="7"/>
      <c r="ALZ190" s="7"/>
      <c r="AMA190" s="7"/>
      <c r="AMB190" s="7"/>
      <c r="AMC190" s="7"/>
      <c r="AMD190" s="7"/>
      <c r="AME190" s="7"/>
      <c r="AMF190" s="7"/>
      <c r="AMG190" s="7"/>
      <c r="AMH190" s="7"/>
      <c r="AMI190" s="7"/>
      <c r="AMJ190" s="7"/>
    </row>
    <row r="191" spans="1:1024" s="14" customFormat="1" x14ac:dyDescent="0.25">
      <c r="A191" s="24"/>
      <c r="B191" s="26"/>
      <c r="C191" s="11"/>
      <c r="D191" s="7"/>
      <c r="E191" s="7"/>
      <c r="F191" s="7"/>
      <c r="G191" s="25"/>
      <c r="H191" s="7"/>
      <c r="I191" s="7"/>
      <c r="J191" s="7"/>
      <c r="K191" s="7"/>
      <c r="L191" s="13"/>
      <c r="N191" s="7"/>
      <c r="O191" s="7"/>
      <c r="P191" s="7"/>
      <c r="Q191" s="7"/>
      <c r="R191" s="7"/>
      <c r="S191" s="7"/>
      <c r="T191" s="7"/>
      <c r="U191" s="7"/>
      <c r="V191" s="7"/>
      <c r="W191" s="7"/>
      <c r="X191" s="7"/>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c r="OS191" s="7"/>
      <c r="OT191" s="7"/>
      <c r="OU191" s="7"/>
      <c r="OV191" s="7"/>
      <c r="OW191" s="7"/>
      <c r="OX191" s="7"/>
      <c r="OY191" s="7"/>
      <c r="OZ191" s="7"/>
      <c r="PA191" s="7"/>
      <c r="PB191" s="7"/>
      <c r="PC191" s="7"/>
      <c r="PD191" s="7"/>
      <c r="PE191" s="7"/>
      <c r="PF191" s="7"/>
      <c r="PG191" s="7"/>
      <c r="PH191" s="7"/>
      <c r="PI191" s="7"/>
      <c r="PJ191" s="7"/>
      <c r="PK191" s="7"/>
      <c r="PL191" s="7"/>
      <c r="PM191" s="7"/>
      <c r="PN191" s="7"/>
      <c r="PO191" s="7"/>
      <c r="PP191" s="7"/>
      <c r="PQ191" s="7"/>
      <c r="PR191" s="7"/>
      <c r="PS191" s="7"/>
      <c r="PT191" s="7"/>
      <c r="PU191" s="7"/>
      <c r="PV191" s="7"/>
      <c r="PW191" s="7"/>
      <c r="PX191" s="7"/>
      <c r="PY191" s="7"/>
      <c r="PZ191" s="7"/>
      <c r="QA191" s="7"/>
      <c r="QB191" s="7"/>
      <c r="QC191" s="7"/>
      <c r="QD191" s="7"/>
      <c r="QE191" s="7"/>
      <c r="QF191" s="7"/>
      <c r="QG191" s="7"/>
      <c r="QH191" s="7"/>
      <c r="QI191" s="7"/>
      <c r="QJ191" s="7"/>
      <c r="QK191" s="7"/>
      <c r="QL191" s="7"/>
      <c r="QM191" s="7"/>
      <c r="QN191" s="7"/>
      <c r="QO191" s="7"/>
      <c r="QP191" s="7"/>
      <c r="QQ191" s="7"/>
      <c r="QR191" s="7"/>
      <c r="QS191" s="7"/>
      <c r="QT191" s="7"/>
      <c r="QU191" s="7"/>
      <c r="QV191" s="7"/>
      <c r="QW191" s="7"/>
      <c r="QX191" s="7"/>
      <c r="QY191" s="7"/>
      <c r="QZ191" s="7"/>
      <c r="RA191" s="7"/>
      <c r="RB191" s="7"/>
      <c r="RC191" s="7"/>
      <c r="RD191" s="7"/>
      <c r="RE191" s="7"/>
      <c r="RF191" s="7"/>
      <c r="RG191" s="7"/>
      <c r="RH191" s="7"/>
      <c r="RI191" s="7"/>
      <c r="RJ191" s="7"/>
      <c r="RK191" s="7"/>
      <c r="RL191" s="7"/>
      <c r="RM191" s="7"/>
      <c r="RN191" s="7"/>
      <c r="RO191" s="7"/>
      <c r="RP191" s="7"/>
      <c r="RQ191" s="7"/>
      <c r="RR191" s="7"/>
      <c r="RS191" s="7"/>
      <c r="RT191" s="7"/>
      <c r="RU191" s="7"/>
      <c r="RV191" s="7"/>
      <c r="RW191" s="7"/>
      <c r="RX191" s="7"/>
      <c r="RY191" s="7"/>
      <c r="RZ191" s="7"/>
      <c r="SA191" s="7"/>
      <c r="SB191" s="7"/>
      <c r="SC191" s="7"/>
      <c r="SD191" s="7"/>
      <c r="SE191" s="7"/>
      <c r="SF191" s="7"/>
      <c r="SG191" s="7"/>
      <c r="SH191" s="7"/>
      <c r="SI191" s="7"/>
      <c r="SJ191" s="7"/>
      <c r="SK191" s="7"/>
      <c r="SL191" s="7"/>
      <c r="SM191" s="7"/>
      <c r="SN191" s="7"/>
      <c r="SO191" s="7"/>
      <c r="SP191" s="7"/>
      <c r="SQ191" s="7"/>
      <c r="SR191" s="7"/>
      <c r="SS191" s="7"/>
      <c r="ST191" s="7"/>
      <c r="SU191" s="7"/>
      <c r="SV191" s="7"/>
      <c r="SW191" s="7"/>
      <c r="SX191" s="7"/>
      <c r="SY191" s="7"/>
      <c r="SZ191" s="7"/>
      <c r="TA191" s="7"/>
      <c r="TB191" s="7"/>
      <c r="TC191" s="7"/>
      <c r="TD191" s="7"/>
      <c r="TE191" s="7"/>
      <c r="TF191" s="7"/>
      <c r="TG191" s="7"/>
      <c r="TH191" s="7"/>
      <c r="TI191" s="7"/>
      <c r="TJ191" s="7"/>
      <c r="TK191" s="7"/>
      <c r="TL191" s="7"/>
      <c r="TM191" s="7"/>
      <c r="TN191" s="7"/>
      <c r="TO191" s="7"/>
      <c r="TP191" s="7"/>
      <c r="TQ191" s="7"/>
      <c r="TR191" s="7"/>
      <c r="TS191" s="7"/>
      <c r="TT191" s="7"/>
      <c r="TU191" s="7"/>
      <c r="TV191" s="7"/>
      <c r="TW191" s="7"/>
      <c r="TX191" s="7"/>
      <c r="TY191" s="7"/>
      <c r="TZ191" s="7"/>
      <c r="UA191" s="7"/>
      <c r="UB191" s="7"/>
      <c r="UC191" s="7"/>
      <c r="UD191" s="7"/>
      <c r="UE191" s="7"/>
      <c r="UF191" s="7"/>
      <c r="UG191" s="7"/>
      <c r="UH191" s="7"/>
      <c r="UI191" s="7"/>
      <c r="UJ191" s="7"/>
      <c r="UK191" s="7"/>
      <c r="UL191" s="7"/>
      <c r="UM191" s="7"/>
      <c r="UN191" s="7"/>
      <c r="UO191" s="7"/>
      <c r="UP191" s="7"/>
      <c r="UQ191" s="7"/>
      <c r="UR191" s="7"/>
      <c r="US191" s="7"/>
      <c r="UT191" s="7"/>
      <c r="UU191" s="7"/>
      <c r="UV191" s="7"/>
      <c r="UW191" s="7"/>
      <c r="UX191" s="7"/>
      <c r="UY191" s="7"/>
      <c r="UZ191" s="7"/>
      <c r="VA191" s="7"/>
      <c r="VB191" s="7"/>
      <c r="VC191" s="7"/>
      <c r="VD191" s="7"/>
      <c r="VE191" s="7"/>
      <c r="VF191" s="7"/>
      <c r="VG191" s="7"/>
      <c r="VH191" s="7"/>
      <c r="VI191" s="7"/>
      <c r="VJ191" s="7"/>
      <c r="VK191" s="7"/>
      <c r="VL191" s="7"/>
      <c r="VM191" s="7"/>
      <c r="VN191" s="7"/>
      <c r="VO191" s="7"/>
      <c r="VP191" s="7"/>
      <c r="VQ191" s="7"/>
      <c r="VR191" s="7"/>
      <c r="VS191" s="7"/>
      <c r="VT191" s="7"/>
      <c r="VU191" s="7"/>
      <c r="VV191" s="7"/>
      <c r="VW191" s="7"/>
      <c r="VX191" s="7"/>
      <c r="VY191" s="7"/>
      <c r="VZ191" s="7"/>
      <c r="WA191" s="7"/>
      <c r="WB191" s="7"/>
      <c r="WC191" s="7"/>
      <c r="WD191" s="7"/>
      <c r="WE191" s="7"/>
      <c r="WF191" s="7"/>
      <c r="WG191" s="7"/>
      <c r="WH191" s="7"/>
      <c r="WI191" s="7"/>
      <c r="WJ191" s="7"/>
      <c r="WK191" s="7"/>
      <c r="WL191" s="7"/>
      <c r="WM191" s="7"/>
      <c r="WN191" s="7"/>
      <c r="WO191" s="7"/>
      <c r="WP191" s="7"/>
      <c r="WQ191" s="7"/>
      <c r="WR191" s="7"/>
      <c r="WS191" s="7"/>
      <c r="WT191" s="7"/>
      <c r="WU191" s="7"/>
      <c r="WV191" s="7"/>
      <c r="WW191" s="7"/>
      <c r="WX191" s="7"/>
      <c r="WY191" s="7"/>
      <c r="WZ191" s="7"/>
      <c r="XA191" s="7"/>
      <c r="XB191" s="7"/>
      <c r="XC191" s="7"/>
      <c r="XD191" s="7"/>
      <c r="XE191" s="7"/>
      <c r="XF191" s="7"/>
      <c r="XG191" s="7"/>
      <c r="XH191" s="7"/>
      <c r="XI191" s="7"/>
      <c r="XJ191" s="7"/>
      <c r="XK191" s="7"/>
      <c r="XL191" s="7"/>
      <c r="XM191" s="7"/>
      <c r="XN191" s="7"/>
      <c r="XO191" s="7"/>
      <c r="XP191" s="7"/>
      <c r="XQ191" s="7"/>
      <c r="XR191" s="7"/>
      <c r="XS191" s="7"/>
      <c r="XT191" s="7"/>
      <c r="XU191" s="7"/>
      <c r="XV191" s="7"/>
      <c r="XW191" s="7"/>
      <c r="XX191" s="7"/>
      <c r="XY191" s="7"/>
      <c r="XZ191" s="7"/>
      <c r="YA191" s="7"/>
      <c r="YB191" s="7"/>
      <c r="YC191" s="7"/>
      <c r="YD191" s="7"/>
      <c r="YE191" s="7"/>
      <c r="YF191" s="7"/>
      <c r="YG191" s="7"/>
      <c r="YH191" s="7"/>
      <c r="YI191" s="7"/>
      <c r="YJ191" s="7"/>
      <c r="YK191" s="7"/>
      <c r="YL191" s="7"/>
      <c r="YM191" s="7"/>
      <c r="YN191" s="7"/>
      <c r="YO191" s="7"/>
      <c r="YP191" s="7"/>
      <c r="YQ191" s="7"/>
      <c r="YR191" s="7"/>
      <c r="YS191" s="7"/>
      <c r="YT191" s="7"/>
      <c r="YU191" s="7"/>
      <c r="YV191" s="7"/>
      <c r="YW191" s="7"/>
      <c r="YX191" s="7"/>
      <c r="YY191" s="7"/>
      <c r="YZ191" s="7"/>
      <c r="ZA191" s="7"/>
      <c r="ZB191" s="7"/>
      <c r="ZC191" s="7"/>
      <c r="ZD191" s="7"/>
      <c r="ZE191" s="7"/>
      <c r="ZF191" s="7"/>
      <c r="ZG191" s="7"/>
      <c r="ZH191" s="7"/>
      <c r="ZI191" s="7"/>
      <c r="ZJ191" s="7"/>
      <c r="ZK191" s="7"/>
      <c r="ZL191" s="7"/>
      <c r="ZM191" s="7"/>
      <c r="ZN191" s="7"/>
      <c r="ZO191" s="7"/>
      <c r="ZP191" s="7"/>
      <c r="ZQ191" s="7"/>
      <c r="ZR191" s="7"/>
      <c r="ZS191" s="7"/>
      <c r="ZT191" s="7"/>
      <c r="ZU191" s="7"/>
      <c r="ZV191" s="7"/>
      <c r="ZW191" s="7"/>
      <c r="ZX191" s="7"/>
      <c r="ZY191" s="7"/>
      <c r="ZZ191" s="7"/>
      <c r="AAA191" s="7"/>
      <c r="AAB191" s="7"/>
      <c r="AAC191" s="7"/>
      <c r="AAD191" s="7"/>
      <c r="AAE191" s="7"/>
      <c r="AAF191" s="7"/>
      <c r="AAG191" s="7"/>
      <c r="AAH191" s="7"/>
      <c r="AAI191" s="7"/>
      <c r="AAJ191" s="7"/>
      <c r="AAK191" s="7"/>
      <c r="AAL191" s="7"/>
      <c r="AAM191" s="7"/>
      <c r="AAN191" s="7"/>
      <c r="AAO191" s="7"/>
      <c r="AAP191" s="7"/>
      <c r="AAQ191" s="7"/>
      <c r="AAR191" s="7"/>
      <c r="AAS191" s="7"/>
      <c r="AAT191" s="7"/>
      <c r="AAU191" s="7"/>
      <c r="AAV191" s="7"/>
      <c r="AAW191" s="7"/>
      <c r="AAX191" s="7"/>
      <c r="AAY191" s="7"/>
      <c r="AAZ191" s="7"/>
      <c r="ABA191" s="7"/>
      <c r="ABB191" s="7"/>
      <c r="ABC191" s="7"/>
      <c r="ABD191" s="7"/>
      <c r="ABE191" s="7"/>
      <c r="ABF191" s="7"/>
      <c r="ABG191" s="7"/>
      <c r="ABH191" s="7"/>
      <c r="ABI191" s="7"/>
      <c r="ABJ191" s="7"/>
      <c r="ABK191" s="7"/>
      <c r="ABL191" s="7"/>
      <c r="ABM191" s="7"/>
      <c r="ABN191" s="7"/>
      <c r="ABO191" s="7"/>
      <c r="ABP191" s="7"/>
      <c r="ABQ191" s="7"/>
      <c r="ABR191" s="7"/>
      <c r="ABS191" s="7"/>
      <c r="ABT191" s="7"/>
      <c r="ABU191" s="7"/>
      <c r="ABV191" s="7"/>
      <c r="ABW191" s="7"/>
      <c r="ABX191" s="7"/>
      <c r="ABY191" s="7"/>
      <c r="ABZ191" s="7"/>
      <c r="ACA191" s="7"/>
      <c r="ACB191" s="7"/>
      <c r="ACC191" s="7"/>
      <c r="ACD191" s="7"/>
      <c r="ACE191" s="7"/>
      <c r="ACF191" s="7"/>
      <c r="ACG191" s="7"/>
      <c r="ACH191" s="7"/>
      <c r="ACI191" s="7"/>
      <c r="ACJ191" s="7"/>
      <c r="ACK191" s="7"/>
      <c r="ACL191" s="7"/>
      <c r="ACM191" s="7"/>
      <c r="ACN191" s="7"/>
      <c r="ACO191" s="7"/>
      <c r="ACP191" s="7"/>
      <c r="ACQ191" s="7"/>
      <c r="ACR191" s="7"/>
      <c r="ACS191" s="7"/>
      <c r="ACT191" s="7"/>
      <c r="ACU191" s="7"/>
      <c r="ACV191" s="7"/>
      <c r="ACW191" s="7"/>
      <c r="ACX191" s="7"/>
      <c r="ACY191" s="7"/>
      <c r="ACZ191" s="7"/>
      <c r="ADA191" s="7"/>
      <c r="ADB191" s="7"/>
      <c r="ADC191" s="7"/>
      <c r="ADD191" s="7"/>
      <c r="ADE191" s="7"/>
      <c r="ADF191" s="7"/>
      <c r="ADG191" s="7"/>
      <c r="ADH191" s="7"/>
      <c r="ADI191" s="7"/>
      <c r="ADJ191" s="7"/>
      <c r="ADK191" s="7"/>
      <c r="ADL191" s="7"/>
      <c r="ADM191" s="7"/>
      <c r="ADN191" s="7"/>
      <c r="ADO191" s="7"/>
      <c r="ADP191" s="7"/>
      <c r="ADQ191" s="7"/>
      <c r="ADR191" s="7"/>
      <c r="ADS191" s="7"/>
      <c r="ADT191" s="7"/>
      <c r="ADU191" s="7"/>
      <c r="ADV191" s="7"/>
      <c r="ADW191" s="7"/>
      <c r="ADX191" s="7"/>
      <c r="ADY191" s="7"/>
      <c r="ADZ191" s="7"/>
      <c r="AEA191" s="7"/>
      <c r="AEB191" s="7"/>
      <c r="AEC191" s="7"/>
      <c r="AED191" s="7"/>
      <c r="AEE191" s="7"/>
      <c r="AEF191" s="7"/>
      <c r="AEG191" s="7"/>
      <c r="AEH191" s="7"/>
      <c r="AEI191" s="7"/>
      <c r="AEJ191" s="7"/>
      <c r="AEK191" s="7"/>
      <c r="AEL191" s="7"/>
      <c r="AEM191" s="7"/>
      <c r="AEN191" s="7"/>
      <c r="AEO191" s="7"/>
      <c r="AEP191" s="7"/>
      <c r="AEQ191" s="7"/>
      <c r="AER191" s="7"/>
      <c r="AES191" s="7"/>
      <c r="AET191" s="7"/>
      <c r="AEU191" s="7"/>
      <c r="AEV191" s="7"/>
      <c r="AEW191" s="7"/>
      <c r="AEX191" s="7"/>
      <c r="AEY191" s="7"/>
      <c r="AEZ191" s="7"/>
      <c r="AFA191" s="7"/>
      <c r="AFB191" s="7"/>
      <c r="AFC191" s="7"/>
      <c r="AFD191" s="7"/>
      <c r="AFE191" s="7"/>
      <c r="AFF191" s="7"/>
      <c r="AFG191" s="7"/>
      <c r="AFH191" s="7"/>
      <c r="AFI191" s="7"/>
      <c r="AFJ191" s="7"/>
      <c r="AFK191" s="7"/>
      <c r="AFL191" s="7"/>
      <c r="AFM191" s="7"/>
      <c r="AFN191" s="7"/>
      <c r="AFO191" s="7"/>
      <c r="AFP191" s="7"/>
      <c r="AFQ191" s="7"/>
      <c r="AFR191" s="7"/>
      <c r="AFS191" s="7"/>
      <c r="AFT191" s="7"/>
      <c r="AFU191" s="7"/>
      <c r="AFV191" s="7"/>
      <c r="AFW191" s="7"/>
      <c r="AFX191" s="7"/>
      <c r="AFY191" s="7"/>
      <c r="AFZ191" s="7"/>
      <c r="AGA191" s="7"/>
      <c r="AGB191" s="7"/>
      <c r="AGC191" s="7"/>
      <c r="AGD191" s="7"/>
      <c r="AGE191" s="7"/>
      <c r="AGF191" s="7"/>
      <c r="AGG191" s="7"/>
      <c r="AGH191" s="7"/>
      <c r="AGI191" s="7"/>
      <c r="AGJ191" s="7"/>
      <c r="AGK191" s="7"/>
      <c r="AGL191" s="7"/>
      <c r="AGM191" s="7"/>
      <c r="AGN191" s="7"/>
      <c r="AGO191" s="7"/>
      <c r="AGP191" s="7"/>
      <c r="AGQ191" s="7"/>
      <c r="AGR191" s="7"/>
      <c r="AGS191" s="7"/>
      <c r="AGT191" s="7"/>
      <c r="AGU191" s="7"/>
      <c r="AGV191" s="7"/>
      <c r="AGW191" s="7"/>
      <c r="AGX191" s="7"/>
      <c r="AGY191" s="7"/>
      <c r="AGZ191" s="7"/>
      <c r="AHA191" s="7"/>
      <c r="AHB191" s="7"/>
      <c r="AHC191" s="7"/>
      <c r="AHD191" s="7"/>
      <c r="AHE191" s="7"/>
      <c r="AHF191" s="7"/>
      <c r="AHG191" s="7"/>
      <c r="AHH191" s="7"/>
      <c r="AHI191" s="7"/>
      <c r="AHJ191" s="7"/>
      <c r="AHK191" s="7"/>
      <c r="AHL191" s="7"/>
      <c r="AHM191" s="7"/>
      <c r="AHN191" s="7"/>
      <c r="AHO191" s="7"/>
      <c r="AHP191" s="7"/>
      <c r="AHQ191" s="7"/>
      <c r="AHR191" s="7"/>
      <c r="AHS191" s="7"/>
      <c r="AHT191" s="7"/>
      <c r="AHU191" s="7"/>
      <c r="AHV191" s="7"/>
      <c r="AHW191" s="7"/>
      <c r="AHX191" s="7"/>
      <c r="AHY191" s="7"/>
      <c r="AHZ191" s="7"/>
      <c r="AIA191" s="7"/>
      <c r="AIB191" s="7"/>
      <c r="AIC191" s="7"/>
      <c r="AID191" s="7"/>
      <c r="AIE191" s="7"/>
      <c r="AIF191" s="7"/>
      <c r="AIG191" s="7"/>
      <c r="AIH191" s="7"/>
      <c r="AII191" s="7"/>
      <c r="AIJ191" s="7"/>
      <c r="AIK191" s="7"/>
      <c r="AIL191" s="7"/>
      <c r="AIM191" s="7"/>
      <c r="AIN191" s="7"/>
      <c r="AIO191" s="7"/>
      <c r="AIP191" s="7"/>
      <c r="AIQ191" s="7"/>
      <c r="AIR191" s="7"/>
      <c r="AIS191" s="7"/>
      <c r="AIT191" s="7"/>
      <c r="AIU191" s="7"/>
      <c r="AIV191" s="7"/>
      <c r="AIW191" s="7"/>
      <c r="AIX191" s="7"/>
      <c r="AIY191" s="7"/>
      <c r="AIZ191" s="7"/>
      <c r="AJA191" s="7"/>
      <c r="AJB191" s="7"/>
      <c r="AJC191" s="7"/>
      <c r="AJD191" s="7"/>
      <c r="AJE191" s="7"/>
      <c r="AJF191" s="7"/>
      <c r="AJG191" s="7"/>
      <c r="AJH191" s="7"/>
      <c r="AJI191" s="7"/>
      <c r="AJJ191" s="7"/>
      <c r="AJK191" s="7"/>
      <c r="AJL191" s="7"/>
      <c r="AJM191" s="7"/>
      <c r="AJN191" s="7"/>
      <c r="AJO191" s="7"/>
      <c r="AJP191" s="7"/>
      <c r="AJQ191" s="7"/>
      <c r="AJR191" s="7"/>
      <c r="AJS191" s="7"/>
      <c r="AJT191" s="7"/>
      <c r="AJU191" s="7"/>
      <c r="AJV191" s="7"/>
      <c r="AJW191" s="7"/>
      <c r="AJX191" s="7"/>
      <c r="AJY191" s="7"/>
      <c r="AJZ191" s="7"/>
      <c r="AKA191" s="7"/>
      <c r="AKB191" s="7"/>
      <c r="AKC191" s="7"/>
      <c r="AKD191" s="7"/>
      <c r="AKE191" s="7"/>
      <c r="AKF191" s="7"/>
      <c r="AKG191" s="7"/>
      <c r="AKH191" s="7"/>
      <c r="AKI191" s="7"/>
      <c r="AKJ191" s="7"/>
      <c r="AKK191" s="7"/>
      <c r="AKL191" s="7"/>
      <c r="AKM191" s="7"/>
      <c r="AKN191" s="7"/>
      <c r="AKO191" s="7"/>
      <c r="AKP191" s="7"/>
      <c r="AKQ191" s="7"/>
      <c r="AKR191" s="7"/>
      <c r="AKS191" s="7"/>
      <c r="AKT191" s="7"/>
      <c r="AKU191" s="7"/>
      <c r="AKV191" s="7"/>
      <c r="AKW191" s="7"/>
      <c r="AKX191" s="7"/>
      <c r="AKY191" s="7"/>
      <c r="AKZ191" s="7"/>
      <c r="ALA191" s="7"/>
      <c r="ALB191" s="7"/>
      <c r="ALC191" s="7"/>
      <c r="ALD191" s="7"/>
      <c r="ALE191" s="7"/>
      <c r="ALF191" s="7"/>
      <c r="ALG191" s="7"/>
      <c r="ALH191" s="7"/>
      <c r="ALI191" s="7"/>
      <c r="ALJ191" s="7"/>
      <c r="ALK191" s="7"/>
      <c r="ALL191" s="7"/>
      <c r="ALM191" s="7"/>
      <c r="ALN191" s="7"/>
      <c r="ALO191" s="7"/>
      <c r="ALP191" s="7"/>
      <c r="ALQ191" s="7"/>
      <c r="ALR191" s="7"/>
      <c r="ALS191" s="7"/>
      <c r="ALT191" s="7"/>
      <c r="ALU191" s="7"/>
      <c r="ALV191" s="7"/>
      <c r="ALW191" s="7"/>
      <c r="ALX191" s="7"/>
      <c r="ALY191" s="7"/>
      <c r="ALZ191" s="7"/>
      <c r="AMA191" s="7"/>
      <c r="AMB191" s="7"/>
      <c r="AMC191" s="7"/>
      <c r="AMD191" s="7"/>
      <c r="AME191" s="7"/>
      <c r="AMF191" s="7"/>
      <c r="AMG191" s="7"/>
      <c r="AMH191" s="7"/>
      <c r="AMI191" s="7"/>
      <c r="AMJ191" s="7"/>
    </row>
    <row r="192" spans="1:1024" s="14" customFormat="1" x14ac:dyDescent="0.25">
      <c r="A192" s="24"/>
      <c r="B192" s="26"/>
      <c r="C192" s="11"/>
      <c r="D192" s="7"/>
      <c r="E192" s="7"/>
      <c r="F192" s="7"/>
      <c r="G192" s="25"/>
      <c r="H192" s="7"/>
      <c r="I192" s="7"/>
      <c r="J192" s="7"/>
      <c r="K192" s="7"/>
      <c r="L192" s="13"/>
      <c r="N192" s="7"/>
      <c r="O192" s="7"/>
      <c r="P192" s="7"/>
      <c r="Q192" s="7"/>
      <c r="R192" s="7"/>
      <c r="S192" s="7"/>
      <c r="T192" s="7"/>
      <c r="U192" s="7"/>
      <c r="V192" s="7"/>
      <c r="W192" s="7"/>
      <c r="X192" s="7"/>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c r="OG192" s="7"/>
      <c r="OH192" s="7"/>
      <c r="OI192" s="7"/>
      <c r="OJ192" s="7"/>
      <c r="OK192" s="7"/>
      <c r="OL192" s="7"/>
      <c r="OM192" s="7"/>
      <c r="ON192" s="7"/>
      <c r="OO192" s="7"/>
      <c r="OP192" s="7"/>
      <c r="OQ192" s="7"/>
      <c r="OR192" s="7"/>
      <c r="OS192" s="7"/>
      <c r="OT192" s="7"/>
      <c r="OU192" s="7"/>
      <c r="OV192" s="7"/>
      <c r="OW192" s="7"/>
      <c r="OX192" s="7"/>
      <c r="OY192" s="7"/>
      <c r="OZ192" s="7"/>
      <c r="PA192" s="7"/>
      <c r="PB192" s="7"/>
      <c r="PC192" s="7"/>
      <c r="PD192" s="7"/>
      <c r="PE192" s="7"/>
      <c r="PF192" s="7"/>
      <c r="PG192" s="7"/>
      <c r="PH192" s="7"/>
      <c r="PI192" s="7"/>
      <c r="PJ192" s="7"/>
      <c r="PK192" s="7"/>
      <c r="PL192" s="7"/>
      <c r="PM192" s="7"/>
      <c r="PN192" s="7"/>
      <c r="PO192" s="7"/>
      <c r="PP192" s="7"/>
      <c r="PQ192" s="7"/>
      <c r="PR192" s="7"/>
      <c r="PS192" s="7"/>
      <c r="PT192" s="7"/>
      <c r="PU192" s="7"/>
      <c r="PV192" s="7"/>
      <c r="PW192" s="7"/>
      <c r="PX192" s="7"/>
      <c r="PY192" s="7"/>
      <c r="PZ192" s="7"/>
      <c r="QA192" s="7"/>
      <c r="QB192" s="7"/>
      <c r="QC192" s="7"/>
      <c r="QD192" s="7"/>
      <c r="QE192" s="7"/>
      <c r="QF192" s="7"/>
      <c r="QG192" s="7"/>
      <c r="QH192" s="7"/>
      <c r="QI192" s="7"/>
      <c r="QJ192" s="7"/>
      <c r="QK192" s="7"/>
      <c r="QL192" s="7"/>
      <c r="QM192" s="7"/>
      <c r="QN192" s="7"/>
      <c r="QO192" s="7"/>
      <c r="QP192" s="7"/>
      <c r="QQ192" s="7"/>
      <c r="QR192" s="7"/>
      <c r="QS192" s="7"/>
      <c r="QT192" s="7"/>
      <c r="QU192" s="7"/>
      <c r="QV192" s="7"/>
      <c r="QW192" s="7"/>
      <c r="QX192" s="7"/>
      <c r="QY192" s="7"/>
      <c r="QZ192" s="7"/>
      <c r="RA192" s="7"/>
      <c r="RB192" s="7"/>
      <c r="RC192" s="7"/>
      <c r="RD192" s="7"/>
      <c r="RE192" s="7"/>
      <c r="RF192" s="7"/>
      <c r="RG192" s="7"/>
      <c r="RH192" s="7"/>
      <c r="RI192" s="7"/>
      <c r="RJ192" s="7"/>
      <c r="RK192" s="7"/>
      <c r="RL192" s="7"/>
      <c r="RM192" s="7"/>
      <c r="RN192" s="7"/>
      <c r="RO192" s="7"/>
      <c r="RP192" s="7"/>
      <c r="RQ192" s="7"/>
      <c r="RR192" s="7"/>
      <c r="RS192" s="7"/>
      <c r="RT192" s="7"/>
      <c r="RU192" s="7"/>
      <c r="RV192" s="7"/>
      <c r="RW192" s="7"/>
      <c r="RX192" s="7"/>
      <c r="RY192" s="7"/>
      <c r="RZ192" s="7"/>
      <c r="SA192" s="7"/>
      <c r="SB192" s="7"/>
      <c r="SC192" s="7"/>
      <c r="SD192" s="7"/>
      <c r="SE192" s="7"/>
      <c r="SF192" s="7"/>
      <c r="SG192" s="7"/>
      <c r="SH192" s="7"/>
      <c r="SI192" s="7"/>
      <c r="SJ192" s="7"/>
      <c r="SK192" s="7"/>
      <c r="SL192" s="7"/>
      <c r="SM192" s="7"/>
      <c r="SN192" s="7"/>
      <c r="SO192" s="7"/>
      <c r="SP192" s="7"/>
      <c r="SQ192" s="7"/>
      <c r="SR192" s="7"/>
      <c r="SS192" s="7"/>
      <c r="ST192" s="7"/>
      <c r="SU192" s="7"/>
      <c r="SV192" s="7"/>
      <c r="SW192" s="7"/>
      <c r="SX192" s="7"/>
      <c r="SY192" s="7"/>
      <c r="SZ192" s="7"/>
      <c r="TA192" s="7"/>
      <c r="TB192" s="7"/>
      <c r="TC192" s="7"/>
      <c r="TD192" s="7"/>
      <c r="TE192" s="7"/>
      <c r="TF192" s="7"/>
      <c r="TG192" s="7"/>
      <c r="TH192" s="7"/>
      <c r="TI192" s="7"/>
      <c r="TJ192" s="7"/>
      <c r="TK192" s="7"/>
      <c r="TL192" s="7"/>
      <c r="TM192" s="7"/>
      <c r="TN192" s="7"/>
      <c r="TO192" s="7"/>
      <c r="TP192" s="7"/>
      <c r="TQ192" s="7"/>
      <c r="TR192" s="7"/>
      <c r="TS192" s="7"/>
      <c r="TT192" s="7"/>
      <c r="TU192" s="7"/>
      <c r="TV192" s="7"/>
      <c r="TW192" s="7"/>
      <c r="TX192" s="7"/>
      <c r="TY192" s="7"/>
      <c r="TZ192" s="7"/>
      <c r="UA192" s="7"/>
      <c r="UB192" s="7"/>
      <c r="UC192" s="7"/>
      <c r="UD192" s="7"/>
      <c r="UE192" s="7"/>
      <c r="UF192" s="7"/>
      <c r="UG192" s="7"/>
      <c r="UH192" s="7"/>
      <c r="UI192" s="7"/>
      <c r="UJ192" s="7"/>
      <c r="UK192" s="7"/>
      <c r="UL192" s="7"/>
      <c r="UM192" s="7"/>
      <c r="UN192" s="7"/>
      <c r="UO192" s="7"/>
      <c r="UP192" s="7"/>
      <c r="UQ192" s="7"/>
      <c r="UR192" s="7"/>
      <c r="US192" s="7"/>
      <c r="UT192" s="7"/>
      <c r="UU192" s="7"/>
      <c r="UV192" s="7"/>
      <c r="UW192" s="7"/>
      <c r="UX192" s="7"/>
      <c r="UY192" s="7"/>
      <c r="UZ192" s="7"/>
      <c r="VA192" s="7"/>
      <c r="VB192" s="7"/>
      <c r="VC192" s="7"/>
      <c r="VD192" s="7"/>
      <c r="VE192" s="7"/>
      <c r="VF192" s="7"/>
      <c r="VG192" s="7"/>
      <c r="VH192" s="7"/>
      <c r="VI192" s="7"/>
      <c r="VJ192" s="7"/>
      <c r="VK192" s="7"/>
      <c r="VL192" s="7"/>
      <c r="VM192" s="7"/>
      <c r="VN192" s="7"/>
      <c r="VO192" s="7"/>
      <c r="VP192" s="7"/>
      <c r="VQ192" s="7"/>
      <c r="VR192" s="7"/>
      <c r="VS192" s="7"/>
      <c r="VT192" s="7"/>
      <c r="VU192" s="7"/>
      <c r="VV192" s="7"/>
      <c r="VW192" s="7"/>
      <c r="VX192" s="7"/>
      <c r="VY192" s="7"/>
      <c r="VZ192" s="7"/>
      <c r="WA192" s="7"/>
      <c r="WB192" s="7"/>
      <c r="WC192" s="7"/>
      <c r="WD192" s="7"/>
      <c r="WE192" s="7"/>
      <c r="WF192" s="7"/>
      <c r="WG192" s="7"/>
      <c r="WH192" s="7"/>
      <c r="WI192" s="7"/>
      <c r="WJ192" s="7"/>
      <c r="WK192" s="7"/>
      <c r="WL192" s="7"/>
      <c r="WM192" s="7"/>
      <c r="WN192" s="7"/>
      <c r="WO192" s="7"/>
      <c r="WP192" s="7"/>
      <c r="WQ192" s="7"/>
      <c r="WR192" s="7"/>
      <c r="WS192" s="7"/>
      <c r="WT192" s="7"/>
      <c r="WU192" s="7"/>
      <c r="WV192" s="7"/>
      <c r="WW192" s="7"/>
      <c r="WX192" s="7"/>
      <c r="WY192" s="7"/>
      <c r="WZ192" s="7"/>
      <c r="XA192" s="7"/>
      <c r="XB192" s="7"/>
      <c r="XC192" s="7"/>
      <c r="XD192" s="7"/>
      <c r="XE192" s="7"/>
      <c r="XF192" s="7"/>
      <c r="XG192" s="7"/>
      <c r="XH192" s="7"/>
      <c r="XI192" s="7"/>
      <c r="XJ192" s="7"/>
      <c r="XK192" s="7"/>
      <c r="XL192" s="7"/>
      <c r="XM192" s="7"/>
      <c r="XN192" s="7"/>
      <c r="XO192" s="7"/>
      <c r="XP192" s="7"/>
      <c r="XQ192" s="7"/>
      <c r="XR192" s="7"/>
      <c r="XS192" s="7"/>
      <c r="XT192" s="7"/>
      <c r="XU192" s="7"/>
      <c r="XV192" s="7"/>
      <c r="XW192" s="7"/>
      <c r="XX192" s="7"/>
      <c r="XY192" s="7"/>
      <c r="XZ192" s="7"/>
      <c r="YA192" s="7"/>
      <c r="YB192" s="7"/>
      <c r="YC192" s="7"/>
      <c r="YD192" s="7"/>
      <c r="YE192" s="7"/>
      <c r="YF192" s="7"/>
      <c r="YG192" s="7"/>
      <c r="YH192" s="7"/>
      <c r="YI192" s="7"/>
      <c r="YJ192" s="7"/>
      <c r="YK192" s="7"/>
      <c r="YL192" s="7"/>
      <c r="YM192" s="7"/>
      <c r="YN192" s="7"/>
      <c r="YO192" s="7"/>
      <c r="YP192" s="7"/>
      <c r="YQ192" s="7"/>
      <c r="YR192" s="7"/>
      <c r="YS192" s="7"/>
      <c r="YT192" s="7"/>
      <c r="YU192" s="7"/>
      <c r="YV192" s="7"/>
      <c r="YW192" s="7"/>
      <c r="YX192" s="7"/>
      <c r="YY192" s="7"/>
      <c r="YZ192" s="7"/>
      <c r="ZA192" s="7"/>
      <c r="ZB192" s="7"/>
      <c r="ZC192" s="7"/>
      <c r="ZD192" s="7"/>
      <c r="ZE192" s="7"/>
      <c r="ZF192" s="7"/>
      <c r="ZG192" s="7"/>
      <c r="ZH192" s="7"/>
      <c r="ZI192" s="7"/>
      <c r="ZJ192" s="7"/>
      <c r="ZK192" s="7"/>
      <c r="ZL192" s="7"/>
      <c r="ZM192" s="7"/>
      <c r="ZN192" s="7"/>
      <c r="ZO192" s="7"/>
      <c r="ZP192" s="7"/>
      <c r="ZQ192" s="7"/>
      <c r="ZR192" s="7"/>
      <c r="ZS192" s="7"/>
      <c r="ZT192" s="7"/>
      <c r="ZU192" s="7"/>
      <c r="ZV192" s="7"/>
      <c r="ZW192" s="7"/>
      <c r="ZX192" s="7"/>
      <c r="ZY192" s="7"/>
      <c r="ZZ192" s="7"/>
      <c r="AAA192" s="7"/>
      <c r="AAB192" s="7"/>
      <c r="AAC192" s="7"/>
      <c r="AAD192" s="7"/>
      <c r="AAE192" s="7"/>
      <c r="AAF192" s="7"/>
      <c r="AAG192" s="7"/>
      <c r="AAH192" s="7"/>
      <c r="AAI192" s="7"/>
      <c r="AAJ192" s="7"/>
      <c r="AAK192" s="7"/>
      <c r="AAL192" s="7"/>
      <c r="AAM192" s="7"/>
      <c r="AAN192" s="7"/>
      <c r="AAO192" s="7"/>
      <c r="AAP192" s="7"/>
      <c r="AAQ192" s="7"/>
      <c r="AAR192" s="7"/>
      <c r="AAS192" s="7"/>
      <c r="AAT192" s="7"/>
      <c r="AAU192" s="7"/>
      <c r="AAV192" s="7"/>
      <c r="AAW192" s="7"/>
      <c r="AAX192" s="7"/>
      <c r="AAY192" s="7"/>
      <c r="AAZ192" s="7"/>
      <c r="ABA192" s="7"/>
      <c r="ABB192" s="7"/>
      <c r="ABC192" s="7"/>
      <c r="ABD192" s="7"/>
      <c r="ABE192" s="7"/>
      <c r="ABF192" s="7"/>
      <c r="ABG192" s="7"/>
      <c r="ABH192" s="7"/>
      <c r="ABI192" s="7"/>
      <c r="ABJ192" s="7"/>
      <c r="ABK192" s="7"/>
      <c r="ABL192" s="7"/>
      <c r="ABM192" s="7"/>
      <c r="ABN192" s="7"/>
      <c r="ABO192" s="7"/>
      <c r="ABP192" s="7"/>
      <c r="ABQ192" s="7"/>
      <c r="ABR192" s="7"/>
      <c r="ABS192" s="7"/>
      <c r="ABT192" s="7"/>
      <c r="ABU192" s="7"/>
      <c r="ABV192" s="7"/>
      <c r="ABW192" s="7"/>
      <c r="ABX192" s="7"/>
      <c r="ABY192" s="7"/>
      <c r="ABZ192" s="7"/>
      <c r="ACA192" s="7"/>
      <c r="ACB192" s="7"/>
      <c r="ACC192" s="7"/>
      <c r="ACD192" s="7"/>
      <c r="ACE192" s="7"/>
      <c r="ACF192" s="7"/>
      <c r="ACG192" s="7"/>
      <c r="ACH192" s="7"/>
      <c r="ACI192" s="7"/>
      <c r="ACJ192" s="7"/>
      <c r="ACK192" s="7"/>
      <c r="ACL192" s="7"/>
      <c r="ACM192" s="7"/>
      <c r="ACN192" s="7"/>
      <c r="ACO192" s="7"/>
      <c r="ACP192" s="7"/>
      <c r="ACQ192" s="7"/>
      <c r="ACR192" s="7"/>
      <c r="ACS192" s="7"/>
      <c r="ACT192" s="7"/>
      <c r="ACU192" s="7"/>
      <c r="ACV192" s="7"/>
      <c r="ACW192" s="7"/>
      <c r="ACX192" s="7"/>
      <c r="ACY192" s="7"/>
      <c r="ACZ192" s="7"/>
      <c r="ADA192" s="7"/>
      <c r="ADB192" s="7"/>
      <c r="ADC192" s="7"/>
      <c r="ADD192" s="7"/>
      <c r="ADE192" s="7"/>
      <c r="ADF192" s="7"/>
      <c r="ADG192" s="7"/>
      <c r="ADH192" s="7"/>
      <c r="ADI192" s="7"/>
      <c r="ADJ192" s="7"/>
      <c r="ADK192" s="7"/>
      <c r="ADL192" s="7"/>
      <c r="ADM192" s="7"/>
      <c r="ADN192" s="7"/>
      <c r="ADO192" s="7"/>
      <c r="ADP192" s="7"/>
      <c r="ADQ192" s="7"/>
      <c r="ADR192" s="7"/>
      <c r="ADS192" s="7"/>
      <c r="ADT192" s="7"/>
      <c r="ADU192" s="7"/>
      <c r="ADV192" s="7"/>
      <c r="ADW192" s="7"/>
      <c r="ADX192" s="7"/>
      <c r="ADY192" s="7"/>
      <c r="ADZ192" s="7"/>
      <c r="AEA192" s="7"/>
      <c r="AEB192" s="7"/>
      <c r="AEC192" s="7"/>
      <c r="AED192" s="7"/>
      <c r="AEE192" s="7"/>
      <c r="AEF192" s="7"/>
      <c r="AEG192" s="7"/>
      <c r="AEH192" s="7"/>
      <c r="AEI192" s="7"/>
      <c r="AEJ192" s="7"/>
      <c r="AEK192" s="7"/>
      <c r="AEL192" s="7"/>
      <c r="AEM192" s="7"/>
      <c r="AEN192" s="7"/>
      <c r="AEO192" s="7"/>
      <c r="AEP192" s="7"/>
      <c r="AEQ192" s="7"/>
      <c r="AER192" s="7"/>
      <c r="AES192" s="7"/>
      <c r="AET192" s="7"/>
      <c r="AEU192" s="7"/>
      <c r="AEV192" s="7"/>
      <c r="AEW192" s="7"/>
      <c r="AEX192" s="7"/>
      <c r="AEY192" s="7"/>
      <c r="AEZ192" s="7"/>
      <c r="AFA192" s="7"/>
      <c r="AFB192" s="7"/>
      <c r="AFC192" s="7"/>
      <c r="AFD192" s="7"/>
      <c r="AFE192" s="7"/>
      <c r="AFF192" s="7"/>
      <c r="AFG192" s="7"/>
      <c r="AFH192" s="7"/>
      <c r="AFI192" s="7"/>
      <c r="AFJ192" s="7"/>
      <c r="AFK192" s="7"/>
      <c r="AFL192" s="7"/>
      <c r="AFM192" s="7"/>
      <c r="AFN192" s="7"/>
      <c r="AFO192" s="7"/>
      <c r="AFP192" s="7"/>
      <c r="AFQ192" s="7"/>
      <c r="AFR192" s="7"/>
      <c r="AFS192" s="7"/>
      <c r="AFT192" s="7"/>
      <c r="AFU192" s="7"/>
      <c r="AFV192" s="7"/>
      <c r="AFW192" s="7"/>
      <c r="AFX192" s="7"/>
      <c r="AFY192" s="7"/>
      <c r="AFZ192" s="7"/>
      <c r="AGA192" s="7"/>
      <c r="AGB192" s="7"/>
      <c r="AGC192" s="7"/>
      <c r="AGD192" s="7"/>
      <c r="AGE192" s="7"/>
      <c r="AGF192" s="7"/>
      <c r="AGG192" s="7"/>
      <c r="AGH192" s="7"/>
      <c r="AGI192" s="7"/>
      <c r="AGJ192" s="7"/>
      <c r="AGK192" s="7"/>
      <c r="AGL192" s="7"/>
      <c r="AGM192" s="7"/>
      <c r="AGN192" s="7"/>
      <c r="AGO192" s="7"/>
      <c r="AGP192" s="7"/>
      <c r="AGQ192" s="7"/>
      <c r="AGR192" s="7"/>
      <c r="AGS192" s="7"/>
      <c r="AGT192" s="7"/>
      <c r="AGU192" s="7"/>
      <c r="AGV192" s="7"/>
      <c r="AGW192" s="7"/>
      <c r="AGX192" s="7"/>
      <c r="AGY192" s="7"/>
      <c r="AGZ192" s="7"/>
      <c r="AHA192" s="7"/>
      <c r="AHB192" s="7"/>
      <c r="AHC192" s="7"/>
      <c r="AHD192" s="7"/>
      <c r="AHE192" s="7"/>
      <c r="AHF192" s="7"/>
      <c r="AHG192" s="7"/>
      <c r="AHH192" s="7"/>
      <c r="AHI192" s="7"/>
      <c r="AHJ192" s="7"/>
      <c r="AHK192" s="7"/>
      <c r="AHL192" s="7"/>
      <c r="AHM192" s="7"/>
      <c r="AHN192" s="7"/>
      <c r="AHO192" s="7"/>
      <c r="AHP192" s="7"/>
      <c r="AHQ192" s="7"/>
      <c r="AHR192" s="7"/>
      <c r="AHS192" s="7"/>
      <c r="AHT192" s="7"/>
      <c r="AHU192" s="7"/>
      <c r="AHV192" s="7"/>
      <c r="AHW192" s="7"/>
      <c r="AHX192" s="7"/>
      <c r="AHY192" s="7"/>
      <c r="AHZ192" s="7"/>
      <c r="AIA192" s="7"/>
      <c r="AIB192" s="7"/>
      <c r="AIC192" s="7"/>
      <c r="AID192" s="7"/>
      <c r="AIE192" s="7"/>
      <c r="AIF192" s="7"/>
      <c r="AIG192" s="7"/>
      <c r="AIH192" s="7"/>
      <c r="AII192" s="7"/>
      <c r="AIJ192" s="7"/>
      <c r="AIK192" s="7"/>
      <c r="AIL192" s="7"/>
      <c r="AIM192" s="7"/>
      <c r="AIN192" s="7"/>
      <c r="AIO192" s="7"/>
      <c r="AIP192" s="7"/>
      <c r="AIQ192" s="7"/>
      <c r="AIR192" s="7"/>
      <c r="AIS192" s="7"/>
      <c r="AIT192" s="7"/>
      <c r="AIU192" s="7"/>
      <c r="AIV192" s="7"/>
      <c r="AIW192" s="7"/>
      <c r="AIX192" s="7"/>
      <c r="AIY192" s="7"/>
      <c r="AIZ192" s="7"/>
      <c r="AJA192" s="7"/>
      <c r="AJB192" s="7"/>
      <c r="AJC192" s="7"/>
      <c r="AJD192" s="7"/>
      <c r="AJE192" s="7"/>
      <c r="AJF192" s="7"/>
      <c r="AJG192" s="7"/>
      <c r="AJH192" s="7"/>
      <c r="AJI192" s="7"/>
      <c r="AJJ192" s="7"/>
      <c r="AJK192" s="7"/>
      <c r="AJL192" s="7"/>
      <c r="AJM192" s="7"/>
      <c r="AJN192" s="7"/>
      <c r="AJO192" s="7"/>
      <c r="AJP192" s="7"/>
      <c r="AJQ192" s="7"/>
      <c r="AJR192" s="7"/>
      <c r="AJS192" s="7"/>
      <c r="AJT192" s="7"/>
      <c r="AJU192" s="7"/>
      <c r="AJV192" s="7"/>
      <c r="AJW192" s="7"/>
      <c r="AJX192" s="7"/>
      <c r="AJY192" s="7"/>
      <c r="AJZ192" s="7"/>
      <c r="AKA192" s="7"/>
      <c r="AKB192" s="7"/>
      <c r="AKC192" s="7"/>
      <c r="AKD192" s="7"/>
      <c r="AKE192" s="7"/>
      <c r="AKF192" s="7"/>
      <c r="AKG192" s="7"/>
      <c r="AKH192" s="7"/>
      <c r="AKI192" s="7"/>
      <c r="AKJ192" s="7"/>
      <c r="AKK192" s="7"/>
      <c r="AKL192" s="7"/>
      <c r="AKM192" s="7"/>
      <c r="AKN192" s="7"/>
      <c r="AKO192" s="7"/>
      <c r="AKP192" s="7"/>
      <c r="AKQ192" s="7"/>
      <c r="AKR192" s="7"/>
      <c r="AKS192" s="7"/>
      <c r="AKT192" s="7"/>
      <c r="AKU192" s="7"/>
      <c r="AKV192" s="7"/>
      <c r="AKW192" s="7"/>
      <c r="AKX192" s="7"/>
      <c r="AKY192" s="7"/>
      <c r="AKZ192" s="7"/>
      <c r="ALA192" s="7"/>
      <c r="ALB192" s="7"/>
      <c r="ALC192" s="7"/>
      <c r="ALD192" s="7"/>
      <c r="ALE192" s="7"/>
      <c r="ALF192" s="7"/>
      <c r="ALG192" s="7"/>
      <c r="ALH192" s="7"/>
      <c r="ALI192" s="7"/>
      <c r="ALJ192" s="7"/>
      <c r="ALK192" s="7"/>
      <c r="ALL192" s="7"/>
      <c r="ALM192" s="7"/>
      <c r="ALN192" s="7"/>
      <c r="ALO192" s="7"/>
      <c r="ALP192" s="7"/>
      <c r="ALQ192" s="7"/>
      <c r="ALR192" s="7"/>
      <c r="ALS192" s="7"/>
      <c r="ALT192" s="7"/>
      <c r="ALU192" s="7"/>
      <c r="ALV192" s="7"/>
      <c r="ALW192" s="7"/>
      <c r="ALX192" s="7"/>
      <c r="ALY192" s="7"/>
      <c r="ALZ192" s="7"/>
      <c r="AMA192" s="7"/>
      <c r="AMB192" s="7"/>
      <c r="AMC192" s="7"/>
      <c r="AMD192" s="7"/>
      <c r="AME192" s="7"/>
      <c r="AMF192" s="7"/>
      <c r="AMG192" s="7"/>
      <c r="AMH192" s="7"/>
      <c r="AMI192" s="7"/>
      <c r="AMJ192" s="7"/>
    </row>
    <row r="193" spans="1:1024" s="14" customFormat="1" x14ac:dyDescent="0.25">
      <c r="A193" s="24"/>
      <c r="B193" s="26"/>
      <c r="C193" s="11"/>
      <c r="D193" s="7"/>
      <c r="E193" s="7"/>
      <c r="F193" s="7"/>
      <c r="G193" s="25"/>
      <c r="H193" s="7"/>
      <c r="I193" s="7"/>
      <c r="J193" s="7"/>
      <c r="K193" s="7"/>
      <c r="L193" s="13"/>
      <c r="N193" s="7"/>
      <c r="O193" s="7"/>
      <c r="P193" s="7"/>
      <c r="Q193" s="7"/>
      <c r="R193" s="7"/>
      <c r="S193" s="7"/>
      <c r="T193" s="7"/>
      <c r="U193" s="7"/>
      <c r="V193" s="7"/>
      <c r="W193" s="7"/>
      <c r="X193" s="7"/>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c r="MK193" s="7"/>
      <c r="ML193" s="7"/>
      <c r="MM193" s="7"/>
      <c r="MN193" s="7"/>
      <c r="MO193" s="7"/>
      <c r="MP193" s="7"/>
      <c r="MQ193" s="7"/>
      <c r="MR193" s="7"/>
      <c r="MS193" s="7"/>
      <c r="MT193" s="7"/>
      <c r="MU193" s="7"/>
      <c r="MV193" s="7"/>
      <c r="MW193" s="7"/>
      <c r="MX193" s="7"/>
      <c r="MY193" s="7"/>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c r="OG193" s="7"/>
      <c r="OH193" s="7"/>
      <c r="OI193" s="7"/>
      <c r="OJ193" s="7"/>
      <c r="OK193" s="7"/>
      <c r="OL193" s="7"/>
      <c r="OM193" s="7"/>
      <c r="ON193" s="7"/>
      <c r="OO193" s="7"/>
      <c r="OP193" s="7"/>
      <c r="OQ193" s="7"/>
      <c r="OR193" s="7"/>
      <c r="OS193" s="7"/>
      <c r="OT193" s="7"/>
      <c r="OU193" s="7"/>
      <c r="OV193" s="7"/>
      <c r="OW193" s="7"/>
      <c r="OX193" s="7"/>
      <c r="OY193" s="7"/>
      <c r="OZ193" s="7"/>
      <c r="PA193" s="7"/>
      <c r="PB193" s="7"/>
      <c r="PC193" s="7"/>
      <c r="PD193" s="7"/>
      <c r="PE193" s="7"/>
      <c r="PF193" s="7"/>
      <c r="PG193" s="7"/>
      <c r="PH193" s="7"/>
      <c r="PI193" s="7"/>
      <c r="PJ193" s="7"/>
      <c r="PK193" s="7"/>
      <c r="PL193" s="7"/>
      <c r="PM193" s="7"/>
      <c r="PN193" s="7"/>
      <c r="PO193" s="7"/>
      <c r="PP193" s="7"/>
      <c r="PQ193" s="7"/>
      <c r="PR193" s="7"/>
      <c r="PS193" s="7"/>
      <c r="PT193" s="7"/>
      <c r="PU193" s="7"/>
      <c r="PV193" s="7"/>
      <c r="PW193" s="7"/>
      <c r="PX193" s="7"/>
      <c r="PY193" s="7"/>
      <c r="PZ193" s="7"/>
      <c r="QA193" s="7"/>
      <c r="QB193" s="7"/>
      <c r="QC193" s="7"/>
      <c r="QD193" s="7"/>
      <c r="QE193" s="7"/>
      <c r="QF193" s="7"/>
      <c r="QG193" s="7"/>
      <c r="QH193" s="7"/>
      <c r="QI193" s="7"/>
      <c r="QJ193" s="7"/>
      <c r="QK193" s="7"/>
      <c r="QL193" s="7"/>
      <c r="QM193" s="7"/>
      <c r="QN193" s="7"/>
      <c r="QO193" s="7"/>
      <c r="QP193" s="7"/>
      <c r="QQ193" s="7"/>
      <c r="QR193" s="7"/>
      <c r="QS193" s="7"/>
      <c r="QT193" s="7"/>
      <c r="QU193" s="7"/>
      <c r="QV193" s="7"/>
      <c r="QW193" s="7"/>
      <c r="QX193" s="7"/>
      <c r="QY193" s="7"/>
      <c r="QZ193" s="7"/>
      <c r="RA193" s="7"/>
      <c r="RB193" s="7"/>
      <c r="RC193" s="7"/>
      <c r="RD193" s="7"/>
      <c r="RE193" s="7"/>
      <c r="RF193" s="7"/>
      <c r="RG193" s="7"/>
      <c r="RH193" s="7"/>
      <c r="RI193" s="7"/>
      <c r="RJ193" s="7"/>
      <c r="RK193" s="7"/>
      <c r="RL193" s="7"/>
      <c r="RM193" s="7"/>
      <c r="RN193" s="7"/>
      <c r="RO193" s="7"/>
      <c r="RP193" s="7"/>
      <c r="RQ193" s="7"/>
      <c r="RR193" s="7"/>
      <c r="RS193" s="7"/>
      <c r="RT193" s="7"/>
      <c r="RU193" s="7"/>
      <c r="RV193" s="7"/>
      <c r="RW193" s="7"/>
      <c r="RX193" s="7"/>
      <c r="RY193" s="7"/>
      <c r="RZ193" s="7"/>
      <c r="SA193" s="7"/>
      <c r="SB193" s="7"/>
      <c r="SC193" s="7"/>
      <c r="SD193" s="7"/>
      <c r="SE193" s="7"/>
      <c r="SF193" s="7"/>
      <c r="SG193" s="7"/>
      <c r="SH193" s="7"/>
      <c r="SI193" s="7"/>
      <c r="SJ193" s="7"/>
      <c r="SK193" s="7"/>
      <c r="SL193" s="7"/>
      <c r="SM193" s="7"/>
      <c r="SN193" s="7"/>
      <c r="SO193" s="7"/>
      <c r="SP193" s="7"/>
      <c r="SQ193" s="7"/>
      <c r="SR193" s="7"/>
      <c r="SS193" s="7"/>
      <c r="ST193" s="7"/>
      <c r="SU193" s="7"/>
      <c r="SV193" s="7"/>
      <c r="SW193" s="7"/>
      <c r="SX193" s="7"/>
      <c r="SY193" s="7"/>
      <c r="SZ193" s="7"/>
      <c r="TA193" s="7"/>
      <c r="TB193" s="7"/>
      <c r="TC193" s="7"/>
      <c r="TD193" s="7"/>
      <c r="TE193" s="7"/>
      <c r="TF193" s="7"/>
      <c r="TG193" s="7"/>
      <c r="TH193" s="7"/>
      <c r="TI193" s="7"/>
      <c r="TJ193" s="7"/>
      <c r="TK193" s="7"/>
      <c r="TL193" s="7"/>
      <c r="TM193" s="7"/>
      <c r="TN193" s="7"/>
      <c r="TO193" s="7"/>
      <c r="TP193" s="7"/>
      <c r="TQ193" s="7"/>
      <c r="TR193" s="7"/>
      <c r="TS193" s="7"/>
      <c r="TT193" s="7"/>
      <c r="TU193" s="7"/>
      <c r="TV193" s="7"/>
      <c r="TW193" s="7"/>
      <c r="TX193" s="7"/>
      <c r="TY193" s="7"/>
      <c r="TZ193" s="7"/>
      <c r="UA193" s="7"/>
      <c r="UB193" s="7"/>
      <c r="UC193" s="7"/>
      <c r="UD193" s="7"/>
      <c r="UE193" s="7"/>
      <c r="UF193" s="7"/>
      <c r="UG193" s="7"/>
      <c r="UH193" s="7"/>
      <c r="UI193" s="7"/>
      <c r="UJ193" s="7"/>
      <c r="UK193" s="7"/>
      <c r="UL193" s="7"/>
      <c r="UM193" s="7"/>
      <c r="UN193" s="7"/>
      <c r="UO193" s="7"/>
      <c r="UP193" s="7"/>
      <c r="UQ193" s="7"/>
      <c r="UR193" s="7"/>
      <c r="US193" s="7"/>
      <c r="UT193" s="7"/>
      <c r="UU193" s="7"/>
      <c r="UV193" s="7"/>
      <c r="UW193" s="7"/>
      <c r="UX193" s="7"/>
      <c r="UY193" s="7"/>
      <c r="UZ193" s="7"/>
      <c r="VA193" s="7"/>
      <c r="VB193" s="7"/>
      <c r="VC193" s="7"/>
      <c r="VD193" s="7"/>
      <c r="VE193" s="7"/>
      <c r="VF193" s="7"/>
      <c r="VG193" s="7"/>
      <c r="VH193" s="7"/>
      <c r="VI193" s="7"/>
      <c r="VJ193" s="7"/>
      <c r="VK193" s="7"/>
      <c r="VL193" s="7"/>
      <c r="VM193" s="7"/>
      <c r="VN193" s="7"/>
      <c r="VO193" s="7"/>
      <c r="VP193" s="7"/>
      <c r="VQ193" s="7"/>
      <c r="VR193" s="7"/>
      <c r="VS193" s="7"/>
      <c r="VT193" s="7"/>
      <c r="VU193" s="7"/>
      <c r="VV193" s="7"/>
      <c r="VW193" s="7"/>
      <c r="VX193" s="7"/>
      <c r="VY193" s="7"/>
      <c r="VZ193" s="7"/>
      <c r="WA193" s="7"/>
      <c r="WB193" s="7"/>
      <c r="WC193" s="7"/>
      <c r="WD193" s="7"/>
      <c r="WE193" s="7"/>
      <c r="WF193" s="7"/>
      <c r="WG193" s="7"/>
      <c r="WH193" s="7"/>
      <c r="WI193" s="7"/>
      <c r="WJ193" s="7"/>
      <c r="WK193" s="7"/>
      <c r="WL193" s="7"/>
      <c r="WM193" s="7"/>
      <c r="WN193" s="7"/>
      <c r="WO193" s="7"/>
      <c r="WP193" s="7"/>
      <c r="WQ193" s="7"/>
      <c r="WR193" s="7"/>
      <c r="WS193" s="7"/>
      <c r="WT193" s="7"/>
      <c r="WU193" s="7"/>
      <c r="WV193" s="7"/>
      <c r="WW193" s="7"/>
      <c r="WX193" s="7"/>
      <c r="WY193" s="7"/>
      <c r="WZ193" s="7"/>
      <c r="XA193" s="7"/>
      <c r="XB193" s="7"/>
      <c r="XC193" s="7"/>
      <c r="XD193" s="7"/>
      <c r="XE193" s="7"/>
      <c r="XF193" s="7"/>
      <c r="XG193" s="7"/>
      <c r="XH193" s="7"/>
      <c r="XI193" s="7"/>
      <c r="XJ193" s="7"/>
      <c r="XK193" s="7"/>
      <c r="XL193" s="7"/>
      <c r="XM193" s="7"/>
      <c r="XN193" s="7"/>
      <c r="XO193" s="7"/>
      <c r="XP193" s="7"/>
      <c r="XQ193" s="7"/>
      <c r="XR193" s="7"/>
      <c r="XS193" s="7"/>
      <c r="XT193" s="7"/>
      <c r="XU193" s="7"/>
      <c r="XV193" s="7"/>
      <c r="XW193" s="7"/>
      <c r="XX193" s="7"/>
      <c r="XY193" s="7"/>
      <c r="XZ193" s="7"/>
      <c r="YA193" s="7"/>
      <c r="YB193" s="7"/>
      <c r="YC193" s="7"/>
      <c r="YD193" s="7"/>
      <c r="YE193" s="7"/>
      <c r="YF193" s="7"/>
      <c r="YG193" s="7"/>
      <c r="YH193" s="7"/>
      <c r="YI193" s="7"/>
      <c r="YJ193" s="7"/>
      <c r="YK193" s="7"/>
      <c r="YL193" s="7"/>
      <c r="YM193" s="7"/>
      <c r="YN193" s="7"/>
      <c r="YO193" s="7"/>
      <c r="YP193" s="7"/>
      <c r="YQ193" s="7"/>
      <c r="YR193" s="7"/>
      <c r="YS193" s="7"/>
      <c r="YT193" s="7"/>
      <c r="YU193" s="7"/>
      <c r="YV193" s="7"/>
      <c r="YW193" s="7"/>
      <c r="YX193" s="7"/>
      <c r="YY193" s="7"/>
      <c r="YZ193" s="7"/>
      <c r="ZA193" s="7"/>
      <c r="ZB193" s="7"/>
      <c r="ZC193" s="7"/>
      <c r="ZD193" s="7"/>
      <c r="ZE193" s="7"/>
      <c r="ZF193" s="7"/>
      <c r="ZG193" s="7"/>
      <c r="ZH193" s="7"/>
      <c r="ZI193" s="7"/>
      <c r="ZJ193" s="7"/>
      <c r="ZK193" s="7"/>
      <c r="ZL193" s="7"/>
      <c r="ZM193" s="7"/>
      <c r="ZN193" s="7"/>
      <c r="ZO193" s="7"/>
      <c r="ZP193" s="7"/>
      <c r="ZQ193" s="7"/>
      <c r="ZR193" s="7"/>
      <c r="ZS193" s="7"/>
      <c r="ZT193" s="7"/>
      <c r="ZU193" s="7"/>
      <c r="ZV193" s="7"/>
      <c r="ZW193" s="7"/>
      <c r="ZX193" s="7"/>
      <c r="ZY193" s="7"/>
      <c r="ZZ193" s="7"/>
      <c r="AAA193" s="7"/>
      <c r="AAB193" s="7"/>
      <c r="AAC193" s="7"/>
      <c r="AAD193" s="7"/>
      <c r="AAE193" s="7"/>
      <c r="AAF193" s="7"/>
      <c r="AAG193" s="7"/>
      <c r="AAH193" s="7"/>
      <c r="AAI193" s="7"/>
      <c r="AAJ193" s="7"/>
      <c r="AAK193" s="7"/>
      <c r="AAL193" s="7"/>
      <c r="AAM193" s="7"/>
      <c r="AAN193" s="7"/>
      <c r="AAO193" s="7"/>
      <c r="AAP193" s="7"/>
      <c r="AAQ193" s="7"/>
      <c r="AAR193" s="7"/>
      <c r="AAS193" s="7"/>
      <c r="AAT193" s="7"/>
      <c r="AAU193" s="7"/>
      <c r="AAV193" s="7"/>
      <c r="AAW193" s="7"/>
      <c r="AAX193" s="7"/>
      <c r="AAY193" s="7"/>
      <c r="AAZ193" s="7"/>
      <c r="ABA193" s="7"/>
      <c r="ABB193" s="7"/>
      <c r="ABC193" s="7"/>
      <c r="ABD193" s="7"/>
      <c r="ABE193" s="7"/>
      <c r="ABF193" s="7"/>
      <c r="ABG193" s="7"/>
      <c r="ABH193" s="7"/>
      <c r="ABI193" s="7"/>
      <c r="ABJ193" s="7"/>
      <c r="ABK193" s="7"/>
      <c r="ABL193" s="7"/>
      <c r="ABM193" s="7"/>
      <c r="ABN193" s="7"/>
      <c r="ABO193" s="7"/>
      <c r="ABP193" s="7"/>
      <c r="ABQ193" s="7"/>
      <c r="ABR193" s="7"/>
      <c r="ABS193" s="7"/>
      <c r="ABT193" s="7"/>
      <c r="ABU193" s="7"/>
      <c r="ABV193" s="7"/>
      <c r="ABW193" s="7"/>
      <c r="ABX193" s="7"/>
      <c r="ABY193" s="7"/>
      <c r="ABZ193" s="7"/>
      <c r="ACA193" s="7"/>
      <c r="ACB193" s="7"/>
      <c r="ACC193" s="7"/>
      <c r="ACD193" s="7"/>
      <c r="ACE193" s="7"/>
      <c r="ACF193" s="7"/>
      <c r="ACG193" s="7"/>
      <c r="ACH193" s="7"/>
      <c r="ACI193" s="7"/>
      <c r="ACJ193" s="7"/>
      <c r="ACK193" s="7"/>
      <c r="ACL193" s="7"/>
      <c r="ACM193" s="7"/>
      <c r="ACN193" s="7"/>
      <c r="ACO193" s="7"/>
      <c r="ACP193" s="7"/>
      <c r="ACQ193" s="7"/>
      <c r="ACR193" s="7"/>
      <c r="ACS193" s="7"/>
      <c r="ACT193" s="7"/>
      <c r="ACU193" s="7"/>
      <c r="ACV193" s="7"/>
      <c r="ACW193" s="7"/>
      <c r="ACX193" s="7"/>
      <c r="ACY193" s="7"/>
      <c r="ACZ193" s="7"/>
      <c r="ADA193" s="7"/>
      <c r="ADB193" s="7"/>
      <c r="ADC193" s="7"/>
      <c r="ADD193" s="7"/>
      <c r="ADE193" s="7"/>
      <c r="ADF193" s="7"/>
      <c r="ADG193" s="7"/>
      <c r="ADH193" s="7"/>
      <c r="ADI193" s="7"/>
      <c r="ADJ193" s="7"/>
      <c r="ADK193" s="7"/>
      <c r="ADL193" s="7"/>
      <c r="ADM193" s="7"/>
      <c r="ADN193" s="7"/>
      <c r="ADO193" s="7"/>
      <c r="ADP193" s="7"/>
      <c r="ADQ193" s="7"/>
      <c r="ADR193" s="7"/>
      <c r="ADS193" s="7"/>
      <c r="ADT193" s="7"/>
      <c r="ADU193" s="7"/>
      <c r="ADV193" s="7"/>
      <c r="ADW193" s="7"/>
      <c r="ADX193" s="7"/>
      <c r="ADY193" s="7"/>
      <c r="ADZ193" s="7"/>
      <c r="AEA193" s="7"/>
      <c r="AEB193" s="7"/>
      <c r="AEC193" s="7"/>
      <c r="AED193" s="7"/>
      <c r="AEE193" s="7"/>
      <c r="AEF193" s="7"/>
      <c r="AEG193" s="7"/>
      <c r="AEH193" s="7"/>
      <c r="AEI193" s="7"/>
      <c r="AEJ193" s="7"/>
      <c r="AEK193" s="7"/>
      <c r="AEL193" s="7"/>
      <c r="AEM193" s="7"/>
      <c r="AEN193" s="7"/>
      <c r="AEO193" s="7"/>
      <c r="AEP193" s="7"/>
      <c r="AEQ193" s="7"/>
      <c r="AER193" s="7"/>
      <c r="AES193" s="7"/>
      <c r="AET193" s="7"/>
      <c r="AEU193" s="7"/>
      <c r="AEV193" s="7"/>
      <c r="AEW193" s="7"/>
      <c r="AEX193" s="7"/>
      <c r="AEY193" s="7"/>
      <c r="AEZ193" s="7"/>
      <c r="AFA193" s="7"/>
      <c r="AFB193" s="7"/>
      <c r="AFC193" s="7"/>
      <c r="AFD193" s="7"/>
      <c r="AFE193" s="7"/>
      <c r="AFF193" s="7"/>
      <c r="AFG193" s="7"/>
      <c r="AFH193" s="7"/>
      <c r="AFI193" s="7"/>
      <c r="AFJ193" s="7"/>
      <c r="AFK193" s="7"/>
      <c r="AFL193" s="7"/>
      <c r="AFM193" s="7"/>
      <c r="AFN193" s="7"/>
      <c r="AFO193" s="7"/>
      <c r="AFP193" s="7"/>
      <c r="AFQ193" s="7"/>
      <c r="AFR193" s="7"/>
      <c r="AFS193" s="7"/>
      <c r="AFT193" s="7"/>
      <c r="AFU193" s="7"/>
      <c r="AFV193" s="7"/>
      <c r="AFW193" s="7"/>
      <c r="AFX193" s="7"/>
      <c r="AFY193" s="7"/>
      <c r="AFZ193" s="7"/>
      <c r="AGA193" s="7"/>
      <c r="AGB193" s="7"/>
      <c r="AGC193" s="7"/>
      <c r="AGD193" s="7"/>
      <c r="AGE193" s="7"/>
      <c r="AGF193" s="7"/>
      <c r="AGG193" s="7"/>
      <c r="AGH193" s="7"/>
      <c r="AGI193" s="7"/>
      <c r="AGJ193" s="7"/>
      <c r="AGK193" s="7"/>
      <c r="AGL193" s="7"/>
      <c r="AGM193" s="7"/>
      <c r="AGN193" s="7"/>
      <c r="AGO193" s="7"/>
      <c r="AGP193" s="7"/>
      <c r="AGQ193" s="7"/>
      <c r="AGR193" s="7"/>
      <c r="AGS193" s="7"/>
      <c r="AGT193" s="7"/>
      <c r="AGU193" s="7"/>
      <c r="AGV193" s="7"/>
      <c r="AGW193" s="7"/>
      <c r="AGX193" s="7"/>
      <c r="AGY193" s="7"/>
      <c r="AGZ193" s="7"/>
      <c r="AHA193" s="7"/>
      <c r="AHB193" s="7"/>
      <c r="AHC193" s="7"/>
      <c r="AHD193" s="7"/>
      <c r="AHE193" s="7"/>
      <c r="AHF193" s="7"/>
      <c r="AHG193" s="7"/>
      <c r="AHH193" s="7"/>
      <c r="AHI193" s="7"/>
      <c r="AHJ193" s="7"/>
      <c r="AHK193" s="7"/>
      <c r="AHL193" s="7"/>
      <c r="AHM193" s="7"/>
      <c r="AHN193" s="7"/>
      <c r="AHO193" s="7"/>
      <c r="AHP193" s="7"/>
      <c r="AHQ193" s="7"/>
      <c r="AHR193" s="7"/>
      <c r="AHS193" s="7"/>
      <c r="AHT193" s="7"/>
      <c r="AHU193" s="7"/>
      <c r="AHV193" s="7"/>
      <c r="AHW193" s="7"/>
      <c r="AHX193" s="7"/>
      <c r="AHY193" s="7"/>
      <c r="AHZ193" s="7"/>
      <c r="AIA193" s="7"/>
      <c r="AIB193" s="7"/>
      <c r="AIC193" s="7"/>
      <c r="AID193" s="7"/>
      <c r="AIE193" s="7"/>
      <c r="AIF193" s="7"/>
      <c r="AIG193" s="7"/>
      <c r="AIH193" s="7"/>
      <c r="AII193" s="7"/>
      <c r="AIJ193" s="7"/>
      <c r="AIK193" s="7"/>
      <c r="AIL193" s="7"/>
      <c r="AIM193" s="7"/>
      <c r="AIN193" s="7"/>
      <c r="AIO193" s="7"/>
      <c r="AIP193" s="7"/>
      <c r="AIQ193" s="7"/>
      <c r="AIR193" s="7"/>
      <c r="AIS193" s="7"/>
      <c r="AIT193" s="7"/>
      <c r="AIU193" s="7"/>
      <c r="AIV193" s="7"/>
      <c r="AIW193" s="7"/>
      <c r="AIX193" s="7"/>
      <c r="AIY193" s="7"/>
      <c r="AIZ193" s="7"/>
      <c r="AJA193" s="7"/>
      <c r="AJB193" s="7"/>
      <c r="AJC193" s="7"/>
      <c r="AJD193" s="7"/>
      <c r="AJE193" s="7"/>
      <c r="AJF193" s="7"/>
      <c r="AJG193" s="7"/>
      <c r="AJH193" s="7"/>
      <c r="AJI193" s="7"/>
      <c r="AJJ193" s="7"/>
      <c r="AJK193" s="7"/>
      <c r="AJL193" s="7"/>
      <c r="AJM193" s="7"/>
      <c r="AJN193" s="7"/>
      <c r="AJO193" s="7"/>
      <c r="AJP193" s="7"/>
      <c r="AJQ193" s="7"/>
      <c r="AJR193" s="7"/>
      <c r="AJS193" s="7"/>
      <c r="AJT193" s="7"/>
      <c r="AJU193" s="7"/>
      <c r="AJV193" s="7"/>
      <c r="AJW193" s="7"/>
      <c r="AJX193" s="7"/>
      <c r="AJY193" s="7"/>
      <c r="AJZ193" s="7"/>
      <c r="AKA193" s="7"/>
      <c r="AKB193" s="7"/>
      <c r="AKC193" s="7"/>
      <c r="AKD193" s="7"/>
      <c r="AKE193" s="7"/>
      <c r="AKF193" s="7"/>
      <c r="AKG193" s="7"/>
      <c r="AKH193" s="7"/>
      <c r="AKI193" s="7"/>
      <c r="AKJ193" s="7"/>
      <c r="AKK193" s="7"/>
      <c r="AKL193" s="7"/>
      <c r="AKM193" s="7"/>
      <c r="AKN193" s="7"/>
      <c r="AKO193" s="7"/>
      <c r="AKP193" s="7"/>
      <c r="AKQ193" s="7"/>
      <c r="AKR193" s="7"/>
      <c r="AKS193" s="7"/>
      <c r="AKT193" s="7"/>
      <c r="AKU193" s="7"/>
      <c r="AKV193" s="7"/>
      <c r="AKW193" s="7"/>
      <c r="AKX193" s="7"/>
      <c r="AKY193" s="7"/>
      <c r="AKZ193" s="7"/>
      <c r="ALA193" s="7"/>
      <c r="ALB193" s="7"/>
      <c r="ALC193" s="7"/>
      <c r="ALD193" s="7"/>
      <c r="ALE193" s="7"/>
      <c r="ALF193" s="7"/>
      <c r="ALG193" s="7"/>
      <c r="ALH193" s="7"/>
      <c r="ALI193" s="7"/>
      <c r="ALJ193" s="7"/>
      <c r="ALK193" s="7"/>
      <c r="ALL193" s="7"/>
      <c r="ALM193" s="7"/>
      <c r="ALN193" s="7"/>
      <c r="ALO193" s="7"/>
      <c r="ALP193" s="7"/>
      <c r="ALQ193" s="7"/>
      <c r="ALR193" s="7"/>
      <c r="ALS193" s="7"/>
      <c r="ALT193" s="7"/>
      <c r="ALU193" s="7"/>
      <c r="ALV193" s="7"/>
      <c r="ALW193" s="7"/>
      <c r="ALX193" s="7"/>
      <c r="ALY193" s="7"/>
      <c r="ALZ193" s="7"/>
      <c r="AMA193" s="7"/>
      <c r="AMB193" s="7"/>
      <c r="AMC193" s="7"/>
      <c r="AMD193" s="7"/>
      <c r="AME193" s="7"/>
      <c r="AMF193" s="7"/>
      <c r="AMG193" s="7"/>
      <c r="AMH193" s="7"/>
      <c r="AMI193" s="7"/>
      <c r="AMJ193" s="7"/>
    </row>
    <row r="194" spans="1:1024" s="14" customFormat="1" x14ac:dyDescent="0.25">
      <c r="A194" s="24"/>
      <c r="B194" s="26"/>
      <c r="C194" s="11"/>
      <c r="D194" s="7"/>
      <c r="E194" s="7"/>
      <c r="F194" s="7"/>
      <c r="G194" s="25"/>
      <c r="H194" s="7"/>
      <c r="I194" s="7"/>
      <c r="J194" s="7"/>
      <c r="K194" s="7"/>
      <c r="L194" s="13"/>
      <c r="N194" s="7"/>
      <c r="O194" s="7"/>
      <c r="P194" s="7"/>
      <c r="Q194" s="7"/>
      <c r="R194" s="7"/>
      <c r="S194" s="7"/>
      <c r="T194" s="7"/>
      <c r="U194" s="7"/>
      <c r="V194" s="7"/>
      <c r="W194" s="7"/>
      <c r="X194" s="7"/>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c r="OG194" s="7"/>
      <c r="OH194" s="7"/>
      <c r="OI194" s="7"/>
      <c r="OJ194" s="7"/>
      <c r="OK194" s="7"/>
      <c r="OL194" s="7"/>
      <c r="OM194" s="7"/>
      <c r="ON194" s="7"/>
      <c r="OO194" s="7"/>
      <c r="OP194" s="7"/>
      <c r="OQ194" s="7"/>
      <c r="OR194" s="7"/>
      <c r="OS194" s="7"/>
      <c r="OT194" s="7"/>
      <c r="OU194" s="7"/>
      <c r="OV194" s="7"/>
      <c r="OW194" s="7"/>
      <c r="OX194" s="7"/>
      <c r="OY194" s="7"/>
      <c r="OZ194" s="7"/>
      <c r="PA194" s="7"/>
      <c r="PB194" s="7"/>
      <c r="PC194" s="7"/>
      <c r="PD194" s="7"/>
      <c r="PE194" s="7"/>
      <c r="PF194" s="7"/>
      <c r="PG194" s="7"/>
      <c r="PH194" s="7"/>
      <c r="PI194" s="7"/>
      <c r="PJ194" s="7"/>
      <c r="PK194" s="7"/>
      <c r="PL194" s="7"/>
      <c r="PM194" s="7"/>
      <c r="PN194" s="7"/>
      <c r="PO194" s="7"/>
      <c r="PP194" s="7"/>
      <c r="PQ194" s="7"/>
      <c r="PR194" s="7"/>
      <c r="PS194" s="7"/>
      <c r="PT194" s="7"/>
      <c r="PU194" s="7"/>
      <c r="PV194" s="7"/>
      <c r="PW194" s="7"/>
      <c r="PX194" s="7"/>
      <c r="PY194" s="7"/>
      <c r="PZ194" s="7"/>
      <c r="QA194" s="7"/>
      <c r="QB194" s="7"/>
      <c r="QC194" s="7"/>
      <c r="QD194" s="7"/>
      <c r="QE194" s="7"/>
      <c r="QF194" s="7"/>
      <c r="QG194" s="7"/>
      <c r="QH194" s="7"/>
      <c r="QI194" s="7"/>
      <c r="QJ194" s="7"/>
      <c r="QK194" s="7"/>
      <c r="QL194" s="7"/>
      <c r="QM194" s="7"/>
      <c r="QN194" s="7"/>
      <c r="QO194" s="7"/>
      <c r="QP194" s="7"/>
      <c r="QQ194" s="7"/>
      <c r="QR194" s="7"/>
      <c r="QS194" s="7"/>
      <c r="QT194" s="7"/>
      <c r="QU194" s="7"/>
      <c r="QV194" s="7"/>
      <c r="QW194" s="7"/>
      <c r="QX194" s="7"/>
      <c r="QY194" s="7"/>
      <c r="QZ194" s="7"/>
      <c r="RA194" s="7"/>
      <c r="RB194" s="7"/>
      <c r="RC194" s="7"/>
      <c r="RD194" s="7"/>
      <c r="RE194" s="7"/>
      <c r="RF194" s="7"/>
      <c r="RG194" s="7"/>
      <c r="RH194" s="7"/>
      <c r="RI194" s="7"/>
      <c r="RJ194" s="7"/>
      <c r="RK194" s="7"/>
      <c r="RL194" s="7"/>
      <c r="RM194" s="7"/>
      <c r="RN194" s="7"/>
      <c r="RO194" s="7"/>
      <c r="RP194" s="7"/>
      <c r="RQ194" s="7"/>
      <c r="RR194" s="7"/>
      <c r="RS194" s="7"/>
      <c r="RT194" s="7"/>
      <c r="RU194" s="7"/>
      <c r="RV194" s="7"/>
      <c r="RW194" s="7"/>
      <c r="RX194" s="7"/>
      <c r="RY194" s="7"/>
      <c r="RZ194" s="7"/>
      <c r="SA194" s="7"/>
      <c r="SB194" s="7"/>
      <c r="SC194" s="7"/>
      <c r="SD194" s="7"/>
      <c r="SE194" s="7"/>
      <c r="SF194" s="7"/>
      <c r="SG194" s="7"/>
      <c r="SH194" s="7"/>
      <c r="SI194" s="7"/>
      <c r="SJ194" s="7"/>
      <c r="SK194" s="7"/>
      <c r="SL194" s="7"/>
      <c r="SM194" s="7"/>
      <c r="SN194" s="7"/>
      <c r="SO194" s="7"/>
      <c r="SP194" s="7"/>
      <c r="SQ194" s="7"/>
      <c r="SR194" s="7"/>
      <c r="SS194" s="7"/>
      <c r="ST194" s="7"/>
      <c r="SU194" s="7"/>
      <c r="SV194" s="7"/>
      <c r="SW194" s="7"/>
      <c r="SX194" s="7"/>
      <c r="SY194" s="7"/>
      <c r="SZ194" s="7"/>
      <c r="TA194" s="7"/>
      <c r="TB194" s="7"/>
      <c r="TC194" s="7"/>
      <c r="TD194" s="7"/>
      <c r="TE194" s="7"/>
      <c r="TF194" s="7"/>
      <c r="TG194" s="7"/>
      <c r="TH194" s="7"/>
      <c r="TI194" s="7"/>
      <c r="TJ194" s="7"/>
      <c r="TK194" s="7"/>
      <c r="TL194" s="7"/>
      <c r="TM194" s="7"/>
      <c r="TN194" s="7"/>
      <c r="TO194" s="7"/>
      <c r="TP194" s="7"/>
      <c r="TQ194" s="7"/>
      <c r="TR194" s="7"/>
      <c r="TS194" s="7"/>
      <c r="TT194" s="7"/>
      <c r="TU194" s="7"/>
      <c r="TV194" s="7"/>
      <c r="TW194" s="7"/>
      <c r="TX194" s="7"/>
      <c r="TY194" s="7"/>
      <c r="TZ194" s="7"/>
      <c r="UA194" s="7"/>
      <c r="UB194" s="7"/>
      <c r="UC194" s="7"/>
      <c r="UD194" s="7"/>
      <c r="UE194" s="7"/>
      <c r="UF194" s="7"/>
      <c r="UG194" s="7"/>
      <c r="UH194" s="7"/>
      <c r="UI194" s="7"/>
      <c r="UJ194" s="7"/>
      <c r="UK194" s="7"/>
      <c r="UL194" s="7"/>
      <c r="UM194" s="7"/>
      <c r="UN194" s="7"/>
      <c r="UO194" s="7"/>
      <c r="UP194" s="7"/>
      <c r="UQ194" s="7"/>
      <c r="UR194" s="7"/>
      <c r="US194" s="7"/>
      <c r="UT194" s="7"/>
      <c r="UU194" s="7"/>
      <c r="UV194" s="7"/>
      <c r="UW194" s="7"/>
      <c r="UX194" s="7"/>
      <c r="UY194" s="7"/>
      <c r="UZ194" s="7"/>
      <c r="VA194" s="7"/>
      <c r="VB194" s="7"/>
      <c r="VC194" s="7"/>
      <c r="VD194" s="7"/>
      <c r="VE194" s="7"/>
      <c r="VF194" s="7"/>
      <c r="VG194" s="7"/>
      <c r="VH194" s="7"/>
      <c r="VI194" s="7"/>
      <c r="VJ194" s="7"/>
      <c r="VK194" s="7"/>
      <c r="VL194" s="7"/>
      <c r="VM194" s="7"/>
      <c r="VN194" s="7"/>
      <c r="VO194" s="7"/>
      <c r="VP194" s="7"/>
      <c r="VQ194" s="7"/>
      <c r="VR194" s="7"/>
      <c r="VS194" s="7"/>
      <c r="VT194" s="7"/>
      <c r="VU194" s="7"/>
      <c r="VV194" s="7"/>
      <c r="VW194" s="7"/>
      <c r="VX194" s="7"/>
      <c r="VY194" s="7"/>
      <c r="VZ194" s="7"/>
      <c r="WA194" s="7"/>
      <c r="WB194" s="7"/>
      <c r="WC194" s="7"/>
      <c r="WD194" s="7"/>
      <c r="WE194" s="7"/>
      <c r="WF194" s="7"/>
      <c r="WG194" s="7"/>
      <c r="WH194" s="7"/>
      <c r="WI194" s="7"/>
      <c r="WJ194" s="7"/>
      <c r="WK194" s="7"/>
      <c r="WL194" s="7"/>
      <c r="WM194" s="7"/>
      <c r="WN194" s="7"/>
      <c r="WO194" s="7"/>
      <c r="WP194" s="7"/>
      <c r="WQ194" s="7"/>
      <c r="WR194" s="7"/>
      <c r="WS194" s="7"/>
      <c r="WT194" s="7"/>
      <c r="WU194" s="7"/>
      <c r="WV194" s="7"/>
      <c r="WW194" s="7"/>
      <c r="WX194" s="7"/>
      <c r="WY194" s="7"/>
      <c r="WZ194" s="7"/>
      <c r="XA194" s="7"/>
      <c r="XB194" s="7"/>
      <c r="XC194" s="7"/>
      <c r="XD194" s="7"/>
      <c r="XE194" s="7"/>
      <c r="XF194" s="7"/>
      <c r="XG194" s="7"/>
      <c r="XH194" s="7"/>
      <c r="XI194" s="7"/>
      <c r="XJ194" s="7"/>
      <c r="XK194" s="7"/>
      <c r="XL194" s="7"/>
      <c r="XM194" s="7"/>
      <c r="XN194" s="7"/>
      <c r="XO194" s="7"/>
      <c r="XP194" s="7"/>
      <c r="XQ194" s="7"/>
      <c r="XR194" s="7"/>
      <c r="XS194" s="7"/>
      <c r="XT194" s="7"/>
      <c r="XU194" s="7"/>
      <c r="XV194" s="7"/>
      <c r="XW194" s="7"/>
      <c r="XX194" s="7"/>
      <c r="XY194" s="7"/>
      <c r="XZ194" s="7"/>
      <c r="YA194" s="7"/>
      <c r="YB194" s="7"/>
      <c r="YC194" s="7"/>
      <c r="YD194" s="7"/>
      <c r="YE194" s="7"/>
      <c r="YF194" s="7"/>
      <c r="YG194" s="7"/>
      <c r="YH194" s="7"/>
      <c r="YI194" s="7"/>
      <c r="YJ194" s="7"/>
      <c r="YK194" s="7"/>
      <c r="YL194" s="7"/>
      <c r="YM194" s="7"/>
      <c r="YN194" s="7"/>
      <c r="YO194" s="7"/>
      <c r="YP194" s="7"/>
      <c r="YQ194" s="7"/>
      <c r="YR194" s="7"/>
      <c r="YS194" s="7"/>
      <c r="YT194" s="7"/>
      <c r="YU194" s="7"/>
      <c r="YV194" s="7"/>
      <c r="YW194" s="7"/>
      <c r="YX194" s="7"/>
      <c r="YY194" s="7"/>
      <c r="YZ194" s="7"/>
      <c r="ZA194" s="7"/>
      <c r="ZB194" s="7"/>
      <c r="ZC194" s="7"/>
      <c r="ZD194" s="7"/>
      <c r="ZE194" s="7"/>
      <c r="ZF194" s="7"/>
      <c r="ZG194" s="7"/>
      <c r="ZH194" s="7"/>
      <c r="ZI194" s="7"/>
      <c r="ZJ194" s="7"/>
      <c r="ZK194" s="7"/>
      <c r="ZL194" s="7"/>
      <c r="ZM194" s="7"/>
      <c r="ZN194" s="7"/>
      <c r="ZO194" s="7"/>
      <c r="ZP194" s="7"/>
      <c r="ZQ194" s="7"/>
      <c r="ZR194" s="7"/>
      <c r="ZS194" s="7"/>
      <c r="ZT194" s="7"/>
      <c r="ZU194" s="7"/>
      <c r="ZV194" s="7"/>
      <c r="ZW194" s="7"/>
      <c r="ZX194" s="7"/>
      <c r="ZY194" s="7"/>
      <c r="ZZ194" s="7"/>
      <c r="AAA194" s="7"/>
      <c r="AAB194" s="7"/>
      <c r="AAC194" s="7"/>
      <c r="AAD194" s="7"/>
      <c r="AAE194" s="7"/>
      <c r="AAF194" s="7"/>
      <c r="AAG194" s="7"/>
      <c r="AAH194" s="7"/>
      <c r="AAI194" s="7"/>
      <c r="AAJ194" s="7"/>
      <c r="AAK194" s="7"/>
      <c r="AAL194" s="7"/>
      <c r="AAM194" s="7"/>
      <c r="AAN194" s="7"/>
      <c r="AAO194" s="7"/>
      <c r="AAP194" s="7"/>
      <c r="AAQ194" s="7"/>
      <c r="AAR194" s="7"/>
      <c r="AAS194" s="7"/>
      <c r="AAT194" s="7"/>
      <c r="AAU194" s="7"/>
      <c r="AAV194" s="7"/>
      <c r="AAW194" s="7"/>
      <c r="AAX194" s="7"/>
      <c r="AAY194" s="7"/>
      <c r="AAZ194" s="7"/>
      <c r="ABA194" s="7"/>
      <c r="ABB194" s="7"/>
      <c r="ABC194" s="7"/>
      <c r="ABD194" s="7"/>
      <c r="ABE194" s="7"/>
      <c r="ABF194" s="7"/>
      <c r="ABG194" s="7"/>
      <c r="ABH194" s="7"/>
      <c r="ABI194" s="7"/>
      <c r="ABJ194" s="7"/>
      <c r="ABK194" s="7"/>
      <c r="ABL194" s="7"/>
      <c r="ABM194" s="7"/>
      <c r="ABN194" s="7"/>
      <c r="ABO194" s="7"/>
      <c r="ABP194" s="7"/>
      <c r="ABQ194" s="7"/>
      <c r="ABR194" s="7"/>
      <c r="ABS194" s="7"/>
      <c r="ABT194" s="7"/>
      <c r="ABU194" s="7"/>
      <c r="ABV194" s="7"/>
      <c r="ABW194" s="7"/>
      <c r="ABX194" s="7"/>
      <c r="ABY194" s="7"/>
      <c r="ABZ194" s="7"/>
      <c r="ACA194" s="7"/>
      <c r="ACB194" s="7"/>
      <c r="ACC194" s="7"/>
      <c r="ACD194" s="7"/>
      <c r="ACE194" s="7"/>
      <c r="ACF194" s="7"/>
      <c r="ACG194" s="7"/>
      <c r="ACH194" s="7"/>
      <c r="ACI194" s="7"/>
      <c r="ACJ194" s="7"/>
      <c r="ACK194" s="7"/>
      <c r="ACL194" s="7"/>
      <c r="ACM194" s="7"/>
      <c r="ACN194" s="7"/>
      <c r="ACO194" s="7"/>
      <c r="ACP194" s="7"/>
      <c r="ACQ194" s="7"/>
      <c r="ACR194" s="7"/>
      <c r="ACS194" s="7"/>
      <c r="ACT194" s="7"/>
      <c r="ACU194" s="7"/>
      <c r="ACV194" s="7"/>
      <c r="ACW194" s="7"/>
      <c r="ACX194" s="7"/>
      <c r="ACY194" s="7"/>
      <c r="ACZ194" s="7"/>
      <c r="ADA194" s="7"/>
      <c r="ADB194" s="7"/>
      <c r="ADC194" s="7"/>
      <c r="ADD194" s="7"/>
      <c r="ADE194" s="7"/>
      <c r="ADF194" s="7"/>
      <c r="ADG194" s="7"/>
      <c r="ADH194" s="7"/>
      <c r="ADI194" s="7"/>
      <c r="ADJ194" s="7"/>
      <c r="ADK194" s="7"/>
      <c r="ADL194" s="7"/>
      <c r="ADM194" s="7"/>
      <c r="ADN194" s="7"/>
      <c r="ADO194" s="7"/>
      <c r="ADP194" s="7"/>
      <c r="ADQ194" s="7"/>
      <c r="ADR194" s="7"/>
      <c r="ADS194" s="7"/>
      <c r="ADT194" s="7"/>
      <c r="ADU194" s="7"/>
      <c r="ADV194" s="7"/>
      <c r="ADW194" s="7"/>
      <c r="ADX194" s="7"/>
      <c r="ADY194" s="7"/>
      <c r="ADZ194" s="7"/>
      <c r="AEA194" s="7"/>
      <c r="AEB194" s="7"/>
      <c r="AEC194" s="7"/>
      <c r="AED194" s="7"/>
      <c r="AEE194" s="7"/>
      <c r="AEF194" s="7"/>
      <c r="AEG194" s="7"/>
      <c r="AEH194" s="7"/>
      <c r="AEI194" s="7"/>
      <c r="AEJ194" s="7"/>
      <c r="AEK194" s="7"/>
      <c r="AEL194" s="7"/>
      <c r="AEM194" s="7"/>
      <c r="AEN194" s="7"/>
      <c r="AEO194" s="7"/>
      <c r="AEP194" s="7"/>
      <c r="AEQ194" s="7"/>
      <c r="AER194" s="7"/>
      <c r="AES194" s="7"/>
      <c r="AET194" s="7"/>
      <c r="AEU194" s="7"/>
      <c r="AEV194" s="7"/>
      <c r="AEW194" s="7"/>
      <c r="AEX194" s="7"/>
      <c r="AEY194" s="7"/>
      <c r="AEZ194" s="7"/>
      <c r="AFA194" s="7"/>
      <c r="AFB194" s="7"/>
      <c r="AFC194" s="7"/>
      <c r="AFD194" s="7"/>
      <c r="AFE194" s="7"/>
      <c r="AFF194" s="7"/>
      <c r="AFG194" s="7"/>
      <c r="AFH194" s="7"/>
      <c r="AFI194" s="7"/>
      <c r="AFJ194" s="7"/>
      <c r="AFK194" s="7"/>
      <c r="AFL194" s="7"/>
      <c r="AFM194" s="7"/>
      <c r="AFN194" s="7"/>
      <c r="AFO194" s="7"/>
      <c r="AFP194" s="7"/>
      <c r="AFQ194" s="7"/>
      <c r="AFR194" s="7"/>
      <c r="AFS194" s="7"/>
      <c r="AFT194" s="7"/>
      <c r="AFU194" s="7"/>
      <c r="AFV194" s="7"/>
      <c r="AFW194" s="7"/>
      <c r="AFX194" s="7"/>
      <c r="AFY194" s="7"/>
      <c r="AFZ194" s="7"/>
      <c r="AGA194" s="7"/>
      <c r="AGB194" s="7"/>
      <c r="AGC194" s="7"/>
      <c r="AGD194" s="7"/>
      <c r="AGE194" s="7"/>
      <c r="AGF194" s="7"/>
      <c r="AGG194" s="7"/>
      <c r="AGH194" s="7"/>
      <c r="AGI194" s="7"/>
      <c r="AGJ194" s="7"/>
      <c r="AGK194" s="7"/>
      <c r="AGL194" s="7"/>
      <c r="AGM194" s="7"/>
      <c r="AGN194" s="7"/>
      <c r="AGO194" s="7"/>
      <c r="AGP194" s="7"/>
      <c r="AGQ194" s="7"/>
      <c r="AGR194" s="7"/>
      <c r="AGS194" s="7"/>
      <c r="AGT194" s="7"/>
      <c r="AGU194" s="7"/>
      <c r="AGV194" s="7"/>
      <c r="AGW194" s="7"/>
      <c r="AGX194" s="7"/>
      <c r="AGY194" s="7"/>
      <c r="AGZ194" s="7"/>
      <c r="AHA194" s="7"/>
      <c r="AHB194" s="7"/>
      <c r="AHC194" s="7"/>
      <c r="AHD194" s="7"/>
      <c r="AHE194" s="7"/>
      <c r="AHF194" s="7"/>
      <c r="AHG194" s="7"/>
      <c r="AHH194" s="7"/>
      <c r="AHI194" s="7"/>
      <c r="AHJ194" s="7"/>
      <c r="AHK194" s="7"/>
      <c r="AHL194" s="7"/>
      <c r="AHM194" s="7"/>
      <c r="AHN194" s="7"/>
      <c r="AHO194" s="7"/>
      <c r="AHP194" s="7"/>
      <c r="AHQ194" s="7"/>
      <c r="AHR194" s="7"/>
      <c r="AHS194" s="7"/>
      <c r="AHT194" s="7"/>
      <c r="AHU194" s="7"/>
      <c r="AHV194" s="7"/>
      <c r="AHW194" s="7"/>
      <c r="AHX194" s="7"/>
      <c r="AHY194" s="7"/>
      <c r="AHZ194" s="7"/>
      <c r="AIA194" s="7"/>
      <c r="AIB194" s="7"/>
      <c r="AIC194" s="7"/>
      <c r="AID194" s="7"/>
      <c r="AIE194" s="7"/>
      <c r="AIF194" s="7"/>
      <c r="AIG194" s="7"/>
      <c r="AIH194" s="7"/>
      <c r="AII194" s="7"/>
      <c r="AIJ194" s="7"/>
      <c r="AIK194" s="7"/>
      <c r="AIL194" s="7"/>
      <c r="AIM194" s="7"/>
      <c r="AIN194" s="7"/>
      <c r="AIO194" s="7"/>
      <c r="AIP194" s="7"/>
      <c r="AIQ194" s="7"/>
      <c r="AIR194" s="7"/>
      <c r="AIS194" s="7"/>
      <c r="AIT194" s="7"/>
      <c r="AIU194" s="7"/>
      <c r="AIV194" s="7"/>
      <c r="AIW194" s="7"/>
      <c r="AIX194" s="7"/>
      <c r="AIY194" s="7"/>
      <c r="AIZ194" s="7"/>
      <c r="AJA194" s="7"/>
      <c r="AJB194" s="7"/>
      <c r="AJC194" s="7"/>
      <c r="AJD194" s="7"/>
      <c r="AJE194" s="7"/>
      <c r="AJF194" s="7"/>
      <c r="AJG194" s="7"/>
      <c r="AJH194" s="7"/>
      <c r="AJI194" s="7"/>
      <c r="AJJ194" s="7"/>
      <c r="AJK194" s="7"/>
      <c r="AJL194" s="7"/>
      <c r="AJM194" s="7"/>
      <c r="AJN194" s="7"/>
      <c r="AJO194" s="7"/>
      <c r="AJP194" s="7"/>
      <c r="AJQ194" s="7"/>
      <c r="AJR194" s="7"/>
      <c r="AJS194" s="7"/>
      <c r="AJT194" s="7"/>
      <c r="AJU194" s="7"/>
      <c r="AJV194" s="7"/>
      <c r="AJW194" s="7"/>
      <c r="AJX194" s="7"/>
      <c r="AJY194" s="7"/>
      <c r="AJZ194" s="7"/>
      <c r="AKA194" s="7"/>
      <c r="AKB194" s="7"/>
      <c r="AKC194" s="7"/>
      <c r="AKD194" s="7"/>
      <c r="AKE194" s="7"/>
      <c r="AKF194" s="7"/>
      <c r="AKG194" s="7"/>
      <c r="AKH194" s="7"/>
      <c r="AKI194" s="7"/>
      <c r="AKJ194" s="7"/>
      <c r="AKK194" s="7"/>
      <c r="AKL194" s="7"/>
      <c r="AKM194" s="7"/>
      <c r="AKN194" s="7"/>
      <c r="AKO194" s="7"/>
      <c r="AKP194" s="7"/>
      <c r="AKQ194" s="7"/>
      <c r="AKR194" s="7"/>
      <c r="AKS194" s="7"/>
      <c r="AKT194" s="7"/>
      <c r="AKU194" s="7"/>
      <c r="AKV194" s="7"/>
      <c r="AKW194" s="7"/>
      <c r="AKX194" s="7"/>
      <c r="AKY194" s="7"/>
      <c r="AKZ194" s="7"/>
      <c r="ALA194" s="7"/>
      <c r="ALB194" s="7"/>
      <c r="ALC194" s="7"/>
      <c r="ALD194" s="7"/>
      <c r="ALE194" s="7"/>
      <c r="ALF194" s="7"/>
      <c r="ALG194" s="7"/>
      <c r="ALH194" s="7"/>
      <c r="ALI194" s="7"/>
      <c r="ALJ194" s="7"/>
      <c r="ALK194" s="7"/>
      <c r="ALL194" s="7"/>
      <c r="ALM194" s="7"/>
      <c r="ALN194" s="7"/>
      <c r="ALO194" s="7"/>
      <c r="ALP194" s="7"/>
      <c r="ALQ194" s="7"/>
      <c r="ALR194" s="7"/>
      <c r="ALS194" s="7"/>
      <c r="ALT194" s="7"/>
      <c r="ALU194" s="7"/>
      <c r="ALV194" s="7"/>
      <c r="ALW194" s="7"/>
      <c r="ALX194" s="7"/>
      <c r="ALY194" s="7"/>
      <c r="ALZ194" s="7"/>
      <c r="AMA194" s="7"/>
      <c r="AMB194" s="7"/>
      <c r="AMC194" s="7"/>
      <c r="AMD194" s="7"/>
      <c r="AME194" s="7"/>
      <c r="AMF194" s="7"/>
      <c r="AMG194" s="7"/>
      <c r="AMH194" s="7"/>
      <c r="AMI194" s="7"/>
      <c r="AMJ194" s="7"/>
    </row>
    <row r="195" spans="1:1024" s="14" customFormat="1" x14ac:dyDescent="0.25">
      <c r="A195" s="24"/>
      <c r="B195" s="26"/>
      <c r="C195" s="11"/>
      <c r="D195" s="7"/>
      <c r="E195" s="7"/>
      <c r="F195" s="7"/>
      <c r="G195" s="25"/>
      <c r="H195" s="7"/>
      <c r="I195" s="7"/>
      <c r="J195" s="7"/>
      <c r="K195" s="7"/>
      <c r="L195" s="13"/>
      <c r="N195" s="7"/>
      <c r="O195" s="7"/>
      <c r="P195" s="7"/>
      <c r="Q195" s="7"/>
      <c r="R195" s="7"/>
      <c r="S195" s="7"/>
      <c r="T195" s="7"/>
      <c r="U195" s="7"/>
      <c r="V195" s="7"/>
      <c r="W195" s="7"/>
      <c r="X195" s="7"/>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7"/>
      <c r="NE195" s="7"/>
      <c r="NF195" s="7"/>
      <c r="NG195" s="7"/>
      <c r="NH195" s="7"/>
      <c r="NI195" s="7"/>
      <c r="NJ195" s="7"/>
      <c r="NK195" s="7"/>
      <c r="NL195" s="7"/>
      <c r="NM195" s="7"/>
      <c r="NN195" s="7"/>
      <c r="NO195" s="7"/>
      <c r="NP195" s="7"/>
      <c r="NQ195" s="7"/>
      <c r="NR195" s="7"/>
      <c r="NS195" s="7"/>
      <c r="NT195" s="7"/>
      <c r="NU195" s="7"/>
      <c r="NV195" s="7"/>
      <c r="NW195" s="7"/>
      <c r="NX195" s="7"/>
      <c r="NY195" s="7"/>
      <c r="NZ195" s="7"/>
      <c r="OA195" s="7"/>
      <c r="OB195" s="7"/>
      <c r="OC195" s="7"/>
      <c r="OD195" s="7"/>
      <c r="OE195" s="7"/>
      <c r="OF195" s="7"/>
      <c r="OG195" s="7"/>
      <c r="OH195" s="7"/>
      <c r="OI195" s="7"/>
      <c r="OJ195" s="7"/>
      <c r="OK195" s="7"/>
      <c r="OL195" s="7"/>
      <c r="OM195" s="7"/>
      <c r="ON195" s="7"/>
      <c r="OO195" s="7"/>
      <c r="OP195" s="7"/>
      <c r="OQ195" s="7"/>
      <c r="OR195" s="7"/>
      <c r="OS195" s="7"/>
      <c r="OT195" s="7"/>
      <c r="OU195" s="7"/>
      <c r="OV195" s="7"/>
      <c r="OW195" s="7"/>
      <c r="OX195" s="7"/>
      <c r="OY195" s="7"/>
      <c r="OZ195" s="7"/>
      <c r="PA195" s="7"/>
      <c r="PB195" s="7"/>
      <c r="PC195" s="7"/>
      <c r="PD195" s="7"/>
      <c r="PE195" s="7"/>
      <c r="PF195" s="7"/>
      <c r="PG195" s="7"/>
      <c r="PH195" s="7"/>
      <c r="PI195" s="7"/>
      <c r="PJ195" s="7"/>
      <c r="PK195" s="7"/>
      <c r="PL195" s="7"/>
      <c r="PM195" s="7"/>
      <c r="PN195" s="7"/>
      <c r="PO195" s="7"/>
      <c r="PP195" s="7"/>
      <c r="PQ195" s="7"/>
      <c r="PR195" s="7"/>
      <c r="PS195" s="7"/>
      <c r="PT195" s="7"/>
      <c r="PU195" s="7"/>
      <c r="PV195" s="7"/>
      <c r="PW195" s="7"/>
      <c r="PX195" s="7"/>
      <c r="PY195" s="7"/>
      <c r="PZ195" s="7"/>
      <c r="QA195" s="7"/>
      <c r="QB195" s="7"/>
      <c r="QC195" s="7"/>
      <c r="QD195" s="7"/>
      <c r="QE195" s="7"/>
      <c r="QF195" s="7"/>
      <c r="QG195" s="7"/>
      <c r="QH195" s="7"/>
      <c r="QI195" s="7"/>
      <c r="QJ195" s="7"/>
      <c r="QK195" s="7"/>
      <c r="QL195" s="7"/>
      <c r="QM195" s="7"/>
      <c r="QN195" s="7"/>
      <c r="QO195" s="7"/>
      <c r="QP195" s="7"/>
      <c r="QQ195" s="7"/>
      <c r="QR195" s="7"/>
      <c r="QS195" s="7"/>
      <c r="QT195" s="7"/>
      <c r="QU195" s="7"/>
      <c r="QV195" s="7"/>
      <c r="QW195" s="7"/>
      <c r="QX195" s="7"/>
      <c r="QY195" s="7"/>
      <c r="QZ195" s="7"/>
      <c r="RA195" s="7"/>
      <c r="RB195" s="7"/>
      <c r="RC195" s="7"/>
      <c r="RD195" s="7"/>
      <c r="RE195" s="7"/>
      <c r="RF195" s="7"/>
      <c r="RG195" s="7"/>
      <c r="RH195" s="7"/>
      <c r="RI195" s="7"/>
      <c r="RJ195" s="7"/>
      <c r="RK195" s="7"/>
      <c r="RL195" s="7"/>
      <c r="RM195" s="7"/>
      <c r="RN195" s="7"/>
      <c r="RO195" s="7"/>
      <c r="RP195" s="7"/>
      <c r="RQ195" s="7"/>
      <c r="RR195" s="7"/>
      <c r="RS195" s="7"/>
      <c r="RT195" s="7"/>
      <c r="RU195" s="7"/>
      <c r="RV195" s="7"/>
      <c r="RW195" s="7"/>
      <c r="RX195" s="7"/>
      <c r="RY195" s="7"/>
      <c r="RZ195" s="7"/>
      <c r="SA195" s="7"/>
      <c r="SB195" s="7"/>
      <c r="SC195" s="7"/>
      <c r="SD195" s="7"/>
      <c r="SE195" s="7"/>
      <c r="SF195" s="7"/>
      <c r="SG195" s="7"/>
      <c r="SH195" s="7"/>
      <c r="SI195" s="7"/>
      <c r="SJ195" s="7"/>
      <c r="SK195" s="7"/>
      <c r="SL195" s="7"/>
      <c r="SM195" s="7"/>
      <c r="SN195" s="7"/>
      <c r="SO195" s="7"/>
      <c r="SP195" s="7"/>
      <c r="SQ195" s="7"/>
      <c r="SR195" s="7"/>
      <c r="SS195" s="7"/>
      <c r="ST195" s="7"/>
      <c r="SU195" s="7"/>
      <c r="SV195" s="7"/>
      <c r="SW195" s="7"/>
      <c r="SX195" s="7"/>
      <c r="SY195" s="7"/>
      <c r="SZ195" s="7"/>
      <c r="TA195" s="7"/>
      <c r="TB195" s="7"/>
      <c r="TC195" s="7"/>
      <c r="TD195" s="7"/>
      <c r="TE195" s="7"/>
      <c r="TF195" s="7"/>
      <c r="TG195" s="7"/>
      <c r="TH195" s="7"/>
      <c r="TI195" s="7"/>
      <c r="TJ195" s="7"/>
      <c r="TK195" s="7"/>
      <c r="TL195" s="7"/>
      <c r="TM195" s="7"/>
      <c r="TN195" s="7"/>
      <c r="TO195" s="7"/>
      <c r="TP195" s="7"/>
      <c r="TQ195" s="7"/>
      <c r="TR195" s="7"/>
      <c r="TS195" s="7"/>
      <c r="TT195" s="7"/>
      <c r="TU195" s="7"/>
      <c r="TV195" s="7"/>
      <c r="TW195" s="7"/>
      <c r="TX195" s="7"/>
      <c r="TY195" s="7"/>
      <c r="TZ195" s="7"/>
      <c r="UA195" s="7"/>
      <c r="UB195" s="7"/>
      <c r="UC195" s="7"/>
      <c r="UD195" s="7"/>
      <c r="UE195" s="7"/>
      <c r="UF195" s="7"/>
      <c r="UG195" s="7"/>
      <c r="UH195" s="7"/>
      <c r="UI195" s="7"/>
      <c r="UJ195" s="7"/>
      <c r="UK195" s="7"/>
      <c r="UL195" s="7"/>
      <c r="UM195" s="7"/>
      <c r="UN195" s="7"/>
      <c r="UO195" s="7"/>
      <c r="UP195" s="7"/>
      <c r="UQ195" s="7"/>
      <c r="UR195" s="7"/>
      <c r="US195" s="7"/>
      <c r="UT195" s="7"/>
      <c r="UU195" s="7"/>
      <c r="UV195" s="7"/>
      <c r="UW195" s="7"/>
      <c r="UX195" s="7"/>
      <c r="UY195" s="7"/>
      <c r="UZ195" s="7"/>
      <c r="VA195" s="7"/>
      <c r="VB195" s="7"/>
      <c r="VC195" s="7"/>
      <c r="VD195" s="7"/>
      <c r="VE195" s="7"/>
      <c r="VF195" s="7"/>
      <c r="VG195" s="7"/>
      <c r="VH195" s="7"/>
      <c r="VI195" s="7"/>
      <c r="VJ195" s="7"/>
      <c r="VK195" s="7"/>
      <c r="VL195" s="7"/>
      <c r="VM195" s="7"/>
      <c r="VN195" s="7"/>
      <c r="VO195" s="7"/>
      <c r="VP195" s="7"/>
      <c r="VQ195" s="7"/>
      <c r="VR195" s="7"/>
      <c r="VS195" s="7"/>
      <c r="VT195" s="7"/>
      <c r="VU195" s="7"/>
      <c r="VV195" s="7"/>
      <c r="VW195" s="7"/>
      <c r="VX195" s="7"/>
      <c r="VY195" s="7"/>
      <c r="VZ195" s="7"/>
      <c r="WA195" s="7"/>
      <c r="WB195" s="7"/>
      <c r="WC195" s="7"/>
      <c r="WD195" s="7"/>
      <c r="WE195" s="7"/>
      <c r="WF195" s="7"/>
      <c r="WG195" s="7"/>
      <c r="WH195" s="7"/>
      <c r="WI195" s="7"/>
      <c r="WJ195" s="7"/>
      <c r="WK195" s="7"/>
      <c r="WL195" s="7"/>
      <c r="WM195" s="7"/>
      <c r="WN195" s="7"/>
      <c r="WO195" s="7"/>
      <c r="WP195" s="7"/>
      <c r="WQ195" s="7"/>
      <c r="WR195" s="7"/>
      <c r="WS195" s="7"/>
      <c r="WT195" s="7"/>
      <c r="WU195" s="7"/>
      <c r="WV195" s="7"/>
      <c r="WW195" s="7"/>
      <c r="WX195" s="7"/>
      <c r="WY195" s="7"/>
      <c r="WZ195" s="7"/>
      <c r="XA195" s="7"/>
      <c r="XB195" s="7"/>
      <c r="XC195" s="7"/>
      <c r="XD195" s="7"/>
      <c r="XE195" s="7"/>
      <c r="XF195" s="7"/>
      <c r="XG195" s="7"/>
      <c r="XH195" s="7"/>
      <c r="XI195" s="7"/>
      <c r="XJ195" s="7"/>
      <c r="XK195" s="7"/>
      <c r="XL195" s="7"/>
      <c r="XM195" s="7"/>
      <c r="XN195" s="7"/>
      <c r="XO195" s="7"/>
      <c r="XP195" s="7"/>
      <c r="XQ195" s="7"/>
      <c r="XR195" s="7"/>
      <c r="XS195" s="7"/>
      <c r="XT195" s="7"/>
      <c r="XU195" s="7"/>
      <c r="XV195" s="7"/>
      <c r="XW195" s="7"/>
      <c r="XX195" s="7"/>
      <c r="XY195" s="7"/>
      <c r="XZ195" s="7"/>
      <c r="YA195" s="7"/>
      <c r="YB195" s="7"/>
      <c r="YC195" s="7"/>
      <c r="YD195" s="7"/>
      <c r="YE195" s="7"/>
      <c r="YF195" s="7"/>
      <c r="YG195" s="7"/>
      <c r="YH195" s="7"/>
      <c r="YI195" s="7"/>
      <c r="YJ195" s="7"/>
      <c r="YK195" s="7"/>
      <c r="YL195" s="7"/>
      <c r="YM195" s="7"/>
      <c r="YN195" s="7"/>
      <c r="YO195" s="7"/>
      <c r="YP195" s="7"/>
      <c r="YQ195" s="7"/>
      <c r="YR195" s="7"/>
      <c r="YS195" s="7"/>
      <c r="YT195" s="7"/>
      <c r="YU195" s="7"/>
      <c r="YV195" s="7"/>
      <c r="YW195" s="7"/>
      <c r="YX195" s="7"/>
      <c r="YY195" s="7"/>
      <c r="YZ195" s="7"/>
      <c r="ZA195" s="7"/>
      <c r="ZB195" s="7"/>
      <c r="ZC195" s="7"/>
      <c r="ZD195" s="7"/>
      <c r="ZE195" s="7"/>
      <c r="ZF195" s="7"/>
      <c r="ZG195" s="7"/>
      <c r="ZH195" s="7"/>
      <c r="ZI195" s="7"/>
      <c r="ZJ195" s="7"/>
      <c r="ZK195" s="7"/>
      <c r="ZL195" s="7"/>
      <c r="ZM195" s="7"/>
      <c r="ZN195" s="7"/>
      <c r="ZO195" s="7"/>
      <c r="ZP195" s="7"/>
      <c r="ZQ195" s="7"/>
      <c r="ZR195" s="7"/>
      <c r="ZS195" s="7"/>
      <c r="ZT195" s="7"/>
      <c r="ZU195" s="7"/>
      <c r="ZV195" s="7"/>
      <c r="ZW195" s="7"/>
      <c r="ZX195" s="7"/>
      <c r="ZY195" s="7"/>
      <c r="ZZ195" s="7"/>
      <c r="AAA195" s="7"/>
      <c r="AAB195" s="7"/>
      <c r="AAC195" s="7"/>
      <c r="AAD195" s="7"/>
      <c r="AAE195" s="7"/>
      <c r="AAF195" s="7"/>
      <c r="AAG195" s="7"/>
      <c r="AAH195" s="7"/>
      <c r="AAI195" s="7"/>
      <c r="AAJ195" s="7"/>
      <c r="AAK195" s="7"/>
      <c r="AAL195" s="7"/>
      <c r="AAM195" s="7"/>
      <c r="AAN195" s="7"/>
      <c r="AAO195" s="7"/>
      <c r="AAP195" s="7"/>
      <c r="AAQ195" s="7"/>
      <c r="AAR195" s="7"/>
      <c r="AAS195" s="7"/>
      <c r="AAT195" s="7"/>
      <c r="AAU195" s="7"/>
      <c r="AAV195" s="7"/>
      <c r="AAW195" s="7"/>
      <c r="AAX195" s="7"/>
      <c r="AAY195" s="7"/>
      <c r="AAZ195" s="7"/>
      <c r="ABA195" s="7"/>
      <c r="ABB195" s="7"/>
      <c r="ABC195" s="7"/>
      <c r="ABD195" s="7"/>
      <c r="ABE195" s="7"/>
      <c r="ABF195" s="7"/>
      <c r="ABG195" s="7"/>
      <c r="ABH195" s="7"/>
      <c r="ABI195" s="7"/>
      <c r="ABJ195" s="7"/>
      <c r="ABK195" s="7"/>
      <c r="ABL195" s="7"/>
      <c r="ABM195" s="7"/>
      <c r="ABN195" s="7"/>
      <c r="ABO195" s="7"/>
      <c r="ABP195" s="7"/>
      <c r="ABQ195" s="7"/>
      <c r="ABR195" s="7"/>
      <c r="ABS195" s="7"/>
      <c r="ABT195" s="7"/>
      <c r="ABU195" s="7"/>
      <c r="ABV195" s="7"/>
      <c r="ABW195" s="7"/>
      <c r="ABX195" s="7"/>
      <c r="ABY195" s="7"/>
      <c r="ABZ195" s="7"/>
      <c r="ACA195" s="7"/>
      <c r="ACB195" s="7"/>
      <c r="ACC195" s="7"/>
      <c r="ACD195" s="7"/>
      <c r="ACE195" s="7"/>
      <c r="ACF195" s="7"/>
      <c r="ACG195" s="7"/>
      <c r="ACH195" s="7"/>
      <c r="ACI195" s="7"/>
      <c r="ACJ195" s="7"/>
      <c r="ACK195" s="7"/>
      <c r="ACL195" s="7"/>
      <c r="ACM195" s="7"/>
      <c r="ACN195" s="7"/>
      <c r="ACO195" s="7"/>
      <c r="ACP195" s="7"/>
      <c r="ACQ195" s="7"/>
      <c r="ACR195" s="7"/>
      <c r="ACS195" s="7"/>
      <c r="ACT195" s="7"/>
      <c r="ACU195" s="7"/>
      <c r="ACV195" s="7"/>
      <c r="ACW195" s="7"/>
      <c r="ACX195" s="7"/>
      <c r="ACY195" s="7"/>
      <c r="ACZ195" s="7"/>
      <c r="ADA195" s="7"/>
      <c r="ADB195" s="7"/>
      <c r="ADC195" s="7"/>
      <c r="ADD195" s="7"/>
      <c r="ADE195" s="7"/>
      <c r="ADF195" s="7"/>
      <c r="ADG195" s="7"/>
      <c r="ADH195" s="7"/>
      <c r="ADI195" s="7"/>
      <c r="ADJ195" s="7"/>
      <c r="ADK195" s="7"/>
      <c r="ADL195" s="7"/>
      <c r="ADM195" s="7"/>
      <c r="ADN195" s="7"/>
      <c r="ADO195" s="7"/>
      <c r="ADP195" s="7"/>
      <c r="ADQ195" s="7"/>
      <c r="ADR195" s="7"/>
      <c r="ADS195" s="7"/>
      <c r="ADT195" s="7"/>
      <c r="ADU195" s="7"/>
      <c r="ADV195" s="7"/>
      <c r="ADW195" s="7"/>
      <c r="ADX195" s="7"/>
      <c r="ADY195" s="7"/>
      <c r="ADZ195" s="7"/>
      <c r="AEA195" s="7"/>
      <c r="AEB195" s="7"/>
      <c r="AEC195" s="7"/>
      <c r="AED195" s="7"/>
      <c r="AEE195" s="7"/>
      <c r="AEF195" s="7"/>
      <c r="AEG195" s="7"/>
      <c r="AEH195" s="7"/>
      <c r="AEI195" s="7"/>
      <c r="AEJ195" s="7"/>
      <c r="AEK195" s="7"/>
      <c r="AEL195" s="7"/>
      <c r="AEM195" s="7"/>
      <c r="AEN195" s="7"/>
      <c r="AEO195" s="7"/>
      <c r="AEP195" s="7"/>
      <c r="AEQ195" s="7"/>
      <c r="AER195" s="7"/>
      <c r="AES195" s="7"/>
      <c r="AET195" s="7"/>
      <c r="AEU195" s="7"/>
      <c r="AEV195" s="7"/>
      <c r="AEW195" s="7"/>
      <c r="AEX195" s="7"/>
      <c r="AEY195" s="7"/>
      <c r="AEZ195" s="7"/>
      <c r="AFA195" s="7"/>
      <c r="AFB195" s="7"/>
      <c r="AFC195" s="7"/>
      <c r="AFD195" s="7"/>
      <c r="AFE195" s="7"/>
      <c r="AFF195" s="7"/>
      <c r="AFG195" s="7"/>
      <c r="AFH195" s="7"/>
      <c r="AFI195" s="7"/>
      <c r="AFJ195" s="7"/>
      <c r="AFK195" s="7"/>
      <c r="AFL195" s="7"/>
      <c r="AFM195" s="7"/>
      <c r="AFN195" s="7"/>
      <c r="AFO195" s="7"/>
      <c r="AFP195" s="7"/>
      <c r="AFQ195" s="7"/>
      <c r="AFR195" s="7"/>
      <c r="AFS195" s="7"/>
      <c r="AFT195" s="7"/>
      <c r="AFU195" s="7"/>
      <c r="AFV195" s="7"/>
      <c r="AFW195" s="7"/>
      <c r="AFX195" s="7"/>
      <c r="AFY195" s="7"/>
      <c r="AFZ195" s="7"/>
      <c r="AGA195" s="7"/>
      <c r="AGB195" s="7"/>
      <c r="AGC195" s="7"/>
      <c r="AGD195" s="7"/>
      <c r="AGE195" s="7"/>
      <c r="AGF195" s="7"/>
      <c r="AGG195" s="7"/>
      <c r="AGH195" s="7"/>
      <c r="AGI195" s="7"/>
      <c r="AGJ195" s="7"/>
      <c r="AGK195" s="7"/>
      <c r="AGL195" s="7"/>
      <c r="AGM195" s="7"/>
      <c r="AGN195" s="7"/>
      <c r="AGO195" s="7"/>
      <c r="AGP195" s="7"/>
      <c r="AGQ195" s="7"/>
      <c r="AGR195" s="7"/>
      <c r="AGS195" s="7"/>
      <c r="AGT195" s="7"/>
      <c r="AGU195" s="7"/>
      <c r="AGV195" s="7"/>
      <c r="AGW195" s="7"/>
      <c r="AGX195" s="7"/>
      <c r="AGY195" s="7"/>
      <c r="AGZ195" s="7"/>
      <c r="AHA195" s="7"/>
      <c r="AHB195" s="7"/>
      <c r="AHC195" s="7"/>
      <c r="AHD195" s="7"/>
      <c r="AHE195" s="7"/>
      <c r="AHF195" s="7"/>
      <c r="AHG195" s="7"/>
      <c r="AHH195" s="7"/>
      <c r="AHI195" s="7"/>
      <c r="AHJ195" s="7"/>
      <c r="AHK195" s="7"/>
      <c r="AHL195" s="7"/>
      <c r="AHM195" s="7"/>
      <c r="AHN195" s="7"/>
      <c r="AHO195" s="7"/>
      <c r="AHP195" s="7"/>
      <c r="AHQ195" s="7"/>
      <c r="AHR195" s="7"/>
      <c r="AHS195" s="7"/>
      <c r="AHT195" s="7"/>
      <c r="AHU195" s="7"/>
      <c r="AHV195" s="7"/>
      <c r="AHW195" s="7"/>
      <c r="AHX195" s="7"/>
      <c r="AHY195" s="7"/>
      <c r="AHZ195" s="7"/>
      <c r="AIA195" s="7"/>
      <c r="AIB195" s="7"/>
      <c r="AIC195" s="7"/>
      <c r="AID195" s="7"/>
      <c r="AIE195" s="7"/>
      <c r="AIF195" s="7"/>
      <c r="AIG195" s="7"/>
      <c r="AIH195" s="7"/>
      <c r="AII195" s="7"/>
      <c r="AIJ195" s="7"/>
      <c r="AIK195" s="7"/>
      <c r="AIL195" s="7"/>
      <c r="AIM195" s="7"/>
      <c r="AIN195" s="7"/>
      <c r="AIO195" s="7"/>
      <c r="AIP195" s="7"/>
      <c r="AIQ195" s="7"/>
      <c r="AIR195" s="7"/>
      <c r="AIS195" s="7"/>
      <c r="AIT195" s="7"/>
      <c r="AIU195" s="7"/>
      <c r="AIV195" s="7"/>
      <c r="AIW195" s="7"/>
      <c r="AIX195" s="7"/>
      <c r="AIY195" s="7"/>
      <c r="AIZ195" s="7"/>
      <c r="AJA195" s="7"/>
      <c r="AJB195" s="7"/>
      <c r="AJC195" s="7"/>
      <c r="AJD195" s="7"/>
      <c r="AJE195" s="7"/>
      <c r="AJF195" s="7"/>
      <c r="AJG195" s="7"/>
      <c r="AJH195" s="7"/>
      <c r="AJI195" s="7"/>
      <c r="AJJ195" s="7"/>
      <c r="AJK195" s="7"/>
      <c r="AJL195" s="7"/>
      <c r="AJM195" s="7"/>
      <c r="AJN195" s="7"/>
      <c r="AJO195" s="7"/>
      <c r="AJP195" s="7"/>
      <c r="AJQ195" s="7"/>
      <c r="AJR195" s="7"/>
      <c r="AJS195" s="7"/>
      <c r="AJT195" s="7"/>
      <c r="AJU195" s="7"/>
      <c r="AJV195" s="7"/>
      <c r="AJW195" s="7"/>
      <c r="AJX195" s="7"/>
      <c r="AJY195" s="7"/>
      <c r="AJZ195" s="7"/>
      <c r="AKA195" s="7"/>
      <c r="AKB195" s="7"/>
      <c r="AKC195" s="7"/>
      <c r="AKD195" s="7"/>
      <c r="AKE195" s="7"/>
      <c r="AKF195" s="7"/>
      <c r="AKG195" s="7"/>
      <c r="AKH195" s="7"/>
      <c r="AKI195" s="7"/>
      <c r="AKJ195" s="7"/>
      <c r="AKK195" s="7"/>
      <c r="AKL195" s="7"/>
      <c r="AKM195" s="7"/>
      <c r="AKN195" s="7"/>
      <c r="AKO195" s="7"/>
      <c r="AKP195" s="7"/>
      <c r="AKQ195" s="7"/>
      <c r="AKR195" s="7"/>
      <c r="AKS195" s="7"/>
      <c r="AKT195" s="7"/>
      <c r="AKU195" s="7"/>
      <c r="AKV195" s="7"/>
      <c r="AKW195" s="7"/>
      <c r="AKX195" s="7"/>
      <c r="AKY195" s="7"/>
      <c r="AKZ195" s="7"/>
      <c r="ALA195" s="7"/>
      <c r="ALB195" s="7"/>
      <c r="ALC195" s="7"/>
      <c r="ALD195" s="7"/>
      <c r="ALE195" s="7"/>
      <c r="ALF195" s="7"/>
      <c r="ALG195" s="7"/>
      <c r="ALH195" s="7"/>
      <c r="ALI195" s="7"/>
      <c r="ALJ195" s="7"/>
      <c r="ALK195" s="7"/>
      <c r="ALL195" s="7"/>
      <c r="ALM195" s="7"/>
      <c r="ALN195" s="7"/>
      <c r="ALO195" s="7"/>
      <c r="ALP195" s="7"/>
      <c r="ALQ195" s="7"/>
      <c r="ALR195" s="7"/>
      <c r="ALS195" s="7"/>
      <c r="ALT195" s="7"/>
      <c r="ALU195" s="7"/>
      <c r="ALV195" s="7"/>
      <c r="ALW195" s="7"/>
      <c r="ALX195" s="7"/>
      <c r="ALY195" s="7"/>
      <c r="ALZ195" s="7"/>
      <c r="AMA195" s="7"/>
      <c r="AMB195" s="7"/>
      <c r="AMC195" s="7"/>
      <c r="AMD195" s="7"/>
      <c r="AME195" s="7"/>
      <c r="AMF195" s="7"/>
      <c r="AMG195" s="7"/>
      <c r="AMH195" s="7"/>
      <c r="AMI195" s="7"/>
      <c r="AMJ195" s="7"/>
    </row>
    <row r="196" spans="1:1024" s="14" customFormat="1" x14ac:dyDescent="0.25">
      <c r="A196" s="24"/>
      <c r="B196" s="26"/>
      <c r="C196" s="11"/>
      <c r="D196" s="7"/>
      <c r="E196" s="7"/>
      <c r="F196" s="7"/>
      <c r="G196" s="25"/>
      <c r="H196" s="7"/>
      <c r="I196" s="7"/>
      <c r="J196" s="7"/>
      <c r="K196" s="7"/>
      <c r="L196" s="13"/>
      <c r="N196" s="7"/>
      <c r="O196" s="7"/>
      <c r="P196" s="7"/>
      <c r="Q196" s="7"/>
      <c r="R196" s="7"/>
      <c r="S196" s="7"/>
      <c r="T196" s="7"/>
      <c r="U196" s="7"/>
      <c r="V196" s="7"/>
      <c r="W196" s="7"/>
      <c r="X196" s="7"/>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c r="NP196" s="7"/>
      <c r="NQ196" s="7"/>
      <c r="NR196" s="7"/>
      <c r="NS196" s="7"/>
      <c r="NT196" s="7"/>
      <c r="NU196" s="7"/>
      <c r="NV196" s="7"/>
      <c r="NW196" s="7"/>
      <c r="NX196" s="7"/>
      <c r="NY196" s="7"/>
      <c r="NZ196" s="7"/>
      <c r="OA196" s="7"/>
      <c r="OB196" s="7"/>
      <c r="OC196" s="7"/>
      <c r="OD196" s="7"/>
      <c r="OE196" s="7"/>
      <c r="OF196" s="7"/>
      <c r="OG196" s="7"/>
      <c r="OH196" s="7"/>
      <c r="OI196" s="7"/>
      <c r="OJ196" s="7"/>
      <c r="OK196" s="7"/>
      <c r="OL196" s="7"/>
      <c r="OM196" s="7"/>
      <c r="ON196" s="7"/>
      <c r="OO196" s="7"/>
      <c r="OP196" s="7"/>
      <c r="OQ196" s="7"/>
      <c r="OR196" s="7"/>
      <c r="OS196" s="7"/>
      <c r="OT196" s="7"/>
      <c r="OU196" s="7"/>
      <c r="OV196" s="7"/>
      <c r="OW196" s="7"/>
      <c r="OX196" s="7"/>
      <c r="OY196" s="7"/>
      <c r="OZ196" s="7"/>
      <c r="PA196" s="7"/>
      <c r="PB196" s="7"/>
      <c r="PC196" s="7"/>
      <c r="PD196" s="7"/>
      <c r="PE196" s="7"/>
      <c r="PF196" s="7"/>
      <c r="PG196" s="7"/>
      <c r="PH196" s="7"/>
      <c r="PI196" s="7"/>
      <c r="PJ196" s="7"/>
      <c r="PK196" s="7"/>
      <c r="PL196" s="7"/>
      <c r="PM196" s="7"/>
      <c r="PN196" s="7"/>
      <c r="PO196" s="7"/>
      <c r="PP196" s="7"/>
      <c r="PQ196" s="7"/>
      <c r="PR196" s="7"/>
      <c r="PS196" s="7"/>
      <c r="PT196" s="7"/>
      <c r="PU196" s="7"/>
      <c r="PV196" s="7"/>
      <c r="PW196" s="7"/>
      <c r="PX196" s="7"/>
      <c r="PY196" s="7"/>
      <c r="PZ196" s="7"/>
      <c r="QA196" s="7"/>
      <c r="QB196" s="7"/>
      <c r="QC196" s="7"/>
      <c r="QD196" s="7"/>
      <c r="QE196" s="7"/>
      <c r="QF196" s="7"/>
      <c r="QG196" s="7"/>
      <c r="QH196" s="7"/>
      <c r="QI196" s="7"/>
      <c r="QJ196" s="7"/>
      <c r="QK196" s="7"/>
      <c r="QL196" s="7"/>
      <c r="QM196" s="7"/>
      <c r="QN196" s="7"/>
      <c r="QO196" s="7"/>
      <c r="QP196" s="7"/>
      <c r="QQ196" s="7"/>
      <c r="QR196" s="7"/>
      <c r="QS196" s="7"/>
      <c r="QT196" s="7"/>
      <c r="QU196" s="7"/>
      <c r="QV196" s="7"/>
      <c r="QW196" s="7"/>
      <c r="QX196" s="7"/>
      <c r="QY196" s="7"/>
      <c r="QZ196" s="7"/>
      <c r="RA196" s="7"/>
      <c r="RB196" s="7"/>
      <c r="RC196" s="7"/>
      <c r="RD196" s="7"/>
      <c r="RE196" s="7"/>
      <c r="RF196" s="7"/>
      <c r="RG196" s="7"/>
      <c r="RH196" s="7"/>
      <c r="RI196" s="7"/>
      <c r="RJ196" s="7"/>
      <c r="RK196" s="7"/>
      <c r="RL196" s="7"/>
      <c r="RM196" s="7"/>
      <c r="RN196" s="7"/>
      <c r="RO196" s="7"/>
      <c r="RP196" s="7"/>
      <c r="RQ196" s="7"/>
      <c r="RR196" s="7"/>
      <c r="RS196" s="7"/>
      <c r="RT196" s="7"/>
      <c r="RU196" s="7"/>
      <c r="RV196" s="7"/>
      <c r="RW196" s="7"/>
      <c r="RX196" s="7"/>
      <c r="RY196" s="7"/>
      <c r="RZ196" s="7"/>
      <c r="SA196" s="7"/>
      <c r="SB196" s="7"/>
      <c r="SC196" s="7"/>
      <c r="SD196" s="7"/>
      <c r="SE196" s="7"/>
      <c r="SF196" s="7"/>
      <c r="SG196" s="7"/>
      <c r="SH196" s="7"/>
      <c r="SI196" s="7"/>
      <c r="SJ196" s="7"/>
      <c r="SK196" s="7"/>
      <c r="SL196" s="7"/>
      <c r="SM196" s="7"/>
      <c r="SN196" s="7"/>
      <c r="SO196" s="7"/>
      <c r="SP196" s="7"/>
      <c r="SQ196" s="7"/>
      <c r="SR196" s="7"/>
      <c r="SS196" s="7"/>
      <c r="ST196" s="7"/>
      <c r="SU196" s="7"/>
      <c r="SV196" s="7"/>
      <c r="SW196" s="7"/>
      <c r="SX196" s="7"/>
      <c r="SY196" s="7"/>
      <c r="SZ196" s="7"/>
      <c r="TA196" s="7"/>
      <c r="TB196" s="7"/>
      <c r="TC196" s="7"/>
      <c r="TD196" s="7"/>
      <c r="TE196" s="7"/>
      <c r="TF196" s="7"/>
      <c r="TG196" s="7"/>
      <c r="TH196" s="7"/>
      <c r="TI196" s="7"/>
      <c r="TJ196" s="7"/>
      <c r="TK196" s="7"/>
      <c r="TL196" s="7"/>
      <c r="TM196" s="7"/>
      <c r="TN196" s="7"/>
      <c r="TO196" s="7"/>
      <c r="TP196" s="7"/>
      <c r="TQ196" s="7"/>
      <c r="TR196" s="7"/>
      <c r="TS196" s="7"/>
      <c r="TT196" s="7"/>
      <c r="TU196" s="7"/>
      <c r="TV196" s="7"/>
      <c r="TW196" s="7"/>
      <c r="TX196" s="7"/>
      <c r="TY196" s="7"/>
      <c r="TZ196" s="7"/>
      <c r="UA196" s="7"/>
      <c r="UB196" s="7"/>
      <c r="UC196" s="7"/>
      <c r="UD196" s="7"/>
      <c r="UE196" s="7"/>
      <c r="UF196" s="7"/>
      <c r="UG196" s="7"/>
      <c r="UH196" s="7"/>
      <c r="UI196" s="7"/>
      <c r="UJ196" s="7"/>
      <c r="UK196" s="7"/>
      <c r="UL196" s="7"/>
      <c r="UM196" s="7"/>
      <c r="UN196" s="7"/>
      <c r="UO196" s="7"/>
      <c r="UP196" s="7"/>
      <c r="UQ196" s="7"/>
      <c r="UR196" s="7"/>
      <c r="US196" s="7"/>
      <c r="UT196" s="7"/>
      <c r="UU196" s="7"/>
      <c r="UV196" s="7"/>
      <c r="UW196" s="7"/>
      <c r="UX196" s="7"/>
      <c r="UY196" s="7"/>
      <c r="UZ196" s="7"/>
      <c r="VA196" s="7"/>
      <c r="VB196" s="7"/>
      <c r="VC196" s="7"/>
      <c r="VD196" s="7"/>
      <c r="VE196" s="7"/>
      <c r="VF196" s="7"/>
      <c r="VG196" s="7"/>
      <c r="VH196" s="7"/>
      <c r="VI196" s="7"/>
      <c r="VJ196" s="7"/>
      <c r="VK196" s="7"/>
      <c r="VL196" s="7"/>
      <c r="VM196" s="7"/>
      <c r="VN196" s="7"/>
      <c r="VO196" s="7"/>
      <c r="VP196" s="7"/>
      <c r="VQ196" s="7"/>
      <c r="VR196" s="7"/>
      <c r="VS196" s="7"/>
      <c r="VT196" s="7"/>
      <c r="VU196" s="7"/>
      <c r="VV196" s="7"/>
      <c r="VW196" s="7"/>
      <c r="VX196" s="7"/>
      <c r="VY196" s="7"/>
      <c r="VZ196" s="7"/>
      <c r="WA196" s="7"/>
      <c r="WB196" s="7"/>
      <c r="WC196" s="7"/>
      <c r="WD196" s="7"/>
      <c r="WE196" s="7"/>
      <c r="WF196" s="7"/>
      <c r="WG196" s="7"/>
      <c r="WH196" s="7"/>
      <c r="WI196" s="7"/>
      <c r="WJ196" s="7"/>
      <c r="WK196" s="7"/>
      <c r="WL196" s="7"/>
      <c r="WM196" s="7"/>
      <c r="WN196" s="7"/>
      <c r="WO196" s="7"/>
      <c r="WP196" s="7"/>
      <c r="WQ196" s="7"/>
      <c r="WR196" s="7"/>
      <c r="WS196" s="7"/>
      <c r="WT196" s="7"/>
      <c r="WU196" s="7"/>
      <c r="WV196" s="7"/>
      <c r="WW196" s="7"/>
      <c r="WX196" s="7"/>
      <c r="WY196" s="7"/>
      <c r="WZ196" s="7"/>
      <c r="XA196" s="7"/>
      <c r="XB196" s="7"/>
      <c r="XC196" s="7"/>
      <c r="XD196" s="7"/>
      <c r="XE196" s="7"/>
      <c r="XF196" s="7"/>
      <c r="XG196" s="7"/>
      <c r="XH196" s="7"/>
      <c r="XI196" s="7"/>
      <c r="XJ196" s="7"/>
      <c r="XK196" s="7"/>
      <c r="XL196" s="7"/>
      <c r="XM196" s="7"/>
      <c r="XN196" s="7"/>
      <c r="XO196" s="7"/>
      <c r="XP196" s="7"/>
      <c r="XQ196" s="7"/>
      <c r="XR196" s="7"/>
      <c r="XS196" s="7"/>
      <c r="XT196" s="7"/>
      <c r="XU196" s="7"/>
      <c r="XV196" s="7"/>
      <c r="XW196" s="7"/>
      <c r="XX196" s="7"/>
      <c r="XY196" s="7"/>
      <c r="XZ196" s="7"/>
      <c r="YA196" s="7"/>
      <c r="YB196" s="7"/>
      <c r="YC196" s="7"/>
      <c r="YD196" s="7"/>
      <c r="YE196" s="7"/>
      <c r="YF196" s="7"/>
      <c r="YG196" s="7"/>
      <c r="YH196" s="7"/>
      <c r="YI196" s="7"/>
      <c r="YJ196" s="7"/>
      <c r="YK196" s="7"/>
      <c r="YL196" s="7"/>
      <c r="YM196" s="7"/>
      <c r="YN196" s="7"/>
      <c r="YO196" s="7"/>
      <c r="YP196" s="7"/>
      <c r="YQ196" s="7"/>
      <c r="YR196" s="7"/>
      <c r="YS196" s="7"/>
      <c r="YT196" s="7"/>
      <c r="YU196" s="7"/>
      <c r="YV196" s="7"/>
      <c r="YW196" s="7"/>
      <c r="YX196" s="7"/>
      <c r="YY196" s="7"/>
      <c r="YZ196" s="7"/>
      <c r="ZA196" s="7"/>
      <c r="ZB196" s="7"/>
      <c r="ZC196" s="7"/>
      <c r="ZD196" s="7"/>
      <c r="ZE196" s="7"/>
      <c r="ZF196" s="7"/>
      <c r="ZG196" s="7"/>
      <c r="ZH196" s="7"/>
      <c r="ZI196" s="7"/>
      <c r="ZJ196" s="7"/>
      <c r="ZK196" s="7"/>
      <c r="ZL196" s="7"/>
      <c r="ZM196" s="7"/>
      <c r="ZN196" s="7"/>
      <c r="ZO196" s="7"/>
      <c r="ZP196" s="7"/>
      <c r="ZQ196" s="7"/>
      <c r="ZR196" s="7"/>
      <c r="ZS196" s="7"/>
      <c r="ZT196" s="7"/>
      <c r="ZU196" s="7"/>
      <c r="ZV196" s="7"/>
      <c r="ZW196" s="7"/>
      <c r="ZX196" s="7"/>
      <c r="ZY196" s="7"/>
      <c r="ZZ196" s="7"/>
      <c r="AAA196" s="7"/>
      <c r="AAB196" s="7"/>
      <c r="AAC196" s="7"/>
      <c r="AAD196" s="7"/>
      <c r="AAE196" s="7"/>
      <c r="AAF196" s="7"/>
      <c r="AAG196" s="7"/>
      <c r="AAH196" s="7"/>
      <c r="AAI196" s="7"/>
      <c r="AAJ196" s="7"/>
      <c r="AAK196" s="7"/>
      <c r="AAL196" s="7"/>
      <c r="AAM196" s="7"/>
      <c r="AAN196" s="7"/>
      <c r="AAO196" s="7"/>
      <c r="AAP196" s="7"/>
      <c r="AAQ196" s="7"/>
      <c r="AAR196" s="7"/>
      <c r="AAS196" s="7"/>
      <c r="AAT196" s="7"/>
      <c r="AAU196" s="7"/>
      <c r="AAV196" s="7"/>
      <c r="AAW196" s="7"/>
      <c r="AAX196" s="7"/>
      <c r="AAY196" s="7"/>
      <c r="AAZ196" s="7"/>
      <c r="ABA196" s="7"/>
      <c r="ABB196" s="7"/>
      <c r="ABC196" s="7"/>
      <c r="ABD196" s="7"/>
      <c r="ABE196" s="7"/>
      <c r="ABF196" s="7"/>
      <c r="ABG196" s="7"/>
      <c r="ABH196" s="7"/>
      <c r="ABI196" s="7"/>
      <c r="ABJ196" s="7"/>
      <c r="ABK196" s="7"/>
      <c r="ABL196" s="7"/>
      <c r="ABM196" s="7"/>
      <c r="ABN196" s="7"/>
      <c r="ABO196" s="7"/>
      <c r="ABP196" s="7"/>
      <c r="ABQ196" s="7"/>
      <c r="ABR196" s="7"/>
      <c r="ABS196" s="7"/>
      <c r="ABT196" s="7"/>
      <c r="ABU196" s="7"/>
      <c r="ABV196" s="7"/>
      <c r="ABW196" s="7"/>
      <c r="ABX196" s="7"/>
      <c r="ABY196" s="7"/>
      <c r="ABZ196" s="7"/>
      <c r="ACA196" s="7"/>
      <c r="ACB196" s="7"/>
      <c r="ACC196" s="7"/>
      <c r="ACD196" s="7"/>
      <c r="ACE196" s="7"/>
      <c r="ACF196" s="7"/>
      <c r="ACG196" s="7"/>
      <c r="ACH196" s="7"/>
      <c r="ACI196" s="7"/>
      <c r="ACJ196" s="7"/>
      <c r="ACK196" s="7"/>
      <c r="ACL196" s="7"/>
      <c r="ACM196" s="7"/>
      <c r="ACN196" s="7"/>
      <c r="ACO196" s="7"/>
      <c r="ACP196" s="7"/>
      <c r="ACQ196" s="7"/>
      <c r="ACR196" s="7"/>
      <c r="ACS196" s="7"/>
      <c r="ACT196" s="7"/>
      <c r="ACU196" s="7"/>
      <c r="ACV196" s="7"/>
      <c r="ACW196" s="7"/>
      <c r="ACX196" s="7"/>
      <c r="ACY196" s="7"/>
      <c r="ACZ196" s="7"/>
      <c r="ADA196" s="7"/>
      <c r="ADB196" s="7"/>
      <c r="ADC196" s="7"/>
      <c r="ADD196" s="7"/>
      <c r="ADE196" s="7"/>
      <c r="ADF196" s="7"/>
      <c r="ADG196" s="7"/>
      <c r="ADH196" s="7"/>
      <c r="ADI196" s="7"/>
      <c r="ADJ196" s="7"/>
      <c r="ADK196" s="7"/>
      <c r="ADL196" s="7"/>
      <c r="ADM196" s="7"/>
      <c r="ADN196" s="7"/>
      <c r="ADO196" s="7"/>
      <c r="ADP196" s="7"/>
      <c r="ADQ196" s="7"/>
      <c r="ADR196" s="7"/>
      <c r="ADS196" s="7"/>
      <c r="ADT196" s="7"/>
      <c r="ADU196" s="7"/>
      <c r="ADV196" s="7"/>
      <c r="ADW196" s="7"/>
      <c r="ADX196" s="7"/>
      <c r="ADY196" s="7"/>
      <c r="ADZ196" s="7"/>
      <c r="AEA196" s="7"/>
      <c r="AEB196" s="7"/>
      <c r="AEC196" s="7"/>
      <c r="AED196" s="7"/>
      <c r="AEE196" s="7"/>
      <c r="AEF196" s="7"/>
      <c r="AEG196" s="7"/>
      <c r="AEH196" s="7"/>
      <c r="AEI196" s="7"/>
      <c r="AEJ196" s="7"/>
      <c r="AEK196" s="7"/>
      <c r="AEL196" s="7"/>
      <c r="AEM196" s="7"/>
      <c r="AEN196" s="7"/>
      <c r="AEO196" s="7"/>
      <c r="AEP196" s="7"/>
      <c r="AEQ196" s="7"/>
      <c r="AER196" s="7"/>
      <c r="AES196" s="7"/>
      <c r="AET196" s="7"/>
      <c r="AEU196" s="7"/>
      <c r="AEV196" s="7"/>
      <c r="AEW196" s="7"/>
      <c r="AEX196" s="7"/>
      <c r="AEY196" s="7"/>
      <c r="AEZ196" s="7"/>
      <c r="AFA196" s="7"/>
      <c r="AFB196" s="7"/>
      <c r="AFC196" s="7"/>
      <c r="AFD196" s="7"/>
      <c r="AFE196" s="7"/>
      <c r="AFF196" s="7"/>
      <c r="AFG196" s="7"/>
      <c r="AFH196" s="7"/>
      <c r="AFI196" s="7"/>
      <c r="AFJ196" s="7"/>
      <c r="AFK196" s="7"/>
      <c r="AFL196" s="7"/>
      <c r="AFM196" s="7"/>
      <c r="AFN196" s="7"/>
      <c r="AFO196" s="7"/>
      <c r="AFP196" s="7"/>
      <c r="AFQ196" s="7"/>
      <c r="AFR196" s="7"/>
      <c r="AFS196" s="7"/>
      <c r="AFT196" s="7"/>
      <c r="AFU196" s="7"/>
      <c r="AFV196" s="7"/>
      <c r="AFW196" s="7"/>
      <c r="AFX196" s="7"/>
      <c r="AFY196" s="7"/>
      <c r="AFZ196" s="7"/>
      <c r="AGA196" s="7"/>
      <c r="AGB196" s="7"/>
      <c r="AGC196" s="7"/>
      <c r="AGD196" s="7"/>
      <c r="AGE196" s="7"/>
      <c r="AGF196" s="7"/>
      <c r="AGG196" s="7"/>
      <c r="AGH196" s="7"/>
      <c r="AGI196" s="7"/>
      <c r="AGJ196" s="7"/>
      <c r="AGK196" s="7"/>
      <c r="AGL196" s="7"/>
      <c r="AGM196" s="7"/>
      <c r="AGN196" s="7"/>
      <c r="AGO196" s="7"/>
      <c r="AGP196" s="7"/>
      <c r="AGQ196" s="7"/>
      <c r="AGR196" s="7"/>
      <c r="AGS196" s="7"/>
      <c r="AGT196" s="7"/>
      <c r="AGU196" s="7"/>
      <c r="AGV196" s="7"/>
      <c r="AGW196" s="7"/>
      <c r="AGX196" s="7"/>
      <c r="AGY196" s="7"/>
      <c r="AGZ196" s="7"/>
      <c r="AHA196" s="7"/>
      <c r="AHB196" s="7"/>
      <c r="AHC196" s="7"/>
      <c r="AHD196" s="7"/>
      <c r="AHE196" s="7"/>
      <c r="AHF196" s="7"/>
      <c r="AHG196" s="7"/>
      <c r="AHH196" s="7"/>
      <c r="AHI196" s="7"/>
      <c r="AHJ196" s="7"/>
      <c r="AHK196" s="7"/>
      <c r="AHL196" s="7"/>
      <c r="AHM196" s="7"/>
      <c r="AHN196" s="7"/>
      <c r="AHO196" s="7"/>
      <c r="AHP196" s="7"/>
      <c r="AHQ196" s="7"/>
      <c r="AHR196" s="7"/>
      <c r="AHS196" s="7"/>
      <c r="AHT196" s="7"/>
      <c r="AHU196" s="7"/>
      <c r="AHV196" s="7"/>
      <c r="AHW196" s="7"/>
      <c r="AHX196" s="7"/>
      <c r="AHY196" s="7"/>
      <c r="AHZ196" s="7"/>
      <c r="AIA196" s="7"/>
      <c r="AIB196" s="7"/>
      <c r="AIC196" s="7"/>
      <c r="AID196" s="7"/>
      <c r="AIE196" s="7"/>
      <c r="AIF196" s="7"/>
      <c r="AIG196" s="7"/>
      <c r="AIH196" s="7"/>
      <c r="AII196" s="7"/>
      <c r="AIJ196" s="7"/>
      <c r="AIK196" s="7"/>
      <c r="AIL196" s="7"/>
      <c r="AIM196" s="7"/>
      <c r="AIN196" s="7"/>
      <c r="AIO196" s="7"/>
      <c r="AIP196" s="7"/>
      <c r="AIQ196" s="7"/>
      <c r="AIR196" s="7"/>
      <c r="AIS196" s="7"/>
      <c r="AIT196" s="7"/>
      <c r="AIU196" s="7"/>
      <c r="AIV196" s="7"/>
      <c r="AIW196" s="7"/>
      <c r="AIX196" s="7"/>
      <c r="AIY196" s="7"/>
      <c r="AIZ196" s="7"/>
      <c r="AJA196" s="7"/>
      <c r="AJB196" s="7"/>
      <c r="AJC196" s="7"/>
      <c r="AJD196" s="7"/>
      <c r="AJE196" s="7"/>
      <c r="AJF196" s="7"/>
      <c r="AJG196" s="7"/>
      <c r="AJH196" s="7"/>
      <c r="AJI196" s="7"/>
      <c r="AJJ196" s="7"/>
      <c r="AJK196" s="7"/>
      <c r="AJL196" s="7"/>
      <c r="AJM196" s="7"/>
      <c r="AJN196" s="7"/>
      <c r="AJO196" s="7"/>
      <c r="AJP196" s="7"/>
      <c r="AJQ196" s="7"/>
      <c r="AJR196" s="7"/>
      <c r="AJS196" s="7"/>
      <c r="AJT196" s="7"/>
      <c r="AJU196" s="7"/>
      <c r="AJV196" s="7"/>
      <c r="AJW196" s="7"/>
      <c r="AJX196" s="7"/>
      <c r="AJY196" s="7"/>
      <c r="AJZ196" s="7"/>
      <c r="AKA196" s="7"/>
      <c r="AKB196" s="7"/>
      <c r="AKC196" s="7"/>
      <c r="AKD196" s="7"/>
      <c r="AKE196" s="7"/>
      <c r="AKF196" s="7"/>
      <c r="AKG196" s="7"/>
      <c r="AKH196" s="7"/>
      <c r="AKI196" s="7"/>
      <c r="AKJ196" s="7"/>
      <c r="AKK196" s="7"/>
      <c r="AKL196" s="7"/>
      <c r="AKM196" s="7"/>
      <c r="AKN196" s="7"/>
      <c r="AKO196" s="7"/>
      <c r="AKP196" s="7"/>
      <c r="AKQ196" s="7"/>
      <c r="AKR196" s="7"/>
      <c r="AKS196" s="7"/>
      <c r="AKT196" s="7"/>
      <c r="AKU196" s="7"/>
      <c r="AKV196" s="7"/>
      <c r="AKW196" s="7"/>
      <c r="AKX196" s="7"/>
      <c r="AKY196" s="7"/>
      <c r="AKZ196" s="7"/>
      <c r="ALA196" s="7"/>
      <c r="ALB196" s="7"/>
      <c r="ALC196" s="7"/>
      <c r="ALD196" s="7"/>
      <c r="ALE196" s="7"/>
      <c r="ALF196" s="7"/>
      <c r="ALG196" s="7"/>
      <c r="ALH196" s="7"/>
      <c r="ALI196" s="7"/>
      <c r="ALJ196" s="7"/>
      <c r="ALK196" s="7"/>
      <c r="ALL196" s="7"/>
      <c r="ALM196" s="7"/>
      <c r="ALN196" s="7"/>
      <c r="ALO196" s="7"/>
      <c r="ALP196" s="7"/>
      <c r="ALQ196" s="7"/>
      <c r="ALR196" s="7"/>
      <c r="ALS196" s="7"/>
      <c r="ALT196" s="7"/>
      <c r="ALU196" s="7"/>
      <c r="ALV196" s="7"/>
      <c r="ALW196" s="7"/>
      <c r="ALX196" s="7"/>
      <c r="ALY196" s="7"/>
      <c r="ALZ196" s="7"/>
      <c r="AMA196" s="7"/>
      <c r="AMB196" s="7"/>
      <c r="AMC196" s="7"/>
      <c r="AMD196" s="7"/>
      <c r="AME196" s="7"/>
      <c r="AMF196" s="7"/>
      <c r="AMG196" s="7"/>
      <c r="AMH196" s="7"/>
      <c r="AMI196" s="7"/>
      <c r="AMJ196" s="7"/>
    </row>
    <row r="197" spans="1:1024" s="14" customFormat="1" x14ac:dyDescent="0.25">
      <c r="A197" s="24"/>
      <c r="B197" s="26"/>
      <c r="C197" s="11"/>
      <c r="D197" s="7"/>
      <c r="E197" s="7"/>
      <c r="F197" s="7"/>
      <c r="G197" s="25"/>
      <c r="H197" s="7"/>
      <c r="I197" s="7"/>
      <c r="J197" s="7"/>
      <c r="K197" s="7"/>
      <c r="L197" s="13"/>
      <c r="N197" s="7"/>
      <c r="O197" s="7"/>
      <c r="P197" s="7"/>
      <c r="Q197" s="7"/>
      <c r="R197" s="7"/>
      <c r="S197" s="7"/>
      <c r="T197" s="7"/>
      <c r="U197" s="7"/>
      <c r="V197" s="7"/>
      <c r="W197" s="7"/>
      <c r="X197" s="7"/>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c r="MK197" s="7"/>
      <c r="ML197" s="7"/>
      <c r="MM197" s="7"/>
      <c r="MN197" s="7"/>
      <c r="MO197" s="7"/>
      <c r="MP197" s="7"/>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c r="OG197" s="7"/>
      <c r="OH197" s="7"/>
      <c r="OI197" s="7"/>
      <c r="OJ197" s="7"/>
      <c r="OK197" s="7"/>
      <c r="OL197" s="7"/>
      <c r="OM197" s="7"/>
      <c r="ON197" s="7"/>
      <c r="OO197" s="7"/>
      <c r="OP197" s="7"/>
      <c r="OQ197" s="7"/>
      <c r="OR197" s="7"/>
      <c r="OS197" s="7"/>
      <c r="OT197" s="7"/>
      <c r="OU197" s="7"/>
      <c r="OV197" s="7"/>
      <c r="OW197" s="7"/>
      <c r="OX197" s="7"/>
      <c r="OY197" s="7"/>
      <c r="OZ197" s="7"/>
      <c r="PA197" s="7"/>
      <c r="PB197" s="7"/>
      <c r="PC197" s="7"/>
      <c r="PD197" s="7"/>
      <c r="PE197" s="7"/>
      <c r="PF197" s="7"/>
      <c r="PG197" s="7"/>
      <c r="PH197" s="7"/>
      <c r="PI197" s="7"/>
      <c r="PJ197" s="7"/>
      <c r="PK197" s="7"/>
      <c r="PL197" s="7"/>
      <c r="PM197" s="7"/>
      <c r="PN197" s="7"/>
      <c r="PO197" s="7"/>
      <c r="PP197" s="7"/>
      <c r="PQ197" s="7"/>
      <c r="PR197" s="7"/>
      <c r="PS197" s="7"/>
      <c r="PT197" s="7"/>
      <c r="PU197" s="7"/>
      <c r="PV197" s="7"/>
      <c r="PW197" s="7"/>
      <c r="PX197" s="7"/>
      <c r="PY197" s="7"/>
      <c r="PZ197" s="7"/>
      <c r="QA197" s="7"/>
      <c r="QB197" s="7"/>
      <c r="QC197" s="7"/>
      <c r="QD197" s="7"/>
      <c r="QE197" s="7"/>
      <c r="QF197" s="7"/>
      <c r="QG197" s="7"/>
      <c r="QH197" s="7"/>
      <c r="QI197" s="7"/>
      <c r="QJ197" s="7"/>
      <c r="QK197" s="7"/>
      <c r="QL197" s="7"/>
      <c r="QM197" s="7"/>
      <c r="QN197" s="7"/>
      <c r="QO197" s="7"/>
      <c r="QP197" s="7"/>
      <c r="QQ197" s="7"/>
      <c r="QR197" s="7"/>
      <c r="QS197" s="7"/>
      <c r="QT197" s="7"/>
      <c r="QU197" s="7"/>
      <c r="QV197" s="7"/>
      <c r="QW197" s="7"/>
      <c r="QX197" s="7"/>
      <c r="QY197" s="7"/>
      <c r="QZ197" s="7"/>
      <c r="RA197" s="7"/>
      <c r="RB197" s="7"/>
      <c r="RC197" s="7"/>
      <c r="RD197" s="7"/>
      <c r="RE197" s="7"/>
      <c r="RF197" s="7"/>
      <c r="RG197" s="7"/>
      <c r="RH197" s="7"/>
      <c r="RI197" s="7"/>
      <c r="RJ197" s="7"/>
      <c r="RK197" s="7"/>
      <c r="RL197" s="7"/>
      <c r="RM197" s="7"/>
      <c r="RN197" s="7"/>
      <c r="RO197" s="7"/>
      <c r="RP197" s="7"/>
      <c r="RQ197" s="7"/>
      <c r="RR197" s="7"/>
      <c r="RS197" s="7"/>
      <c r="RT197" s="7"/>
      <c r="RU197" s="7"/>
      <c r="RV197" s="7"/>
      <c r="RW197" s="7"/>
      <c r="RX197" s="7"/>
      <c r="RY197" s="7"/>
      <c r="RZ197" s="7"/>
      <c r="SA197" s="7"/>
      <c r="SB197" s="7"/>
      <c r="SC197" s="7"/>
      <c r="SD197" s="7"/>
      <c r="SE197" s="7"/>
      <c r="SF197" s="7"/>
      <c r="SG197" s="7"/>
      <c r="SH197" s="7"/>
      <c r="SI197" s="7"/>
      <c r="SJ197" s="7"/>
      <c r="SK197" s="7"/>
      <c r="SL197" s="7"/>
      <c r="SM197" s="7"/>
      <c r="SN197" s="7"/>
      <c r="SO197" s="7"/>
      <c r="SP197" s="7"/>
      <c r="SQ197" s="7"/>
      <c r="SR197" s="7"/>
      <c r="SS197" s="7"/>
      <c r="ST197" s="7"/>
      <c r="SU197" s="7"/>
      <c r="SV197" s="7"/>
      <c r="SW197" s="7"/>
      <c r="SX197" s="7"/>
      <c r="SY197" s="7"/>
      <c r="SZ197" s="7"/>
      <c r="TA197" s="7"/>
      <c r="TB197" s="7"/>
      <c r="TC197" s="7"/>
      <c r="TD197" s="7"/>
      <c r="TE197" s="7"/>
      <c r="TF197" s="7"/>
      <c r="TG197" s="7"/>
      <c r="TH197" s="7"/>
      <c r="TI197" s="7"/>
      <c r="TJ197" s="7"/>
      <c r="TK197" s="7"/>
      <c r="TL197" s="7"/>
      <c r="TM197" s="7"/>
      <c r="TN197" s="7"/>
      <c r="TO197" s="7"/>
      <c r="TP197" s="7"/>
      <c r="TQ197" s="7"/>
      <c r="TR197" s="7"/>
      <c r="TS197" s="7"/>
      <c r="TT197" s="7"/>
      <c r="TU197" s="7"/>
      <c r="TV197" s="7"/>
      <c r="TW197" s="7"/>
      <c r="TX197" s="7"/>
      <c r="TY197" s="7"/>
      <c r="TZ197" s="7"/>
      <c r="UA197" s="7"/>
      <c r="UB197" s="7"/>
      <c r="UC197" s="7"/>
      <c r="UD197" s="7"/>
      <c r="UE197" s="7"/>
      <c r="UF197" s="7"/>
      <c r="UG197" s="7"/>
      <c r="UH197" s="7"/>
      <c r="UI197" s="7"/>
      <c r="UJ197" s="7"/>
      <c r="UK197" s="7"/>
      <c r="UL197" s="7"/>
      <c r="UM197" s="7"/>
      <c r="UN197" s="7"/>
      <c r="UO197" s="7"/>
      <c r="UP197" s="7"/>
      <c r="UQ197" s="7"/>
      <c r="UR197" s="7"/>
      <c r="US197" s="7"/>
      <c r="UT197" s="7"/>
      <c r="UU197" s="7"/>
      <c r="UV197" s="7"/>
      <c r="UW197" s="7"/>
      <c r="UX197" s="7"/>
      <c r="UY197" s="7"/>
      <c r="UZ197" s="7"/>
      <c r="VA197" s="7"/>
      <c r="VB197" s="7"/>
      <c r="VC197" s="7"/>
      <c r="VD197" s="7"/>
      <c r="VE197" s="7"/>
      <c r="VF197" s="7"/>
      <c r="VG197" s="7"/>
      <c r="VH197" s="7"/>
      <c r="VI197" s="7"/>
      <c r="VJ197" s="7"/>
      <c r="VK197" s="7"/>
      <c r="VL197" s="7"/>
      <c r="VM197" s="7"/>
      <c r="VN197" s="7"/>
      <c r="VO197" s="7"/>
      <c r="VP197" s="7"/>
      <c r="VQ197" s="7"/>
      <c r="VR197" s="7"/>
      <c r="VS197" s="7"/>
      <c r="VT197" s="7"/>
      <c r="VU197" s="7"/>
      <c r="VV197" s="7"/>
      <c r="VW197" s="7"/>
      <c r="VX197" s="7"/>
      <c r="VY197" s="7"/>
      <c r="VZ197" s="7"/>
      <c r="WA197" s="7"/>
      <c r="WB197" s="7"/>
      <c r="WC197" s="7"/>
      <c r="WD197" s="7"/>
      <c r="WE197" s="7"/>
      <c r="WF197" s="7"/>
      <c r="WG197" s="7"/>
      <c r="WH197" s="7"/>
      <c r="WI197" s="7"/>
      <c r="WJ197" s="7"/>
      <c r="WK197" s="7"/>
      <c r="WL197" s="7"/>
      <c r="WM197" s="7"/>
      <c r="WN197" s="7"/>
      <c r="WO197" s="7"/>
      <c r="WP197" s="7"/>
      <c r="WQ197" s="7"/>
      <c r="WR197" s="7"/>
      <c r="WS197" s="7"/>
      <c r="WT197" s="7"/>
      <c r="WU197" s="7"/>
      <c r="WV197" s="7"/>
      <c r="WW197" s="7"/>
      <c r="WX197" s="7"/>
      <c r="WY197" s="7"/>
      <c r="WZ197" s="7"/>
      <c r="XA197" s="7"/>
      <c r="XB197" s="7"/>
      <c r="XC197" s="7"/>
      <c r="XD197" s="7"/>
      <c r="XE197" s="7"/>
      <c r="XF197" s="7"/>
      <c r="XG197" s="7"/>
      <c r="XH197" s="7"/>
      <c r="XI197" s="7"/>
      <c r="XJ197" s="7"/>
      <c r="XK197" s="7"/>
      <c r="XL197" s="7"/>
      <c r="XM197" s="7"/>
      <c r="XN197" s="7"/>
      <c r="XO197" s="7"/>
      <c r="XP197" s="7"/>
      <c r="XQ197" s="7"/>
      <c r="XR197" s="7"/>
      <c r="XS197" s="7"/>
      <c r="XT197" s="7"/>
      <c r="XU197" s="7"/>
      <c r="XV197" s="7"/>
      <c r="XW197" s="7"/>
      <c r="XX197" s="7"/>
      <c r="XY197" s="7"/>
      <c r="XZ197" s="7"/>
      <c r="YA197" s="7"/>
      <c r="YB197" s="7"/>
      <c r="YC197" s="7"/>
      <c r="YD197" s="7"/>
      <c r="YE197" s="7"/>
      <c r="YF197" s="7"/>
      <c r="YG197" s="7"/>
      <c r="YH197" s="7"/>
      <c r="YI197" s="7"/>
      <c r="YJ197" s="7"/>
      <c r="YK197" s="7"/>
      <c r="YL197" s="7"/>
      <c r="YM197" s="7"/>
      <c r="YN197" s="7"/>
      <c r="YO197" s="7"/>
      <c r="YP197" s="7"/>
      <c r="YQ197" s="7"/>
      <c r="YR197" s="7"/>
      <c r="YS197" s="7"/>
      <c r="YT197" s="7"/>
      <c r="YU197" s="7"/>
      <c r="YV197" s="7"/>
      <c r="YW197" s="7"/>
      <c r="YX197" s="7"/>
      <c r="YY197" s="7"/>
      <c r="YZ197" s="7"/>
      <c r="ZA197" s="7"/>
      <c r="ZB197" s="7"/>
      <c r="ZC197" s="7"/>
      <c r="ZD197" s="7"/>
      <c r="ZE197" s="7"/>
      <c r="ZF197" s="7"/>
      <c r="ZG197" s="7"/>
      <c r="ZH197" s="7"/>
      <c r="ZI197" s="7"/>
      <c r="ZJ197" s="7"/>
      <c r="ZK197" s="7"/>
      <c r="ZL197" s="7"/>
      <c r="ZM197" s="7"/>
      <c r="ZN197" s="7"/>
      <c r="ZO197" s="7"/>
      <c r="ZP197" s="7"/>
      <c r="ZQ197" s="7"/>
      <c r="ZR197" s="7"/>
      <c r="ZS197" s="7"/>
      <c r="ZT197" s="7"/>
      <c r="ZU197" s="7"/>
      <c r="ZV197" s="7"/>
      <c r="ZW197" s="7"/>
      <c r="ZX197" s="7"/>
      <c r="ZY197" s="7"/>
      <c r="ZZ197" s="7"/>
      <c r="AAA197" s="7"/>
      <c r="AAB197" s="7"/>
      <c r="AAC197" s="7"/>
      <c r="AAD197" s="7"/>
      <c r="AAE197" s="7"/>
      <c r="AAF197" s="7"/>
      <c r="AAG197" s="7"/>
      <c r="AAH197" s="7"/>
      <c r="AAI197" s="7"/>
      <c r="AAJ197" s="7"/>
      <c r="AAK197" s="7"/>
      <c r="AAL197" s="7"/>
      <c r="AAM197" s="7"/>
      <c r="AAN197" s="7"/>
      <c r="AAO197" s="7"/>
      <c r="AAP197" s="7"/>
      <c r="AAQ197" s="7"/>
      <c r="AAR197" s="7"/>
      <c r="AAS197" s="7"/>
      <c r="AAT197" s="7"/>
      <c r="AAU197" s="7"/>
      <c r="AAV197" s="7"/>
      <c r="AAW197" s="7"/>
      <c r="AAX197" s="7"/>
      <c r="AAY197" s="7"/>
      <c r="AAZ197" s="7"/>
      <c r="ABA197" s="7"/>
      <c r="ABB197" s="7"/>
      <c r="ABC197" s="7"/>
      <c r="ABD197" s="7"/>
      <c r="ABE197" s="7"/>
      <c r="ABF197" s="7"/>
      <c r="ABG197" s="7"/>
      <c r="ABH197" s="7"/>
      <c r="ABI197" s="7"/>
      <c r="ABJ197" s="7"/>
      <c r="ABK197" s="7"/>
      <c r="ABL197" s="7"/>
      <c r="ABM197" s="7"/>
      <c r="ABN197" s="7"/>
      <c r="ABO197" s="7"/>
      <c r="ABP197" s="7"/>
      <c r="ABQ197" s="7"/>
      <c r="ABR197" s="7"/>
      <c r="ABS197" s="7"/>
      <c r="ABT197" s="7"/>
      <c r="ABU197" s="7"/>
      <c r="ABV197" s="7"/>
      <c r="ABW197" s="7"/>
      <c r="ABX197" s="7"/>
      <c r="ABY197" s="7"/>
      <c r="ABZ197" s="7"/>
      <c r="ACA197" s="7"/>
      <c r="ACB197" s="7"/>
      <c r="ACC197" s="7"/>
      <c r="ACD197" s="7"/>
      <c r="ACE197" s="7"/>
      <c r="ACF197" s="7"/>
      <c r="ACG197" s="7"/>
      <c r="ACH197" s="7"/>
      <c r="ACI197" s="7"/>
      <c r="ACJ197" s="7"/>
      <c r="ACK197" s="7"/>
      <c r="ACL197" s="7"/>
      <c r="ACM197" s="7"/>
      <c r="ACN197" s="7"/>
      <c r="ACO197" s="7"/>
      <c r="ACP197" s="7"/>
      <c r="ACQ197" s="7"/>
      <c r="ACR197" s="7"/>
      <c r="ACS197" s="7"/>
      <c r="ACT197" s="7"/>
      <c r="ACU197" s="7"/>
      <c r="ACV197" s="7"/>
      <c r="ACW197" s="7"/>
      <c r="ACX197" s="7"/>
      <c r="ACY197" s="7"/>
      <c r="ACZ197" s="7"/>
      <c r="ADA197" s="7"/>
      <c r="ADB197" s="7"/>
      <c r="ADC197" s="7"/>
      <c r="ADD197" s="7"/>
      <c r="ADE197" s="7"/>
      <c r="ADF197" s="7"/>
      <c r="ADG197" s="7"/>
      <c r="ADH197" s="7"/>
      <c r="ADI197" s="7"/>
      <c r="ADJ197" s="7"/>
      <c r="ADK197" s="7"/>
      <c r="ADL197" s="7"/>
      <c r="ADM197" s="7"/>
      <c r="ADN197" s="7"/>
      <c r="ADO197" s="7"/>
      <c r="ADP197" s="7"/>
      <c r="ADQ197" s="7"/>
      <c r="ADR197" s="7"/>
      <c r="ADS197" s="7"/>
      <c r="ADT197" s="7"/>
      <c r="ADU197" s="7"/>
      <c r="ADV197" s="7"/>
      <c r="ADW197" s="7"/>
      <c r="ADX197" s="7"/>
      <c r="ADY197" s="7"/>
      <c r="ADZ197" s="7"/>
      <c r="AEA197" s="7"/>
      <c r="AEB197" s="7"/>
      <c r="AEC197" s="7"/>
      <c r="AED197" s="7"/>
      <c r="AEE197" s="7"/>
      <c r="AEF197" s="7"/>
      <c r="AEG197" s="7"/>
      <c r="AEH197" s="7"/>
      <c r="AEI197" s="7"/>
      <c r="AEJ197" s="7"/>
      <c r="AEK197" s="7"/>
      <c r="AEL197" s="7"/>
      <c r="AEM197" s="7"/>
      <c r="AEN197" s="7"/>
      <c r="AEO197" s="7"/>
      <c r="AEP197" s="7"/>
      <c r="AEQ197" s="7"/>
      <c r="AER197" s="7"/>
      <c r="AES197" s="7"/>
      <c r="AET197" s="7"/>
      <c r="AEU197" s="7"/>
      <c r="AEV197" s="7"/>
      <c r="AEW197" s="7"/>
      <c r="AEX197" s="7"/>
      <c r="AEY197" s="7"/>
      <c r="AEZ197" s="7"/>
      <c r="AFA197" s="7"/>
      <c r="AFB197" s="7"/>
      <c r="AFC197" s="7"/>
      <c r="AFD197" s="7"/>
      <c r="AFE197" s="7"/>
      <c r="AFF197" s="7"/>
      <c r="AFG197" s="7"/>
      <c r="AFH197" s="7"/>
      <c r="AFI197" s="7"/>
      <c r="AFJ197" s="7"/>
      <c r="AFK197" s="7"/>
      <c r="AFL197" s="7"/>
      <c r="AFM197" s="7"/>
      <c r="AFN197" s="7"/>
      <c r="AFO197" s="7"/>
      <c r="AFP197" s="7"/>
      <c r="AFQ197" s="7"/>
      <c r="AFR197" s="7"/>
      <c r="AFS197" s="7"/>
      <c r="AFT197" s="7"/>
      <c r="AFU197" s="7"/>
      <c r="AFV197" s="7"/>
      <c r="AFW197" s="7"/>
      <c r="AFX197" s="7"/>
      <c r="AFY197" s="7"/>
      <c r="AFZ197" s="7"/>
      <c r="AGA197" s="7"/>
      <c r="AGB197" s="7"/>
      <c r="AGC197" s="7"/>
      <c r="AGD197" s="7"/>
      <c r="AGE197" s="7"/>
      <c r="AGF197" s="7"/>
      <c r="AGG197" s="7"/>
      <c r="AGH197" s="7"/>
      <c r="AGI197" s="7"/>
      <c r="AGJ197" s="7"/>
      <c r="AGK197" s="7"/>
      <c r="AGL197" s="7"/>
      <c r="AGM197" s="7"/>
      <c r="AGN197" s="7"/>
      <c r="AGO197" s="7"/>
      <c r="AGP197" s="7"/>
      <c r="AGQ197" s="7"/>
      <c r="AGR197" s="7"/>
      <c r="AGS197" s="7"/>
      <c r="AGT197" s="7"/>
      <c r="AGU197" s="7"/>
      <c r="AGV197" s="7"/>
      <c r="AGW197" s="7"/>
      <c r="AGX197" s="7"/>
      <c r="AGY197" s="7"/>
      <c r="AGZ197" s="7"/>
      <c r="AHA197" s="7"/>
      <c r="AHB197" s="7"/>
      <c r="AHC197" s="7"/>
      <c r="AHD197" s="7"/>
      <c r="AHE197" s="7"/>
      <c r="AHF197" s="7"/>
      <c r="AHG197" s="7"/>
      <c r="AHH197" s="7"/>
      <c r="AHI197" s="7"/>
      <c r="AHJ197" s="7"/>
      <c r="AHK197" s="7"/>
      <c r="AHL197" s="7"/>
      <c r="AHM197" s="7"/>
      <c r="AHN197" s="7"/>
      <c r="AHO197" s="7"/>
      <c r="AHP197" s="7"/>
      <c r="AHQ197" s="7"/>
      <c r="AHR197" s="7"/>
      <c r="AHS197" s="7"/>
      <c r="AHT197" s="7"/>
      <c r="AHU197" s="7"/>
      <c r="AHV197" s="7"/>
      <c r="AHW197" s="7"/>
      <c r="AHX197" s="7"/>
      <c r="AHY197" s="7"/>
      <c r="AHZ197" s="7"/>
      <c r="AIA197" s="7"/>
      <c r="AIB197" s="7"/>
      <c r="AIC197" s="7"/>
      <c r="AID197" s="7"/>
      <c r="AIE197" s="7"/>
      <c r="AIF197" s="7"/>
      <c r="AIG197" s="7"/>
      <c r="AIH197" s="7"/>
      <c r="AII197" s="7"/>
      <c r="AIJ197" s="7"/>
      <c r="AIK197" s="7"/>
      <c r="AIL197" s="7"/>
      <c r="AIM197" s="7"/>
      <c r="AIN197" s="7"/>
      <c r="AIO197" s="7"/>
      <c r="AIP197" s="7"/>
      <c r="AIQ197" s="7"/>
      <c r="AIR197" s="7"/>
      <c r="AIS197" s="7"/>
      <c r="AIT197" s="7"/>
      <c r="AIU197" s="7"/>
      <c r="AIV197" s="7"/>
      <c r="AIW197" s="7"/>
      <c r="AIX197" s="7"/>
      <c r="AIY197" s="7"/>
      <c r="AIZ197" s="7"/>
      <c r="AJA197" s="7"/>
      <c r="AJB197" s="7"/>
      <c r="AJC197" s="7"/>
      <c r="AJD197" s="7"/>
      <c r="AJE197" s="7"/>
      <c r="AJF197" s="7"/>
      <c r="AJG197" s="7"/>
      <c r="AJH197" s="7"/>
      <c r="AJI197" s="7"/>
      <c r="AJJ197" s="7"/>
      <c r="AJK197" s="7"/>
      <c r="AJL197" s="7"/>
      <c r="AJM197" s="7"/>
      <c r="AJN197" s="7"/>
      <c r="AJO197" s="7"/>
      <c r="AJP197" s="7"/>
      <c r="AJQ197" s="7"/>
      <c r="AJR197" s="7"/>
      <c r="AJS197" s="7"/>
      <c r="AJT197" s="7"/>
      <c r="AJU197" s="7"/>
      <c r="AJV197" s="7"/>
      <c r="AJW197" s="7"/>
      <c r="AJX197" s="7"/>
      <c r="AJY197" s="7"/>
      <c r="AJZ197" s="7"/>
      <c r="AKA197" s="7"/>
      <c r="AKB197" s="7"/>
      <c r="AKC197" s="7"/>
      <c r="AKD197" s="7"/>
      <c r="AKE197" s="7"/>
      <c r="AKF197" s="7"/>
      <c r="AKG197" s="7"/>
      <c r="AKH197" s="7"/>
      <c r="AKI197" s="7"/>
      <c r="AKJ197" s="7"/>
      <c r="AKK197" s="7"/>
      <c r="AKL197" s="7"/>
      <c r="AKM197" s="7"/>
      <c r="AKN197" s="7"/>
      <c r="AKO197" s="7"/>
      <c r="AKP197" s="7"/>
      <c r="AKQ197" s="7"/>
      <c r="AKR197" s="7"/>
      <c r="AKS197" s="7"/>
      <c r="AKT197" s="7"/>
      <c r="AKU197" s="7"/>
      <c r="AKV197" s="7"/>
      <c r="AKW197" s="7"/>
      <c r="AKX197" s="7"/>
      <c r="AKY197" s="7"/>
      <c r="AKZ197" s="7"/>
      <c r="ALA197" s="7"/>
      <c r="ALB197" s="7"/>
      <c r="ALC197" s="7"/>
      <c r="ALD197" s="7"/>
      <c r="ALE197" s="7"/>
      <c r="ALF197" s="7"/>
      <c r="ALG197" s="7"/>
      <c r="ALH197" s="7"/>
      <c r="ALI197" s="7"/>
      <c r="ALJ197" s="7"/>
      <c r="ALK197" s="7"/>
      <c r="ALL197" s="7"/>
      <c r="ALM197" s="7"/>
      <c r="ALN197" s="7"/>
      <c r="ALO197" s="7"/>
      <c r="ALP197" s="7"/>
      <c r="ALQ197" s="7"/>
      <c r="ALR197" s="7"/>
      <c r="ALS197" s="7"/>
      <c r="ALT197" s="7"/>
      <c r="ALU197" s="7"/>
      <c r="ALV197" s="7"/>
      <c r="ALW197" s="7"/>
      <c r="ALX197" s="7"/>
      <c r="ALY197" s="7"/>
      <c r="ALZ197" s="7"/>
      <c r="AMA197" s="7"/>
      <c r="AMB197" s="7"/>
      <c r="AMC197" s="7"/>
      <c r="AMD197" s="7"/>
      <c r="AME197" s="7"/>
      <c r="AMF197" s="7"/>
      <c r="AMG197" s="7"/>
      <c r="AMH197" s="7"/>
      <c r="AMI197" s="7"/>
      <c r="AMJ197" s="7"/>
    </row>
    <row r="198" spans="1:1024" s="14" customFormat="1" x14ac:dyDescent="0.25">
      <c r="A198" s="24"/>
      <c r="B198" s="26"/>
      <c r="C198" s="11"/>
      <c r="D198" s="7"/>
      <c r="E198" s="7"/>
      <c r="F198" s="7"/>
      <c r="G198" s="25"/>
      <c r="H198" s="7"/>
      <c r="I198" s="7"/>
      <c r="J198" s="7"/>
      <c r="K198" s="7"/>
      <c r="L198" s="13"/>
      <c r="N198" s="7"/>
      <c r="O198" s="7"/>
      <c r="P198" s="7"/>
      <c r="Q198" s="7"/>
      <c r="R198" s="7"/>
      <c r="S198" s="7"/>
      <c r="T198" s="7"/>
      <c r="U198" s="7"/>
      <c r="V198" s="7"/>
      <c r="W198" s="7"/>
      <c r="X198" s="7"/>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7"/>
      <c r="OU198" s="7"/>
      <c r="OV198" s="7"/>
      <c r="OW198" s="7"/>
      <c r="OX198" s="7"/>
      <c r="OY198" s="7"/>
      <c r="OZ198" s="7"/>
      <c r="PA198" s="7"/>
      <c r="PB198" s="7"/>
      <c r="PC198" s="7"/>
      <c r="PD198" s="7"/>
      <c r="PE198" s="7"/>
      <c r="PF198" s="7"/>
      <c r="PG198" s="7"/>
      <c r="PH198" s="7"/>
      <c r="PI198" s="7"/>
      <c r="PJ198" s="7"/>
      <c r="PK198" s="7"/>
      <c r="PL198" s="7"/>
      <c r="PM198" s="7"/>
      <c r="PN198" s="7"/>
      <c r="PO198" s="7"/>
      <c r="PP198" s="7"/>
      <c r="PQ198" s="7"/>
      <c r="PR198" s="7"/>
      <c r="PS198" s="7"/>
      <c r="PT198" s="7"/>
      <c r="PU198" s="7"/>
      <c r="PV198" s="7"/>
      <c r="PW198" s="7"/>
      <c r="PX198" s="7"/>
      <c r="PY198" s="7"/>
      <c r="PZ198" s="7"/>
      <c r="QA198" s="7"/>
      <c r="QB198" s="7"/>
      <c r="QC198" s="7"/>
      <c r="QD198" s="7"/>
      <c r="QE198" s="7"/>
      <c r="QF198" s="7"/>
      <c r="QG198" s="7"/>
      <c r="QH198" s="7"/>
      <c r="QI198" s="7"/>
      <c r="QJ198" s="7"/>
      <c r="QK198" s="7"/>
      <c r="QL198" s="7"/>
      <c r="QM198" s="7"/>
      <c r="QN198" s="7"/>
      <c r="QO198" s="7"/>
      <c r="QP198" s="7"/>
      <c r="QQ198" s="7"/>
      <c r="QR198" s="7"/>
      <c r="QS198" s="7"/>
      <c r="QT198" s="7"/>
      <c r="QU198" s="7"/>
      <c r="QV198" s="7"/>
      <c r="QW198" s="7"/>
      <c r="QX198" s="7"/>
      <c r="QY198" s="7"/>
      <c r="QZ198" s="7"/>
      <c r="RA198" s="7"/>
      <c r="RB198" s="7"/>
      <c r="RC198" s="7"/>
      <c r="RD198" s="7"/>
      <c r="RE198" s="7"/>
      <c r="RF198" s="7"/>
      <c r="RG198" s="7"/>
      <c r="RH198" s="7"/>
      <c r="RI198" s="7"/>
      <c r="RJ198" s="7"/>
      <c r="RK198" s="7"/>
      <c r="RL198" s="7"/>
      <c r="RM198" s="7"/>
      <c r="RN198" s="7"/>
      <c r="RO198" s="7"/>
      <c r="RP198" s="7"/>
      <c r="RQ198" s="7"/>
      <c r="RR198" s="7"/>
      <c r="RS198" s="7"/>
      <c r="RT198" s="7"/>
      <c r="RU198" s="7"/>
      <c r="RV198" s="7"/>
      <c r="RW198" s="7"/>
      <c r="RX198" s="7"/>
      <c r="RY198" s="7"/>
      <c r="RZ198" s="7"/>
      <c r="SA198" s="7"/>
      <c r="SB198" s="7"/>
      <c r="SC198" s="7"/>
      <c r="SD198" s="7"/>
      <c r="SE198" s="7"/>
      <c r="SF198" s="7"/>
      <c r="SG198" s="7"/>
      <c r="SH198" s="7"/>
      <c r="SI198" s="7"/>
      <c r="SJ198" s="7"/>
      <c r="SK198" s="7"/>
      <c r="SL198" s="7"/>
      <c r="SM198" s="7"/>
      <c r="SN198" s="7"/>
      <c r="SO198" s="7"/>
      <c r="SP198" s="7"/>
      <c r="SQ198" s="7"/>
      <c r="SR198" s="7"/>
      <c r="SS198" s="7"/>
      <c r="ST198" s="7"/>
      <c r="SU198" s="7"/>
      <c r="SV198" s="7"/>
      <c r="SW198" s="7"/>
      <c r="SX198" s="7"/>
      <c r="SY198" s="7"/>
      <c r="SZ198" s="7"/>
      <c r="TA198" s="7"/>
      <c r="TB198" s="7"/>
      <c r="TC198" s="7"/>
      <c r="TD198" s="7"/>
      <c r="TE198" s="7"/>
      <c r="TF198" s="7"/>
      <c r="TG198" s="7"/>
      <c r="TH198" s="7"/>
      <c r="TI198" s="7"/>
      <c r="TJ198" s="7"/>
      <c r="TK198" s="7"/>
      <c r="TL198" s="7"/>
      <c r="TM198" s="7"/>
      <c r="TN198" s="7"/>
      <c r="TO198" s="7"/>
      <c r="TP198" s="7"/>
      <c r="TQ198" s="7"/>
      <c r="TR198" s="7"/>
      <c r="TS198" s="7"/>
      <c r="TT198" s="7"/>
      <c r="TU198" s="7"/>
      <c r="TV198" s="7"/>
      <c r="TW198" s="7"/>
      <c r="TX198" s="7"/>
      <c r="TY198" s="7"/>
      <c r="TZ198" s="7"/>
      <c r="UA198" s="7"/>
      <c r="UB198" s="7"/>
      <c r="UC198" s="7"/>
      <c r="UD198" s="7"/>
      <c r="UE198" s="7"/>
      <c r="UF198" s="7"/>
      <c r="UG198" s="7"/>
      <c r="UH198" s="7"/>
      <c r="UI198" s="7"/>
      <c r="UJ198" s="7"/>
      <c r="UK198" s="7"/>
      <c r="UL198" s="7"/>
      <c r="UM198" s="7"/>
      <c r="UN198" s="7"/>
      <c r="UO198" s="7"/>
      <c r="UP198" s="7"/>
      <c r="UQ198" s="7"/>
      <c r="UR198" s="7"/>
      <c r="US198" s="7"/>
      <c r="UT198" s="7"/>
      <c r="UU198" s="7"/>
      <c r="UV198" s="7"/>
      <c r="UW198" s="7"/>
      <c r="UX198" s="7"/>
      <c r="UY198" s="7"/>
      <c r="UZ198" s="7"/>
      <c r="VA198" s="7"/>
      <c r="VB198" s="7"/>
      <c r="VC198" s="7"/>
      <c r="VD198" s="7"/>
      <c r="VE198" s="7"/>
      <c r="VF198" s="7"/>
      <c r="VG198" s="7"/>
      <c r="VH198" s="7"/>
      <c r="VI198" s="7"/>
      <c r="VJ198" s="7"/>
      <c r="VK198" s="7"/>
      <c r="VL198" s="7"/>
      <c r="VM198" s="7"/>
      <c r="VN198" s="7"/>
      <c r="VO198" s="7"/>
      <c r="VP198" s="7"/>
      <c r="VQ198" s="7"/>
      <c r="VR198" s="7"/>
      <c r="VS198" s="7"/>
      <c r="VT198" s="7"/>
      <c r="VU198" s="7"/>
      <c r="VV198" s="7"/>
      <c r="VW198" s="7"/>
      <c r="VX198" s="7"/>
      <c r="VY198" s="7"/>
      <c r="VZ198" s="7"/>
      <c r="WA198" s="7"/>
      <c r="WB198" s="7"/>
      <c r="WC198" s="7"/>
      <c r="WD198" s="7"/>
      <c r="WE198" s="7"/>
      <c r="WF198" s="7"/>
      <c r="WG198" s="7"/>
      <c r="WH198" s="7"/>
      <c r="WI198" s="7"/>
      <c r="WJ198" s="7"/>
      <c r="WK198" s="7"/>
      <c r="WL198" s="7"/>
      <c r="WM198" s="7"/>
      <c r="WN198" s="7"/>
      <c r="WO198" s="7"/>
      <c r="WP198" s="7"/>
      <c r="WQ198" s="7"/>
      <c r="WR198" s="7"/>
      <c r="WS198" s="7"/>
      <c r="WT198" s="7"/>
      <c r="WU198" s="7"/>
      <c r="WV198" s="7"/>
      <c r="WW198" s="7"/>
      <c r="WX198" s="7"/>
      <c r="WY198" s="7"/>
      <c r="WZ198" s="7"/>
      <c r="XA198" s="7"/>
      <c r="XB198" s="7"/>
      <c r="XC198" s="7"/>
      <c r="XD198" s="7"/>
      <c r="XE198" s="7"/>
      <c r="XF198" s="7"/>
      <c r="XG198" s="7"/>
      <c r="XH198" s="7"/>
      <c r="XI198" s="7"/>
      <c r="XJ198" s="7"/>
      <c r="XK198" s="7"/>
      <c r="XL198" s="7"/>
      <c r="XM198" s="7"/>
      <c r="XN198" s="7"/>
      <c r="XO198" s="7"/>
      <c r="XP198" s="7"/>
      <c r="XQ198" s="7"/>
      <c r="XR198" s="7"/>
      <c r="XS198" s="7"/>
      <c r="XT198" s="7"/>
      <c r="XU198" s="7"/>
      <c r="XV198" s="7"/>
      <c r="XW198" s="7"/>
      <c r="XX198" s="7"/>
      <c r="XY198" s="7"/>
      <c r="XZ198" s="7"/>
      <c r="YA198" s="7"/>
      <c r="YB198" s="7"/>
      <c r="YC198" s="7"/>
      <c r="YD198" s="7"/>
      <c r="YE198" s="7"/>
      <c r="YF198" s="7"/>
      <c r="YG198" s="7"/>
      <c r="YH198" s="7"/>
      <c r="YI198" s="7"/>
      <c r="YJ198" s="7"/>
      <c r="YK198" s="7"/>
      <c r="YL198" s="7"/>
      <c r="YM198" s="7"/>
      <c r="YN198" s="7"/>
      <c r="YO198" s="7"/>
      <c r="YP198" s="7"/>
      <c r="YQ198" s="7"/>
      <c r="YR198" s="7"/>
      <c r="YS198" s="7"/>
      <c r="YT198" s="7"/>
      <c r="YU198" s="7"/>
      <c r="YV198" s="7"/>
      <c r="YW198" s="7"/>
      <c r="YX198" s="7"/>
      <c r="YY198" s="7"/>
      <c r="YZ198" s="7"/>
      <c r="ZA198" s="7"/>
      <c r="ZB198" s="7"/>
      <c r="ZC198" s="7"/>
      <c r="ZD198" s="7"/>
      <c r="ZE198" s="7"/>
      <c r="ZF198" s="7"/>
      <c r="ZG198" s="7"/>
      <c r="ZH198" s="7"/>
      <c r="ZI198" s="7"/>
      <c r="ZJ198" s="7"/>
      <c r="ZK198" s="7"/>
      <c r="ZL198" s="7"/>
      <c r="ZM198" s="7"/>
      <c r="ZN198" s="7"/>
      <c r="ZO198" s="7"/>
      <c r="ZP198" s="7"/>
      <c r="ZQ198" s="7"/>
      <c r="ZR198" s="7"/>
      <c r="ZS198" s="7"/>
      <c r="ZT198" s="7"/>
      <c r="ZU198" s="7"/>
      <c r="ZV198" s="7"/>
      <c r="ZW198" s="7"/>
      <c r="ZX198" s="7"/>
      <c r="ZY198" s="7"/>
      <c r="ZZ198" s="7"/>
      <c r="AAA198" s="7"/>
      <c r="AAB198" s="7"/>
      <c r="AAC198" s="7"/>
      <c r="AAD198" s="7"/>
      <c r="AAE198" s="7"/>
      <c r="AAF198" s="7"/>
      <c r="AAG198" s="7"/>
      <c r="AAH198" s="7"/>
      <c r="AAI198" s="7"/>
      <c r="AAJ198" s="7"/>
      <c r="AAK198" s="7"/>
      <c r="AAL198" s="7"/>
      <c r="AAM198" s="7"/>
      <c r="AAN198" s="7"/>
      <c r="AAO198" s="7"/>
      <c r="AAP198" s="7"/>
      <c r="AAQ198" s="7"/>
      <c r="AAR198" s="7"/>
      <c r="AAS198" s="7"/>
      <c r="AAT198" s="7"/>
      <c r="AAU198" s="7"/>
      <c r="AAV198" s="7"/>
      <c r="AAW198" s="7"/>
      <c r="AAX198" s="7"/>
      <c r="AAY198" s="7"/>
      <c r="AAZ198" s="7"/>
      <c r="ABA198" s="7"/>
      <c r="ABB198" s="7"/>
      <c r="ABC198" s="7"/>
      <c r="ABD198" s="7"/>
      <c r="ABE198" s="7"/>
      <c r="ABF198" s="7"/>
      <c r="ABG198" s="7"/>
      <c r="ABH198" s="7"/>
      <c r="ABI198" s="7"/>
      <c r="ABJ198" s="7"/>
      <c r="ABK198" s="7"/>
      <c r="ABL198" s="7"/>
      <c r="ABM198" s="7"/>
      <c r="ABN198" s="7"/>
      <c r="ABO198" s="7"/>
      <c r="ABP198" s="7"/>
      <c r="ABQ198" s="7"/>
      <c r="ABR198" s="7"/>
      <c r="ABS198" s="7"/>
      <c r="ABT198" s="7"/>
      <c r="ABU198" s="7"/>
      <c r="ABV198" s="7"/>
      <c r="ABW198" s="7"/>
      <c r="ABX198" s="7"/>
      <c r="ABY198" s="7"/>
      <c r="ABZ198" s="7"/>
      <c r="ACA198" s="7"/>
      <c r="ACB198" s="7"/>
      <c r="ACC198" s="7"/>
      <c r="ACD198" s="7"/>
      <c r="ACE198" s="7"/>
      <c r="ACF198" s="7"/>
      <c r="ACG198" s="7"/>
      <c r="ACH198" s="7"/>
      <c r="ACI198" s="7"/>
      <c r="ACJ198" s="7"/>
      <c r="ACK198" s="7"/>
      <c r="ACL198" s="7"/>
      <c r="ACM198" s="7"/>
      <c r="ACN198" s="7"/>
      <c r="ACO198" s="7"/>
      <c r="ACP198" s="7"/>
      <c r="ACQ198" s="7"/>
      <c r="ACR198" s="7"/>
      <c r="ACS198" s="7"/>
      <c r="ACT198" s="7"/>
      <c r="ACU198" s="7"/>
      <c r="ACV198" s="7"/>
      <c r="ACW198" s="7"/>
      <c r="ACX198" s="7"/>
      <c r="ACY198" s="7"/>
      <c r="ACZ198" s="7"/>
      <c r="ADA198" s="7"/>
      <c r="ADB198" s="7"/>
      <c r="ADC198" s="7"/>
      <c r="ADD198" s="7"/>
      <c r="ADE198" s="7"/>
      <c r="ADF198" s="7"/>
      <c r="ADG198" s="7"/>
      <c r="ADH198" s="7"/>
      <c r="ADI198" s="7"/>
      <c r="ADJ198" s="7"/>
      <c r="ADK198" s="7"/>
      <c r="ADL198" s="7"/>
      <c r="ADM198" s="7"/>
      <c r="ADN198" s="7"/>
      <c r="ADO198" s="7"/>
      <c r="ADP198" s="7"/>
      <c r="ADQ198" s="7"/>
      <c r="ADR198" s="7"/>
      <c r="ADS198" s="7"/>
      <c r="ADT198" s="7"/>
      <c r="ADU198" s="7"/>
      <c r="ADV198" s="7"/>
      <c r="ADW198" s="7"/>
      <c r="ADX198" s="7"/>
      <c r="ADY198" s="7"/>
      <c r="ADZ198" s="7"/>
      <c r="AEA198" s="7"/>
      <c r="AEB198" s="7"/>
      <c r="AEC198" s="7"/>
      <c r="AED198" s="7"/>
      <c r="AEE198" s="7"/>
      <c r="AEF198" s="7"/>
      <c r="AEG198" s="7"/>
      <c r="AEH198" s="7"/>
      <c r="AEI198" s="7"/>
      <c r="AEJ198" s="7"/>
      <c r="AEK198" s="7"/>
      <c r="AEL198" s="7"/>
      <c r="AEM198" s="7"/>
      <c r="AEN198" s="7"/>
      <c r="AEO198" s="7"/>
      <c r="AEP198" s="7"/>
      <c r="AEQ198" s="7"/>
      <c r="AER198" s="7"/>
      <c r="AES198" s="7"/>
      <c r="AET198" s="7"/>
      <c r="AEU198" s="7"/>
      <c r="AEV198" s="7"/>
      <c r="AEW198" s="7"/>
      <c r="AEX198" s="7"/>
      <c r="AEY198" s="7"/>
      <c r="AEZ198" s="7"/>
      <c r="AFA198" s="7"/>
      <c r="AFB198" s="7"/>
      <c r="AFC198" s="7"/>
      <c r="AFD198" s="7"/>
      <c r="AFE198" s="7"/>
      <c r="AFF198" s="7"/>
      <c r="AFG198" s="7"/>
      <c r="AFH198" s="7"/>
      <c r="AFI198" s="7"/>
      <c r="AFJ198" s="7"/>
      <c r="AFK198" s="7"/>
      <c r="AFL198" s="7"/>
      <c r="AFM198" s="7"/>
      <c r="AFN198" s="7"/>
      <c r="AFO198" s="7"/>
      <c r="AFP198" s="7"/>
      <c r="AFQ198" s="7"/>
      <c r="AFR198" s="7"/>
      <c r="AFS198" s="7"/>
      <c r="AFT198" s="7"/>
      <c r="AFU198" s="7"/>
      <c r="AFV198" s="7"/>
      <c r="AFW198" s="7"/>
      <c r="AFX198" s="7"/>
      <c r="AFY198" s="7"/>
      <c r="AFZ198" s="7"/>
      <c r="AGA198" s="7"/>
      <c r="AGB198" s="7"/>
      <c r="AGC198" s="7"/>
      <c r="AGD198" s="7"/>
      <c r="AGE198" s="7"/>
      <c r="AGF198" s="7"/>
      <c r="AGG198" s="7"/>
      <c r="AGH198" s="7"/>
      <c r="AGI198" s="7"/>
      <c r="AGJ198" s="7"/>
      <c r="AGK198" s="7"/>
      <c r="AGL198" s="7"/>
      <c r="AGM198" s="7"/>
      <c r="AGN198" s="7"/>
      <c r="AGO198" s="7"/>
      <c r="AGP198" s="7"/>
      <c r="AGQ198" s="7"/>
      <c r="AGR198" s="7"/>
      <c r="AGS198" s="7"/>
      <c r="AGT198" s="7"/>
      <c r="AGU198" s="7"/>
      <c r="AGV198" s="7"/>
      <c r="AGW198" s="7"/>
      <c r="AGX198" s="7"/>
      <c r="AGY198" s="7"/>
      <c r="AGZ198" s="7"/>
      <c r="AHA198" s="7"/>
      <c r="AHB198" s="7"/>
      <c r="AHC198" s="7"/>
      <c r="AHD198" s="7"/>
      <c r="AHE198" s="7"/>
      <c r="AHF198" s="7"/>
      <c r="AHG198" s="7"/>
      <c r="AHH198" s="7"/>
      <c r="AHI198" s="7"/>
      <c r="AHJ198" s="7"/>
      <c r="AHK198" s="7"/>
      <c r="AHL198" s="7"/>
      <c r="AHM198" s="7"/>
      <c r="AHN198" s="7"/>
      <c r="AHO198" s="7"/>
      <c r="AHP198" s="7"/>
      <c r="AHQ198" s="7"/>
      <c r="AHR198" s="7"/>
      <c r="AHS198" s="7"/>
      <c r="AHT198" s="7"/>
      <c r="AHU198" s="7"/>
      <c r="AHV198" s="7"/>
      <c r="AHW198" s="7"/>
      <c r="AHX198" s="7"/>
      <c r="AHY198" s="7"/>
      <c r="AHZ198" s="7"/>
      <c r="AIA198" s="7"/>
      <c r="AIB198" s="7"/>
      <c r="AIC198" s="7"/>
      <c r="AID198" s="7"/>
      <c r="AIE198" s="7"/>
      <c r="AIF198" s="7"/>
      <c r="AIG198" s="7"/>
      <c r="AIH198" s="7"/>
      <c r="AII198" s="7"/>
      <c r="AIJ198" s="7"/>
      <c r="AIK198" s="7"/>
      <c r="AIL198" s="7"/>
      <c r="AIM198" s="7"/>
      <c r="AIN198" s="7"/>
      <c r="AIO198" s="7"/>
      <c r="AIP198" s="7"/>
      <c r="AIQ198" s="7"/>
      <c r="AIR198" s="7"/>
      <c r="AIS198" s="7"/>
      <c r="AIT198" s="7"/>
      <c r="AIU198" s="7"/>
      <c r="AIV198" s="7"/>
      <c r="AIW198" s="7"/>
      <c r="AIX198" s="7"/>
      <c r="AIY198" s="7"/>
      <c r="AIZ198" s="7"/>
      <c r="AJA198" s="7"/>
      <c r="AJB198" s="7"/>
      <c r="AJC198" s="7"/>
      <c r="AJD198" s="7"/>
      <c r="AJE198" s="7"/>
      <c r="AJF198" s="7"/>
      <c r="AJG198" s="7"/>
      <c r="AJH198" s="7"/>
      <c r="AJI198" s="7"/>
      <c r="AJJ198" s="7"/>
      <c r="AJK198" s="7"/>
      <c r="AJL198" s="7"/>
      <c r="AJM198" s="7"/>
      <c r="AJN198" s="7"/>
      <c r="AJO198" s="7"/>
      <c r="AJP198" s="7"/>
      <c r="AJQ198" s="7"/>
      <c r="AJR198" s="7"/>
      <c r="AJS198" s="7"/>
      <c r="AJT198" s="7"/>
      <c r="AJU198" s="7"/>
      <c r="AJV198" s="7"/>
      <c r="AJW198" s="7"/>
      <c r="AJX198" s="7"/>
      <c r="AJY198" s="7"/>
      <c r="AJZ198" s="7"/>
      <c r="AKA198" s="7"/>
      <c r="AKB198" s="7"/>
      <c r="AKC198" s="7"/>
      <c r="AKD198" s="7"/>
      <c r="AKE198" s="7"/>
      <c r="AKF198" s="7"/>
      <c r="AKG198" s="7"/>
      <c r="AKH198" s="7"/>
      <c r="AKI198" s="7"/>
      <c r="AKJ198" s="7"/>
      <c r="AKK198" s="7"/>
      <c r="AKL198" s="7"/>
      <c r="AKM198" s="7"/>
      <c r="AKN198" s="7"/>
      <c r="AKO198" s="7"/>
      <c r="AKP198" s="7"/>
      <c r="AKQ198" s="7"/>
      <c r="AKR198" s="7"/>
      <c r="AKS198" s="7"/>
      <c r="AKT198" s="7"/>
      <c r="AKU198" s="7"/>
      <c r="AKV198" s="7"/>
      <c r="AKW198" s="7"/>
      <c r="AKX198" s="7"/>
      <c r="AKY198" s="7"/>
      <c r="AKZ198" s="7"/>
      <c r="ALA198" s="7"/>
      <c r="ALB198" s="7"/>
      <c r="ALC198" s="7"/>
      <c r="ALD198" s="7"/>
      <c r="ALE198" s="7"/>
      <c r="ALF198" s="7"/>
      <c r="ALG198" s="7"/>
      <c r="ALH198" s="7"/>
      <c r="ALI198" s="7"/>
      <c r="ALJ198" s="7"/>
      <c r="ALK198" s="7"/>
      <c r="ALL198" s="7"/>
      <c r="ALM198" s="7"/>
      <c r="ALN198" s="7"/>
      <c r="ALO198" s="7"/>
      <c r="ALP198" s="7"/>
      <c r="ALQ198" s="7"/>
      <c r="ALR198" s="7"/>
      <c r="ALS198" s="7"/>
      <c r="ALT198" s="7"/>
      <c r="ALU198" s="7"/>
      <c r="ALV198" s="7"/>
      <c r="ALW198" s="7"/>
      <c r="ALX198" s="7"/>
      <c r="ALY198" s="7"/>
      <c r="ALZ198" s="7"/>
      <c r="AMA198" s="7"/>
      <c r="AMB198" s="7"/>
      <c r="AMC198" s="7"/>
      <c r="AMD198" s="7"/>
      <c r="AME198" s="7"/>
      <c r="AMF198" s="7"/>
      <c r="AMG198" s="7"/>
      <c r="AMH198" s="7"/>
      <c r="AMI198" s="7"/>
      <c r="AMJ198" s="7"/>
    </row>
    <row r="199" spans="1:1024" s="14" customFormat="1" x14ac:dyDescent="0.25">
      <c r="A199" s="24"/>
      <c r="B199" s="26"/>
      <c r="C199" s="11"/>
      <c r="D199" s="7"/>
      <c r="E199" s="7"/>
      <c r="F199" s="7"/>
      <c r="G199" s="25"/>
      <c r="H199" s="7"/>
      <c r="I199" s="7"/>
      <c r="J199" s="7"/>
      <c r="K199" s="7"/>
      <c r="L199" s="13"/>
      <c r="N199" s="7"/>
      <c r="O199" s="7"/>
      <c r="P199" s="7"/>
      <c r="Q199" s="7"/>
      <c r="R199" s="7"/>
      <c r="S199" s="7"/>
      <c r="T199" s="7"/>
      <c r="U199" s="7"/>
      <c r="V199" s="7"/>
      <c r="W199" s="7"/>
      <c r="X199" s="7"/>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c r="OG199" s="7"/>
      <c r="OH199" s="7"/>
      <c r="OI199" s="7"/>
      <c r="OJ199" s="7"/>
      <c r="OK199" s="7"/>
      <c r="OL199" s="7"/>
      <c r="OM199" s="7"/>
      <c r="ON199" s="7"/>
      <c r="OO199" s="7"/>
      <c r="OP199" s="7"/>
      <c r="OQ199" s="7"/>
      <c r="OR199" s="7"/>
      <c r="OS199" s="7"/>
      <c r="OT199" s="7"/>
      <c r="OU199" s="7"/>
      <c r="OV199" s="7"/>
      <c r="OW199" s="7"/>
      <c r="OX199" s="7"/>
      <c r="OY199" s="7"/>
      <c r="OZ199" s="7"/>
      <c r="PA199" s="7"/>
      <c r="PB199" s="7"/>
      <c r="PC199" s="7"/>
      <c r="PD199" s="7"/>
      <c r="PE199" s="7"/>
      <c r="PF199" s="7"/>
      <c r="PG199" s="7"/>
      <c r="PH199" s="7"/>
      <c r="PI199" s="7"/>
      <c r="PJ199" s="7"/>
      <c r="PK199" s="7"/>
      <c r="PL199" s="7"/>
      <c r="PM199" s="7"/>
      <c r="PN199" s="7"/>
      <c r="PO199" s="7"/>
      <c r="PP199" s="7"/>
      <c r="PQ199" s="7"/>
      <c r="PR199" s="7"/>
      <c r="PS199" s="7"/>
      <c r="PT199" s="7"/>
      <c r="PU199" s="7"/>
      <c r="PV199" s="7"/>
      <c r="PW199" s="7"/>
      <c r="PX199" s="7"/>
      <c r="PY199" s="7"/>
      <c r="PZ199" s="7"/>
      <c r="QA199" s="7"/>
      <c r="QB199" s="7"/>
      <c r="QC199" s="7"/>
      <c r="QD199" s="7"/>
      <c r="QE199" s="7"/>
      <c r="QF199" s="7"/>
      <c r="QG199" s="7"/>
      <c r="QH199" s="7"/>
      <c r="QI199" s="7"/>
      <c r="QJ199" s="7"/>
      <c r="QK199" s="7"/>
      <c r="QL199" s="7"/>
      <c r="QM199" s="7"/>
      <c r="QN199" s="7"/>
      <c r="QO199" s="7"/>
      <c r="QP199" s="7"/>
      <c r="QQ199" s="7"/>
      <c r="QR199" s="7"/>
      <c r="QS199" s="7"/>
      <c r="QT199" s="7"/>
      <c r="QU199" s="7"/>
      <c r="QV199" s="7"/>
      <c r="QW199" s="7"/>
      <c r="QX199" s="7"/>
      <c r="QY199" s="7"/>
      <c r="QZ199" s="7"/>
      <c r="RA199" s="7"/>
      <c r="RB199" s="7"/>
      <c r="RC199" s="7"/>
      <c r="RD199" s="7"/>
      <c r="RE199" s="7"/>
      <c r="RF199" s="7"/>
      <c r="RG199" s="7"/>
      <c r="RH199" s="7"/>
      <c r="RI199" s="7"/>
      <c r="RJ199" s="7"/>
      <c r="RK199" s="7"/>
      <c r="RL199" s="7"/>
      <c r="RM199" s="7"/>
      <c r="RN199" s="7"/>
      <c r="RO199" s="7"/>
      <c r="RP199" s="7"/>
      <c r="RQ199" s="7"/>
      <c r="RR199" s="7"/>
      <c r="RS199" s="7"/>
      <c r="RT199" s="7"/>
      <c r="RU199" s="7"/>
      <c r="RV199" s="7"/>
      <c r="RW199" s="7"/>
      <c r="RX199" s="7"/>
      <c r="RY199" s="7"/>
      <c r="RZ199" s="7"/>
      <c r="SA199" s="7"/>
      <c r="SB199" s="7"/>
      <c r="SC199" s="7"/>
      <c r="SD199" s="7"/>
      <c r="SE199" s="7"/>
      <c r="SF199" s="7"/>
      <c r="SG199" s="7"/>
      <c r="SH199" s="7"/>
      <c r="SI199" s="7"/>
      <c r="SJ199" s="7"/>
      <c r="SK199" s="7"/>
      <c r="SL199" s="7"/>
      <c r="SM199" s="7"/>
      <c r="SN199" s="7"/>
      <c r="SO199" s="7"/>
      <c r="SP199" s="7"/>
      <c r="SQ199" s="7"/>
      <c r="SR199" s="7"/>
      <c r="SS199" s="7"/>
      <c r="ST199" s="7"/>
      <c r="SU199" s="7"/>
      <c r="SV199" s="7"/>
      <c r="SW199" s="7"/>
      <c r="SX199" s="7"/>
      <c r="SY199" s="7"/>
      <c r="SZ199" s="7"/>
      <c r="TA199" s="7"/>
      <c r="TB199" s="7"/>
      <c r="TC199" s="7"/>
      <c r="TD199" s="7"/>
      <c r="TE199" s="7"/>
      <c r="TF199" s="7"/>
      <c r="TG199" s="7"/>
      <c r="TH199" s="7"/>
      <c r="TI199" s="7"/>
      <c r="TJ199" s="7"/>
      <c r="TK199" s="7"/>
      <c r="TL199" s="7"/>
      <c r="TM199" s="7"/>
      <c r="TN199" s="7"/>
      <c r="TO199" s="7"/>
      <c r="TP199" s="7"/>
      <c r="TQ199" s="7"/>
      <c r="TR199" s="7"/>
      <c r="TS199" s="7"/>
      <c r="TT199" s="7"/>
      <c r="TU199" s="7"/>
      <c r="TV199" s="7"/>
      <c r="TW199" s="7"/>
      <c r="TX199" s="7"/>
      <c r="TY199" s="7"/>
      <c r="TZ199" s="7"/>
      <c r="UA199" s="7"/>
      <c r="UB199" s="7"/>
      <c r="UC199" s="7"/>
      <c r="UD199" s="7"/>
      <c r="UE199" s="7"/>
      <c r="UF199" s="7"/>
      <c r="UG199" s="7"/>
      <c r="UH199" s="7"/>
      <c r="UI199" s="7"/>
      <c r="UJ199" s="7"/>
      <c r="UK199" s="7"/>
      <c r="UL199" s="7"/>
      <c r="UM199" s="7"/>
      <c r="UN199" s="7"/>
      <c r="UO199" s="7"/>
      <c r="UP199" s="7"/>
      <c r="UQ199" s="7"/>
      <c r="UR199" s="7"/>
      <c r="US199" s="7"/>
      <c r="UT199" s="7"/>
      <c r="UU199" s="7"/>
      <c r="UV199" s="7"/>
      <c r="UW199" s="7"/>
      <c r="UX199" s="7"/>
      <c r="UY199" s="7"/>
      <c r="UZ199" s="7"/>
      <c r="VA199" s="7"/>
      <c r="VB199" s="7"/>
      <c r="VC199" s="7"/>
      <c r="VD199" s="7"/>
      <c r="VE199" s="7"/>
      <c r="VF199" s="7"/>
      <c r="VG199" s="7"/>
      <c r="VH199" s="7"/>
      <c r="VI199" s="7"/>
      <c r="VJ199" s="7"/>
      <c r="VK199" s="7"/>
      <c r="VL199" s="7"/>
      <c r="VM199" s="7"/>
      <c r="VN199" s="7"/>
      <c r="VO199" s="7"/>
      <c r="VP199" s="7"/>
      <c r="VQ199" s="7"/>
      <c r="VR199" s="7"/>
      <c r="VS199" s="7"/>
      <c r="VT199" s="7"/>
      <c r="VU199" s="7"/>
      <c r="VV199" s="7"/>
      <c r="VW199" s="7"/>
      <c r="VX199" s="7"/>
      <c r="VY199" s="7"/>
      <c r="VZ199" s="7"/>
      <c r="WA199" s="7"/>
      <c r="WB199" s="7"/>
      <c r="WC199" s="7"/>
      <c r="WD199" s="7"/>
      <c r="WE199" s="7"/>
      <c r="WF199" s="7"/>
      <c r="WG199" s="7"/>
      <c r="WH199" s="7"/>
      <c r="WI199" s="7"/>
      <c r="WJ199" s="7"/>
      <c r="WK199" s="7"/>
      <c r="WL199" s="7"/>
      <c r="WM199" s="7"/>
      <c r="WN199" s="7"/>
      <c r="WO199" s="7"/>
      <c r="WP199" s="7"/>
      <c r="WQ199" s="7"/>
      <c r="WR199" s="7"/>
      <c r="WS199" s="7"/>
      <c r="WT199" s="7"/>
      <c r="WU199" s="7"/>
      <c r="WV199" s="7"/>
      <c r="WW199" s="7"/>
      <c r="WX199" s="7"/>
      <c r="WY199" s="7"/>
      <c r="WZ199" s="7"/>
      <c r="XA199" s="7"/>
      <c r="XB199" s="7"/>
      <c r="XC199" s="7"/>
      <c r="XD199" s="7"/>
      <c r="XE199" s="7"/>
      <c r="XF199" s="7"/>
      <c r="XG199" s="7"/>
      <c r="XH199" s="7"/>
      <c r="XI199" s="7"/>
      <c r="XJ199" s="7"/>
      <c r="XK199" s="7"/>
      <c r="XL199" s="7"/>
      <c r="XM199" s="7"/>
      <c r="XN199" s="7"/>
      <c r="XO199" s="7"/>
      <c r="XP199" s="7"/>
      <c r="XQ199" s="7"/>
      <c r="XR199" s="7"/>
      <c r="XS199" s="7"/>
      <c r="XT199" s="7"/>
      <c r="XU199" s="7"/>
      <c r="XV199" s="7"/>
      <c r="XW199" s="7"/>
      <c r="XX199" s="7"/>
      <c r="XY199" s="7"/>
      <c r="XZ199" s="7"/>
      <c r="YA199" s="7"/>
      <c r="YB199" s="7"/>
      <c r="YC199" s="7"/>
      <c r="YD199" s="7"/>
      <c r="YE199" s="7"/>
      <c r="YF199" s="7"/>
      <c r="YG199" s="7"/>
      <c r="YH199" s="7"/>
      <c r="YI199" s="7"/>
      <c r="YJ199" s="7"/>
      <c r="YK199" s="7"/>
      <c r="YL199" s="7"/>
      <c r="YM199" s="7"/>
      <c r="YN199" s="7"/>
      <c r="YO199" s="7"/>
      <c r="YP199" s="7"/>
      <c r="YQ199" s="7"/>
      <c r="YR199" s="7"/>
      <c r="YS199" s="7"/>
      <c r="YT199" s="7"/>
      <c r="YU199" s="7"/>
      <c r="YV199" s="7"/>
      <c r="YW199" s="7"/>
      <c r="YX199" s="7"/>
      <c r="YY199" s="7"/>
      <c r="YZ199" s="7"/>
      <c r="ZA199" s="7"/>
      <c r="ZB199" s="7"/>
      <c r="ZC199" s="7"/>
      <c r="ZD199" s="7"/>
      <c r="ZE199" s="7"/>
      <c r="ZF199" s="7"/>
      <c r="ZG199" s="7"/>
      <c r="ZH199" s="7"/>
      <c r="ZI199" s="7"/>
      <c r="ZJ199" s="7"/>
      <c r="ZK199" s="7"/>
      <c r="ZL199" s="7"/>
      <c r="ZM199" s="7"/>
      <c r="ZN199" s="7"/>
      <c r="ZO199" s="7"/>
      <c r="ZP199" s="7"/>
      <c r="ZQ199" s="7"/>
      <c r="ZR199" s="7"/>
      <c r="ZS199" s="7"/>
      <c r="ZT199" s="7"/>
      <c r="ZU199" s="7"/>
      <c r="ZV199" s="7"/>
      <c r="ZW199" s="7"/>
      <c r="ZX199" s="7"/>
      <c r="ZY199" s="7"/>
      <c r="ZZ199" s="7"/>
      <c r="AAA199" s="7"/>
      <c r="AAB199" s="7"/>
      <c r="AAC199" s="7"/>
      <c r="AAD199" s="7"/>
      <c r="AAE199" s="7"/>
      <c r="AAF199" s="7"/>
      <c r="AAG199" s="7"/>
      <c r="AAH199" s="7"/>
      <c r="AAI199" s="7"/>
      <c r="AAJ199" s="7"/>
      <c r="AAK199" s="7"/>
      <c r="AAL199" s="7"/>
      <c r="AAM199" s="7"/>
      <c r="AAN199" s="7"/>
      <c r="AAO199" s="7"/>
      <c r="AAP199" s="7"/>
      <c r="AAQ199" s="7"/>
      <c r="AAR199" s="7"/>
      <c r="AAS199" s="7"/>
      <c r="AAT199" s="7"/>
      <c r="AAU199" s="7"/>
      <c r="AAV199" s="7"/>
      <c r="AAW199" s="7"/>
      <c r="AAX199" s="7"/>
      <c r="AAY199" s="7"/>
      <c r="AAZ199" s="7"/>
      <c r="ABA199" s="7"/>
      <c r="ABB199" s="7"/>
      <c r="ABC199" s="7"/>
      <c r="ABD199" s="7"/>
      <c r="ABE199" s="7"/>
      <c r="ABF199" s="7"/>
      <c r="ABG199" s="7"/>
      <c r="ABH199" s="7"/>
      <c r="ABI199" s="7"/>
      <c r="ABJ199" s="7"/>
      <c r="ABK199" s="7"/>
      <c r="ABL199" s="7"/>
      <c r="ABM199" s="7"/>
      <c r="ABN199" s="7"/>
      <c r="ABO199" s="7"/>
      <c r="ABP199" s="7"/>
      <c r="ABQ199" s="7"/>
      <c r="ABR199" s="7"/>
      <c r="ABS199" s="7"/>
      <c r="ABT199" s="7"/>
      <c r="ABU199" s="7"/>
      <c r="ABV199" s="7"/>
      <c r="ABW199" s="7"/>
      <c r="ABX199" s="7"/>
      <c r="ABY199" s="7"/>
      <c r="ABZ199" s="7"/>
      <c r="ACA199" s="7"/>
      <c r="ACB199" s="7"/>
      <c r="ACC199" s="7"/>
      <c r="ACD199" s="7"/>
      <c r="ACE199" s="7"/>
      <c r="ACF199" s="7"/>
      <c r="ACG199" s="7"/>
      <c r="ACH199" s="7"/>
      <c r="ACI199" s="7"/>
      <c r="ACJ199" s="7"/>
      <c r="ACK199" s="7"/>
      <c r="ACL199" s="7"/>
      <c r="ACM199" s="7"/>
      <c r="ACN199" s="7"/>
      <c r="ACO199" s="7"/>
      <c r="ACP199" s="7"/>
      <c r="ACQ199" s="7"/>
      <c r="ACR199" s="7"/>
      <c r="ACS199" s="7"/>
      <c r="ACT199" s="7"/>
      <c r="ACU199" s="7"/>
      <c r="ACV199" s="7"/>
      <c r="ACW199" s="7"/>
      <c r="ACX199" s="7"/>
      <c r="ACY199" s="7"/>
      <c r="ACZ199" s="7"/>
      <c r="ADA199" s="7"/>
      <c r="ADB199" s="7"/>
      <c r="ADC199" s="7"/>
      <c r="ADD199" s="7"/>
      <c r="ADE199" s="7"/>
      <c r="ADF199" s="7"/>
      <c r="ADG199" s="7"/>
      <c r="ADH199" s="7"/>
      <c r="ADI199" s="7"/>
      <c r="ADJ199" s="7"/>
      <c r="ADK199" s="7"/>
      <c r="ADL199" s="7"/>
      <c r="ADM199" s="7"/>
      <c r="ADN199" s="7"/>
      <c r="ADO199" s="7"/>
      <c r="ADP199" s="7"/>
      <c r="ADQ199" s="7"/>
      <c r="ADR199" s="7"/>
      <c r="ADS199" s="7"/>
      <c r="ADT199" s="7"/>
      <c r="ADU199" s="7"/>
      <c r="ADV199" s="7"/>
      <c r="ADW199" s="7"/>
      <c r="ADX199" s="7"/>
      <c r="ADY199" s="7"/>
      <c r="ADZ199" s="7"/>
      <c r="AEA199" s="7"/>
      <c r="AEB199" s="7"/>
      <c r="AEC199" s="7"/>
      <c r="AED199" s="7"/>
      <c r="AEE199" s="7"/>
      <c r="AEF199" s="7"/>
      <c r="AEG199" s="7"/>
      <c r="AEH199" s="7"/>
      <c r="AEI199" s="7"/>
      <c r="AEJ199" s="7"/>
      <c r="AEK199" s="7"/>
      <c r="AEL199" s="7"/>
      <c r="AEM199" s="7"/>
      <c r="AEN199" s="7"/>
      <c r="AEO199" s="7"/>
      <c r="AEP199" s="7"/>
      <c r="AEQ199" s="7"/>
      <c r="AER199" s="7"/>
      <c r="AES199" s="7"/>
      <c r="AET199" s="7"/>
      <c r="AEU199" s="7"/>
      <c r="AEV199" s="7"/>
      <c r="AEW199" s="7"/>
      <c r="AEX199" s="7"/>
      <c r="AEY199" s="7"/>
      <c r="AEZ199" s="7"/>
      <c r="AFA199" s="7"/>
      <c r="AFB199" s="7"/>
      <c r="AFC199" s="7"/>
      <c r="AFD199" s="7"/>
      <c r="AFE199" s="7"/>
      <c r="AFF199" s="7"/>
      <c r="AFG199" s="7"/>
      <c r="AFH199" s="7"/>
      <c r="AFI199" s="7"/>
      <c r="AFJ199" s="7"/>
      <c r="AFK199" s="7"/>
      <c r="AFL199" s="7"/>
      <c r="AFM199" s="7"/>
      <c r="AFN199" s="7"/>
      <c r="AFO199" s="7"/>
      <c r="AFP199" s="7"/>
      <c r="AFQ199" s="7"/>
      <c r="AFR199" s="7"/>
      <c r="AFS199" s="7"/>
      <c r="AFT199" s="7"/>
      <c r="AFU199" s="7"/>
      <c r="AFV199" s="7"/>
      <c r="AFW199" s="7"/>
      <c r="AFX199" s="7"/>
      <c r="AFY199" s="7"/>
      <c r="AFZ199" s="7"/>
      <c r="AGA199" s="7"/>
      <c r="AGB199" s="7"/>
      <c r="AGC199" s="7"/>
      <c r="AGD199" s="7"/>
      <c r="AGE199" s="7"/>
      <c r="AGF199" s="7"/>
      <c r="AGG199" s="7"/>
      <c r="AGH199" s="7"/>
      <c r="AGI199" s="7"/>
      <c r="AGJ199" s="7"/>
      <c r="AGK199" s="7"/>
      <c r="AGL199" s="7"/>
      <c r="AGM199" s="7"/>
      <c r="AGN199" s="7"/>
      <c r="AGO199" s="7"/>
      <c r="AGP199" s="7"/>
      <c r="AGQ199" s="7"/>
      <c r="AGR199" s="7"/>
      <c r="AGS199" s="7"/>
      <c r="AGT199" s="7"/>
      <c r="AGU199" s="7"/>
      <c r="AGV199" s="7"/>
      <c r="AGW199" s="7"/>
      <c r="AGX199" s="7"/>
      <c r="AGY199" s="7"/>
      <c r="AGZ199" s="7"/>
      <c r="AHA199" s="7"/>
      <c r="AHB199" s="7"/>
      <c r="AHC199" s="7"/>
      <c r="AHD199" s="7"/>
      <c r="AHE199" s="7"/>
      <c r="AHF199" s="7"/>
      <c r="AHG199" s="7"/>
      <c r="AHH199" s="7"/>
      <c r="AHI199" s="7"/>
      <c r="AHJ199" s="7"/>
      <c r="AHK199" s="7"/>
      <c r="AHL199" s="7"/>
      <c r="AHM199" s="7"/>
      <c r="AHN199" s="7"/>
      <c r="AHO199" s="7"/>
      <c r="AHP199" s="7"/>
      <c r="AHQ199" s="7"/>
      <c r="AHR199" s="7"/>
      <c r="AHS199" s="7"/>
      <c r="AHT199" s="7"/>
      <c r="AHU199" s="7"/>
      <c r="AHV199" s="7"/>
      <c r="AHW199" s="7"/>
      <c r="AHX199" s="7"/>
      <c r="AHY199" s="7"/>
      <c r="AHZ199" s="7"/>
      <c r="AIA199" s="7"/>
      <c r="AIB199" s="7"/>
      <c r="AIC199" s="7"/>
      <c r="AID199" s="7"/>
      <c r="AIE199" s="7"/>
      <c r="AIF199" s="7"/>
      <c r="AIG199" s="7"/>
      <c r="AIH199" s="7"/>
      <c r="AII199" s="7"/>
      <c r="AIJ199" s="7"/>
      <c r="AIK199" s="7"/>
      <c r="AIL199" s="7"/>
      <c r="AIM199" s="7"/>
      <c r="AIN199" s="7"/>
      <c r="AIO199" s="7"/>
      <c r="AIP199" s="7"/>
      <c r="AIQ199" s="7"/>
      <c r="AIR199" s="7"/>
      <c r="AIS199" s="7"/>
      <c r="AIT199" s="7"/>
      <c r="AIU199" s="7"/>
      <c r="AIV199" s="7"/>
      <c r="AIW199" s="7"/>
      <c r="AIX199" s="7"/>
      <c r="AIY199" s="7"/>
      <c r="AIZ199" s="7"/>
      <c r="AJA199" s="7"/>
      <c r="AJB199" s="7"/>
      <c r="AJC199" s="7"/>
      <c r="AJD199" s="7"/>
      <c r="AJE199" s="7"/>
      <c r="AJF199" s="7"/>
      <c r="AJG199" s="7"/>
      <c r="AJH199" s="7"/>
      <c r="AJI199" s="7"/>
      <c r="AJJ199" s="7"/>
      <c r="AJK199" s="7"/>
      <c r="AJL199" s="7"/>
      <c r="AJM199" s="7"/>
      <c r="AJN199" s="7"/>
      <c r="AJO199" s="7"/>
      <c r="AJP199" s="7"/>
      <c r="AJQ199" s="7"/>
      <c r="AJR199" s="7"/>
      <c r="AJS199" s="7"/>
      <c r="AJT199" s="7"/>
      <c r="AJU199" s="7"/>
      <c r="AJV199" s="7"/>
      <c r="AJW199" s="7"/>
      <c r="AJX199" s="7"/>
      <c r="AJY199" s="7"/>
      <c r="AJZ199" s="7"/>
      <c r="AKA199" s="7"/>
      <c r="AKB199" s="7"/>
      <c r="AKC199" s="7"/>
      <c r="AKD199" s="7"/>
      <c r="AKE199" s="7"/>
      <c r="AKF199" s="7"/>
      <c r="AKG199" s="7"/>
      <c r="AKH199" s="7"/>
      <c r="AKI199" s="7"/>
      <c r="AKJ199" s="7"/>
      <c r="AKK199" s="7"/>
      <c r="AKL199" s="7"/>
      <c r="AKM199" s="7"/>
      <c r="AKN199" s="7"/>
      <c r="AKO199" s="7"/>
      <c r="AKP199" s="7"/>
      <c r="AKQ199" s="7"/>
      <c r="AKR199" s="7"/>
      <c r="AKS199" s="7"/>
      <c r="AKT199" s="7"/>
      <c r="AKU199" s="7"/>
      <c r="AKV199" s="7"/>
      <c r="AKW199" s="7"/>
      <c r="AKX199" s="7"/>
      <c r="AKY199" s="7"/>
      <c r="AKZ199" s="7"/>
      <c r="ALA199" s="7"/>
      <c r="ALB199" s="7"/>
      <c r="ALC199" s="7"/>
      <c r="ALD199" s="7"/>
      <c r="ALE199" s="7"/>
      <c r="ALF199" s="7"/>
      <c r="ALG199" s="7"/>
      <c r="ALH199" s="7"/>
      <c r="ALI199" s="7"/>
      <c r="ALJ199" s="7"/>
      <c r="ALK199" s="7"/>
      <c r="ALL199" s="7"/>
      <c r="ALM199" s="7"/>
      <c r="ALN199" s="7"/>
      <c r="ALO199" s="7"/>
      <c r="ALP199" s="7"/>
      <c r="ALQ199" s="7"/>
      <c r="ALR199" s="7"/>
      <c r="ALS199" s="7"/>
      <c r="ALT199" s="7"/>
      <c r="ALU199" s="7"/>
      <c r="ALV199" s="7"/>
      <c r="ALW199" s="7"/>
      <c r="ALX199" s="7"/>
      <c r="ALY199" s="7"/>
      <c r="ALZ199" s="7"/>
      <c r="AMA199" s="7"/>
      <c r="AMB199" s="7"/>
      <c r="AMC199" s="7"/>
      <c r="AMD199" s="7"/>
      <c r="AME199" s="7"/>
      <c r="AMF199" s="7"/>
      <c r="AMG199" s="7"/>
      <c r="AMH199" s="7"/>
      <c r="AMI199" s="7"/>
      <c r="AMJ199" s="7"/>
    </row>
    <row r="200" spans="1:1024" s="14" customFormat="1" x14ac:dyDescent="0.25">
      <c r="A200" s="24"/>
      <c r="B200" s="26"/>
      <c r="C200" s="11"/>
      <c r="D200" s="7"/>
      <c r="E200" s="7"/>
      <c r="F200" s="7"/>
      <c r="G200" s="25"/>
      <c r="H200" s="7"/>
      <c r="I200" s="7"/>
      <c r="J200" s="7"/>
      <c r="K200" s="7"/>
      <c r="L200" s="13"/>
      <c r="N200" s="7"/>
      <c r="O200" s="7"/>
      <c r="P200" s="7"/>
      <c r="Q200" s="7"/>
      <c r="R200" s="7"/>
      <c r="S200" s="7"/>
      <c r="T200" s="7"/>
      <c r="U200" s="7"/>
      <c r="V200" s="7"/>
      <c r="W200" s="7"/>
      <c r="X200" s="7"/>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c r="OG200" s="7"/>
      <c r="OH200" s="7"/>
      <c r="OI200" s="7"/>
      <c r="OJ200" s="7"/>
      <c r="OK200" s="7"/>
      <c r="OL200" s="7"/>
      <c r="OM200" s="7"/>
      <c r="ON200" s="7"/>
      <c r="OO200" s="7"/>
      <c r="OP200" s="7"/>
      <c r="OQ200" s="7"/>
      <c r="OR200" s="7"/>
      <c r="OS200" s="7"/>
      <c r="OT200" s="7"/>
      <c r="OU200" s="7"/>
      <c r="OV200" s="7"/>
      <c r="OW200" s="7"/>
      <c r="OX200" s="7"/>
      <c r="OY200" s="7"/>
      <c r="OZ200" s="7"/>
      <c r="PA200" s="7"/>
      <c r="PB200" s="7"/>
      <c r="PC200" s="7"/>
      <c r="PD200" s="7"/>
      <c r="PE200" s="7"/>
      <c r="PF200" s="7"/>
      <c r="PG200" s="7"/>
      <c r="PH200" s="7"/>
      <c r="PI200" s="7"/>
      <c r="PJ200" s="7"/>
      <c r="PK200" s="7"/>
      <c r="PL200" s="7"/>
      <c r="PM200" s="7"/>
      <c r="PN200" s="7"/>
      <c r="PO200" s="7"/>
      <c r="PP200" s="7"/>
      <c r="PQ200" s="7"/>
      <c r="PR200" s="7"/>
      <c r="PS200" s="7"/>
      <c r="PT200" s="7"/>
      <c r="PU200" s="7"/>
      <c r="PV200" s="7"/>
      <c r="PW200" s="7"/>
      <c r="PX200" s="7"/>
      <c r="PY200" s="7"/>
      <c r="PZ200" s="7"/>
      <c r="QA200" s="7"/>
      <c r="QB200" s="7"/>
      <c r="QC200" s="7"/>
      <c r="QD200" s="7"/>
      <c r="QE200" s="7"/>
      <c r="QF200" s="7"/>
      <c r="QG200" s="7"/>
      <c r="QH200" s="7"/>
      <c r="QI200" s="7"/>
      <c r="QJ200" s="7"/>
      <c r="QK200" s="7"/>
      <c r="QL200" s="7"/>
      <c r="QM200" s="7"/>
      <c r="QN200" s="7"/>
      <c r="QO200" s="7"/>
      <c r="QP200" s="7"/>
      <c r="QQ200" s="7"/>
      <c r="QR200" s="7"/>
      <c r="QS200" s="7"/>
      <c r="QT200" s="7"/>
      <c r="QU200" s="7"/>
      <c r="QV200" s="7"/>
      <c r="QW200" s="7"/>
      <c r="QX200" s="7"/>
      <c r="QY200" s="7"/>
      <c r="QZ200" s="7"/>
      <c r="RA200" s="7"/>
      <c r="RB200" s="7"/>
      <c r="RC200" s="7"/>
      <c r="RD200" s="7"/>
      <c r="RE200" s="7"/>
      <c r="RF200" s="7"/>
      <c r="RG200" s="7"/>
      <c r="RH200" s="7"/>
      <c r="RI200" s="7"/>
      <c r="RJ200" s="7"/>
      <c r="RK200" s="7"/>
      <c r="RL200" s="7"/>
      <c r="RM200" s="7"/>
      <c r="RN200" s="7"/>
      <c r="RO200" s="7"/>
      <c r="RP200" s="7"/>
      <c r="RQ200" s="7"/>
      <c r="RR200" s="7"/>
      <c r="RS200" s="7"/>
      <c r="RT200" s="7"/>
      <c r="RU200" s="7"/>
      <c r="RV200" s="7"/>
      <c r="RW200" s="7"/>
      <c r="RX200" s="7"/>
      <c r="RY200" s="7"/>
      <c r="RZ200" s="7"/>
      <c r="SA200" s="7"/>
      <c r="SB200" s="7"/>
      <c r="SC200" s="7"/>
      <c r="SD200" s="7"/>
      <c r="SE200" s="7"/>
      <c r="SF200" s="7"/>
      <c r="SG200" s="7"/>
      <c r="SH200" s="7"/>
      <c r="SI200" s="7"/>
      <c r="SJ200" s="7"/>
      <c r="SK200" s="7"/>
      <c r="SL200" s="7"/>
      <c r="SM200" s="7"/>
      <c r="SN200" s="7"/>
      <c r="SO200" s="7"/>
      <c r="SP200" s="7"/>
      <c r="SQ200" s="7"/>
      <c r="SR200" s="7"/>
      <c r="SS200" s="7"/>
      <c r="ST200" s="7"/>
      <c r="SU200" s="7"/>
      <c r="SV200" s="7"/>
      <c r="SW200" s="7"/>
      <c r="SX200" s="7"/>
      <c r="SY200" s="7"/>
      <c r="SZ200" s="7"/>
      <c r="TA200" s="7"/>
      <c r="TB200" s="7"/>
      <c r="TC200" s="7"/>
      <c r="TD200" s="7"/>
      <c r="TE200" s="7"/>
      <c r="TF200" s="7"/>
      <c r="TG200" s="7"/>
      <c r="TH200" s="7"/>
      <c r="TI200" s="7"/>
      <c r="TJ200" s="7"/>
      <c r="TK200" s="7"/>
      <c r="TL200" s="7"/>
      <c r="TM200" s="7"/>
      <c r="TN200" s="7"/>
      <c r="TO200" s="7"/>
      <c r="TP200" s="7"/>
      <c r="TQ200" s="7"/>
      <c r="TR200" s="7"/>
      <c r="TS200" s="7"/>
      <c r="TT200" s="7"/>
      <c r="TU200" s="7"/>
      <c r="TV200" s="7"/>
      <c r="TW200" s="7"/>
      <c r="TX200" s="7"/>
      <c r="TY200" s="7"/>
      <c r="TZ200" s="7"/>
      <c r="UA200" s="7"/>
      <c r="UB200" s="7"/>
      <c r="UC200" s="7"/>
      <c r="UD200" s="7"/>
      <c r="UE200" s="7"/>
      <c r="UF200" s="7"/>
      <c r="UG200" s="7"/>
      <c r="UH200" s="7"/>
      <c r="UI200" s="7"/>
      <c r="UJ200" s="7"/>
      <c r="UK200" s="7"/>
      <c r="UL200" s="7"/>
      <c r="UM200" s="7"/>
      <c r="UN200" s="7"/>
      <c r="UO200" s="7"/>
      <c r="UP200" s="7"/>
      <c r="UQ200" s="7"/>
      <c r="UR200" s="7"/>
      <c r="US200" s="7"/>
      <c r="UT200" s="7"/>
      <c r="UU200" s="7"/>
      <c r="UV200" s="7"/>
      <c r="UW200" s="7"/>
      <c r="UX200" s="7"/>
      <c r="UY200" s="7"/>
      <c r="UZ200" s="7"/>
      <c r="VA200" s="7"/>
      <c r="VB200" s="7"/>
      <c r="VC200" s="7"/>
      <c r="VD200" s="7"/>
      <c r="VE200" s="7"/>
      <c r="VF200" s="7"/>
      <c r="VG200" s="7"/>
      <c r="VH200" s="7"/>
      <c r="VI200" s="7"/>
      <c r="VJ200" s="7"/>
      <c r="VK200" s="7"/>
      <c r="VL200" s="7"/>
      <c r="VM200" s="7"/>
      <c r="VN200" s="7"/>
      <c r="VO200" s="7"/>
      <c r="VP200" s="7"/>
      <c r="VQ200" s="7"/>
      <c r="VR200" s="7"/>
      <c r="VS200" s="7"/>
      <c r="VT200" s="7"/>
      <c r="VU200" s="7"/>
      <c r="VV200" s="7"/>
      <c r="VW200" s="7"/>
      <c r="VX200" s="7"/>
      <c r="VY200" s="7"/>
      <c r="VZ200" s="7"/>
      <c r="WA200" s="7"/>
      <c r="WB200" s="7"/>
      <c r="WC200" s="7"/>
      <c r="WD200" s="7"/>
      <c r="WE200" s="7"/>
      <c r="WF200" s="7"/>
      <c r="WG200" s="7"/>
      <c r="WH200" s="7"/>
      <c r="WI200" s="7"/>
      <c r="WJ200" s="7"/>
      <c r="WK200" s="7"/>
      <c r="WL200" s="7"/>
      <c r="WM200" s="7"/>
      <c r="WN200" s="7"/>
      <c r="WO200" s="7"/>
      <c r="WP200" s="7"/>
      <c r="WQ200" s="7"/>
      <c r="WR200" s="7"/>
      <c r="WS200" s="7"/>
      <c r="WT200" s="7"/>
      <c r="WU200" s="7"/>
      <c r="WV200" s="7"/>
      <c r="WW200" s="7"/>
      <c r="WX200" s="7"/>
      <c r="WY200" s="7"/>
      <c r="WZ200" s="7"/>
      <c r="XA200" s="7"/>
      <c r="XB200" s="7"/>
      <c r="XC200" s="7"/>
      <c r="XD200" s="7"/>
      <c r="XE200" s="7"/>
      <c r="XF200" s="7"/>
      <c r="XG200" s="7"/>
      <c r="XH200" s="7"/>
      <c r="XI200" s="7"/>
      <c r="XJ200" s="7"/>
      <c r="XK200" s="7"/>
      <c r="XL200" s="7"/>
      <c r="XM200" s="7"/>
      <c r="XN200" s="7"/>
      <c r="XO200" s="7"/>
      <c r="XP200" s="7"/>
      <c r="XQ200" s="7"/>
      <c r="XR200" s="7"/>
      <c r="XS200" s="7"/>
      <c r="XT200" s="7"/>
      <c r="XU200" s="7"/>
      <c r="XV200" s="7"/>
      <c r="XW200" s="7"/>
      <c r="XX200" s="7"/>
      <c r="XY200" s="7"/>
      <c r="XZ200" s="7"/>
      <c r="YA200" s="7"/>
      <c r="YB200" s="7"/>
      <c r="YC200" s="7"/>
      <c r="YD200" s="7"/>
      <c r="YE200" s="7"/>
      <c r="YF200" s="7"/>
      <c r="YG200" s="7"/>
      <c r="YH200" s="7"/>
      <c r="YI200" s="7"/>
      <c r="YJ200" s="7"/>
      <c r="YK200" s="7"/>
      <c r="YL200" s="7"/>
      <c r="YM200" s="7"/>
      <c r="YN200" s="7"/>
      <c r="YO200" s="7"/>
      <c r="YP200" s="7"/>
      <c r="YQ200" s="7"/>
      <c r="YR200" s="7"/>
      <c r="YS200" s="7"/>
      <c r="YT200" s="7"/>
      <c r="YU200" s="7"/>
      <c r="YV200" s="7"/>
      <c r="YW200" s="7"/>
      <c r="YX200" s="7"/>
      <c r="YY200" s="7"/>
      <c r="YZ200" s="7"/>
      <c r="ZA200" s="7"/>
      <c r="ZB200" s="7"/>
      <c r="ZC200" s="7"/>
      <c r="ZD200" s="7"/>
      <c r="ZE200" s="7"/>
      <c r="ZF200" s="7"/>
      <c r="ZG200" s="7"/>
      <c r="ZH200" s="7"/>
      <c r="ZI200" s="7"/>
      <c r="ZJ200" s="7"/>
      <c r="ZK200" s="7"/>
      <c r="ZL200" s="7"/>
      <c r="ZM200" s="7"/>
      <c r="ZN200" s="7"/>
      <c r="ZO200" s="7"/>
      <c r="ZP200" s="7"/>
      <c r="ZQ200" s="7"/>
      <c r="ZR200" s="7"/>
      <c r="ZS200" s="7"/>
      <c r="ZT200" s="7"/>
      <c r="ZU200" s="7"/>
      <c r="ZV200" s="7"/>
      <c r="ZW200" s="7"/>
      <c r="ZX200" s="7"/>
      <c r="ZY200" s="7"/>
      <c r="ZZ200" s="7"/>
      <c r="AAA200" s="7"/>
      <c r="AAB200" s="7"/>
      <c r="AAC200" s="7"/>
      <c r="AAD200" s="7"/>
      <c r="AAE200" s="7"/>
      <c r="AAF200" s="7"/>
      <c r="AAG200" s="7"/>
      <c r="AAH200" s="7"/>
      <c r="AAI200" s="7"/>
      <c r="AAJ200" s="7"/>
      <c r="AAK200" s="7"/>
      <c r="AAL200" s="7"/>
      <c r="AAM200" s="7"/>
      <c r="AAN200" s="7"/>
      <c r="AAO200" s="7"/>
      <c r="AAP200" s="7"/>
      <c r="AAQ200" s="7"/>
      <c r="AAR200" s="7"/>
      <c r="AAS200" s="7"/>
      <c r="AAT200" s="7"/>
      <c r="AAU200" s="7"/>
      <c r="AAV200" s="7"/>
      <c r="AAW200" s="7"/>
      <c r="AAX200" s="7"/>
      <c r="AAY200" s="7"/>
      <c r="AAZ200" s="7"/>
      <c r="ABA200" s="7"/>
      <c r="ABB200" s="7"/>
      <c r="ABC200" s="7"/>
      <c r="ABD200" s="7"/>
      <c r="ABE200" s="7"/>
      <c r="ABF200" s="7"/>
      <c r="ABG200" s="7"/>
      <c r="ABH200" s="7"/>
      <c r="ABI200" s="7"/>
      <c r="ABJ200" s="7"/>
      <c r="ABK200" s="7"/>
      <c r="ABL200" s="7"/>
      <c r="ABM200" s="7"/>
      <c r="ABN200" s="7"/>
      <c r="ABO200" s="7"/>
      <c r="ABP200" s="7"/>
      <c r="ABQ200" s="7"/>
      <c r="ABR200" s="7"/>
      <c r="ABS200" s="7"/>
      <c r="ABT200" s="7"/>
      <c r="ABU200" s="7"/>
      <c r="ABV200" s="7"/>
      <c r="ABW200" s="7"/>
      <c r="ABX200" s="7"/>
      <c r="ABY200" s="7"/>
      <c r="ABZ200" s="7"/>
      <c r="ACA200" s="7"/>
      <c r="ACB200" s="7"/>
      <c r="ACC200" s="7"/>
      <c r="ACD200" s="7"/>
      <c r="ACE200" s="7"/>
      <c r="ACF200" s="7"/>
      <c r="ACG200" s="7"/>
      <c r="ACH200" s="7"/>
      <c r="ACI200" s="7"/>
      <c r="ACJ200" s="7"/>
      <c r="ACK200" s="7"/>
      <c r="ACL200" s="7"/>
      <c r="ACM200" s="7"/>
      <c r="ACN200" s="7"/>
      <c r="ACO200" s="7"/>
      <c r="ACP200" s="7"/>
      <c r="ACQ200" s="7"/>
      <c r="ACR200" s="7"/>
      <c r="ACS200" s="7"/>
      <c r="ACT200" s="7"/>
      <c r="ACU200" s="7"/>
      <c r="ACV200" s="7"/>
      <c r="ACW200" s="7"/>
      <c r="ACX200" s="7"/>
      <c r="ACY200" s="7"/>
      <c r="ACZ200" s="7"/>
      <c r="ADA200" s="7"/>
      <c r="ADB200" s="7"/>
      <c r="ADC200" s="7"/>
      <c r="ADD200" s="7"/>
      <c r="ADE200" s="7"/>
      <c r="ADF200" s="7"/>
      <c r="ADG200" s="7"/>
      <c r="ADH200" s="7"/>
      <c r="ADI200" s="7"/>
      <c r="ADJ200" s="7"/>
      <c r="ADK200" s="7"/>
      <c r="ADL200" s="7"/>
      <c r="ADM200" s="7"/>
      <c r="ADN200" s="7"/>
      <c r="ADO200" s="7"/>
      <c r="ADP200" s="7"/>
      <c r="ADQ200" s="7"/>
      <c r="ADR200" s="7"/>
      <c r="ADS200" s="7"/>
      <c r="ADT200" s="7"/>
      <c r="ADU200" s="7"/>
      <c r="ADV200" s="7"/>
      <c r="ADW200" s="7"/>
      <c r="ADX200" s="7"/>
      <c r="ADY200" s="7"/>
      <c r="ADZ200" s="7"/>
      <c r="AEA200" s="7"/>
      <c r="AEB200" s="7"/>
      <c r="AEC200" s="7"/>
      <c r="AED200" s="7"/>
      <c r="AEE200" s="7"/>
      <c r="AEF200" s="7"/>
      <c r="AEG200" s="7"/>
      <c r="AEH200" s="7"/>
      <c r="AEI200" s="7"/>
      <c r="AEJ200" s="7"/>
      <c r="AEK200" s="7"/>
      <c r="AEL200" s="7"/>
      <c r="AEM200" s="7"/>
      <c r="AEN200" s="7"/>
      <c r="AEO200" s="7"/>
      <c r="AEP200" s="7"/>
      <c r="AEQ200" s="7"/>
      <c r="AER200" s="7"/>
      <c r="AES200" s="7"/>
      <c r="AET200" s="7"/>
      <c r="AEU200" s="7"/>
      <c r="AEV200" s="7"/>
      <c r="AEW200" s="7"/>
      <c r="AEX200" s="7"/>
      <c r="AEY200" s="7"/>
      <c r="AEZ200" s="7"/>
      <c r="AFA200" s="7"/>
      <c r="AFB200" s="7"/>
      <c r="AFC200" s="7"/>
      <c r="AFD200" s="7"/>
      <c r="AFE200" s="7"/>
      <c r="AFF200" s="7"/>
      <c r="AFG200" s="7"/>
      <c r="AFH200" s="7"/>
      <c r="AFI200" s="7"/>
      <c r="AFJ200" s="7"/>
      <c r="AFK200" s="7"/>
      <c r="AFL200" s="7"/>
      <c r="AFM200" s="7"/>
      <c r="AFN200" s="7"/>
      <c r="AFO200" s="7"/>
      <c r="AFP200" s="7"/>
      <c r="AFQ200" s="7"/>
      <c r="AFR200" s="7"/>
      <c r="AFS200" s="7"/>
      <c r="AFT200" s="7"/>
      <c r="AFU200" s="7"/>
      <c r="AFV200" s="7"/>
      <c r="AFW200" s="7"/>
      <c r="AFX200" s="7"/>
      <c r="AFY200" s="7"/>
      <c r="AFZ200" s="7"/>
      <c r="AGA200" s="7"/>
      <c r="AGB200" s="7"/>
      <c r="AGC200" s="7"/>
      <c r="AGD200" s="7"/>
      <c r="AGE200" s="7"/>
      <c r="AGF200" s="7"/>
      <c r="AGG200" s="7"/>
      <c r="AGH200" s="7"/>
      <c r="AGI200" s="7"/>
      <c r="AGJ200" s="7"/>
      <c r="AGK200" s="7"/>
      <c r="AGL200" s="7"/>
      <c r="AGM200" s="7"/>
      <c r="AGN200" s="7"/>
      <c r="AGO200" s="7"/>
      <c r="AGP200" s="7"/>
      <c r="AGQ200" s="7"/>
      <c r="AGR200" s="7"/>
      <c r="AGS200" s="7"/>
      <c r="AGT200" s="7"/>
      <c r="AGU200" s="7"/>
      <c r="AGV200" s="7"/>
      <c r="AGW200" s="7"/>
      <c r="AGX200" s="7"/>
      <c r="AGY200" s="7"/>
      <c r="AGZ200" s="7"/>
      <c r="AHA200" s="7"/>
      <c r="AHB200" s="7"/>
      <c r="AHC200" s="7"/>
      <c r="AHD200" s="7"/>
      <c r="AHE200" s="7"/>
      <c r="AHF200" s="7"/>
      <c r="AHG200" s="7"/>
      <c r="AHH200" s="7"/>
      <c r="AHI200" s="7"/>
      <c r="AHJ200" s="7"/>
      <c r="AHK200" s="7"/>
      <c r="AHL200" s="7"/>
      <c r="AHM200" s="7"/>
      <c r="AHN200" s="7"/>
      <c r="AHO200" s="7"/>
      <c r="AHP200" s="7"/>
      <c r="AHQ200" s="7"/>
      <c r="AHR200" s="7"/>
      <c r="AHS200" s="7"/>
      <c r="AHT200" s="7"/>
      <c r="AHU200" s="7"/>
      <c r="AHV200" s="7"/>
      <c r="AHW200" s="7"/>
      <c r="AHX200" s="7"/>
      <c r="AHY200" s="7"/>
      <c r="AHZ200" s="7"/>
      <c r="AIA200" s="7"/>
      <c r="AIB200" s="7"/>
      <c r="AIC200" s="7"/>
      <c r="AID200" s="7"/>
      <c r="AIE200" s="7"/>
      <c r="AIF200" s="7"/>
      <c r="AIG200" s="7"/>
      <c r="AIH200" s="7"/>
      <c r="AII200" s="7"/>
      <c r="AIJ200" s="7"/>
      <c r="AIK200" s="7"/>
      <c r="AIL200" s="7"/>
      <c r="AIM200" s="7"/>
      <c r="AIN200" s="7"/>
      <c r="AIO200" s="7"/>
      <c r="AIP200" s="7"/>
      <c r="AIQ200" s="7"/>
      <c r="AIR200" s="7"/>
      <c r="AIS200" s="7"/>
      <c r="AIT200" s="7"/>
      <c r="AIU200" s="7"/>
      <c r="AIV200" s="7"/>
      <c r="AIW200" s="7"/>
      <c r="AIX200" s="7"/>
      <c r="AIY200" s="7"/>
      <c r="AIZ200" s="7"/>
      <c r="AJA200" s="7"/>
      <c r="AJB200" s="7"/>
      <c r="AJC200" s="7"/>
      <c r="AJD200" s="7"/>
      <c r="AJE200" s="7"/>
      <c r="AJF200" s="7"/>
      <c r="AJG200" s="7"/>
      <c r="AJH200" s="7"/>
      <c r="AJI200" s="7"/>
      <c r="AJJ200" s="7"/>
      <c r="AJK200" s="7"/>
      <c r="AJL200" s="7"/>
      <c r="AJM200" s="7"/>
      <c r="AJN200" s="7"/>
      <c r="AJO200" s="7"/>
      <c r="AJP200" s="7"/>
      <c r="AJQ200" s="7"/>
      <c r="AJR200" s="7"/>
      <c r="AJS200" s="7"/>
      <c r="AJT200" s="7"/>
      <c r="AJU200" s="7"/>
      <c r="AJV200" s="7"/>
      <c r="AJW200" s="7"/>
      <c r="AJX200" s="7"/>
      <c r="AJY200" s="7"/>
      <c r="AJZ200" s="7"/>
      <c r="AKA200" s="7"/>
      <c r="AKB200" s="7"/>
      <c r="AKC200" s="7"/>
      <c r="AKD200" s="7"/>
      <c r="AKE200" s="7"/>
      <c r="AKF200" s="7"/>
      <c r="AKG200" s="7"/>
      <c r="AKH200" s="7"/>
      <c r="AKI200" s="7"/>
      <c r="AKJ200" s="7"/>
      <c r="AKK200" s="7"/>
      <c r="AKL200" s="7"/>
      <c r="AKM200" s="7"/>
      <c r="AKN200" s="7"/>
      <c r="AKO200" s="7"/>
      <c r="AKP200" s="7"/>
      <c r="AKQ200" s="7"/>
      <c r="AKR200" s="7"/>
      <c r="AKS200" s="7"/>
      <c r="AKT200" s="7"/>
      <c r="AKU200" s="7"/>
      <c r="AKV200" s="7"/>
      <c r="AKW200" s="7"/>
      <c r="AKX200" s="7"/>
      <c r="AKY200" s="7"/>
      <c r="AKZ200" s="7"/>
      <c r="ALA200" s="7"/>
      <c r="ALB200" s="7"/>
      <c r="ALC200" s="7"/>
      <c r="ALD200" s="7"/>
      <c r="ALE200" s="7"/>
      <c r="ALF200" s="7"/>
      <c r="ALG200" s="7"/>
      <c r="ALH200" s="7"/>
      <c r="ALI200" s="7"/>
      <c r="ALJ200" s="7"/>
      <c r="ALK200" s="7"/>
      <c r="ALL200" s="7"/>
      <c r="ALM200" s="7"/>
      <c r="ALN200" s="7"/>
      <c r="ALO200" s="7"/>
      <c r="ALP200" s="7"/>
      <c r="ALQ200" s="7"/>
      <c r="ALR200" s="7"/>
      <c r="ALS200" s="7"/>
      <c r="ALT200" s="7"/>
      <c r="ALU200" s="7"/>
      <c r="ALV200" s="7"/>
      <c r="ALW200" s="7"/>
      <c r="ALX200" s="7"/>
      <c r="ALY200" s="7"/>
      <c r="ALZ200" s="7"/>
      <c r="AMA200" s="7"/>
      <c r="AMB200" s="7"/>
      <c r="AMC200" s="7"/>
      <c r="AMD200" s="7"/>
      <c r="AME200" s="7"/>
      <c r="AMF200" s="7"/>
      <c r="AMG200" s="7"/>
      <c r="AMH200" s="7"/>
      <c r="AMI200" s="7"/>
      <c r="AMJ200" s="7"/>
    </row>
    <row r="201" spans="1:1024" s="14" customFormat="1" x14ac:dyDescent="0.25">
      <c r="A201" s="24"/>
      <c r="B201" s="26"/>
      <c r="C201" s="11"/>
      <c r="D201" s="7"/>
      <c r="E201" s="7"/>
      <c r="F201" s="7"/>
      <c r="G201" s="25"/>
      <c r="H201" s="7"/>
      <c r="I201" s="7"/>
      <c r="J201" s="7"/>
      <c r="K201" s="7"/>
      <c r="L201" s="13"/>
      <c r="N201" s="7"/>
      <c r="O201" s="7"/>
      <c r="P201" s="7"/>
      <c r="Q201" s="7"/>
      <c r="R201" s="7"/>
      <c r="S201" s="7"/>
      <c r="T201" s="7"/>
      <c r="U201" s="7"/>
      <c r="V201" s="7"/>
      <c r="W201" s="7"/>
      <c r="X201" s="7"/>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c r="MK201" s="7"/>
      <c r="ML201" s="7"/>
      <c r="MM201" s="7"/>
      <c r="MN201" s="7"/>
      <c r="MO201" s="7"/>
      <c r="MP201" s="7"/>
      <c r="MQ201" s="7"/>
      <c r="MR201" s="7"/>
      <c r="MS201" s="7"/>
      <c r="MT201" s="7"/>
      <c r="MU201" s="7"/>
      <c r="MV201" s="7"/>
      <c r="MW201" s="7"/>
      <c r="MX201" s="7"/>
      <c r="MY201" s="7"/>
      <c r="MZ201" s="7"/>
      <c r="NA201" s="7"/>
      <c r="NB201" s="7"/>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c r="OG201" s="7"/>
      <c r="OH201" s="7"/>
      <c r="OI201" s="7"/>
      <c r="OJ201" s="7"/>
      <c r="OK201" s="7"/>
      <c r="OL201" s="7"/>
      <c r="OM201" s="7"/>
      <c r="ON201" s="7"/>
      <c r="OO201" s="7"/>
      <c r="OP201" s="7"/>
      <c r="OQ201" s="7"/>
      <c r="OR201" s="7"/>
      <c r="OS201" s="7"/>
      <c r="OT201" s="7"/>
      <c r="OU201" s="7"/>
      <c r="OV201" s="7"/>
      <c r="OW201" s="7"/>
      <c r="OX201" s="7"/>
      <c r="OY201" s="7"/>
      <c r="OZ201" s="7"/>
      <c r="PA201" s="7"/>
      <c r="PB201" s="7"/>
      <c r="PC201" s="7"/>
      <c r="PD201" s="7"/>
      <c r="PE201" s="7"/>
      <c r="PF201" s="7"/>
      <c r="PG201" s="7"/>
      <c r="PH201" s="7"/>
      <c r="PI201" s="7"/>
      <c r="PJ201" s="7"/>
      <c r="PK201" s="7"/>
      <c r="PL201" s="7"/>
      <c r="PM201" s="7"/>
      <c r="PN201" s="7"/>
      <c r="PO201" s="7"/>
      <c r="PP201" s="7"/>
      <c r="PQ201" s="7"/>
      <c r="PR201" s="7"/>
      <c r="PS201" s="7"/>
      <c r="PT201" s="7"/>
      <c r="PU201" s="7"/>
      <c r="PV201" s="7"/>
      <c r="PW201" s="7"/>
      <c r="PX201" s="7"/>
      <c r="PY201" s="7"/>
      <c r="PZ201" s="7"/>
      <c r="QA201" s="7"/>
      <c r="QB201" s="7"/>
      <c r="QC201" s="7"/>
      <c r="QD201" s="7"/>
      <c r="QE201" s="7"/>
      <c r="QF201" s="7"/>
      <c r="QG201" s="7"/>
      <c r="QH201" s="7"/>
      <c r="QI201" s="7"/>
      <c r="QJ201" s="7"/>
      <c r="QK201" s="7"/>
      <c r="QL201" s="7"/>
      <c r="QM201" s="7"/>
      <c r="QN201" s="7"/>
      <c r="QO201" s="7"/>
      <c r="QP201" s="7"/>
      <c r="QQ201" s="7"/>
      <c r="QR201" s="7"/>
      <c r="QS201" s="7"/>
      <c r="QT201" s="7"/>
      <c r="QU201" s="7"/>
      <c r="QV201" s="7"/>
      <c r="QW201" s="7"/>
      <c r="QX201" s="7"/>
      <c r="QY201" s="7"/>
      <c r="QZ201" s="7"/>
      <c r="RA201" s="7"/>
      <c r="RB201" s="7"/>
      <c r="RC201" s="7"/>
      <c r="RD201" s="7"/>
      <c r="RE201" s="7"/>
      <c r="RF201" s="7"/>
      <c r="RG201" s="7"/>
      <c r="RH201" s="7"/>
      <c r="RI201" s="7"/>
      <c r="RJ201" s="7"/>
      <c r="RK201" s="7"/>
      <c r="RL201" s="7"/>
      <c r="RM201" s="7"/>
      <c r="RN201" s="7"/>
      <c r="RO201" s="7"/>
      <c r="RP201" s="7"/>
      <c r="RQ201" s="7"/>
      <c r="RR201" s="7"/>
      <c r="RS201" s="7"/>
      <c r="RT201" s="7"/>
      <c r="RU201" s="7"/>
      <c r="RV201" s="7"/>
      <c r="RW201" s="7"/>
      <c r="RX201" s="7"/>
      <c r="RY201" s="7"/>
      <c r="RZ201" s="7"/>
      <c r="SA201" s="7"/>
      <c r="SB201" s="7"/>
      <c r="SC201" s="7"/>
      <c r="SD201" s="7"/>
      <c r="SE201" s="7"/>
      <c r="SF201" s="7"/>
      <c r="SG201" s="7"/>
      <c r="SH201" s="7"/>
      <c r="SI201" s="7"/>
      <c r="SJ201" s="7"/>
      <c r="SK201" s="7"/>
      <c r="SL201" s="7"/>
      <c r="SM201" s="7"/>
      <c r="SN201" s="7"/>
      <c r="SO201" s="7"/>
      <c r="SP201" s="7"/>
      <c r="SQ201" s="7"/>
      <c r="SR201" s="7"/>
      <c r="SS201" s="7"/>
      <c r="ST201" s="7"/>
      <c r="SU201" s="7"/>
      <c r="SV201" s="7"/>
      <c r="SW201" s="7"/>
      <c r="SX201" s="7"/>
      <c r="SY201" s="7"/>
      <c r="SZ201" s="7"/>
      <c r="TA201" s="7"/>
      <c r="TB201" s="7"/>
      <c r="TC201" s="7"/>
      <c r="TD201" s="7"/>
      <c r="TE201" s="7"/>
      <c r="TF201" s="7"/>
      <c r="TG201" s="7"/>
      <c r="TH201" s="7"/>
      <c r="TI201" s="7"/>
      <c r="TJ201" s="7"/>
      <c r="TK201" s="7"/>
      <c r="TL201" s="7"/>
      <c r="TM201" s="7"/>
      <c r="TN201" s="7"/>
      <c r="TO201" s="7"/>
      <c r="TP201" s="7"/>
      <c r="TQ201" s="7"/>
      <c r="TR201" s="7"/>
      <c r="TS201" s="7"/>
      <c r="TT201" s="7"/>
      <c r="TU201" s="7"/>
      <c r="TV201" s="7"/>
      <c r="TW201" s="7"/>
      <c r="TX201" s="7"/>
      <c r="TY201" s="7"/>
      <c r="TZ201" s="7"/>
      <c r="UA201" s="7"/>
      <c r="UB201" s="7"/>
      <c r="UC201" s="7"/>
      <c r="UD201" s="7"/>
      <c r="UE201" s="7"/>
      <c r="UF201" s="7"/>
      <c r="UG201" s="7"/>
      <c r="UH201" s="7"/>
      <c r="UI201" s="7"/>
      <c r="UJ201" s="7"/>
      <c r="UK201" s="7"/>
      <c r="UL201" s="7"/>
      <c r="UM201" s="7"/>
      <c r="UN201" s="7"/>
      <c r="UO201" s="7"/>
      <c r="UP201" s="7"/>
      <c r="UQ201" s="7"/>
      <c r="UR201" s="7"/>
      <c r="US201" s="7"/>
      <c r="UT201" s="7"/>
      <c r="UU201" s="7"/>
      <c r="UV201" s="7"/>
      <c r="UW201" s="7"/>
      <c r="UX201" s="7"/>
      <c r="UY201" s="7"/>
      <c r="UZ201" s="7"/>
      <c r="VA201" s="7"/>
      <c r="VB201" s="7"/>
      <c r="VC201" s="7"/>
      <c r="VD201" s="7"/>
      <c r="VE201" s="7"/>
      <c r="VF201" s="7"/>
      <c r="VG201" s="7"/>
      <c r="VH201" s="7"/>
      <c r="VI201" s="7"/>
      <c r="VJ201" s="7"/>
      <c r="VK201" s="7"/>
      <c r="VL201" s="7"/>
      <c r="VM201" s="7"/>
      <c r="VN201" s="7"/>
      <c r="VO201" s="7"/>
      <c r="VP201" s="7"/>
      <c r="VQ201" s="7"/>
      <c r="VR201" s="7"/>
      <c r="VS201" s="7"/>
      <c r="VT201" s="7"/>
      <c r="VU201" s="7"/>
      <c r="VV201" s="7"/>
      <c r="VW201" s="7"/>
      <c r="VX201" s="7"/>
      <c r="VY201" s="7"/>
      <c r="VZ201" s="7"/>
      <c r="WA201" s="7"/>
      <c r="WB201" s="7"/>
      <c r="WC201" s="7"/>
      <c r="WD201" s="7"/>
      <c r="WE201" s="7"/>
      <c r="WF201" s="7"/>
      <c r="WG201" s="7"/>
      <c r="WH201" s="7"/>
      <c r="WI201" s="7"/>
      <c r="WJ201" s="7"/>
      <c r="WK201" s="7"/>
      <c r="WL201" s="7"/>
      <c r="WM201" s="7"/>
      <c r="WN201" s="7"/>
      <c r="WO201" s="7"/>
      <c r="WP201" s="7"/>
      <c r="WQ201" s="7"/>
      <c r="WR201" s="7"/>
      <c r="WS201" s="7"/>
      <c r="WT201" s="7"/>
      <c r="WU201" s="7"/>
      <c r="WV201" s="7"/>
      <c r="WW201" s="7"/>
      <c r="WX201" s="7"/>
      <c r="WY201" s="7"/>
      <c r="WZ201" s="7"/>
      <c r="XA201" s="7"/>
      <c r="XB201" s="7"/>
      <c r="XC201" s="7"/>
      <c r="XD201" s="7"/>
      <c r="XE201" s="7"/>
      <c r="XF201" s="7"/>
      <c r="XG201" s="7"/>
      <c r="XH201" s="7"/>
      <c r="XI201" s="7"/>
      <c r="XJ201" s="7"/>
      <c r="XK201" s="7"/>
      <c r="XL201" s="7"/>
      <c r="XM201" s="7"/>
      <c r="XN201" s="7"/>
      <c r="XO201" s="7"/>
      <c r="XP201" s="7"/>
      <c r="XQ201" s="7"/>
      <c r="XR201" s="7"/>
      <c r="XS201" s="7"/>
      <c r="XT201" s="7"/>
      <c r="XU201" s="7"/>
      <c r="XV201" s="7"/>
      <c r="XW201" s="7"/>
      <c r="XX201" s="7"/>
      <c r="XY201" s="7"/>
      <c r="XZ201" s="7"/>
      <c r="YA201" s="7"/>
      <c r="YB201" s="7"/>
      <c r="YC201" s="7"/>
      <c r="YD201" s="7"/>
      <c r="YE201" s="7"/>
      <c r="YF201" s="7"/>
      <c r="YG201" s="7"/>
      <c r="YH201" s="7"/>
      <c r="YI201" s="7"/>
      <c r="YJ201" s="7"/>
      <c r="YK201" s="7"/>
      <c r="YL201" s="7"/>
      <c r="YM201" s="7"/>
      <c r="YN201" s="7"/>
      <c r="YO201" s="7"/>
      <c r="YP201" s="7"/>
      <c r="YQ201" s="7"/>
      <c r="YR201" s="7"/>
      <c r="YS201" s="7"/>
      <c r="YT201" s="7"/>
      <c r="YU201" s="7"/>
      <c r="YV201" s="7"/>
      <c r="YW201" s="7"/>
      <c r="YX201" s="7"/>
      <c r="YY201" s="7"/>
      <c r="YZ201" s="7"/>
      <c r="ZA201" s="7"/>
      <c r="ZB201" s="7"/>
      <c r="ZC201" s="7"/>
      <c r="ZD201" s="7"/>
      <c r="ZE201" s="7"/>
      <c r="ZF201" s="7"/>
      <c r="ZG201" s="7"/>
      <c r="ZH201" s="7"/>
      <c r="ZI201" s="7"/>
      <c r="ZJ201" s="7"/>
      <c r="ZK201" s="7"/>
      <c r="ZL201" s="7"/>
      <c r="ZM201" s="7"/>
      <c r="ZN201" s="7"/>
      <c r="ZO201" s="7"/>
      <c r="ZP201" s="7"/>
      <c r="ZQ201" s="7"/>
      <c r="ZR201" s="7"/>
      <c r="ZS201" s="7"/>
      <c r="ZT201" s="7"/>
      <c r="ZU201" s="7"/>
      <c r="ZV201" s="7"/>
      <c r="ZW201" s="7"/>
      <c r="ZX201" s="7"/>
      <c r="ZY201" s="7"/>
      <c r="ZZ201" s="7"/>
      <c r="AAA201" s="7"/>
      <c r="AAB201" s="7"/>
      <c r="AAC201" s="7"/>
      <c r="AAD201" s="7"/>
      <c r="AAE201" s="7"/>
      <c r="AAF201" s="7"/>
      <c r="AAG201" s="7"/>
      <c r="AAH201" s="7"/>
      <c r="AAI201" s="7"/>
      <c r="AAJ201" s="7"/>
      <c r="AAK201" s="7"/>
      <c r="AAL201" s="7"/>
      <c r="AAM201" s="7"/>
      <c r="AAN201" s="7"/>
      <c r="AAO201" s="7"/>
      <c r="AAP201" s="7"/>
      <c r="AAQ201" s="7"/>
      <c r="AAR201" s="7"/>
      <c r="AAS201" s="7"/>
      <c r="AAT201" s="7"/>
      <c r="AAU201" s="7"/>
      <c r="AAV201" s="7"/>
      <c r="AAW201" s="7"/>
      <c r="AAX201" s="7"/>
      <c r="AAY201" s="7"/>
      <c r="AAZ201" s="7"/>
      <c r="ABA201" s="7"/>
      <c r="ABB201" s="7"/>
      <c r="ABC201" s="7"/>
      <c r="ABD201" s="7"/>
      <c r="ABE201" s="7"/>
      <c r="ABF201" s="7"/>
      <c r="ABG201" s="7"/>
      <c r="ABH201" s="7"/>
      <c r="ABI201" s="7"/>
      <c r="ABJ201" s="7"/>
      <c r="ABK201" s="7"/>
      <c r="ABL201" s="7"/>
      <c r="ABM201" s="7"/>
      <c r="ABN201" s="7"/>
      <c r="ABO201" s="7"/>
      <c r="ABP201" s="7"/>
      <c r="ABQ201" s="7"/>
      <c r="ABR201" s="7"/>
      <c r="ABS201" s="7"/>
      <c r="ABT201" s="7"/>
      <c r="ABU201" s="7"/>
      <c r="ABV201" s="7"/>
      <c r="ABW201" s="7"/>
      <c r="ABX201" s="7"/>
      <c r="ABY201" s="7"/>
      <c r="ABZ201" s="7"/>
      <c r="ACA201" s="7"/>
      <c r="ACB201" s="7"/>
      <c r="ACC201" s="7"/>
      <c r="ACD201" s="7"/>
      <c r="ACE201" s="7"/>
      <c r="ACF201" s="7"/>
      <c r="ACG201" s="7"/>
      <c r="ACH201" s="7"/>
      <c r="ACI201" s="7"/>
      <c r="ACJ201" s="7"/>
      <c r="ACK201" s="7"/>
      <c r="ACL201" s="7"/>
      <c r="ACM201" s="7"/>
      <c r="ACN201" s="7"/>
      <c r="ACO201" s="7"/>
      <c r="ACP201" s="7"/>
      <c r="ACQ201" s="7"/>
      <c r="ACR201" s="7"/>
      <c r="ACS201" s="7"/>
      <c r="ACT201" s="7"/>
      <c r="ACU201" s="7"/>
      <c r="ACV201" s="7"/>
      <c r="ACW201" s="7"/>
      <c r="ACX201" s="7"/>
      <c r="ACY201" s="7"/>
      <c r="ACZ201" s="7"/>
      <c r="ADA201" s="7"/>
      <c r="ADB201" s="7"/>
      <c r="ADC201" s="7"/>
      <c r="ADD201" s="7"/>
      <c r="ADE201" s="7"/>
      <c r="ADF201" s="7"/>
      <c r="ADG201" s="7"/>
      <c r="ADH201" s="7"/>
      <c r="ADI201" s="7"/>
      <c r="ADJ201" s="7"/>
      <c r="ADK201" s="7"/>
      <c r="ADL201" s="7"/>
      <c r="ADM201" s="7"/>
      <c r="ADN201" s="7"/>
      <c r="ADO201" s="7"/>
      <c r="ADP201" s="7"/>
      <c r="ADQ201" s="7"/>
      <c r="ADR201" s="7"/>
      <c r="ADS201" s="7"/>
      <c r="ADT201" s="7"/>
      <c r="ADU201" s="7"/>
      <c r="ADV201" s="7"/>
      <c r="ADW201" s="7"/>
      <c r="ADX201" s="7"/>
      <c r="ADY201" s="7"/>
      <c r="ADZ201" s="7"/>
      <c r="AEA201" s="7"/>
      <c r="AEB201" s="7"/>
      <c r="AEC201" s="7"/>
      <c r="AED201" s="7"/>
      <c r="AEE201" s="7"/>
      <c r="AEF201" s="7"/>
      <c r="AEG201" s="7"/>
      <c r="AEH201" s="7"/>
      <c r="AEI201" s="7"/>
      <c r="AEJ201" s="7"/>
      <c r="AEK201" s="7"/>
      <c r="AEL201" s="7"/>
      <c r="AEM201" s="7"/>
      <c r="AEN201" s="7"/>
      <c r="AEO201" s="7"/>
      <c r="AEP201" s="7"/>
      <c r="AEQ201" s="7"/>
      <c r="AER201" s="7"/>
      <c r="AES201" s="7"/>
      <c r="AET201" s="7"/>
      <c r="AEU201" s="7"/>
      <c r="AEV201" s="7"/>
      <c r="AEW201" s="7"/>
      <c r="AEX201" s="7"/>
      <c r="AEY201" s="7"/>
      <c r="AEZ201" s="7"/>
      <c r="AFA201" s="7"/>
      <c r="AFB201" s="7"/>
      <c r="AFC201" s="7"/>
      <c r="AFD201" s="7"/>
      <c r="AFE201" s="7"/>
      <c r="AFF201" s="7"/>
      <c r="AFG201" s="7"/>
      <c r="AFH201" s="7"/>
      <c r="AFI201" s="7"/>
      <c r="AFJ201" s="7"/>
      <c r="AFK201" s="7"/>
      <c r="AFL201" s="7"/>
      <c r="AFM201" s="7"/>
      <c r="AFN201" s="7"/>
      <c r="AFO201" s="7"/>
      <c r="AFP201" s="7"/>
      <c r="AFQ201" s="7"/>
      <c r="AFR201" s="7"/>
      <c r="AFS201" s="7"/>
      <c r="AFT201" s="7"/>
      <c r="AFU201" s="7"/>
      <c r="AFV201" s="7"/>
      <c r="AFW201" s="7"/>
      <c r="AFX201" s="7"/>
      <c r="AFY201" s="7"/>
      <c r="AFZ201" s="7"/>
      <c r="AGA201" s="7"/>
      <c r="AGB201" s="7"/>
      <c r="AGC201" s="7"/>
      <c r="AGD201" s="7"/>
      <c r="AGE201" s="7"/>
      <c r="AGF201" s="7"/>
      <c r="AGG201" s="7"/>
      <c r="AGH201" s="7"/>
      <c r="AGI201" s="7"/>
      <c r="AGJ201" s="7"/>
      <c r="AGK201" s="7"/>
      <c r="AGL201" s="7"/>
      <c r="AGM201" s="7"/>
      <c r="AGN201" s="7"/>
      <c r="AGO201" s="7"/>
      <c r="AGP201" s="7"/>
      <c r="AGQ201" s="7"/>
      <c r="AGR201" s="7"/>
      <c r="AGS201" s="7"/>
      <c r="AGT201" s="7"/>
      <c r="AGU201" s="7"/>
      <c r="AGV201" s="7"/>
      <c r="AGW201" s="7"/>
      <c r="AGX201" s="7"/>
      <c r="AGY201" s="7"/>
      <c r="AGZ201" s="7"/>
      <c r="AHA201" s="7"/>
      <c r="AHB201" s="7"/>
      <c r="AHC201" s="7"/>
      <c r="AHD201" s="7"/>
      <c r="AHE201" s="7"/>
      <c r="AHF201" s="7"/>
      <c r="AHG201" s="7"/>
      <c r="AHH201" s="7"/>
      <c r="AHI201" s="7"/>
      <c r="AHJ201" s="7"/>
      <c r="AHK201" s="7"/>
      <c r="AHL201" s="7"/>
      <c r="AHM201" s="7"/>
      <c r="AHN201" s="7"/>
      <c r="AHO201" s="7"/>
      <c r="AHP201" s="7"/>
      <c r="AHQ201" s="7"/>
      <c r="AHR201" s="7"/>
      <c r="AHS201" s="7"/>
      <c r="AHT201" s="7"/>
      <c r="AHU201" s="7"/>
      <c r="AHV201" s="7"/>
      <c r="AHW201" s="7"/>
      <c r="AHX201" s="7"/>
      <c r="AHY201" s="7"/>
      <c r="AHZ201" s="7"/>
      <c r="AIA201" s="7"/>
      <c r="AIB201" s="7"/>
      <c r="AIC201" s="7"/>
      <c r="AID201" s="7"/>
      <c r="AIE201" s="7"/>
      <c r="AIF201" s="7"/>
      <c r="AIG201" s="7"/>
      <c r="AIH201" s="7"/>
      <c r="AII201" s="7"/>
      <c r="AIJ201" s="7"/>
      <c r="AIK201" s="7"/>
      <c r="AIL201" s="7"/>
      <c r="AIM201" s="7"/>
      <c r="AIN201" s="7"/>
      <c r="AIO201" s="7"/>
      <c r="AIP201" s="7"/>
      <c r="AIQ201" s="7"/>
      <c r="AIR201" s="7"/>
      <c r="AIS201" s="7"/>
      <c r="AIT201" s="7"/>
      <c r="AIU201" s="7"/>
      <c r="AIV201" s="7"/>
      <c r="AIW201" s="7"/>
      <c r="AIX201" s="7"/>
      <c r="AIY201" s="7"/>
      <c r="AIZ201" s="7"/>
      <c r="AJA201" s="7"/>
      <c r="AJB201" s="7"/>
      <c r="AJC201" s="7"/>
      <c r="AJD201" s="7"/>
      <c r="AJE201" s="7"/>
      <c r="AJF201" s="7"/>
      <c r="AJG201" s="7"/>
      <c r="AJH201" s="7"/>
      <c r="AJI201" s="7"/>
      <c r="AJJ201" s="7"/>
      <c r="AJK201" s="7"/>
      <c r="AJL201" s="7"/>
      <c r="AJM201" s="7"/>
      <c r="AJN201" s="7"/>
      <c r="AJO201" s="7"/>
      <c r="AJP201" s="7"/>
      <c r="AJQ201" s="7"/>
      <c r="AJR201" s="7"/>
      <c r="AJS201" s="7"/>
      <c r="AJT201" s="7"/>
      <c r="AJU201" s="7"/>
      <c r="AJV201" s="7"/>
      <c r="AJW201" s="7"/>
      <c r="AJX201" s="7"/>
      <c r="AJY201" s="7"/>
      <c r="AJZ201" s="7"/>
      <c r="AKA201" s="7"/>
      <c r="AKB201" s="7"/>
      <c r="AKC201" s="7"/>
      <c r="AKD201" s="7"/>
      <c r="AKE201" s="7"/>
      <c r="AKF201" s="7"/>
      <c r="AKG201" s="7"/>
      <c r="AKH201" s="7"/>
      <c r="AKI201" s="7"/>
      <c r="AKJ201" s="7"/>
      <c r="AKK201" s="7"/>
      <c r="AKL201" s="7"/>
      <c r="AKM201" s="7"/>
      <c r="AKN201" s="7"/>
      <c r="AKO201" s="7"/>
      <c r="AKP201" s="7"/>
      <c r="AKQ201" s="7"/>
      <c r="AKR201" s="7"/>
      <c r="AKS201" s="7"/>
      <c r="AKT201" s="7"/>
      <c r="AKU201" s="7"/>
      <c r="AKV201" s="7"/>
      <c r="AKW201" s="7"/>
      <c r="AKX201" s="7"/>
      <c r="AKY201" s="7"/>
      <c r="AKZ201" s="7"/>
      <c r="ALA201" s="7"/>
      <c r="ALB201" s="7"/>
      <c r="ALC201" s="7"/>
      <c r="ALD201" s="7"/>
      <c r="ALE201" s="7"/>
      <c r="ALF201" s="7"/>
      <c r="ALG201" s="7"/>
      <c r="ALH201" s="7"/>
      <c r="ALI201" s="7"/>
      <c r="ALJ201" s="7"/>
      <c r="ALK201" s="7"/>
      <c r="ALL201" s="7"/>
      <c r="ALM201" s="7"/>
      <c r="ALN201" s="7"/>
      <c r="ALO201" s="7"/>
      <c r="ALP201" s="7"/>
      <c r="ALQ201" s="7"/>
      <c r="ALR201" s="7"/>
      <c r="ALS201" s="7"/>
      <c r="ALT201" s="7"/>
      <c r="ALU201" s="7"/>
      <c r="ALV201" s="7"/>
      <c r="ALW201" s="7"/>
      <c r="ALX201" s="7"/>
      <c r="ALY201" s="7"/>
      <c r="ALZ201" s="7"/>
      <c r="AMA201" s="7"/>
      <c r="AMB201" s="7"/>
      <c r="AMC201" s="7"/>
      <c r="AMD201" s="7"/>
      <c r="AME201" s="7"/>
      <c r="AMF201" s="7"/>
      <c r="AMG201" s="7"/>
      <c r="AMH201" s="7"/>
      <c r="AMI201" s="7"/>
      <c r="AMJ201" s="7"/>
    </row>
    <row r="202" spans="1:1024" s="14" customFormat="1" x14ac:dyDescent="0.25">
      <c r="A202" s="24"/>
      <c r="B202" s="26"/>
      <c r="C202" s="11"/>
      <c r="D202" s="7"/>
      <c r="E202" s="7"/>
      <c r="F202" s="7"/>
      <c r="G202" s="25"/>
      <c r="H202" s="7"/>
      <c r="I202" s="7"/>
      <c r="J202" s="7"/>
      <c r="K202" s="7"/>
      <c r="L202" s="13"/>
      <c r="N202" s="7"/>
      <c r="O202" s="7"/>
      <c r="P202" s="7"/>
      <c r="Q202" s="7"/>
      <c r="R202" s="7"/>
      <c r="S202" s="7"/>
      <c r="T202" s="7"/>
      <c r="U202" s="7"/>
      <c r="V202" s="7"/>
      <c r="W202" s="7"/>
      <c r="X202" s="7"/>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c r="NA202" s="7"/>
      <c r="NB202" s="7"/>
      <c r="NC202" s="7"/>
      <c r="ND202" s="7"/>
      <c r="NE202" s="7"/>
      <c r="NF202" s="7"/>
      <c r="NG202" s="7"/>
      <c r="NH202" s="7"/>
      <c r="NI202" s="7"/>
      <c r="NJ202" s="7"/>
      <c r="NK202" s="7"/>
      <c r="NL202" s="7"/>
      <c r="NM202" s="7"/>
      <c r="NN202" s="7"/>
      <c r="NO202" s="7"/>
      <c r="NP202" s="7"/>
      <c r="NQ202" s="7"/>
      <c r="NR202" s="7"/>
      <c r="NS202" s="7"/>
      <c r="NT202" s="7"/>
      <c r="NU202" s="7"/>
      <c r="NV202" s="7"/>
      <c r="NW202" s="7"/>
      <c r="NX202" s="7"/>
      <c r="NY202" s="7"/>
      <c r="NZ202" s="7"/>
      <c r="OA202" s="7"/>
      <c r="OB202" s="7"/>
      <c r="OC202" s="7"/>
      <c r="OD202" s="7"/>
      <c r="OE202" s="7"/>
      <c r="OF202" s="7"/>
      <c r="OG202" s="7"/>
      <c r="OH202" s="7"/>
      <c r="OI202" s="7"/>
      <c r="OJ202" s="7"/>
      <c r="OK202" s="7"/>
      <c r="OL202" s="7"/>
      <c r="OM202" s="7"/>
      <c r="ON202" s="7"/>
      <c r="OO202" s="7"/>
      <c r="OP202" s="7"/>
      <c r="OQ202" s="7"/>
      <c r="OR202" s="7"/>
      <c r="OS202" s="7"/>
      <c r="OT202" s="7"/>
      <c r="OU202" s="7"/>
      <c r="OV202" s="7"/>
      <c r="OW202" s="7"/>
      <c r="OX202" s="7"/>
      <c r="OY202" s="7"/>
      <c r="OZ202" s="7"/>
      <c r="PA202" s="7"/>
      <c r="PB202" s="7"/>
      <c r="PC202" s="7"/>
      <c r="PD202" s="7"/>
      <c r="PE202" s="7"/>
      <c r="PF202" s="7"/>
      <c r="PG202" s="7"/>
      <c r="PH202" s="7"/>
      <c r="PI202" s="7"/>
      <c r="PJ202" s="7"/>
      <c r="PK202" s="7"/>
      <c r="PL202" s="7"/>
      <c r="PM202" s="7"/>
      <c r="PN202" s="7"/>
      <c r="PO202" s="7"/>
      <c r="PP202" s="7"/>
      <c r="PQ202" s="7"/>
      <c r="PR202" s="7"/>
      <c r="PS202" s="7"/>
      <c r="PT202" s="7"/>
      <c r="PU202" s="7"/>
      <c r="PV202" s="7"/>
      <c r="PW202" s="7"/>
      <c r="PX202" s="7"/>
      <c r="PY202" s="7"/>
      <c r="PZ202" s="7"/>
      <c r="QA202" s="7"/>
      <c r="QB202" s="7"/>
      <c r="QC202" s="7"/>
      <c r="QD202" s="7"/>
      <c r="QE202" s="7"/>
      <c r="QF202" s="7"/>
      <c r="QG202" s="7"/>
      <c r="QH202" s="7"/>
      <c r="QI202" s="7"/>
      <c r="QJ202" s="7"/>
      <c r="QK202" s="7"/>
      <c r="QL202" s="7"/>
      <c r="QM202" s="7"/>
      <c r="QN202" s="7"/>
      <c r="QO202" s="7"/>
      <c r="QP202" s="7"/>
      <c r="QQ202" s="7"/>
      <c r="QR202" s="7"/>
      <c r="QS202" s="7"/>
      <c r="QT202" s="7"/>
      <c r="QU202" s="7"/>
      <c r="QV202" s="7"/>
      <c r="QW202" s="7"/>
      <c r="QX202" s="7"/>
      <c r="QY202" s="7"/>
      <c r="QZ202" s="7"/>
      <c r="RA202" s="7"/>
      <c r="RB202" s="7"/>
      <c r="RC202" s="7"/>
      <c r="RD202" s="7"/>
      <c r="RE202" s="7"/>
      <c r="RF202" s="7"/>
      <c r="RG202" s="7"/>
      <c r="RH202" s="7"/>
      <c r="RI202" s="7"/>
      <c r="RJ202" s="7"/>
      <c r="RK202" s="7"/>
      <c r="RL202" s="7"/>
      <c r="RM202" s="7"/>
      <c r="RN202" s="7"/>
      <c r="RO202" s="7"/>
      <c r="RP202" s="7"/>
      <c r="RQ202" s="7"/>
      <c r="RR202" s="7"/>
      <c r="RS202" s="7"/>
      <c r="RT202" s="7"/>
      <c r="RU202" s="7"/>
      <c r="RV202" s="7"/>
      <c r="RW202" s="7"/>
      <c r="RX202" s="7"/>
      <c r="RY202" s="7"/>
      <c r="RZ202" s="7"/>
      <c r="SA202" s="7"/>
      <c r="SB202" s="7"/>
      <c r="SC202" s="7"/>
      <c r="SD202" s="7"/>
      <c r="SE202" s="7"/>
      <c r="SF202" s="7"/>
      <c r="SG202" s="7"/>
      <c r="SH202" s="7"/>
      <c r="SI202" s="7"/>
      <c r="SJ202" s="7"/>
      <c r="SK202" s="7"/>
      <c r="SL202" s="7"/>
      <c r="SM202" s="7"/>
      <c r="SN202" s="7"/>
      <c r="SO202" s="7"/>
      <c r="SP202" s="7"/>
      <c r="SQ202" s="7"/>
      <c r="SR202" s="7"/>
      <c r="SS202" s="7"/>
      <c r="ST202" s="7"/>
      <c r="SU202" s="7"/>
      <c r="SV202" s="7"/>
      <c r="SW202" s="7"/>
      <c r="SX202" s="7"/>
      <c r="SY202" s="7"/>
      <c r="SZ202" s="7"/>
      <c r="TA202" s="7"/>
      <c r="TB202" s="7"/>
      <c r="TC202" s="7"/>
      <c r="TD202" s="7"/>
      <c r="TE202" s="7"/>
      <c r="TF202" s="7"/>
      <c r="TG202" s="7"/>
      <c r="TH202" s="7"/>
      <c r="TI202" s="7"/>
      <c r="TJ202" s="7"/>
      <c r="TK202" s="7"/>
      <c r="TL202" s="7"/>
      <c r="TM202" s="7"/>
      <c r="TN202" s="7"/>
      <c r="TO202" s="7"/>
      <c r="TP202" s="7"/>
      <c r="TQ202" s="7"/>
      <c r="TR202" s="7"/>
      <c r="TS202" s="7"/>
      <c r="TT202" s="7"/>
      <c r="TU202" s="7"/>
      <c r="TV202" s="7"/>
      <c r="TW202" s="7"/>
      <c r="TX202" s="7"/>
      <c r="TY202" s="7"/>
      <c r="TZ202" s="7"/>
      <c r="UA202" s="7"/>
      <c r="UB202" s="7"/>
      <c r="UC202" s="7"/>
      <c r="UD202" s="7"/>
      <c r="UE202" s="7"/>
      <c r="UF202" s="7"/>
      <c r="UG202" s="7"/>
      <c r="UH202" s="7"/>
      <c r="UI202" s="7"/>
      <c r="UJ202" s="7"/>
      <c r="UK202" s="7"/>
      <c r="UL202" s="7"/>
      <c r="UM202" s="7"/>
      <c r="UN202" s="7"/>
      <c r="UO202" s="7"/>
      <c r="UP202" s="7"/>
      <c r="UQ202" s="7"/>
      <c r="UR202" s="7"/>
      <c r="US202" s="7"/>
      <c r="UT202" s="7"/>
      <c r="UU202" s="7"/>
      <c r="UV202" s="7"/>
      <c r="UW202" s="7"/>
      <c r="UX202" s="7"/>
      <c r="UY202" s="7"/>
      <c r="UZ202" s="7"/>
      <c r="VA202" s="7"/>
      <c r="VB202" s="7"/>
      <c r="VC202" s="7"/>
      <c r="VD202" s="7"/>
      <c r="VE202" s="7"/>
      <c r="VF202" s="7"/>
      <c r="VG202" s="7"/>
      <c r="VH202" s="7"/>
      <c r="VI202" s="7"/>
      <c r="VJ202" s="7"/>
      <c r="VK202" s="7"/>
      <c r="VL202" s="7"/>
      <c r="VM202" s="7"/>
      <c r="VN202" s="7"/>
      <c r="VO202" s="7"/>
      <c r="VP202" s="7"/>
      <c r="VQ202" s="7"/>
      <c r="VR202" s="7"/>
      <c r="VS202" s="7"/>
      <c r="VT202" s="7"/>
      <c r="VU202" s="7"/>
      <c r="VV202" s="7"/>
      <c r="VW202" s="7"/>
      <c r="VX202" s="7"/>
      <c r="VY202" s="7"/>
      <c r="VZ202" s="7"/>
      <c r="WA202" s="7"/>
      <c r="WB202" s="7"/>
      <c r="WC202" s="7"/>
      <c r="WD202" s="7"/>
      <c r="WE202" s="7"/>
      <c r="WF202" s="7"/>
      <c r="WG202" s="7"/>
      <c r="WH202" s="7"/>
      <c r="WI202" s="7"/>
      <c r="WJ202" s="7"/>
      <c r="WK202" s="7"/>
      <c r="WL202" s="7"/>
      <c r="WM202" s="7"/>
      <c r="WN202" s="7"/>
      <c r="WO202" s="7"/>
      <c r="WP202" s="7"/>
      <c r="WQ202" s="7"/>
      <c r="WR202" s="7"/>
      <c r="WS202" s="7"/>
      <c r="WT202" s="7"/>
      <c r="WU202" s="7"/>
      <c r="WV202" s="7"/>
      <c r="WW202" s="7"/>
      <c r="WX202" s="7"/>
      <c r="WY202" s="7"/>
      <c r="WZ202" s="7"/>
      <c r="XA202" s="7"/>
      <c r="XB202" s="7"/>
      <c r="XC202" s="7"/>
      <c r="XD202" s="7"/>
      <c r="XE202" s="7"/>
      <c r="XF202" s="7"/>
      <c r="XG202" s="7"/>
      <c r="XH202" s="7"/>
      <c r="XI202" s="7"/>
      <c r="XJ202" s="7"/>
      <c r="XK202" s="7"/>
      <c r="XL202" s="7"/>
      <c r="XM202" s="7"/>
      <c r="XN202" s="7"/>
      <c r="XO202" s="7"/>
      <c r="XP202" s="7"/>
      <c r="XQ202" s="7"/>
      <c r="XR202" s="7"/>
      <c r="XS202" s="7"/>
      <c r="XT202" s="7"/>
      <c r="XU202" s="7"/>
      <c r="XV202" s="7"/>
      <c r="XW202" s="7"/>
      <c r="XX202" s="7"/>
      <c r="XY202" s="7"/>
      <c r="XZ202" s="7"/>
      <c r="YA202" s="7"/>
      <c r="YB202" s="7"/>
      <c r="YC202" s="7"/>
      <c r="YD202" s="7"/>
      <c r="YE202" s="7"/>
      <c r="YF202" s="7"/>
      <c r="YG202" s="7"/>
      <c r="YH202" s="7"/>
      <c r="YI202" s="7"/>
      <c r="YJ202" s="7"/>
      <c r="YK202" s="7"/>
      <c r="YL202" s="7"/>
      <c r="YM202" s="7"/>
      <c r="YN202" s="7"/>
      <c r="YO202" s="7"/>
      <c r="YP202" s="7"/>
      <c r="YQ202" s="7"/>
      <c r="YR202" s="7"/>
      <c r="YS202" s="7"/>
      <c r="YT202" s="7"/>
      <c r="YU202" s="7"/>
      <c r="YV202" s="7"/>
      <c r="YW202" s="7"/>
      <c r="YX202" s="7"/>
      <c r="YY202" s="7"/>
      <c r="YZ202" s="7"/>
      <c r="ZA202" s="7"/>
      <c r="ZB202" s="7"/>
      <c r="ZC202" s="7"/>
      <c r="ZD202" s="7"/>
      <c r="ZE202" s="7"/>
      <c r="ZF202" s="7"/>
      <c r="ZG202" s="7"/>
      <c r="ZH202" s="7"/>
      <c r="ZI202" s="7"/>
      <c r="ZJ202" s="7"/>
      <c r="ZK202" s="7"/>
      <c r="ZL202" s="7"/>
      <c r="ZM202" s="7"/>
      <c r="ZN202" s="7"/>
      <c r="ZO202" s="7"/>
      <c r="ZP202" s="7"/>
      <c r="ZQ202" s="7"/>
      <c r="ZR202" s="7"/>
      <c r="ZS202" s="7"/>
      <c r="ZT202" s="7"/>
      <c r="ZU202" s="7"/>
      <c r="ZV202" s="7"/>
      <c r="ZW202" s="7"/>
      <c r="ZX202" s="7"/>
      <c r="ZY202" s="7"/>
      <c r="ZZ202" s="7"/>
      <c r="AAA202" s="7"/>
      <c r="AAB202" s="7"/>
      <c r="AAC202" s="7"/>
      <c r="AAD202" s="7"/>
      <c r="AAE202" s="7"/>
      <c r="AAF202" s="7"/>
      <c r="AAG202" s="7"/>
      <c r="AAH202" s="7"/>
      <c r="AAI202" s="7"/>
      <c r="AAJ202" s="7"/>
      <c r="AAK202" s="7"/>
      <c r="AAL202" s="7"/>
      <c r="AAM202" s="7"/>
      <c r="AAN202" s="7"/>
      <c r="AAO202" s="7"/>
      <c r="AAP202" s="7"/>
      <c r="AAQ202" s="7"/>
      <c r="AAR202" s="7"/>
      <c r="AAS202" s="7"/>
      <c r="AAT202" s="7"/>
      <c r="AAU202" s="7"/>
      <c r="AAV202" s="7"/>
      <c r="AAW202" s="7"/>
      <c r="AAX202" s="7"/>
      <c r="AAY202" s="7"/>
      <c r="AAZ202" s="7"/>
      <c r="ABA202" s="7"/>
      <c r="ABB202" s="7"/>
      <c r="ABC202" s="7"/>
      <c r="ABD202" s="7"/>
      <c r="ABE202" s="7"/>
      <c r="ABF202" s="7"/>
      <c r="ABG202" s="7"/>
      <c r="ABH202" s="7"/>
      <c r="ABI202" s="7"/>
      <c r="ABJ202" s="7"/>
      <c r="ABK202" s="7"/>
      <c r="ABL202" s="7"/>
      <c r="ABM202" s="7"/>
      <c r="ABN202" s="7"/>
      <c r="ABO202" s="7"/>
      <c r="ABP202" s="7"/>
      <c r="ABQ202" s="7"/>
      <c r="ABR202" s="7"/>
      <c r="ABS202" s="7"/>
      <c r="ABT202" s="7"/>
      <c r="ABU202" s="7"/>
      <c r="ABV202" s="7"/>
      <c r="ABW202" s="7"/>
      <c r="ABX202" s="7"/>
      <c r="ABY202" s="7"/>
      <c r="ABZ202" s="7"/>
      <c r="ACA202" s="7"/>
      <c r="ACB202" s="7"/>
      <c r="ACC202" s="7"/>
      <c r="ACD202" s="7"/>
      <c r="ACE202" s="7"/>
      <c r="ACF202" s="7"/>
      <c r="ACG202" s="7"/>
      <c r="ACH202" s="7"/>
      <c r="ACI202" s="7"/>
      <c r="ACJ202" s="7"/>
      <c r="ACK202" s="7"/>
      <c r="ACL202" s="7"/>
      <c r="ACM202" s="7"/>
      <c r="ACN202" s="7"/>
      <c r="ACO202" s="7"/>
      <c r="ACP202" s="7"/>
      <c r="ACQ202" s="7"/>
      <c r="ACR202" s="7"/>
      <c r="ACS202" s="7"/>
      <c r="ACT202" s="7"/>
      <c r="ACU202" s="7"/>
      <c r="ACV202" s="7"/>
      <c r="ACW202" s="7"/>
      <c r="ACX202" s="7"/>
      <c r="ACY202" s="7"/>
      <c r="ACZ202" s="7"/>
      <c r="ADA202" s="7"/>
      <c r="ADB202" s="7"/>
      <c r="ADC202" s="7"/>
      <c r="ADD202" s="7"/>
      <c r="ADE202" s="7"/>
      <c r="ADF202" s="7"/>
      <c r="ADG202" s="7"/>
      <c r="ADH202" s="7"/>
      <c r="ADI202" s="7"/>
      <c r="ADJ202" s="7"/>
      <c r="ADK202" s="7"/>
      <c r="ADL202" s="7"/>
      <c r="ADM202" s="7"/>
      <c r="ADN202" s="7"/>
      <c r="ADO202" s="7"/>
      <c r="ADP202" s="7"/>
      <c r="ADQ202" s="7"/>
      <c r="ADR202" s="7"/>
      <c r="ADS202" s="7"/>
      <c r="ADT202" s="7"/>
      <c r="ADU202" s="7"/>
      <c r="ADV202" s="7"/>
      <c r="ADW202" s="7"/>
      <c r="ADX202" s="7"/>
      <c r="ADY202" s="7"/>
      <c r="ADZ202" s="7"/>
      <c r="AEA202" s="7"/>
      <c r="AEB202" s="7"/>
      <c r="AEC202" s="7"/>
      <c r="AED202" s="7"/>
      <c r="AEE202" s="7"/>
      <c r="AEF202" s="7"/>
      <c r="AEG202" s="7"/>
      <c r="AEH202" s="7"/>
      <c r="AEI202" s="7"/>
      <c r="AEJ202" s="7"/>
      <c r="AEK202" s="7"/>
      <c r="AEL202" s="7"/>
      <c r="AEM202" s="7"/>
      <c r="AEN202" s="7"/>
      <c r="AEO202" s="7"/>
      <c r="AEP202" s="7"/>
      <c r="AEQ202" s="7"/>
      <c r="AER202" s="7"/>
      <c r="AES202" s="7"/>
      <c r="AET202" s="7"/>
      <c r="AEU202" s="7"/>
      <c r="AEV202" s="7"/>
      <c r="AEW202" s="7"/>
      <c r="AEX202" s="7"/>
      <c r="AEY202" s="7"/>
      <c r="AEZ202" s="7"/>
      <c r="AFA202" s="7"/>
      <c r="AFB202" s="7"/>
      <c r="AFC202" s="7"/>
      <c r="AFD202" s="7"/>
      <c r="AFE202" s="7"/>
      <c r="AFF202" s="7"/>
      <c r="AFG202" s="7"/>
      <c r="AFH202" s="7"/>
      <c r="AFI202" s="7"/>
      <c r="AFJ202" s="7"/>
      <c r="AFK202" s="7"/>
      <c r="AFL202" s="7"/>
      <c r="AFM202" s="7"/>
      <c r="AFN202" s="7"/>
      <c r="AFO202" s="7"/>
      <c r="AFP202" s="7"/>
      <c r="AFQ202" s="7"/>
      <c r="AFR202" s="7"/>
      <c r="AFS202" s="7"/>
      <c r="AFT202" s="7"/>
      <c r="AFU202" s="7"/>
      <c r="AFV202" s="7"/>
      <c r="AFW202" s="7"/>
      <c r="AFX202" s="7"/>
      <c r="AFY202" s="7"/>
      <c r="AFZ202" s="7"/>
      <c r="AGA202" s="7"/>
      <c r="AGB202" s="7"/>
      <c r="AGC202" s="7"/>
      <c r="AGD202" s="7"/>
      <c r="AGE202" s="7"/>
      <c r="AGF202" s="7"/>
      <c r="AGG202" s="7"/>
      <c r="AGH202" s="7"/>
      <c r="AGI202" s="7"/>
      <c r="AGJ202" s="7"/>
      <c r="AGK202" s="7"/>
      <c r="AGL202" s="7"/>
      <c r="AGM202" s="7"/>
      <c r="AGN202" s="7"/>
      <c r="AGO202" s="7"/>
      <c r="AGP202" s="7"/>
      <c r="AGQ202" s="7"/>
      <c r="AGR202" s="7"/>
      <c r="AGS202" s="7"/>
      <c r="AGT202" s="7"/>
      <c r="AGU202" s="7"/>
      <c r="AGV202" s="7"/>
      <c r="AGW202" s="7"/>
      <c r="AGX202" s="7"/>
      <c r="AGY202" s="7"/>
      <c r="AGZ202" s="7"/>
      <c r="AHA202" s="7"/>
      <c r="AHB202" s="7"/>
      <c r="AHC202" s="7"/>
      <c r="AHD202" s="7"/>
      <c r="AHE202" s="7"/>
      <c r="AHF202" s="7"/>
      <c r="AHG202" s="7"/>
      <c r="AHH202" s="7"/>
      <c r="AHI202" s="7"/>
      <c r="AHJ202" s="7"/>
      <c r="AHK202" s="7"/>
      <c r="AHL202" s="7"/>
      <c r="AHM202" s="7"/>
      <c r="AHN202" s="7"/>
      <c r="AHO202" s="7"/>
      <c r="AHP202" s="7"/>
      <c r="AHQ202" s="7"/>
      <c r="AHR202" s="7"/>
      <c r="AHS202" s="7"/>
      <c r="AHT202" s="7"/>
      <c r="AHU202" s="7"/>
      <c r="AHV202" s="7"/>
      <c r="AHW202" s="7"/>
      <c r="AHX202" s="7"/>
      <c r="AHY202" s="7"/>
      <c r="AHZ202" s="7"/>
      <c r="AIA202" s="7"/>
      <c r="AIB202" s="7"/>
      <c r="AIC202" s="7"/>
      <c r="AID202" s="7"/>
      <c r="AIE202" s="7"/>
      <c r="AIF202" s="7"/>
      <c r="AIG202" s="7"/>
      <c r="AIH202" s="7"/>
      <c r="AII202" s="7"/>
      <c r="AIJ202" s="7"/>
      <c r="AIK202" s="7"/>
      <c r="AIL202" s="7"/>
      <c r="AIM202" s="7"/>
      <c r="AIN202" s="7"/>
      <c r="AIO202" s="7"/>
      <c r="AIP202" s="7"/>
      <c r="AIQ202" s="7"/>
      <c r="AIR202" s="7"/>
      <c r="AIS202" s="7"/>
      <c r="AIT202" s="7"/>
      <c r="AIU202" s="7"/>
      <c r="AIV202" s="7"/>
      <c r="AIW202" s="7"/>
      <c r="AIX202" s="7"/>
      <c r="AIY202" s="7"/>
      <c r="AIZ202" s="7"/>
      <c r="AJA202" s="7"/>
      <c r="AJB202" s="7"/>
      <c r="AJC202" s="7"/>
      <c r="AJD202" s="7"/>
      <c r="AJE202" s="7"/>
      <c r="AJF202" s="7"/>
      <c r="AJG202" s="7"/>
      <c r="AJH202" s="7"/>
      <c r="AJI202" s="7"/>
      <c r="AJJ202" s="7"/>
      <c r="AJK202" s="7"/>
      <c r="AJL202" s="7"/>
      <c r="AJM202" s="7"/>
      <c r="AJN202" s="7"/>
      <c r="AJO202" s="7"/>
      <c r="AJP202" s="7"/>
      <c r="AJQ202" s="7"/>
      <c r="AJR202" s="7"/>
      <c r="AJS202" s="7"/>
      <c r="AJT202" s="7"/>
      <c r="AJU202" s="7"/>
      <c r="AJV202" s="7"/>
      <c r="AJW202" s="7"/>
      <c r="AJX202" s="7"/>
      <c r="AJY202" s="7"/>
      <c r="AJZ202" s="7"/>
      <c r="AKA202" s="7"/>
      <c r="AKB202" s="7"/>
      <c r="AKC202" s="7"/>
      <c r="AKD202" s="7"/>
      <c r="AKE202" s="7"/>
      <c r="AKF202" s="7"/>
      <c r="AKG202" s="7"/>
      <c r="AKH202" s="7"/>
      <c r="AKI202" s="7"/>
      <c r="AKJ202" s="7"/>
      <c r="AKK202" s="7"/>
      <c r="AKL202" s="7"/>
      <c r="AKM202" s="7"/>
      <c r="AKN202" s="7"/>
      <c r="AKO202" s="7"/>
      <c r="AKP202" s="7"/>
      <c r="AKQ202" s="7"/>
      <c r="AKR202" s="7"/>
      <c r="AKS202" s="7"/>
      <c r="AKT202" s="7"/>
      <c r="AKU202" s="7"/>
      <c r="AKV202" s="7"/>
      <c r="AKW202" s="7"/>
      <c r="AKX202" s="7"/>
      <c r="AKY202" s="7"/>
      <c r="AKZ202" s="7"/>
      <c r="ALA202" s="7"/>
      <c r="ALB202" s="7"/>
      <c r="ALC202" s="7"/>
      <c r="ALD202" s="7"/>
      <c r="ALE202" s="7"/>
      <c r="ALF202" s="7"/>
      <c r="ALG202" s="7"/>
      <c r="ALH202" s="7"/>
      <c r="ALI202" s="7"/>
      <c r="ALJ202" s="7"/>
      <c r="ALK202" s="7"/>
      <c r="ALL202" s="7"/>
      <c r="ALM202" s="7"/>
      <c r="ALN202" s="7"/>
      <c r="ALO202" s="7"/>
      <c r="ALP202" s="7"/>
      <c r="ALQ202" s="7"/>
      <c r="ALR202" s="7"/>
      <c r="ALS202" s="7"/>
      <c r="ALT202" s="7"/>
      <c r="ALU202" s="7"/>
      <c r="ALV202" s="7"/>
      <c r="ALW202" s="7"/>
      <c r="ALX202" s="7"/>
      <c r="ALY202" s="7"/>
      <c r="ALZ202" s="7"/>
      <c r="AMA202" s="7"/>
      <c r="AMB202" s="7"/>
      <c r="AMC202" s="7"/>
      <c r="AMD202" s="7"/>
      <c r="AME202" s="7"/>
      <c r="AMF202" s="7"/>
      <c r="AMG202" s="7"/>
      <c r="AMH202" s="7"/>
      <c r="AMI202" s="7"/>
      <c r="AMJ202" s="7"/>
    </row>
    <row r="203" spans="1:1024" s="14" customFormat="1" x14ac:dyDescent="0.25">
      <c r="A203" s="24"/>
      <c r="B203" s="26"/>
      <c r="C203" s="11"/>
      <c r="D203" s="7"/>
      <c r="E203" s="7"/>
      <c r="F203" s="7"/>
      <c r="G203" s="25"/>
      <c r="H203" s="7"/>
      <c r="I203" s="7"/>
      <c r="J203" s="7"/>
      <c r="K203" s="7"/>
      <c r="L203" s="13"/>
      <c r="N203" s="7"/>
      <c r="O203" s="7"/>
      <c r="P203" s="7"/>
      <c r="Q203" s="7"/>
      <c r="R203" s="7"/>
      <c r="S203" s="7"/>
      <c r="T203" s="7"/>
      <c r="U203" s="7"/>
      <c r="V203" s="7"/>
      <c r="W203" s="7"/>
      <c r="X203" s="7"/>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c r="OG203" s="7"/>
      <c r="OH203" s="7"/>
      <c r="OI203" s="7"/>
      <c r="OJ203" s="7"/>
      <c r="OK203" s="7"/>
      <c r="OL203" s="7"/>
      <c r="OM203" s="7"/>
      <c r="ON203" s="7"/>
      <c r="OO203" s="7"/>
      <c r="OP203" s="7"/>
      <c r="OQ203" s="7"/>
      <c r="OR203" s="7"/>
      <c r="OS203" s="7"/>
      <c r="OT203" s="7"/>
      <c r="OU203" s="7"/>
      <c r="OV203" s="7"/>
      <c r="OW203" s="7"/>
      <c r="OX203" s="7"/>
      <c r="OY203" s="7"/>
      <c r="OZ203" s="7"/>
      <c r="PA203" s="7"/>
      <c r="PB203" s="7"/>
      <c r="PC203" s="7"/>
      <c r="PD203" s="7"/>
      <c r="PE203" s="7"/>
      <c r="PF203" s="7"/>
      <c r="PG203" s="7"/>
      <c r="PH203" s="7"/>
      <c r="PI203" s="7"/>
      <c r="PJ203" s="7"/>
      <c r="PK203" s="7"/>
      <c r="PL203" s="7"/>
      <c r="PM203" s="7"/>
      <c r="PN203" s="7"/>
      <c r="PO203" s="7"/>
      <c r="PP203" s="7"/>
      <c r="PQ203" s="7"/>
      <c r="PR203" s="7"/>
      <c r="PS203" s="7"/>
      <c r="PT203" s="7"/>
      <c r="PU203" s="7"/>
      <c r="PV203" s="7"/>
      <c r="PW203" s="7"/>
      <c r="PX203" s="7"/>
      <c r="PY203" s="7"/>
      <c r="PZ203" s="7"/>
      <c r="QA203" s="7"/>
      <c r="QB203" s="7"/>
      <c r="QC203" s="7"/>
      <c r="QD203" s="7"/>
      <c r="QE203" s="7"/>
      <c r="QF203" s="7"/>
      <c r="QG203" s="7"/>
      <c r="QH203" s="7"/>
      <c r="QI203" s="7"/>
      <c r="QJ203" s="7"/>
      <c r="QK203" s="7"/>
      <c r="QL203" s="7"/>
      <c r="QM203" s="7"/>
      <c r="QN203" s="7"/>
      <c r="QO203" s="7"/>
      <c r="QP203" s="7"/>
      <c r="QQ203" s="7"/>
      <c r="QR203" s="7"/>
      <c r="QS203" s="7"/>
      <c r="QT203" s="7"/>
      <c r="QU203" s="7"/>
      <c r="QV203" s="7"/>
      <c r="QW203" s="7"/>
      <c r="QX203" s="7"/>
      <c r="QY203" s="7"/>
      <c r="QZ203" s="7"/>
      <c r="RA203" s="7"/>
      <c r="RB203" s="7"/>
      <c r="RC203" s="7"/>
      <c r="RD203" s="7"/>
      <c r="RE203" s="7"/>
      <c r="RF203" s="7"/>
      <c r="RG203" s="7"/>
      <c r="RH203" s="7"/>
      <c r="RI203" s="7"/>
      <c r="RJ203" s="7"/>
      <c r="RK203" s="7"/>
      <c r="RL203" s="7"/>
      <c r="RM203" s="7"/>
      <c r="RN203" s="7"/>
      <c r="RO203" s="7"/>
      <c r="RP203" s="7"/>
      <c r="RQ203" s="7"/>
      <c r="RR203" s="7"/>
      <c r="RS203" s="7"/>
      <c r="RT203" s="7"/>
      <c r="RU203" s="7"/>
      <c r="RV203" s="7"/>
      <c r="RW203" s="7"/>
      <c r="RX203" s="7"/>
      <c r="RY203" s="7"/>
      <c r="RZ203" s="7"/>
      <c r="SA203" s="7"/>
      <c r="SB203" s="7"/>
      <c r="SC203" s="7"/>
      <c r="SD203" s="7"/>
      <c r="SE203" s="7"/>
      <c r="SF203" s="7"/>
      <c r="SG203" s="7"/>
      <c r="SH203" s="7"/>
      <c r="SI203" s="7"/>
      <c r="SJ203" s="7"/>
      <c r="SK203" s="7"/>
      <c r="SL203" s="7"/>
      <c r="SM203" s="7"/>
      <c r="SN203" s="7"/>
      <c r="SO203" s="7"/>
      <c r="SP203" s="7"/>
      <c r="SQ203" s="7"/>
      <c r="SR203" s="7"/>
      <c r="SS203" s="7"/>
      <c r="ST203" s="7"/>
      <c r="SU203" s="7"/>
      <c r="SV203" s="7"/>
      <c r="SW203" s="7"/>
      <c r="SX203" s="7"/>
      <c r="SY203" s="7"/>
      <c r="SZ203" s="7"/>
      <c r="TA203" s="7"/>
      <c r="TB203" s="7"/>
      <c r="TC203" s="7"/>
      <c r="TD203" s="7"/>
      <c r="TE203" s="7"/>
      <c r="TF203" s="7"/>
      <c r="TG203" s="7"/>
      <c r="TH203" s="7"/>
      <c r="TI203" s="7"/>
      <c r="TJ203" s="7"/>
      <c r="TK203" s="7"/>
      <c r="TL203" s="7"/>
      <c r="TM203" s="7"/>
      <c r="TN203" s="7"/>
      <c r="TO203" s="7"/>
      <c r="TP203" s="7"/>
      <c r="TQ203" s="7"/>
      <c r="TR203" s="7"/>
      <c r="TS203" s="7"/>
      <c r="TT203" s="7"/>
      <c r="TU203" s="7"/>
      <c r="TV203" s="7"/>
      <c r="TW203" s="7"/>
      <c r="TX203" s="7"/>
      <c r="TY203" s="7"/>
      <c r="TZ203" s="7"/>
      <c r="UA203" s="7"/>
      <c r="UB203" s="7"/>
      <c r="UC203" s="7"/>
      <c r="UD203" s="7"/>
      <c r="UE203" s="7"/>
      <c r="UF203" s="7"/>
      <c r="UG203" s="7"/>
      <c r="UH203" s="7"/>
      <c r="UI203" s="7"/>
      <c r="UJ203" s="7"/>
      <c r="UK203" s="7"/>
      <c r="UL203" s="7"/>
      <c r="UM203" s="7"/>
      <c r="UN203" s="7"/>
      <c r="UO203" s="7"/>
      <c r="UP203" s="7"/>
      <c r="UQ203" s="7"/>
      <c r="UR203" s="7"/>
      <c r="US203" s="7"/>
      <c r="UT203" s="7"/>
      <c r="UU203" s="7"/>
      <c r="UV203" s="7"/>
      <c r="UW203" s="7"/>
      <c r="UX203" s="7"/>
      <c r="UY203" s="7"/>
      <c r="UZ203" s="7"/>
      <c r="VA203" s="7"/>
      <c r="VB203" s="7"/>
      <c r="VC203" s="7"/>
      <c r="VD203" s="7"/>
      <c r="VE203" s="7"/>
      <c r="VF203" s="7"/>
      <c r="VG203" s="7"/>
      <c r="VH203" s="7"/>
      <c r="VI203" s="7"/>
      <c r="VJ203" s="7"/>
      <c r="VK203" s="7"/>
      <c r="VL203" s="7"/>
      <c r="VM203" s="7"/>
      <c r="VN203" s="7"/>
      <c r="VO203" s="7"/>
      <c r="VP203" s="7"/>
      <c r="VQ203" s="7"/>
      <c r="VR203" s="7"/>
      <c r="VS203" s="7"/>
      <c r="VT203" s="7"/>
      <c r="VU203" s="7"/>
      <c r="VV203" s="7"/>
      <c r="VW203" s="7"/>
      <c r="VX203" s="7"/>
      <c r="VY203" s="7"/>
      <c r="VZ203" s="7"/>
      <c r="WA203" s="7"/>
      <c r="WB203" s="7"/>
      <c r="WC203" s="7"/>
      <c r="WD203" s="7"/>
      <c r="WE203" s="7"/>
      <c r="WF203" s="7"/>
      <c r="WG203" s="7"/>
      <c r="WH203" s="7"/>
      <c r="WI203" s="7"/>
      <c r="WJ203" s="7"/>
      <c r="WK203" s="7"/>
      <c r="WL203" s="7"/>
      <c r="WM203" s="7"/>
      <c r="WN203" s="7"/>
      <c r="WO203" s="7"/>
      <c r="WP203" s="7"/>
      <c r="WQ203" s="7"/>
      <c r="WR203" s="7"/>
      <c r="WS203" s="7"/>
      <c r="WT203" s="7"/>
      <c r="WU203" s="7"/>
      <c r="WV203" s="7"/>
      <c r="WW203" s="7"/>
      <c r="WX203" s="7"/>
      <c r="WY203" s="7"/>
      <c r="WZ203" s="7"/>
      <c r="XA203" s="7"/>
      <c r="XB203" s="7"/>
      <c r="XC203" s="7"/>
      <c r="XD203" s="7"/>
      <c r="XE203" s="7"/>
      <c r="XF203" s="7"/>
      <c r="XG203" s="7"/>
      <c r="XH203" s="7"/>
      <c r="XI203" s="7"/>
      <c r="XJ203" s="7"/>
      <c r="XK203" s="7"/>
      <c r="XL203" s="7"/>
      <c r="XM203" s="7"/>
      <c r="XN203" s="7"/>
      <c r="XO203" s="7"/>
      <c r="XP203" s="7"/>
      <c r="XQ203" s="7"/>
      <c r="XR203" s="7"/>
      <c r="XS203" s="7"/>
      <c r="XT203" s="7"/>
      <c r="XU203" s="7"/>
      <c r="XV203" s="7"/>
      <c r="XW203" s="7"/>
      <c r="XX203" s="7"/>
      <c r="XY203" s="7"/>
      <c r="XZ203" s="7"/>
      <c r="YA203" s="7"/>
      <c r="YB203" s="7"/>
      <c r="YC203" s="7"/>
      <c r="YD203" s="7"/>
      <c r="YE203" s="7"/>
      <c r="YF203" s="7"/>
      <c r="YG203" s="7"/>
      <c r="YH203" s="7"/>
      <c r="YI203" s="7"/>
      <c r="YJ203" s="7"/>
      <c r="YK203" s="7"/>
      <c r="YL203" s="7"/>
      <c r="YM203" s="7"/>
      <c r="YN203" s="7"/>
      <c r="YO203" s="7"/>
      <c r="YP203" s="7"/>
      <c r="YQ203" s="7"/>
      <c r="YR203" s="7"/>
      <c r="YS203" s="7"/>
      <c r="YT203" s="7"/>
      <c r="YU203" s="7"/>
      <c r="YV203" s="7"/>
      <c r="YW203" s="7"/>
      <c r="YX203" s="7"/>
      <c r="YY203" s="7"/>
      <c r="YZ203" s="7"/>
      <c r="ZA203" s="7"/>
      <c r="ZB203" s="7"/>
      <c r="ZC203" s="7"/>
      <c r="ZD203" s="7"/>
      <c r="ZE203" s="7"/>
      <c r="ZF203" s="7"/>
      <c r="ZG203" s="7"/>
      <c r="ZH203" s="7"/>
      <c r="ZI203" s="7"/>
      <c r="ZJ203" s="7"/>
      <c r="ZK203" s="7"/>
      <c r="ZL203" s="7"/>
      <c r="ZM203" s="7"/>
      <c r="ZN203" s="7"/>
      <c r="ZO203" s="7"/>
      <c r="ZP203" s="7"/>
      <c r="ZQ203" s="7"/>
      <c r="ZR203" s="7"/>
      <c r="ZS203" s="7"/>
      <c r="ZT203" s="7"/>
      <c r="ZU203" s="7"/>
      <c r="ZV203" s="7"/>
      <c r="ZW203" s="7"/>
      <c r="ZX203" s="7"/>
      <c r="ZY203" s="7"/>
      <c r="ZZ203" s="7"/>
      <c r="AAA203" s="7"/>
      <c r="AAB203" s="7"/>
      <c r="AAC203" s="7"/>
      <c r="AAD203" s="7"/>
      <c r="AAE203" s="7"/>
      <c r="AAF203" s="7"/>
      <c r="AAG203" s="7"/>
      <c r="AAH203" s="7"/>
      <c r="AAI203" s="7"/>
      <c r="AAJ203" s="7"/>
      <c r="AAK203" s="7"/>
      <c r="AAL203" s="7"/>
      <c r="AAM203" s="7"/>
      <c r="AAN203" s="7"/>
      <c r="AAO203" s="7"/>
      <c r="AAP203" s="7"/>
      <c r="AAQ203" s="7"/>
      <c r="AAR203" s="7"/>
      <c r="AAS203" s="7"/>
      <c r="AAT203" s="7"/>
      <c r="AAU203" s="7"/>
      <c r="AAV203" s="7"/>
      <c r="AAW203" s="7"/>
      <c r="AAX203" s="7"/>
      <c r="AAY203" s="7"/>
      <c r="AAZ203" s="7"/>
      <c r="ABA203" s="7"/>
      <c r="ABB203" s="7"/>
      <c r="ABC203" s="7"/>
      <c r="ABD203" s="7"/>
      <c r="ABE203" s="7"/>
      <c r="ABF203" s="7"/>
      <c r="ABG203" s="7"/>
      <c r="ABH203" s="7"/>
      <c r="ABI203" s="7"/>
      <c r="ABJ203" s="7"/>
      <c r="ABK203" s="7"/>
      <c r="ABL203" s="7"/>
      <c r="ABM203" s="7"/>
      <c r="ABN203" s="7"/>
      <c r="ABO203" s="7"/>
      <c r="ABP203" s="7"/>
      <c r="ABQ203" s="7"/>
      <c r="ABR203" s="7"/>
      <c r="ABS203" s="7"/>
      <c r="ABT203" s="7"/>
      <c r="ABU203" s="7"/>
      <c r="ABV203" s="7"/>
      <c r="ABW203" s="7"/>
      <c r="ABX203" s="7"/>
      <c r="ABY203" s="7"/>
      <c r="ABZ203" s="7"/>
      <c r="ACA203" s="7"/>
      <c r="ACB203" s="7"/>
      <c r="ACC203" s="7"/>
      <c r="ACD203" s="7"/>
      <c r="ACE203" s="7"/>
      <c r="ACF203" s="7"/>
      <c r="ACG203" s="7"/>
      <c r="ACH203" s="7"/>
      <c r="ACI203" s="7"/>
      <c r="ACJ203" s="7"/>
      <c r="ACK203" s="7"/>
      <c r="ACL203" s="7"/>
      <c r="ACM203" s="7"/>
      <c r="ACN203" s="7"/>
      <c r="ACO203" s="7"/>
      <c r="ACP203" s="7"/>
      <c r="ACQ203" s="7"/>
      <c r="ACR203" s="7"/>
      <c r="ACS203" s="7"/>
      <c r="ACT203" s="7"/>
      <c r="ACU203" s="7"/>
      <c r="ACV203" s="7"/>
      <c r="ACW203" s="7"/>
      <c r="ACX203" s="7"/>
      <c r="ACY203" s="7"/>
      <c r="ACZ203" s="7"/>
      <c r="ADA203" s="7"/>
      <c r="ADB203" s="7"/>
      <c r="ADC203" s="7"/>
      <c r="ADD203" s="7"/>
      <c r="ADE203" s="7"/>
      <c r="ADF203" s="7"/>
      <c r="ADG203" s="7"/>
      <c r="ADH203" s="7"/>
      <c r="ADI203" s="7"/>
      <c r="ADJ203" s="7"/>
      <c r="ADK203" s="7"/>
      <c r="ADL203" s="7"/>
      <c r="ADM203" s="7"/>
      <c r="ADN203" s="7"/>
      <c r="ADO203" s="7"/>
      <c r="ADP203" s="7"/>
      <c r="ADQ203" s="7"/>
      <c r="ADR203" s="7"/>
      <c r="ADS203" s="7"/>
      <c r="ADT203" s="7"/>
      <c r="ADU203" s="7"/>
      <c r="ADV203" s="7"/>
      <c r="ADW203" s="7"/>
      <c r="ADX203" s="7"/>
      <c r="ADY203" s="7"/>
      <c r="ADZ203" s="7"/>
      <c r="AEA203" s="7"/>
      <c r="AEB203" s="7"/>
      <c r="AEC203" s="7"/>
      <c r="AED203" s="7"/>
      <c r="AEE203" s="7"/>
      <c r="AEF203" s="7"/>
      <c r="AEG203" s="7"/>
      <c r="AEH203" s="7"/>
      <c r="AEI203" s="7"/>
      <c r="AEJ203" s="7"/>
      <c r="AEK203" s="7"/>
      <c r="AEL203" s="7"/>
      <c r="AEM203" s="7"/>
      <c r="AEN203" s="7"/>
      <c r="AEO203" s="7"/>
      <c r="AEP203" s="7"/>
      <c r="AEQ203" s="7"/>
      <c r="AER203" s="7"/>
      <c r="AES203" s="7"/>
      <c r="AET203" s="7"/>
      <c r="AEU203" s="7"/>
      <c r="AEV203" s="7"/>
      <c r="AEW203" s="7"/>
      <c r="AEX203" s="7"/>
      <c r="AEY203" s="7"/>
      <c r="AEZ203" s="7"/>
      <c r="AFA203" s="7"/>
      <c r="AFB203" s="7"/>
      <c r="AFC203" s="7"/>
      <c r="AFD203" s="7"/>
      <c r="AFE203" s="7"/>
      <c r="AFF203" s="7"/>
      <c r="AFG203" s="7"/>
      <c r="AFH203" s="7"/>
      <c r="AFI203" s="7"/>
      <c r="AFJ203" s="7"/>
      <c r="AFK203" s="7"/>
      <c r="AFL203" s="7"/>
      <c r="AFM203" s="7"/>
      <c r="AFN203" s="7"/>
      <c r="AFO203" s="7"/>
      <c r="AFP203" s="7"/>
      <c r="AFQ203" s="7"/>
      <c r="AFR203" s="7"/>
      <c r="AFS203" s="7"/>
      <c r="AFT203" s="7"/>
      <c r="AFU203" s="7"/>
      <c r="AFV203" s="7"/>
      <c r="AFW203" s="7"/>
      <c r="AFX203" s="7"/>
      <c r="AFY203" s="7"/>
      <c r="AFZ203" s="7"/>
      <c r="AGA203" s="7"/>
      <c r="AGB203" s="7"/>
      <c r="AGC203" s="7"/>
      <c r="AGD203" s="7"/>
      <c r="AGE203" s="7"/>
      <c r="AGF203" s="7"/>
      <c r="AGG203" s="7"/>
      <c r="AGH203" s="7"/>
      <c r="AGI203" s="7"/>
      <c r="AGJ203" s="7"/>
      <c r="AGK203" s="7"/>
      <c r="AGL203" s="7"/>
      <c r="AGM203" s="7"/>
      <c r="AGN203" s="7"/>
      <c r="AGO203" s="7"/>
      <c r="AGP203" s="7"/>
      <c r="AGQ203" s="7"/>
      <c r="AGR203" s="7"/>
      <c r="AGS203" s="7"/>
      <c r="AGT203" s="7"/>
      <c r="AGU203" s="7"/>
      <c r="AGV203" s="7"/>
      <c r="AGW203" s="7"/>
      <c r="AGX203" s="7"/>
      <c r="AGY203" s="7"/>
      <c r="AGZ203" s="7"/>
      <c r="AHA203" s="7"/>
      <c r="AHB203" s="7"/>
      <c r="AHC203" s="7"/>
      <c r="AHD203" s="7"/>
      <c r="AHE203" s="7"/>
      <c r="AHF203" s="7"/>
      <c r="AHG203" s="7"/>
      <c r="AHH203" s="7"/>
      <c r="AHI203" s="7"/>
      <c r="AHJ203" s="7"/>
      <c r="AHK203" s="7"/>
      <c r="AHL203" s="7"/>
      <c r="AHM203" s="7"/>
      <c r="AHN203" s="7"/>
      <c r="AHO203" s="7"/>
      <c r="AHP203" s="7"/>
      <c r="AHQ203" s="7"/>
      <c r="AHR203" s="7"/>
      <c r="AHS203" s="7"/>
      <c r="AHT203" s="7"/>
      <c r="AHU203" s="7"/>
      <c r="AHV203" s="7"/>
      <c r="AHW203" s="7"/>
      <c r="AHX203" s="7"/>
      <c r="AHY203" s="7"/>
      <c r="AHZ203" s="7"/>
      <c r="AIA203" s="7"/>
      <c r="AIB203" s="7"/>
      <c r="AIC203" s="7"/>
      <c r="AID203" s="7"/>
      <c r="AIE203" s="7"/>
      <c r="AIF203" s="7"/>
      <c r="AIG203" s="7"/>
      <c r="AIH203" s="7"/>
      <c r="AII203" s="7"/>
      <c r="AIJ203" s="7"/>
      <c r="AIK203" s="7"/>
      <c r="AIL203" s="7"/>
      <c r="AIM203" s="7"/>
      <c r="AIN203" s="7"/>
      <c r="AIO203" s="7"/>
      <c r="AIP203" s="7"/>
      <c r="AIQ203" s="7"/>
      <c r="AIR203" s="7"/>
      <c r="AIS203" s="7"/>
      <c r="AIT203" s="7"/>
      <c r="AIU203" s="7"/>
      <c r="AIV203" s="7"/>
      <c r="AIW203" s="7"/>
      <c r="AIX203" s="7"/>
      <c r="AIY203" s="7"/>
      <c r="AIZ203" s="7"/>
      <c r="AJA203" s="7"/>
      <c r="AJB203" s="7"/>
      <c r="AJC203" s="7"/>
      <c r="AJD203" s="7"/>
      <c r="AJE203" s="7"/>
      <c r="AJF203" s="7"/>
      <c r="AJG203" s="7"/>
      <c r="AJH203" s="7"/>
      <c r="AJI203" s="7"/>
      <c r="AJJ203" s="7"/>
      <c r="AJK203" s="7"/>
      <c r="AJL203" s="7"/>
      <c r="AJM203" s="7"/>
      <c r="AJN203" s="7"/>
      <c r="AJO203" s="7"/>
      <c r="AJP203" s="7"/>
      <c r="AJQ203" s="7"/>
      <c r="AJR203" s="7"/>
      <c r="AJS203" s="7"/>
      <c r="AJT203" s="7"/>
      <c r="AJU203" s="7"/>
      <c r="AJV203" s="7"/>
      <c r="AJW203" s="7"/>
      <c r="AJX203" s="7"/>
      <c r="AJY203" s="7"/>
      <c r="AJZ203" s="7"/>
      <c r="AKA203" s="7"/>
      <c r="AKB203" s="7"/>
      <c r="AKC203" s="7"/>
      <c r="AKD203" s="7"/>
      <c r="AKE203" s="7"/>
      <c r="AKF203" s="7"/>
      <c r="AKG203" s="7"/>
      <c r="AKH203" s="7"/>
      <c r="AKI203" s="7"/>
      <c r="AKJ203" s="7"/>
      <c r="AKK203" s="7"/>
      <c r="AKL203" s="7"/>
      <c r="AKM203" s="7"/>
      <c r="AKN203" s="7"/>
      <c r="AKO203" s="7"/>
      <c r="AKP203" s="7"/>
      <c r="AKQ203" s="7"/>
      <c r="AKR203" s="7"/>
      <c r="AKS203" s="7"/>
      <c r="AKT203" s="7"/>
      <c r="AKU203" s="7"/>
      <c r="AKV203" s="7"/>
      <c r="AKW203" s="7"/>
      <c r="AKX203" s="7"/>
      <c r="AKY203" s="7"/>
      <c r="AKZ203" s="7"/>
      <c r="ALA203" s="7"/>
      <c r="ALB203" s="7"/>
      <c r="ALC203" s="7"/>
      <c r="ALD203" s="7"/>
      <c r="ALE203" s="7"/>
      <c r="ALF203" s="7"/>
      <c r="ALG203" s="7"/>
      <c r="ALH203" s="7"/>
      <c r="ALI203" s="7"/>
      <c r="ALJ203" s="7"/>
      <c r="ALK203" s="7"/>
      <c r="ALL203" s="7"/>
      <c r="ALM203" s="7"/>
      <c r="ALN203" s="7"/>
      <c r="ALO203" s="7"/>
      <c r="ALP203" s="7"/>
      <c r="ALQ203" s="7"/>
      <c r="ALR203" s="7"/>
      <c r="ALS203" s="7"/>
      <c r="ALT203" s="7"/>
      <c r="ALU203" s="7"/>
      <c r="ALV203" s="7"/>
      <c r="ALW203" s="7"/>
      <c r="ALX203" s="7"/>
      <c r="ALY203" s="7"/>
      <c r="ALZ203" s="7"/>
      <c r="AMA203" s="7"/>
      <c r="AMB203" s="7"/>
      <c r="AMC203" s="7"/>
      <c r="AMD203" s="7"/>
      <c r="AME203" s="7"/>
      <c r="AMF203" s="7"/>
      <c r="AMG203" s="7"/>
      <c r="AMH203" s="7"/>
      <c r="AMI203" s="7"/>
      <c r="AMJ203" s="7"/>
    </row>
    <row r="204" spans="1:1024" s="14" customFormat="1" x14ac:dyDescent="0.25">
      <c r="A204" s="24"/>
      <c r="B204" s="26"/>
      <c r="C204" s="11"/>
      <c r="D204" s="7"/>
      <c r="E204" s="7"/>
      <c r="F204" s="7"/>
      <c r="G204" s="25"/>
      <c r="H204" s="7"/>
      <c r="I204" s="7"/>
      <c r="J204" s="7"/>
      <c r="K204" s="7"/>
      <c r="L204" s="13"/>
      <c r="N204" s="7"/>
      <c r="O204" s="7"/>
      <c r="P204" s="7"/>
      <c r="Q204" s="7"/>
      <c r="R204" s="7"/>
      <c r="S204" s="7"/>
      <c r="T204" s="7"/>
      <c r="U204" s="7"/>
      <c r="V204" s="7"/>
      <c r="W204" s="7"/>
      <c r="X204" s="7"/>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c r="MK204" s="7"/>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7"/>
      <c r="NR204" s="7"/>
      <c r="NS204" s="7"/>
      <c r="NT204" s="7"/>
      <c r="NU204" s="7"/>
      <c r="NV204" s="7"/>
      <c r="NW204" s="7"/>
      <c r="NX204" s="7"/>
      <c r="NY204" s="7"/>
      <c r="NZ204" s="7"/>
      <c r="OA204" s="7"/>
      <c r="OB204" s="7"/>
      <c r="OC204" s="7"/>
      <c r="OD204" s="7"/>
      <c r="OE204" s="7"/>
      <c r="OF204" s="7"/>
      <c r="OG204" s="7"/>
      <c r="OH204" s="7"/>
      <c r="OI204" s="7"/>
      <c r="OJ204" s="7"/>
      <c r="OK204" s="7"/>
      <c r="OL204" s="7"/>
      <c r="OM204" s="7"/>
      <c r="ON204" s="7"/>
      <c r="OO204" s="7"/>
      <c r="OP204" s="7"/>
      <c r="OQ204" s="7"/>
      <c r="OR204" s="7"/>
      <c r="OS204" s="7"/>
      <c r="OT204" s="7"/>
      <c r="OU204" s="7"/>
      <c r="OV204" s="7"/>
      <c r="OW204" s="7"/>
      <c r="OX204" s="7"/>
      <c r="OY204" s="7"/>
      <c r="OZ204" s="7"/>
      <c r="PA204" s="7"/>
      <c r="PB204" s="7"/>
      <c r="PC204" s="7"/>
      <c r="PD204" s="7"/>
      <c r="PE204" s="7"/>
      <c r="PF204" s="7"/>
      <c r="PG204" s="7"/>
      <c r="PH204" s="7"/>
      <c r="PI204" s="7"/>
      <c r="PJ204" s="7"/>
      <c r="PK204" s="7"/>
      <c r="PL204" s="7"/>
      <c r="PM204" s="7"/>
      <c r="PN204" s="7"/>
      <c r="PO204" s="7"/>
      <c r="PP204" s="7"/>
      <c r="PQ204" s="7"/>
      <c r="PR204" s="7"/>
      <c r="PS204" s="7"/>
      <c r="PT204" s="7"/>
      <c r="PU204" s="7"/>
      <c r="PV204" s="7"/>
      <c r="PW204" s="7"/>
      <c r="PX204" s="7"/>
      <c r="PY204" s="7"/>
      <c r="PZ204" s="7"/>
      <c r="QA204" s="7"/>
      <c r="QB204" s="7"/>
      <c r="QC204" s="7"/>
      <c r="QD204" s="7"/>
      <c r="QE204" s="7"/>
      <c r="QF204" s="7"/>
      <c r="QG204" s="7"/>
      <c r="QH204" s="7"/>
      <c r="QI204" s="7"/>
      <c r="QJ204" s="7"/>
      <c r="QK204" s="7"/>
      <c r="QL204" s="7"/>
      <c r="QM204" s="7"/>
      <c r="QN204" s="7"/>
      <c r="QO204" s="7"/>
      <c r="QP204" s="7"/>
      <c r="QQ204" s="7"/>
      <c r="QR204" s="7"/>
      <c r="QS204" s="7"/>
      <c r="QT204" s="7"/>
      <c r="QU204" s="7"/>
      <c r="QV204" s="7"/>
      <c r="QW204" s="7"/>
      <c r="QX204" s="7"/>
      <c r="QY204" s="7"/>
      <c r="QZ204" s="7"/>
      <c r="RA204" s="7"/>
      <c r="RB204" s="7"/>
      <c r="RC204" s="7"/>
      <c r="RD204" s="7"/>
      <c r="RE204" s="7"/>
      <c r="RF204" s="7"/>
      <c r="RG204" s="7"/>
      <c r="RH204" s="7"/>
      <c r="RI204" s="7"/>
      <c r="RJ204" s="7"/>
      <c r="RK204" s="7"/>
      <c r="RL204" s="7"/>
      <c r="RM204" s="7"/>
      <c r="RN204" s="7"/>
      <c r="RO204" s="7"/>
      <c r="RP204" s="7"/>
      <c r="RQ204" s="7"/>
      <c r="RR204" s="7"/>
      <c r="RS204" s="7"/>
      <c r="RT204" s="7"/>
      <c r="RU204" s="7"/>
      <c r="RV204" s="7"/>
      <c r="RW204" s="7"/>
      <c r="RX204" s="7"/>
      <c r="RY204" s="7"/>
      <c r="RZ204" s="7"/>
      <c r="SA204" s="7"/>
      <c r="SB204" s="7"/>
      <c r="SC204" s="7"/>
      <c r="SD204" s="7"/>
      <c r="SE204" s="7"/>
      <c r="SF204" s="7"/>
      <c r="SG204" s="7"/>
      <c r="SH204" s="7"/>
      <c r="SI204" s="7"/>
      <c r="SJ204" s="7"/>
      <c r="SK204" s="7"/>
      <c r="SL204" s="7"/>
      <c r="SM204" s="7"/>
      <c r="SN204" s="7"/>
      <c r="SO204" s="7"/>
      <c r="SP204" s="7"/>
      <c r="SQ204" s="7"/>
      <c r="SR204" s="7"/>
      <c r="SS204" s="7"/>
      <c r="ST204" s="7"/>
      <c r="SU204" s="7"/>
      <c r="SV204" s="7"/>
      <c r="SW204" s="7"/>
      <c r="SX204" s="7"/>
      <c r="SY204" s="7"/>
      <c r="SZ204" s="7"/>
      <c r="TA204" s="7"/>
      <c r="TB204" s="7"/>
      <c r="TC204" s="7"/>
      <c r="TD204" s="7"/>
      <c r="TE204" s="7"/>
      <c r="TF204" s="7"/>
      <c r="TG204" s="7"/>
      <c r="TH204" s="7"/>
      <c r="TI204" s="7"/>
      <c r="TJ204" s="7"/>
      <c r="TK204" s="7"/>
      <c r="TL204" s="7"/>
      <c r="TM204" s="7"/>
      <c r="TN204" s="7"/>
      <c r="TO204" s="7"/>
      <c r="TP204" s="7"/>
      <c r="TQ204" s="7"/>
      <c r="TR204" s="7"/>
      <c r="TS204" s="7"/>
      <c r="TT204" s="7"/>
      <c r="TU204" s="7"/>
      <c r="TV204" s="7"/>
      <c r="TW204" s="7"/>
      <c r="TX204" s="7"/>
      <c r="TY204" s="7"/>
      <c r="TZ204" s="7"/>
      <c r="UA204" s="7"/>
      <c r="UB204" s="7"/>
      <c r="UC204" s="7"/>
      <c r="UD204" s="7"/>
      <c r="UE204" s="7"/>
      <c r="UF204" s="7"/>
      <c r="UG204" s="7"/>
      <c r="UH204" s="7"/>
      <c r="UI204" s="7"/>
      <c r="UJ204" s="7"/>
      <c r="UK204" s="7"/>
      <c r="UL204" s="7"/>
      <c r="UM204" s="7"/>
      <c r="UN204" s="7"/>
      <c r="UO204" s="7"/>
      <c r="UP204" s="7"/>
      <c r="UQ204" s="7"/>
      <c r="UR204" s="7"/>
      <c r="US204" s="7"/>
      <c r="UT204" s="7"/>
      <c r="UU204" s="7"/>
      <c r="UV204" s="7"/>
      <c r="UW204" s="7"/>
      <c r="UX204" s="7"/>
      <c r="UY204" s="7"/>
      <c r="UZ204" s="7"/>
      <c r="VA204" s="7"/>
      <c r="VB204" s="7"/>
      <c r="VC204" s="7"/>
      <c r="VD204" s="7"/>
      <c r="VE204" s="7"/>
      <c r="VF204" s="7"/>
      <c r="VG204" s="7"/>
      <c r="VH204" s="7"/>
      <c r="VI204" s="7"/>
      <c r="VJ204" s="7"/>
      <c r="VK204" s="7"/>
      <c r="VL204" s="7"/>
      <c r="VM204" s="7"/>
      <c r="VN204" s="7"/>
      <c r="VO204" s="7"/>
      <c r="VP204" s="7"/>
      <c r="VQ204" s="7"/>
      <c r="VR204" s="7"/>
      <c r="VS204" s="7"/>
      <c r="VT204" s="7"/>
      <c r="VU204" s="7"/>
      <c r="VV204" s="7"/>
      <c r="VW204" s="7"/>
      <c r="VX204" s="7"/>
      <c r="VY204" s="7"/>
      <c r="VZ204" s="7"/>
      <c r="WA204" s="7"/>
      <c r="WB204" s="7"/>
      <c r="WC204" s="7"/>
      <c r="WD204" s="7"/>
      <c r="WE204" s="7"/>
      <c r="WF204" s="7"/>
      <c r="WG204" s="7"/>
      <c r="WH204" s="7"/>
      <c r="WI204" s="7"/>
      <c r="WJ204" s="7"/>
      <c r="WK204" s="7"/>
      <c r="WL204" s="7"/>
      <c r="WM204" s="7"/>
      <c r="WN204" s="7"/>
      <c r="WO204" s="7"/>
      <c r="WP204" s="7"/>
      <c r="WQ204" s="7"/>
      <c r="WR204" s="7"/>
      <c r="WS204" s="7"/>
      <c r="WT204" s="7"/>
      <c r="WU204" s="7"/>
      <c r="WV204" s="7"/>
      <c r="WW204" s="7"/>
      <c r="WX204" s="7"/>
      <c r="WY204" s="7"/>
      <c r="WZ204" s="7"/>
      <c r="XA204" s="7"/>
      <c r="XB204" s="7"/>
      <c r="XC204" s="7"/>
      <c r="XD204" s="7"/>
      <c r="XE204" s="7"/>
      <c r="XF204" s="7"/>
      <c r="XG204" s="7"/>
      <c r="XH204" s="7"/>
      <c r="XI204" s="7"/>
      <c r="XJ204" s="7"/>
      <c r="XK204" s="7"/>
      <c r="XL204" s="7"/>
      <c r="XM204" s="7"/>
      <c r="XN204" s="7"/>
      <c r="XO204" s="7"/>
      <c r="XP204" s="7"/>
      <c r="XQ204" s="7"/>
      <c r="XR204" s="7"/>
      <c r="XS204" s="7"/>
      <c r="XT204" s="7"/>
      <c r="XU204" s="7"/>
      <c r="XV204" s="7"/>
      <c r="XW204" s="7"/>
      <c r="XX204" s="7"/>
      <c r="XY204" s="7"/>
      <c r="XZ204" s="7"/>
      <c r="YA204" s="7"/>
      <c r="YB204" s="7"/>
      <c r="YC204" s="7"/>
      <c r="YD204" s="7"/>
      <c r="YE204" s="7"/>
      <c r="YF204" s="7"/>
      <c r="YG204" s="7"/>
      <c r="YH204" s="7"/>
      <c r="YI204" s="7"/>
      <c r="YJ204" s="7"/>
      <c r="YK204" s="7"/>
      <c r="YL204" s="7"/>
      <c r="YM204" s="7"/>
      <c r="YN204" s="7"/>
      <c r="YO204" s="7"/>
      <c r="YP204" s="7"/>
      <c r="YQ204" s="7"/>
      <c r="YR204" s="7"/>
      <c r="YS204" s="7"/>
      <c r="YT204" s="7"/>
      <c r="YU204" s="7"/>
      <c r="YV204" s="7"/>
      <c r="YW204" s="7"/>
      <c r="YX204" s="7"/>
      <c r="YY204" s="7"/>
      <c r="YZ204" s="7"/>
      <c r="ZA204" s="7"/>
      <c r="ZB204" s="7"/>
      <c r="ZC204" s="7"/>
      <c r="ZD204" s="7"/>
      <c r="ZE204" s="7"/>
      <c r="ZF204" s="7"/>
      <c r="ZG204" s="7"/>
      <c r="ZH204" s="7"/>
      <c r="ZI204" s="7"/>
      <c r="ZJ204" s="7"/>
      <c r="ZK204" s="7"/>
      <c r="ZL204" s="7"/>
      <c r="ZM204" s="7"/>
      <c r="ZN204" s="7"/>
      <c r="ZO204" s="7"/>
      <c r="ZP204" s="7"/>
      <c r="ZQ204" s="7"/>
      <c r="ZR204" s="7"/>
      <c r="ZS204" s="7"/>
      <c r="ZT204" s="7"/>
      <c r="ZU204" s="7"/>
      <c r="ZV204" s="7"/>
      <c r="ZW204" s="7"/>
      <c r="ZX204" s="7"/>
      <c r="ZY204" s="7"/>
      <c r="ZZ204" s="7"/>
      <c r="AAA204" s="7"/>
      <c r="AAB204" s="7"/>
      <c r="AAC204" s="7"/>
      <c r="AAD204" s="7"/>
      <c r="AAE204" s="7"/>
      <c r="AAF204" s="7"/>
      <c r="AAG204" s="7"/>
      <c r="AAH204" s="7"/>
      <c r="AAI204" s="7"/>
      <c r="AAJ204" s="7"/>
      <c r="AAK204" s="7"/>
      <c r="AAL204" s="7"/>
      <c r="AAM204" s="7"/>
      <c r="AAN204" s="7"/>
      <c r="AAO204" s="7"/>
      <c r="AAP204" s="7"/>
      <c r="AAQ204" s="7"/>
      <c r="AAR204" s="7"/>
      <c r="AAS204" s="7"/>
      <c r="AAT204" s="7"/>
      <c r="AAU204" s="7"/>
      <c r="AAV204" s="7"/>
      <c r="AAW204" s="7"/>
      <c r="AAX204" s="7"/>
      <c r="AAY204" s="7"/>
      <c r="AAZ204" s="7"/>
      <c r="ABA204" s="7"/>
      <c r="ABB204" s="7"/>
      <c r="ABC204" s="7"/>
      <c r="ABD204" s="7"/>
      <c r="ABE204" s="7"/>
      <c r="ABF204" s="7"/>
      <c r="ABG204" s="7"/>
      <c r="ABH204" s="7"/>
      <c r="ABI204" s="7"/>
      <c r="ABJ204" s="7"/>
      <c r="ABK204" s="7"/>
      <c r="ABL204" s="7"/>
      <c r="ABM204" s="7"/>
      <c r="ABN204" s="7"/>
      <c r="ABO204" s="7"/>
      <c r="ABP204" s="7"/>
      <c r="ABQ204" s="7"/>
      <c r="ABR204" s="7"/>
      <c r="ABS204" s="7"/>
      <c r="ABT204" s="7"/>
      <c r="ABU204" s="7"/>
      <c r="ABV204" s="7"/>
      <c r="ABW204" s="7"/>
      <c r="ABX204" s="7"/>
      <c r="ABY204" s="7"/>
      <c r="ABZ204" s="7"/>
      <c r="ACA204" s="7"/>
      <c r="ACB204" s="7"/>
      <c r="ACC204" s="7"/>
      <c r="ACD204" s="7"/>
      <c r="ACE204" s="7"/>
      <c r="ACF204" s="7"/>
      <c r="ACG204" s="7"/>
      <c r="ACH204" s="7"/>
      <c r="ACI204" s="7"/>
      <c r="ACJ204" s="7"/>
      <c r="ACK204" s="7"/>
      <c r="ACL204" s="7"/>
      <c r="ACM204" s="7"/>
      <c r="ACN204" s="7"/>
      <c r="ACO204" s="7"/>
      <c r="ACP204" s="7"/>
      <c r="ACQ204" s="7"/>
      <c r="ACR204" s="7"/>
      <c r="ACS204" s="7"/>
      <c r="ACT204" s="7"/>
      <c r="ACU204" s="7"/>
      <c r="ACV204" s="7"/>
      <c r="ACW204" s="7"/>
      <c r="ACX204" s="7"/>
      <c r="ACY204" s="7"/>
      <c r="ACZ204" s="7"/>
      <c r="ADA204" s="7"/>
      <c r="ADB204" s="7"/>
      <c r="ADC204" s="7"/>
      <c r="ADD204" s="7"/>
      <c r="ADE204" s="7"/>
      <c r="ADF204" s="7"/>
      <c r="ADG204" s="7"/>
      <c r="ADH204" s="7"/>
      <c r="ADI204" s="7"/>
      <c r="ADJ204" s="7"/>
      <c r="ADK204" s="7"/>
      <c r="ADL204" s="7"/>
      <c r="ADM204" s="7"/>
      <c r="ADN204" s="7"/>
      <c r="ADO204" s="7"/>
      <c r="ADP204" s="7"/>
      <c r="ADQ204" s="7"/>
      <c r="ADR204" s="7"/>
      <c r="ADS204" s="7"/>
      <c r="ADT204" s="7"/>
      <c r="ADU204" s="7"/>
      <c r="ADV204" s="7"/>
      <c r="ADW204" s="7"/>
      <c r="ADX204" s="7"/>
      <c r="ADY204" s="7"/>
      <c r="ADZ204" s="7"/>
      <c r="AEA204" s="7"/>
      <c r="AEB204" s="7"/>
      <c r="AEC204" s="7"/>
      <c r="AED204" s="7"/>
      <c r="AEE204" s="7"/>
      <c r="AEF204" s="7"/>
      <c r="AEG204" s="7"/>
      <c r="AEH204" s="7"/>
      <c r="AEI204" s="7"/>
      <c r="AEJ204" s="7"/>
      <c r="AEK204" s="7"/>
      <c r="AEL204" s="7"/>
      <c r="AEM204" s="7"/>
      <c r="AEN204" s="7"/>
      <c r="AEO204" s="7"/>
      <c r="AEP204" s="7"/>
      <c r="AEQ204" s="7"/>
      <c r="AER204" s="7"/>
      <c r="AES204" s="7"/>
      <c r="AET204" s="7"/>
      <c r="AEU204" s="7"/>
      <c r="AEV204" s="7"/>
      <c r="AEW204" s="7"/>
      <c r="AEX204" s="7"/>
      <c r="AEY204" s="7"/>
      <c r="AEZ204" s="7"/>
      <c r="AFA204" s="7"/>
      <c r="AFB204" s="7"/>
      <c r="AFC204" s="7"/>
      <c r="AFD204" s="7"/>
      <c r="AFE204" s="7"/>
      <c r="AFF204" s="7"/>
      <c r="AFG204" s="7"/>
      <c r="AFH204" s="7"/>
      <c r="AFI204" s="7"/>
      <c r="AFJ204" s="7"/>
      <c r="AFK204" s="7"/>
      <c r="AFL204" s="7"/>
      <c r="AFM204" s="7"/>
      <c r="AFN204" s="7"/>
      <c r="AFO204" s="7"/>
      <c r="AFP204" s="7"/>
      <c r="AFQ204" s="7"/>
      <c r="AFR204" s="7"/>
      <c r="AFS204" s="7"/>
      <c r="AFT204" s="7"/>
      <c r="AFU204" s="7"/>
      <c r="AFV204" s="7"/>
      <c r="AFW204" s="7"/>
      <c r="AFX204" s="7"/>
      <c r="AFY204" s="7"/>
      <c r="AFZ204" s="7"/>
      <c r="AGA204" s="7"/>
      <c r="AGB204" s="7"/>
      <c r="AGC204" s="7"/>
      <c r="AGD204" s="7"/>
      <c r="AGE204" s="7"/>
      <c r="AGF204" s="7"/>
      <c r="AGG204" s="7"/>
      <c r="AGH204" s="7"/>
      <c r="AGI204" s="7"/>
      <c r="AGJ204" s="7"/>
      <c r="AGK204" s="7"/>
      <c r="AGL204" s="7"/>
      <c r="AGM204" s="7"/>
      <c r="AGN204" s="7"/>
      <c r="AGO204" s="7"/>
      <c r="AGP204" s="7"/>
      <c r="AGQ204" s="7"/>
      <c r="AGR204" s="7"/>
      <c r="AGS204" s="7"/>
      <c r="AGT204" s="7"/>
      <c r="AGU204" s="7"/>
      <c r="AGV204" s="7"/>
      <c r="AGW204" s="7"/>
      <c r="AGX204" s="7"/>
      <c r="AGY204" s="7"/>
      <c r="AGZ204" s="7"/>
      <c r="AHA204" s="7"/>
      <c r="AHB204" s="7"/>
      <c r="AHC204" s="7"/>
      <c r="AHD204" s="7"/>
      <c r="AHE204" s="7"/>
      <c r="AHF204" s="7"/>
      <c r="AHG204" s="7"/>
      <c r="AHH204" s="7"/>
      <c r="AHI204" s="7"/>
      <c r="AHJ204" s="7"/>
      <c r="AHK204" s="7"/>
      <c r="AHL204" s="7"/>
      <c r="AHM204" s="7"/>
      <c r="AHN204" s="7"/>
      <c r="AHO204" s="7"/>
      <c r="AHP204" s="7"/>
      <c r="AHQ204" s="7"/>
      <c r="AHR204" s="7"/>
      <c r="AHS204" s="7"/>
      <c r="AHT204" s="7"/>
      <c r="AHU204" s="7"/>
      <c r="AHV204" s="7"/>
      <c r="AHW204" s="7"/>
      <c r="AHX204" s="7"/>
      <c r="AHY204" s="7"/>
      <c r="AHZ204" s="7"/>
      <c r="AIA204" s="7"/>
      <c r="AIB204" s="7"/>
      <c r="AIC204" s="7"/>
      <c r="AID204" s="7"/>
      <c r="AIE204" s="7"/>
      <c r="AIF204" s="7"/>
      <c r="AIG204" s="7"/>
      <c r="AIH204" s="7"/>
      <c r="AII204" s="7"/>
      <c r="AIJ204" s="7"/>
      <c r="AIK204" s="7"/>
      <c r="AIL204" s="7"/>
      <c r="AIM204" s="7"/>
      <c r="AIN204" s="7"/>
      <c r="AIO204" s="7"/>
      <c r="AIP204" s="7"/>
      <c r="AIQ204" s="7"/>
      <c r="AIR204" s="7"/>
      <c r="AIS204" s="7"/>
      <c r="AIT204" s="7"/>
      <c r="AIU204" s="7"/>
      <c r="AIV204" s="7"/>
      <c r="AIW204" s="7"/>
      <c r="AIX204" s="7"/>
      <c r="AIY204" s="7"/>
      <c r="AIZ204" s="7"/>
      <c r="AJA204" s="7"/>
      <c r="AJB204" s="7"/>
      <c r="AJC204" s="7"/>
      <c r="AJD204" s="7"/>
      <c r="AJE204" s="7"/>
      <c r="AJF204" s="7"/>
      <c r="AJG204" s="7"/>
      <c r="AJH204" s="7"/>
      <c r="AJI204" s="7"/>
      <c r="AJJ204" s="7"/>
      <c r="AJK204" s="7"/>
      <c r="AJL204" s="7"/>
      <c r="AJM204" s="7"/>
      <c r="AJN204" s="7"/>
      <c r="AJO204" s="7"/>
      <c r="AJP204" s="7"/>
      <c r="AJQ204" s="7"/>
      <c r="AJR204" s="7"/>
      <c r="AJS204" s="7"/>
      <c r="AJT204" s="7"/>
      <c r="AJU204" s="7"/>
      <c r="AJV204" s="7"/>
      <c r="AJW204" s="7"/>
      <c r="AJX204" s="7"/>
      <c r="AJY204" s="7"/>
      <c r="AJZ204" s="7"/>
      <c r="AKA204" s="7"/>
      <c r="AKB204" s="7"/>
      <c r="AKC204" s="7"/>
      <c r="AKD204" s="7"/>
      <c r="AKE204" s="7"/>
      <c r="AKF204" s="7"/>
      <c r="AKG204" s="7"/>
      <c r="AKH204" s="7"/>
      <c r="AKI204" s="7"/>
      <c r="AKJ204" s="7"/>
      <c r="AKK204" s="7"/>
      <c r="AKL204" s="7"/>
      <c r="AKM204" s="7"/>
      <c r="AKN204" s="7"/>
      <c r="AKO204" s="7"/>
      <c r="AKP204" s="7"/>
      <c r="AKQ204" s="7"/>
      <c r="AKR204" s="7"/>
      <c r="AKS204" s="7"/>
      <c r="AKT204" s="7"/>
      <c r="AKU204" s="7"/>
      <c r="AKV204" s="7"/>
      <c r="AKW204" s="7"/>
      <c r="AKX204" s="7"/>
      <c r="AKY204" s="7"/>
      <c r="AKZ204" s="7"/>
      <c r="ALA204" s="7"/>
      <c r="ALB204" s="7"/>
      <c r="ALC204" s="7"/>
      <c r="ALD204" s="7"/>
      <c r="ALE204" s="7"/>
      <c r="ALF204" s="7"/>
      <c r="ALG204" s="7"/>
      <c r="ALH204" s="7"/>
      <c r="ALI204" s="7"/>
      <c r="ALJ204" s="7"/>
      <c r="ALK204" s="7"/>
      <c r="ALL204" s="7"/>
      <c r="ALM204" s="7"/>
      <c r="ALN204" s="7"/>
      <c r="ALO204" s="7"/>
      <c r="ALP204" s="7"/>
      <c r="ALQ204" s="7"/>
      <c r="ALR204" s="7"/>
      <c r="ALS204" s="7"/>
      <c r="ALT204" s="7"/>
      <c r="ALU204" s="7"/>
      <c r="ALV204" s="7"/>
      <c r="ALW204" s="7"/>
      <c r="ALX204" s="7"/>
      <c r="ALY204" s="7"/>
      <c r="ALZ204" s="7"/>
      <c r="AMA204" s="7"/>
      <c r="AMB204" s="7"/>
      <c r="AMC204" s="7"/>
      <c r="AMD204" s="7"/>
      <c r="AME204" s="7"/>
      <c r="AMF204" s="7"/>
      <c r="AMG204" s="7"/>
      <c r="AMH204" s="7"/>
      <c r="AMI204" s="7"/>
      <c r="AMJ204" s="7"/>
    </row>
    <row r="205" spans="1:1024" s="14" customFormat="1" x14ac:dyDescent="0.25">
      <c r="A205" s="24"/>
      <c r="B205" s="26"/>
      <c r="C205" s="11"/>
      <c r="D205" s="7"/>
      <c r="E205" s="7"/>
      <c r="F205" s="7"/>
      <c r="G205" s="25"/>
      <c r="H205" s="7"/>
      <c r="I205" s="7"/>
      <c r="J205" s="7"/>
      <c r="K205" s="7"/>
      <c r="L205" s="13"/>
      <c r="N205" s="7"/>
      <c r="O205" s="7"/>
      <c r="P205" s="7"/>
      <c r="Q205" s="7"/>
      <c r="R205" s="7"/>
      <c r="S205" s="7"/>
      <c r="T205" s="7"/>
      <c r="U205" s="7"/>
      <c r="V205" s="7"/>
      <c r="W205" s="7"/>
      <c r="X205" s="7"/>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c r="OG205" s="7"/>
      <c r="OH205" s="7"/>
      <c r="OI205" s="7"/>
      <c r="OJ205" s="7"/>
      <c r="OK205" s="7"/>
      <c r="OL205" s="7"/>
      <c r="OM205" s="7"/>
      <c r="ON205" s="7"/>
      <c r="OO205" s="7"/>
      <c r="OP205" s="7"/>
      <c r="OQ205" s="7"/>
      <c r="OR205" s="7"/>
      <c r="OS205" s="7"/>
      <c r="OT205" s="7"/>
      <c r="OU205" s="7"/>
      <c r="OV205" s="7"/>
      <c r="OW205" s="7"/>
      <c r="OX205" s="7"/>
      <c r="OY205" s="7"/>
      <c r="OZ205" s="7"/>
      <c r="PA205" s="7"/>
      <c r="PB205" s="7"/>
      <c r="PC205" s="7"/>
      <c r="PD205" s="7"/>
      <c r="PE205" s="7"/>
      <c r="PF205" s="7"/>
      <c r="PG205" s="7"/>
      <c r="PH205" s="7"/>
      <c r="PI205" s="7"/>
      <c r="PJ205" s="7"/>
      <c r="PK205" s="7"/>
      <c r="PL205" s="7"/>
      <c r="PM205" s="7"/>
      <c r="PN205" s="7"/>
      <c r="PO205" s="7"/>
      <c r="PP205" s="7"/>
      <c r="PQ205" s="7"/>
      <c r="PR205" s="7"/>
      <c r="PS205" s="7"/>
      <c r="PT205" s="7"/>
      <c r="PU205" s="7"/>
      <c r="PV205" s="7"/>
      <c r="PW205" s="7"/>
      <c r="PX205" s="7"/>
      <c r="PY205" s="7"/>
      <c r="PZ205" s="7"/>
      <c r="QA205" s="7"/>
      <c r="QB205" s="7"/>
      <c r="QC205" s="7"/>
      <c r="QD205" s="7"/>
      <c r="QE205" s="7"/>
      <c r="QF205" s="7"/>
      <c r="QG205" s="7"/>
      <c r="QH205" s="7"/>
      <c r="QI205" s="7"/>
      <c r="QJ205" s="7"/>
      <c r="QK205" s="7"/>
      <c r="QL205" s="7"/>
      <c r="QM205" s="7"/>
      <c r="QN205" s="7"/>
      <c r="QO205" s="7"/>
      <c r="QP205" s="7"/>
      <c r="QQ205" s="7"/>
      <c r="QR205" s="7"/>
      <c r="QS205" s="7"/>
      <c r="QT205" s="7"/>
      <c r="QU205" s="7"/>
      <c r="QV205" s="7"/>
      <c r="QW205" s="7"/>
      <c r="QX205" s="7"/>
      <c r="QY205" s="7"/>
      <c r="QZ205" s="7"/>
      <c r="RA205" s="7"/>
      <c r="RB205" s="7"/>
      <c r="RC205" s="7"/>
      <c r="RD205" s="7"/>
      <c r="RE205" s="7"/>
      <c r="RF205" s="7"/>
      <c r="RG205" s="7"/>
      <c r="RH205" s="7"/>
      <c r="RI205" s="7"/>
      <c r="RJ205" s="7"/>
      <c r="RK205" s="7"/>
      <c r="RL205" s="7"/>
      <c r="RM205" s="7"/>
      <c r="RN205" s="7"/>
      <c r="RO205" s="7"/>
      <c r="RP205" s="7"/>
      <c r="RQ205" s="7"/>
      <c r="RR205" s="7"/>
      <c r="RS205" s="7"/>
      <c r="RT205" s="7"/>
      <c r="RU205" s="7"/>
      <c r="RV205" s="7"/>
      <c r="RW205" s="7"/>
      <c r="RX205" s="7"/>
      <c r="RY205" s="7"/>
      <c r="RZ205" s="7"/>
      <c r="SA205" s="7"/>
      <c r="SB205" s="7"/>
      <c r="SC205" s="7"/>
      <c r="SD205" s="7"/>
      <c r="SE205" s="7"/>
      <c r="SF205" s="7"/>
      <c r="SG205" s="7"/>
      <c r="SH205" s="7"/>
      <c r="SI205" s="7"/>
      <c r="SJ205" s="7"/>
      <c r="SK205" s="7"/>
      <c r="SL205" s="7"/>
      <c r="SM205" s="7"/>
      <c r="SN205" s="7"/>
      <c r="SO205" s="7"/>
      <c r="SP205" s="7"/>
      <c r="SQ205" s="7"/>
      <c r="SR205" s="7"/>
      <c r="SS205" s="7"/>
      <c r="ST205" s="7"/>
      <c r="SU205" s="7"/>
      <c r="SV205" s="7"/>
      <c r="SW205" s="7"/>
      <c r="SX205" s="7"/>
      <c r="SY205" s="7"/>
      <c r="SZ205" s="7"/>
      <c r="TA205" s="7"/>
      <c r="TB205" s="7"/>
      <c r="TC205" s="7"/>
      <c r="TD205" s="7"/>
      <c r="TE205" s="7"/>
      <c r="TF205" s="7"/>
      <c r="TG205" s="7"/>
      <c r="TH205" s="7"/>
      <c r="TI205" s="7"/>
      <c r="TJ205" s="7"/>
      <c r="TK205" s="7"/>
      <c r="TL205" s="7"/>
      <c r="TM205" s="7"/>
      <c r="TN205" s="7"/>
      <c r="TO205" s="7"/>
      <c r="TP205" s="7"/>
      <c r="TQ205" s="7"/>
      <c r="TR205" s="7"/>
      <c r="TS205" s="7"/>
      <c r="TT205" s="7"/>
      <c r="TU205" s="7"/>
      <c r="TV205" s="7"/>
      <c r="TW205" s="7"/>
      <c r="TX205" s="7"/>
      <c r="TY205" s="7"/>
      <c r="TZ205" s="7"/>
      <c r="UA205" s="7"/>
      <c r="UB205" s="7"/>
      <c r="UC205" s="7"/>
      <c r="UD205" s="7"/>
      <c r="UE205" s="7"/>
      <c r="UF205" s="7"/>
      <c r="UG205" s="7"/>
      <c r="UH205" s="7"/>
      <c r="UI205" s="7"/>
      <c r="UJ205" s="7"/>
      <c r="UK205" s="7"/>
      <c r="UL205" s="7"/>
      <c r="UM205" s="7"/>
      <c r="UN205" s="7"/>
      <c r="UO205" s="7"/>
      <c r="UP205" s="7"/>
      <c r="UQ205" s="7"/>
      <c r="UR205" s="7"/>
      <c r="US205" s="7"/>
      <c r="UT205" s="7"/>
      <c r="UU205" s="7"/>
      <c r="UV205" s="7"/>
      <c r="UW205" s="7"/>
      <c r="UX205" s="7"/>
      <c r="UY205" s="7"/>
      <c r="UZ205" s="7"/>
      <c r="VA205" s="7"/>
      <c r="VB205" s="7"/>
      <c r="VC205" s="7"/>
      <c r="VD205" s="7"/>
      <c r="VE205" s="7"/>
      <c r="VF205" s="7"/>
      <c r="VG205" s="7"/>
      <c r="VH205" s="7"/>
      <c r="VI205" s="7"/>
      <c r="VJ205" s="7"/>
      <c r="VK205" s="7"/>
      <c r="VL205" s="7"/>
      <c r="VM205" s="7"/>
      <c r="VN205" s="7"/>
      <c r="VO205" s="7"/>
      <c r="VP205" s="7"/>
      <c r="VQ205" s="7"/>
      <c r="VR205" s="7"/>
      <c r="VS205" s="7"/>
      <c r="VT205" s="7"/>
      <c r="VU205" s="7"/>
      <c r="VV205" s="7"/>
      <c r="VW205" s="7"/>
      <c r="VX205" s="7"/>
      <c r="VY205" s="7"/>
      <c r="VZ205" s="7"/>
      <c r="WA205" s="7"/>
      <c r="WB205" s="7"/>
      <c r="WC205" s="7"/>
      <c r="WD205" s="7"/>
      <c r="WE205" s="7"/>
      <c r="WF205" s="7"/>
      <c r="WG205" s="7"/>
      <c r="WH205" s="7"/>
      <c r="WI205" s="7"/>
      <c r="WJ205" s="7"/>
      <c r="WK205" s="7"/>
      <c r="WL205" s="7"/>
      <c r="WM205" s="7"/>
      <c r="WN205" s="7"/>
      <c r="WO205" s="7"/>
      <c r="WP205" s="7"/>
      <c r="WQ205" s="7"/>
      <c r="WR205" s="7"/>
      <c r="WS205" s="7"/>
      <c r="WT205" s="7"/>
      <c r="WU205" s="7"/>
      <c r="WV205" s="7"/>
      <c r="WW205" s="7"/>
      <c r="WX205" s="7"/>
      <c r="WY205" s="7"/>
      <c r="WZ205" s="7"/>
      <c r="XA205" s="7"/>
      <c r="XB205" s="7"/>
      <c r="XC205" s="7"/>
      <c r="XD205" s="7"/>
      <c r="XE205" s="7"/>
      <c r="XF205" s="7"/>
      <c r="XG205" s="7"/>
      <c r="XH205" s="7"/>
      <c r="XI205" s="7"/>
      <c r="XJ205" s="7"/>
      <c r="XK205" s="7"/>
      <c r="XL205" s="7"/>
      <c r="XM205" s="7"/>
      <c r="XN205" s="7"/>
      <c r="XO205" s="7"/>
      <c r="XP205" s="7"/>
      <c r="XQ205" s="7"/>
      <c r="XR205" s="7"/>
      <c r="XS205" s="7"/>
      <c r="XT205" s="7"/>
      <c r="XU205" s="7"/>
      <c r="XV205" s="7"/>
      <c r="XW205" s="7"/>
      <c r="XX205" s="7"/>
      <c r="XY205" s="7"/>
      <c r="XZ205" s="7"/>
      <c r="YA205" s="7"/>
      <c r="YB205" s="7"/>
      <c r="YC205" s="7"/>
      <c r="YD205" s="7"/>
      <c r="YE205" s="7"/>
      <c r="YF205" s="7"/>
      <c r="YG205" s="7"/>
      <c r="YH205" s="7"/>
      <c r="YI205" s="7"/>
      <c r="YJ205" s="7"/>
      <c r="YK205" s="7"/>
      <c r="YL205" s="7"/>
      <c r="YM205" s="7"/>
      <c r="YN205" s="7"/>
      <c r="YO205" s="7"/>
      <c r="YP205" s="7"/>
      <c r="YQ205" s="7"/>
      <c r="YR205" s="7"/>
      <c r="YS205" s="7"/>
      <c r="YT205" s="7"/>
      <c r="YU205" s="7"/>
      <c r="YV205" s="7"/>
      <c r="YW205" s="7"/>
      <c r="YX205" s="7"/>
      <c r="YY205" s="7"/>
      <c r="YZ205" s="7"/>
      <c r="ZA205" s="7"/>
      <c r="ZB205" s="7"/>
      <c r="ZC205" s="7"/>
      <c r="ZD205" s="7"/>
      <c r="ZE205" s="7"/>
      <c r="ZF205" s="7"/>
      <c r="ZG205" s="7"/>
      <c r="ZH205" s="7"/>
      <c r="ZI205" s="7"/>
      <c r="ZJ205" s="7"/>
      <c r="ZK205" s="7"/>
      <c r="ZL205" s="7"/>
      <c r="ZM205" s="7"/>
      <c r="ZN205" s="7"/>
      <c r="ZO205" s="7"/>
      <c r="ZP205" s="7"/>
      <c r="ZQ205" s="7"/>
      <c r="ZR205" s="7"/>
      <c r="ZS205" s="7"/>
      <c r="ZT205" s="7"/>
      <c r="ZU205" s="7"/>
      <c r="ZV205" s="7"/>
      <c r="ZW205" s="7"/>
      <c r="ZX205" s="7"/>
      <c r="ZY205" s="7"/>
      <c r="ZZ205" s="7"/>
      <c r="AAA205" s="7"/>
      <c r="AAB205" s="7"/>
      <c r="AAC205" s="7"/>
      <c r="AAD205" s="7"/>
      <c r="AAE205" s="7"/>
      <c r="AAF205" s="7"/>
      <c r="AAG205" s="7"/>
      <c r="AAH205" s="7"/>
      <c r="AAI205" s="7"/>
      <c r="AAJ205" s="7"/>
      <c r="AAK205" s="7"/>
      <c r="AAL205" s="7"/>
      <c r="AAM205" s="7"/>
      <c r="AAN205" s="7"/>
      <c r="AAO205" s="7"/>
      <c r="AAP205" s="7"/>
      <c r="AAQ205" s="7"/>
      <c r="AAR205" s="7"/>
      <c r="AAS205" s="7"/>
      <c r="AAT205" s="7"/>
      <c r="AAU205" s="7"/>
      <c r="AAV205" s="7"/>
      <c r="AAW205" s="7"/>
      <c r="AAX205" s="7"/>
      <c r="AAY205" s="7"/>
      <c r="AAZ205" s="7"/>
      <c r="ABA205" s="7"/>
      <c r="ABB205" s="7"/>
      <c r="ABC205" s="7"/>
      <c r="ABD205" s="7"/>
      <c r="ABE205" s="7"/>
      <c r="ABF205" s="7"/>
      <c r="ABG205" s="7"/>
      <c r="ABH205" s="7"/>
      <c r="ABI205" s="7"/>
      <c r="ABJ205" s="7"/>
      <c r="ABK205" s="7"/>
      <c r="ABL205" s="7"/>
      <c r="ABM205" s="7"/>
      <c r="ABN205" s="7"/>
      <c r="ABO205" s="7"/>
      <c r="ABP205" s="7"/>
      <c r="ABQ205" s="7"/>
      <c r="ABR205" s="7"/>
      <c r="ABS205" s="7"/>
      <c r="ABT205" s="7"/>
      <c r="ABU205" s="7"/>
      <c r="ABV205" s="7"/>
      <c r="ABW205" s="7"/>
      <c r="ABX205" s="7"/>
      <c r="ABY205" s="7"/>
      <c r="ABZ205" s="7"/>
      <c r="ACA205" s="7"/>
      <c r="ACB205" s="7"/>
      <c r="ACC205" s="7"/>
      <c r="ACD205" s="7"/>
      <c r="ACE205" s="7"/>
      <c r="ACF205" s="7"/>
      <c r="ACG205" s="7"/>
      <c r="ACH205" s="7"/>
      <c r="ACI205" s="7"/>
      <c r="ACJ205" s="7"/>
      <c r="ACK205" s="7"/>
      <c r="ACL205" s="7"/>
      <c r="ACM205" s="7"/>
      <c r="ACN205" s="7"/>
      <c r="ACO205" s="7"/>
      <c r="ACP205" s="7"/>
      <c r="ACQ205" s="7"/>
      <c r="ACR205" s="7"/>
      <c r="ACS205" s="7"/>
      <c r="ACT205" s="7"/>
      <c r="ACU205" s="7"/>
      <c r="ACV205" s="7"/>
      <c r="ACW205" s="7"/>
      <c r="ACX205" s="7"/>
      <c r="ACY205" s="7"/>
      <c r="ACZ205" s="7"/>
      <c r="ADA205" s="7"/>
      <c r="ADB205" s="7"/>
      <c r="ADC205" s="7"/>
      <c r="ADD205" s="7"/>
      <c r="ADE205" s="7"/>
      <c r="ADF205" s="7"/>
      <c r="ADG205" s="7"/>
      <c r="ADH205" s="7"/>
      <c r="ADI205" s="7"/>
      <c r="ADJ205" s="7"/>
      <c r="ADK205" s="7"/>
      <c r="ADL205" s="7"/>
      <c r="ADM205" s="7"/>
      <c r="ADN205" s="7"/>
      <c r="ADO205" s="7"/>
      <c r="ADP205" s="7"/>
      <c r="ADQ205" s="7"/>
      <c r="ADR205" s="7"/>
      <c r="ADS205" s="7"/>
      <c r="ADT205" s="7"/>
      <c r="ADU205" s="7"/>
      <c r="ADV205" s="7"/>
      <c r="ADW205" s="7"/>
      <c r="ADX205" s="7"/>
      <c r="ADY205" s="7"/>
      <c r="ADZ205" s="7"/>
      <c r="AEA205" s="7"/>
      <c r="AEB205" s="7"/>
      <c r="AEC205" s="7"/>
      <c r="AED205" s="7"/>
      <c r="AEE205" s="7"/>
      <c r="AEF205" s="7"/>
      <c r="AEG205" s="7"/>
      <c r="AEH205" s="7"/>
      <c r="AEI205" s="7"/>
      <c r="AEJ205" s="7"/>
      <c r="AEK205" s="7"/>
      <c r="AEL205" s="7"/>
      <c r="AEM205" s="7"/>
      <c r="AEN205" s="7"/>
      <c r="AEO205" s="7"/>
      <c r="AEP205" s="7"/>
      <c r="AEQ205" s="7"/>
      <c r="AER205" s="7"/>
      <c r="AES205" s="7"/>
      <c r="AET205" s="7"/>
      <c r="AEU205" s="7"/>
      <c r="AEV205" s="7"/>
      <c r="AEW205" s="7"/>
      <c r="AEX205" s="7"/>
      <c r="AEY205" s="7"/>
      <c r="AEZ205" s="7"/>
      <c r="AFA205" s="7"/>
      <c r="AFB205" s="7"/>
      <c r="AFC205" s="7"/>
      <c r="AFD205" s="7"/>
      <c r="AFE205" s="7"/>
      <c r="AFF205" s="7"/>
      <c r="AFG205" s="7"/>
      <c r="AFH205" s="7"/>
      <c r="AFI205" s="7"/>
      <c r="AFJ205" s="7"/>
      <c r="AFK205" s="7"/>
      <c r="AFL205" s="7"/>
      <c r="AFM205" s="7"/>
      <c r="AFN205" s="7"/>
      <c r="AFO205" s="7"/>
      <c r="AFP205" s="7"/>
      <c r="AFQ205" s="7"/>
      <c r="AFR205" s="7"/>
      <c r="AFS205" s="7"/>
      <c r="AFT205" s="7"/>
      <c r="AFU205" s="7"/>
      <c r="AFV205" s="7"/>
      <c r="AFW205" s="7"/>
      <c r="AFX205" s="7"/>
      <c r="AFY205" s="7"/>
      <c r="AFZ205" s="7"/>
      <c r="AGA205" s="7"/>
      <c r="AGB205" s="7"/>
      <c r="AGC205" s="7"/>
      <c r="AGD205" s="7"/>
      <c r="AGE205" s="7"/>
      <c r="AGF205" s="7"/>
      <c r="AGG205" s="7"/>
      <c r="AGH205" s="7"/>
      <c r="AGI205" s="7"/>
      <c r="AGJ205" s="7"/>
      <c r="AGK205" s="7"/>
      <c r="AGL205" s="7"/>
      <c r="AGM205" s="7"/>
      <c r="AGN205" s="7"/>
      <c r="AGO205" s="7"/>
      <c r="AGP205" s="7"/>
      <c r="AGQ205" s="7"/>
      <c r="AGR205" s="7"/>
      <c r="AGS205" s="7"/>
      <c r="AGT205" s="7"/>
      <c r="AGU205" s="7"/>
      <c r="AGV205" s="7"/>
      <c r="AGW205" s="7"/>
      <c r="AGX205" s="7"/>
      <c r="AGY205" s="7"/>
      <c r="AGZ205" s="7"/>
      <c r="AHA205" s="7"/>
      <c r="AHB205" s="7"/>
      <c r="AHC205" s="7"/>
      <c r="AHD205" s="7"/>
      <c r="AHE205" s="7"/>
      <c r="AHF205" s="7"/>
      <c r="AHG205" s="7"/>
      <c r="AHH205" s="7"/>
      <c r="AHI205" s="7"/>
      <c r="AHJ205" s="7"/>
      <c r="AHK205" s="7"/>
      <c r="AHL205" s="7"/>
      <c r="AHM205" s="7"/>
      <c r="AHN205" s="7"/>
      <c r="AHO205" s="7"/>
      <c r="AHP205" s="7"/>
      <c r="AHQ205" s="7"/>
      <c r="AHR205" s="7"/>
      <c r="AHS205" s="7"/>
      <c r="AHT205" s="7"/>
      <c r="AHU205" s="7"/>
      <c r="AHV205" s="7"/>
      <c r="AHW205" s="7"/>
      <c r="AHX205" s="7"/>
      <c r="AHY205" s="7"/>
      <c r="AHZ205" s="7"/>
      <c r="AIA205" s="7"/>
      <c r="AIB205" s="7"/>
      <c r="AIC205" s="7"/>
      <c r="AID205" s="7"/>
      <c r="AIE205" s="7"/>
      <c r="AIF205" s="7"/>
      <c r="AIG205" s="7"/>
      <c r="AIH205" s="7"/>
      <c r="AII205" s="7"/>
      <c r="AIJ205" s="7"/>
      <c r="AIK205" s="7"/>
      <c r="AIL205" s="7"/>
      <c r="AIM205" s="7"/>
      <c r="AIN205" s="7"/>
      <c r="AIO205" s="7"/>
      <c r="AIP205" s="7"/>
      <c r="AIQ205" s="7"/>
      <c r="AIR205" s="7"/>
      <c r="AIS205" s="7"/>
      <c r="AIT205" s="7"/>
      <c r="AIU205" s="7"/>
      <c r="AIV205" s="7"/>
      <c r="AIW205" s="7"/>
      <c r="AIX205" s="7"/>
      <c r="AIY205" s="7"/>
      <c r="AIZ205" s="7"/>
      <c r="AJA205" s="7"/>
      <c r="AJB205" s="7"/>
      <c r="AJC205" s="7"/>
      <c r="AJD205" s="7"/>
      <c r="AJE205" s="7"/>
      <c r="AJF205" s="7"/>
      <c r="AJG205" s="7"/>
      <c r="AJH205" s="7"/>
      <c r="AJI205" s="7"/>
      <c r="AJJ205" s="7"/>
      <c r="AJK205" s="7"/>
      <c r="AJL205" s="7"/>
      <c r="AJM205" s="7"/>
      <c r="AJN205" s="7"/>
      <c r="AJO205" s="7"/>
      <c r="AJP205" s="7"/>
      <c r="AJQ205" s="7"/>
      <c r="AJR205" s="7"/>
      <c r="AJS205" s="7"/>
      <c r="AJT205" s="7"/>
      <c r="AJU205" s="7"/>
      <c r="AJV205" s="7"/>
      <c r="AJW205" s="7"/>
      <c r="AJX205" s="7"/>
      <c r="AJY205" s="7"/>
      <c r="AJZ205" s="7"/>
      <c r="AKA205" s="7"/>
      <c r="AKB205" s="7"/>
      <c r="AKC205" s="7"/>
      <c r="AKD205" s="7"/>
      <c r="AKE205" s="7"/>
      <c r="AKF205" s="7"/>
      <c r="AKG205" s="7"/>
      <c r="AKH205" s="7"/>
      <c r="AKI205" s="7"/>
      <c r="AKJ205" s="7"/>
      <c r="AKK205" s="7"/>
      <c r="AKL205" s="7"/>
      <c r="AKM205" s="7"/>
      <c r="AKN205" s="7"/>
      <c r="AKO205" s="7"/>
      <c r="AKP205" s="7"/>
      <c r="AKQ205" s="7"/>
      <c r="AKR205" s="7"/>
      <c r="AKS205" s="7"/>
      <c r="AKT205" s="7"/>
      <c r="AKU205" s="7"/>
      <c r="AKV205" s="7"/>
      <c r="AKW205" s="7"/>
      <c r="AKX205" s="7"/>
      <c r="AKY205" s="7"/>
      <c r="AKZ205" s="7"/>
      <c r="ALA205" s="7"/>
      <c r="ALB205" s="7"/>
      <c r="ALC205" s="7"/>
      <c r="ALD205" s="7"/>
      <c r="ALE205" s="7"/>
      <c r="ALF205" s="7"/>
      <c r="ALG205" s="7"/>
      <c r="ALH205" s="7"/>
      <c r="ALI205" s="7"/>
      <c r="ALJ205" s="7"/>
      <c r="ALK205" s="7"/>
      <c r="ALL205" s="7"/>
      <c r="ALM205" s="7"/>
      <c r="ALN205" s="7"/>
      <c r="ALO205" s="7"/>
      <c r="ALP205" s="7"/>
      <c r="ALQ205" s="7"/>
      <c r="ALR205" s="7"/>
      <c r="ALS205" s="7"/>
      <c r="ALT205" s="7"/>
      <c r="ALU205" s="7"/>
      <c r="ALV205" s="7"/>
      <c r="ALW205" s="7"/>
      <c r="ALX205" s="7"/>
      <c r="ALY205" s="7"/>
      <c r="ALZ205" s="7"/>
      <c r="AMA205" s="7"/>
      <c r="AMB205" s="7"/>
      <c r="AMC205" s="7"/>
      <c r="AMD205" s="7"/>
      <c r="AME205" s="7"/>
      <c r="AMF205" s="7"/>
      <c r="AMG205" s="7"/>
      <c r="AMH205" s="7"/>
      <c r="AMI205" s="7"/>
      <c r="AMJ205" s="7"/>
    </row>
    <row r="206" spans="1:1024" s="14" customFormat="1" x14ac:dyDescent="0.25">
      <c r="A206" s="24"/>
      <c r="B206" s="26"/>
      <c r="C206" s="11"/>
      <c r="D206" s="7"/>
      <c r="E206" s="7"/>
      <c r="F206" s="7"/>
      <c r="G206" s="25"/>
      <c r="H206" s="7"/>
      <c r="I206" s="7"/>
      <c r="J206" s="7"/>
      <c r="K206" s="7"/>
      <c r="L206" s="13"/>
      <c r="N206" s="7"/>
      <c r="O206" s="7"/>
      <c r="P206" s="7"/>
      <c r="Q206" s="7"/>
      <c r="R206" s="7"/>
      <c r="S206" s="7"/>
      <c r="T206" s="7"/>
      <c r="U206" s="7"/>
      <c r="V206" s="7"/>
      <c r="W206" s="7"/>
      <c r="X206" s="7"/>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c r="ON206" s="7"/>
      <c r="OO206" s="7"/>
      <c r="OP206" s="7"/>
      <c r="OQ206" s="7"/>
      <c r="OR206" s="7"/>
      <c r="OS206" s="7"/>
      <c r="OT206" s="7"/>
      <c r="OU206" s="7"/>
      <c r="OV206" s="7"/>
      <c r="OW206" s="7"/>
      <c r="OX206" s="7"/>
      <c r="OY206" s="7"/>
      <c r="OZ206" s="7"/>
      <c r="PA206" s="7"/>
      <c r="PB206" s="7"/>
      <c r="PC206" s="7"/>
      <c r="PD206" s="7"/>
      <c r="PE206" s="7"/>
      <c r="PF206" s="7"/>
      <c r="PG206" s="7"/>
      <c r="PH206" s="7"/>
      <c r="PI206" s="7"/>
      <c r="PJ206" s="7"/>
      <c r="PK206" s="7"/>
      <c r="PL206" s="7"/>
      <c r="PM206" s="7"/>
      <c r="PN206" s="7"/>
      <c r="PO206" s="7"/>
      <c r="PP206" s="7"/>
      <c r="PQ206" s="7"/>
      <c r="PR206" s="7"/>
      <c r="PS206" s="7"/>
      <c r="PT206" s="7"/>
      <c r="PU206" s="7"/>
      <c r="PV206" s="7"/>
      <c r="PW206" s="7"/>
      <c r="PX206" s="7"/>
      <c r="PY206" s="7"/>
      <c r="PZ206" s="7"/>
      <c r="QA206" s="7"/>
      <c r="QB206" s="7"/>
      <c r="QC206" s="7"/>
      <c r="QD206" s="7"/>
      <c r="QE206" s="7"/>
      <c r="QF206" s="7"/>
      <c r="QG206" s="7"/>
      <c r="QH206" s="7"/>
      <c r="QI206" s="7"/>
      <c r="QJ206" s="7"/>
      <c r="QK206" s="7"/>
      <c r="QL206" s="7"/>
      <c r="QM206" s="7"/>
      <c r="QN206" s="7"/>
      <c r="QO206" s="7"/>
      <c r="QP206" s="7"/>
      <c r="QQ206" s="7"/>
      <c r="QR206" s="7"/>
      <c r="QS206" s="7"/>
      <c r="QT206" s="7"/>
      <c r="QU206" s="7"/>
      <c r="QV206" s="7"/>
      <c r="QW206" s="7"/>
      <c r="QX206" s="7"/>
      <c r="QY206" s="7"/>
      <c r="QZ206" s="7"/>
      <c r="RA206" s="7"/>
      <c r="RB206" s="7"/>
      <c r="RC206" s="7"/>
      <c r="RD206" s="7"/>
      <c r="RE206" s="7"/>
      <c r="RF206" s="7"/>
      <c r="RG206" s="7"/>
      <c r="RH206" s="7"/>
      <c r="RI206" s="7"/>
      <c r="RJ206" s="7"/>
      <c r="RK206" s="7"/>
      <c r="RL206" s="7"/>
      <c r="RM206" s="7"/>
      <c r="RN206" s="7"/>
      <c r="RO206" s="7"/>
      <c r="RP206" s="7"/>
      <c r="RQ206" s="7"/>
      <c r="RR206" s="7"/>
      <c r="RS206" s="7"/>
      <c r="RT206" s="7"/>
      <c r="RU206" s="7"/>
      <c r="RV206" s="7"/>
      <c r="RW206" s="7"/>
      <c r="RX206" s="7"/>
      <c r="RY206" s="7"/>
      <c r="RZ206" s="7"/>
      <c r="SA206" s="7"/>
      <c r="SB206" s="7"/>
      <c r="SC206" s="7"/>
      <c r="SD206" s="7"/>
      <c r="SE206" s="7"/>
      <c r="SF206" s="7"/>
      <c r="SG206" s="7"/>
      <c r="SH206" s="7"/>
      <c r="SI206" s="7"/>
      <c r="SJ206" s="7"/>
      <c r="SK206" s="7"/>
      <c r="SL206" s="7"/>
      <c r="SM206" s="7"/>
      <c r="SN206" s="7"/>
      <c r="SO206" s="7"/>
      <c r="SP206" s="7"/>
      <c r="SQ206" s="7"/>
      <c r="SR206" s="7"/>
      <c r="SS206" s="7"/>
      <c r="ST206" s="7"/>
      <c r="SU206" s="7"/>
      <c r="SV206" s="7"/>
      <c r="SW206" s="7"/>
      <c r="SX206" s="7"/>
      <c r="SY206" s="7"/>
      <c r="SZ206" s="7"/>
      <c r="TA206" s="7"/>
      <c r="TB206" s="7"/>
      <c r="TC206" s="7"/>
      <c r="TD206" s="7"/>
      <c r="TE206" s="7"/>
      <c r="TF206" s="7"/>
      <c r="TG206" s="7"/>
      <c r="TH206" s="7"/>
      <c r="TI206" s="7"/>
      <c r="TJ206" s="7"/>
      <c r="TK206" s="7"/>
      <c r="TL206" s="7"/>
      <c r="TM206" s="7"/>
      <c r="TN206" s="7"/>
      <c r="TO206" s="7"/>
      <c r="TP206" s="7"/>
      <c r="TQ206" s="7"/>
      <c r="TR206" s="7"/>
      <c r="TS206" s="7"/>
      <c r="TT206" s="7"/>
      <c r="TU206" s="7"/>
      <c r="TV206" s="7"/>
      <c r="TW206" s="7"/>
      <c r="TX206" s="7"/>
      <c r="TY206" s="7"/>
      <c r="TZ206" s="7"/>
      <c r="UA206" s="7"/>
      <c r="UB206" s="7"/>
      <c r="UC206" s="7"/>
      <c r="UD206" s="7"/>
      <c r="UE206" s="7"/>
      <c r="UF206" s="7"/>
      <c r="UG206" s="7"/>
      <c r="UH206" s="7"/>
      <c r="UI206" s="7"/>
      <c r="UJ206" s="7"/>
      <c r="UK206" s="7"/>
      <c r="UL206" s="7"/>
      <c r="UM206" s="7"/>
      <c r="UN206" s="7"/>
      <c r="UO206" s="7"/>
      <c r="UP206" s="7"/>
      <c r="UQ206" s="7"/>
      <c r="UR206" s="7"/>
      <c r="US206" s="7"/>
      <c r="UT206" s="7"/>
      <c r="UU206" s="7"/>
      <c r="UV206" s="7"/>
      <c r="UW206" s="7"/>
      <c r="UX206" s="7"/>
      <c r="UY206" s="7"/>
      <c r="UZ206" s="7"/>
      <c r="VA206" s="7"/>
      <c r="VB206" s="7"/>
      <c r="VC206" s="7"/>
      <c r="VD206" s="7"/>
      <c r="VE206" s="7"/>
      <c r="VF206" s="7"/>
      <c r="VG206" s="7"/>
      <c r="VH206" s="7"/>
      <c r="VI206" s="7"/>
      <c r="VJ206" s="7"/>
      <c r="VK206" s="7"/>
      <c r="VL206" s="7"/>
      <c r="VM206" s="7"/>
      <c r="VN206" s="7"/>
      <c r="VO206" s="7"/>
      <c r="VP206" s="7"/>
      <c r="VQ206" s="7"/>
      <c r="VR206" s="7"/>
      <c r="VS206" s="7"/>
      <c r="VT206" s="7"/>
      <c r="VU206" s="7"/>
      <c r="VV206" s="7"/>
      <c r="VW206" s="7"/>
      <c r="VX206" s="7"/>
      <c r="VY206" s="7"/>
      <c r="VZ206" s="7"/>
      <c r="WA206" s="7"/>
      <c r="WB206" s="7"/>
      <c r="WC206" s="7"/>
      <c r="WD206" s="7"/>
      <c r="WE206" s="7"/>
      <c r="WF206" s="7"/>
      <c r="WG206" s="7"/>
      <c r="WH206" s="7"/>
      <c r="WI206" s="7"/>
      <c r="WJ206" s="7"/>
      <c r="WK206" s="7"/>
      <c r="WL206" s="7"/>
      <c r="WM206" s="7"/>
      <c r="WN206" s="7"/>
      <c r="WO206" s="7"/>
      <c r="WP206" s="7"/>
      <c r="WQ206" s="7"/>
      <c r="WR206" s="7"/>
      <c r="WS206" s="7"/>
      <c r="WT206" s="7"/>
      <c r="WU206" s="7"/>
      <c r="WV206" s="7"/>
      <c r="WW206" s="7"/>
      <c r="WX206" s="7"/>
      <c r="WY206" s="7"/>
      <c r="WZ206" s="7"/>
      <c r="XA206" s="7"/>
      <c r="XB206" s="7"/>
      <c r="XC206" s="7"/>
      <c r="XD206" s="7"/>
      <c r="XE206" s="7"/>
      <c r="XF206" s="7"/>
      <c r="XG206" s="7"/>
      <c r="XH206" s="7"/>
      <c r="XI206" s="7"/>
      <c r="XJ206" s="7"/>
      <c r="XK206" s="7"/>
      <c r="XL206" s="7"/>
      <c r="XM206" s="7"/>
      <c r="XN206" s="7"/>
      <c r="XO206" s="7"/>
      <c r="XP206" s="7"/>
      <c r="XQ206" s="7"/>
      <c r="XR206" s="7"/>
      <c r="XS206" s="7"/>
      <c r="XT206" s="7"/>
      <c r="XU206" s="7"/>
      <c r="XV206" s="7"/>
      <c r="XW206" s="7"/>
      <c r="XX206" s="7"/>
      <c r="XY206" s="7"/>
      <c r="XZ206" s="7"/>
      <c r="YA206" s="7"/>
      <c r="YB206" s="7"/>
      <c r="YC206" s="7"/>
      <c r="YD206" s="7"/>
      <c r="YE206" s="7"/>
      <c r="YF206" s="7"/>
      <c r="YG206" s="7"/>
      <c r="YH206" s="7"/>
      <c r="YI206" s="7"/>
      <c r="YJ206" s="7"/>
      <c r="YK206" s="7"/>
      <c r="YL206" s="7"/>
      <c r="YM206" s="7"/>
      <c r="YN206" s="7"/>
      <c r="YO206" s="7"/>
      <c r="YP206" s="7"/>
      <c r="YQ206" s="7"/>
      <c r="YR206" s="7"/>
      <c r="YS206" s="7"/>
      <c r="YT206" s="7"/>
      <c r="YU206" s="7"/>
      <c r="YV206" s="7"/>
      <c r="YW206" s="7"/>
      <c r="YX206" s="7"/>
      <c r="YY206" s="7"/>
      <c r="YZ206" s="7"/>
      <c r="ZA206" s="7"/>
      <c r="ZB206" s="7"/>
      <c r="ZC206" s="7"/>
      <c r="ZD206" s="7"/>
      <c r="ZE206" s="7"/>
      <c r="ZF206" s="7"/>
      <c r="ZG206" s="7"/>
      <c r="ZH206" s="7"/>
      <c r="ZI206" s="7"/>
      <c r="ZJ206" s="7"/>
      <c r="ZK206" s="7"/>
      <c r="ZL206" s="7"/>
      <c r="ZM206" s="7"/>
      <c r="ZN206" s="7"/>
      <c r="ZO206" s="7"/>
      <c r="ZP206" s="7"/>
      <c r="ZQ206" s="7"/>
      <c r="ZR206" s="7"/>
      <c r="ZS206" s="7"/>
      <c r="ZT206" s="7"/>
      <c r="ZU206" s="7"/>
      <c r="ZV206" s="7"/>
      <c r="ZW206" s="7"/>
      <c r="ZX206" s="7"/>
      <c r="ZY206" s="7"/>
      <c r="ZZ206" s="7"/>
      <c r="AAA206" s="7"/>
      <c r="AAB206" s="7"/>
      <c r="AAC206" s="7"/>
      <c r="AAD206" s="7"/>
      <c r="AAE206" s="7"/>
      <c r="AAF206" s="7"/>
      <c r="AAG206" s="7"/>
      <c r="AAH206" s="7"/>
      <c r="AAI206" s="7"/>
      <c r="AAJ206" s="7"/>
      <c r="AAK206" s="7"/>
      <c r="AAL206" s="7"/>
      <c r="AAM206" s="7"/>
      <c r="AAN206" s="7"/>
      <c r="AAO206" s="7"/>
      <c r="AAP206" s="7"/>
      <c r="AAQ206" s="7"/>
      <c r="AAR206" s="7"/>
      <c r="AAS206" s="7"/>
      <c r="AAT206" s="7"/>
      <c r="AAU206" s="7"/>
      <c r="AAV206" s="7"/>
      <c r="AAW206" s="7"/>
      <c r="AAX206" s="7"/>
      <c r="AAY206" s="7"/>
      <c r="AAZ206" s="7"/>
      <c r="ABA206" s="7"/>
      <c r="ABB206" s="7"/>
      <c r="ABC206" s="7"/>
      <c r="ABD206" s="7"/>
      <c r="ABE206" s="7"/>
      <c r="ABF206" s="7"/>
      <c r="ABG206" s="7"/>
      <c r="ABH206" s="7"/>
      <c r="ABI206" s="7"/>
      <c r="ABJ206" s="7"/>
      <c r="ABK206" s="7"/>
      <c r="ABL206" s="7"/>
      <c r="ABM206" s="7"/>
      <c r="ABN206" s="7"/>
      <c r="ABO206" s="7"/>
      <c r="ABP206" s="7"/>
      <c r="ABQ206" s="7"/>
      <c r="ABR206" s="7"/>
      <c r="ABS206" s="7"/>
      <c r="ABT206" s="7"/>
      <c r="ABU206" s="7"/>
      <c r="ABV206" s="7"/>
      <c r="ABW206" s="7"/>
      <c r="ABX206" s="7"/>
      <c r="ABY206" s="7"/>
      <c r="ABZ206" s="7"/>
      <c r="ACA206" s="7"/>
      <c r="ACB206" s="7"/>
      <c r="ACC206" s="7"/>
      <c r="ACD206" s="7"/>
      <c r="ACE206" s="7"/>
      <c r="ACF206" s="7"/>
      <c r="ACG206" s="7"/>
      <c r="ACH206" s="7"/>
      <c r="ACI206" s="7"/>
      <c r="ACJ206" s="7"/>
      <c r="ACK206" s="7"/>
      <c r="ACL206" s="7"/>
      <c r="ACM206" s="7"/>
      <c r="ACN206" s="7"/>
      <c r="ACO206" s="7"/>
      <c r="ACP206" s="7"/>
      <c r="ACQ206" s="7"/>
      <c r="ACR206" s="7"/>
      <c r="ACS206" s="7"/>
      <c r="ACT206" s="7"/>
      <c r="ACU206" s="7"/>
      <c r="ACV206" s="7"/>
      <c r="ACW206" s="7"/>
      <c r="ACX206" s="7"/>
      <c r="ACY206" s="7"/>
      <c r="ACZ206" s="7"/>
      <c r="ADA206" s="7"/>
      <c r="ADB206" s="7"/>
      <c r="ADC206" s="7"/>
      <c r="ADD206" s="7"/>
      <c r="ADE206" s="7"/>
      <c r="ADF206" s="7"/>
      <c r="ADG206" s="7"/>
      <c r="ADH206" s="7"/>
      <c r="ADI206" s="7"/>
      <c r="ADJ206" s="7"/>
      <c r="ADK206" s="7"/>
      <c r="ADL206" s="7"/>
      <c r="ADM206" s="7"/>
      <c r="ADN206" s="7"/>
      <c r="ADO206" s="7"/>
      <c r="ADP206" s="7"/>
      <c r="ADQ206" s="7"/>
      <c r="ADR206" s="7"/>
      <c r="ADS206" s="7"/>
      <c r="ADT206" s="7"/>
      <c r="ADU206" s="7"/>
      <c r="ADV206" s="7"/>
      <c r="ADW206" s="7"/>
      <c r="ADX206" s="7"/>
      <c r="ADY206" s="7"/>
      <c r="ADZ206" s="7"/>
      <c r="AEA206" s="7"/>
      <c r="AEB206" s="7"/>
      <c r="AEC206" s="7"/>
      <c r="AED206" s="7"/>
      <c r="AEE206" s="7"/>
      <c r="AEF206" s="7"/>
      <c r="AEG206" s="7"/>
      <c r="AEH206" s="7"/>
      <c r="AEI206" s="7"/>
      <c r="AEJ206" s="7"/>
      <c r="AEK206" s="7"/>
      <c r="AEL206" s="7"/>
      <c r="AEM206" s="7"/>
      <c r="AEN206" s="7"/>
      <c r="AEO206" s="7"/>
      <c r="AEP206" s="7"/>
      <c r="AEQ206" s="7"/>
      <c r="AER206" s="7"/>
      <c r="AES206" s="7"/>
      <c r="AET206" s="7"/>
      <c r="AEU206" s="7"/>
      <c r="AEV206" s="7"/>
      <c r="AEW206" s="7"/>
      <c r="AEX206" s="7"/>
      <c r="AEY206" s="7"/>
      <c r="AEZ206" s="7"/>
      <c r="AFA206" s="7"/>
      <c r="AFB206" s="7"/>
      <c r="AFC206" s="7"/>
      <c r="AFD206" s="7"/>
      <c r="AFE206" s="7"/>
      <c r="AFF206" s="7"/>
      <c r="AFG206" s="7"/>
      <c r="AFH206" s="7"/>
      <c r="AFI206" s="7"/>
      <c r="AFJ206" s="7"/>
      <c r="AFK206" s="7"/>
      <c r="AFL206" s="7"/>
      <c r="AFM206" s="7"/>
      <c r="AFN206" s="7"/>
      <c r="AFO206" s="7"/>
      <c r="AFP206" s="7"/>
      <c r="AFQ206" s="7"/>
      <c r="AFR206" s="7"/>
      <c r="AFS206" s="7"/>
      <c r="AFT206" s="7"/>
      <c r="AFU206" s="7"/>
      <c r="AFV206" s="7"/>
      <c r="AFW206" s="7"/>
      <c r="AFX206" s="7"/>
      <c r="AFY206" s="7"/>
      <c r="AFZ206" s="7"/>
      <c r="AGA206" s="7"/>
      <c r="AGB206" s="7"/>
      <c r="AGC206" s="7"/>
      <c r="AGD206" s="7"/>
      <c r="AGE206" s="7"/>
      <c r="AGF206" s="7"/>
      <c r="AGG206" s="7"/>
      <c r="AGH206" s="7"/>
      <c r="AGI206" s="7"/>
      <c r="AGJ206" s="7"/>
      <c r="AGK206" s="7"/>
      <c r="AGL206" s="7"/>
      <c r="AGM206" s="7"/>
      <c r="AGN206" s="7"/>
      <c r="AGO206" s="7"/>
      <c r="AGP206" s="7"/>
      <c r="AGQ206" s="7"/>
      <c r="AGR206" s="7"/>
      <c r="AGS206" s="7"/>
      <c r="AGT206" s="7"/>
      <c r="AGU206" s="7"/>
      <c r="AGV206" s="7"/>
      <c r="AGW206" s="7"/>
      <c r="AGX206" s="7"/>
      <c r="AGY206" s="7"/>
      <c r="AGZ206" s="7"/>
      <c r="AHA206" s="7"/>
      <c r="AHB206" s="7"/>
      <c r="AHC206" s="7"/>
      <c r="AHD206" s="7"/>
      <c r="AHE206" s="7"/>
      <c r="AHF206" s="7"/>
      <c r="AHG206" s="7"/>
      <c r="AHH206" s="7"/>
      <c r="AHI206" s="7"/>
      <c r="AHJ206" s="7"/>
      <c r="AHK206" s="7"/>
      <c r="AHL206" s="7"/>
      <c r="AHM206" s="7"/>
      <c r="AHN206" s="7"/>
      <c r="AHO206" s="7"/>
      <c r="AHP206" s="7"/>
      <c r="AHQ206" s="7"/>
      <c r="AHR206" s="7"/>
      <c r="AHS206" s="7"/>
      <c r="AHT206" s="7"/>
      <c r="AHU206" s="7"/>
      <c r="AHV206" s="7"/>
      <c r="AHW206" s="7"/>
      <c r="AHX206" s="7"/>
      <c r="AHY206" s="7"/>
      <c r="AHZ206" s="7"/>
      <c r="AIA206" s="7"/>
      <c r="AIB206" s="7"/>
      <c r="AIC206" s="7"/>
      <c r="AID206" s="7"/>
      <c r="AIE206" s="7"/>
      <c r="AIF206" s="7"/>
      <c r="AIG206" s="7"/>
      <c r="AIH206" s="7"/>
      <c r="AII206" s="7"/>
      <c r="AIJ206" s="7"/>
      <c r="AIK206" s="7"/>
      <c r="AIL206" s="7"/>
      <c r="AIM206" s="7"/>
      <c r="AIN206" s="7"/>
      <c r="AIO206" s="7"/>
      <c r="AIP206" s="7"/>
      <c r="AIQ206" s="7"/>
      <c r="AIR206" s="7"/>
      <c r="AIS206" s="7"/>
      <c r="AIT206" s="7"/>
      <c r="AIU206" s="7"/>
      <c r="AIV206" s="7"/>
      <c r="AIW206" s="7"/>
      <c r="AIX206" s="7"/>
      <c r="AIY206" s="7"/>
      <c r="AIZ206" s="7"/>
      <c r="AJA206" s="7"/>
      <c r="AJB206" s="7"/>
      <c r="AJC206" s="7"/>
      <c r="AJD206" s="7"/>
      <c r="AJE206" s="7"/>
      <c r="AJF206" s="7"/>
      <c r="AJG206" s="7"/>
      <c r="AJH206" s="7"/>
      <c r="AJI206" s="7"/>
      <c r="AJJ206" s="7"/>
      <c r="AJK206" s="7"/>
      <c r="AJL206" s="7"/>
      <c r="AJM206" s="7"/>
      <c r="AJN206" s="7"/>
      <c r="AJO206" s="7"/>
      <c r="AJP206" s="7"/>
      <c r="AJQ206" s="7"/>
      <c r="AJR206" s="7"/>
      <c r="AJS206" s="7"/>
      <c r="AJT206" s="7"/>
      <c r="AJU206" s="7"/>
      <c r="AJV206" s="7"/>
      <c r="AJW206" s="7"/>
      <c r="AJX206" s="7"/>
      <c r="AJY206" s="7"/>
      <c r="AJZ206" s="7"/>
      <c r="AKA206" s="7"/>
      <c r="AKB206" s="7"/>
      <c r="AKC206" s="7"/>
      <c r="AKD206" s="7"/>
      <c r="AKE206" s="7"/>
      <c r="AKF206" s="7"/>
      <c r="AKG206" s="7"/>
      <c r="AKH206" s="7"/>
      <c r="AKI206" s="7"/>
      <c r="AKJ206" s="7"/>
      <c r="AKK206" s="7"/>
      <c r="AKL206" s="7"/>
      <c r="AKM206" s="7"/>
      <c r="AKN206" s="7"/>
      <c r="AKO206" s="7"/>
      <c r="AKP206" s="7"/>
      <c r="AKQ206" s="7"/>
      <c r="AKR206" s="7"/>
      <c r="AKS206" s="7"/>
      <c r="AKT206" s="7"/>
      <c r="AKU206" s="7"/>
      <c r="AKV206" s="7"/>
      <c r="AKW206" s="7"/>
      <c r="AKX206" s="7"/>
      <c r="AKY206" s="7"/>
      <c r="AKZ206" s="7"/>
      <c r="ALA206" s="7"/>
      <c r="ALB206" s="7"/>
      <c r="ALC206" s="7"/>
      <c r="ALD206" s="7"/>
      <c r="ALE206" s="7"/>
      <c r="ALF206" s="7"/>
      <c r="ALG206" s="7"/>
      <c r="ALH206" s="7"/>
      <c r="ALI206" s="7"/>
      <c r="ALJ206" s="7"/>
      <c r="ALK206" s="7"/>
      <c r="ALL206" s="7"/>
      <c r="ALM206" s="7"/>
      <c r="ALN206" s="7"/>
      <c r="ALO206" s="7"/>
      <c r="ALP206" s="7"/>
      <c r="ALQ206" s="7"/>
      <c r="ALR206" s="7"/>
      <c r="ALS206" s="7"/>
      <c r="ALT206" s="7"/>
      <c r="ALU206" s="7"/>
      <c r="ALV206" s="7"/>
      <c r="ALW206" s="7"/>
      <c r="ALX206" s="7"/>
      <c r="ALY206" s="7"/>
      <c r="ALZ206" s="7"/>
      <c r="AMA206" s="7"/>
      <c r="AMB206" s="7"/>
      <c r="AMC206" s="7"/>
      <c r="AMD206" s="7"/>
      <c r="AME206" s="7"/>
      <c r="AMF206" s="7"/>
      <c r="AMG206" s="7"/>
      <c r="AMH206" s="7"/>
      <c r="AMI206" s="7"/>
      <c r="AMJ206" s="7"/>
    </row>
    <row r="207" spans="1:1024" s="14" customFormat="1" x14ac:dyDescent="0.25">
      <c r="A207" s="24"/>
      <c r="B207" s="26"/>
      <c r="C207" s="11"/>
      <c r="D207" s="7"/>
      <c r="E207" s="7"/>
      <c r="F207" s="7"/>
      <c r="G207" s="25"/>
      <c r="H207" s="7"/>
      <c r="I207" s="7"/>
      <c r="J207" s="7"/>
      <c r="K207" s="7"/>
      <c r="L207" s="13"/>
      <c r="N207" s="7"/>
      <c r="O207" s="7"/>
      <c r="P207" s="7"/>
      <c r="Q207" s="7"/>
      <c r="R207" s="7"/>
      <c r="S207" s="7"/>
      <c r="T207" s="7"/>
      <c r="U207" s="7"/>
      <c r="V207" s="7"/>
      <c r="W207" s="7"/>
      <c r="X207" s="7"/>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c r="OG207" s="7"/>
      <c r="OH207" s="7"/>
      <c r="OI207" s="7"/>
      <c r="OJ207" s="7"/>
      <c r="OK207" s="7"/>
      <c r="OL207" s="7"/>
      <c r="OM207" s="7"/>
      <c r="ON207" s="7"/>
      <c r="OO207" s="7"/>
      <c r="OP207" s="7"/>
      <c r="OQ207" s="7"/>
      <c r="OR207" s="7"/>
      <c r="OS207" s="7"/>
      <c r="OT207" s="7"/>
      <c r="OU207" s="7"/>
      <c r="OV207" s="7"/>
      <c r="OW207" s="7"/>
      <c r="OX207" s="7"/>
      <c r="OY207" s="7"/>
      <c r="OZ207" s="7"/>
      <c r="PA207" s="7"/>
      <c r="PB207" s="7"/>
      <c r="PC207" s="7"/>
      <c r="PD207" s="7"/>
      <c r="PE207" s="7"/>
      <c r="PF207" s="7"/>
      <c r="PG207" s="7"/>
      <c r="PH207" s="7"/>
      <c r="PI207" s="7"/>
      <c r="PJ207" s="7"/>
      <c r="PK207" s="7"/>
      <c r="PL207" s="7"/>
      <c r="PM207" s="7"/>
      <c r="PN207" s="7"/>
      <c r="PO207" s="7"/>
      <c r="PP207" s="7"/>
      <c r="PQ207" s="7"/>
      <c r="PR207" s="7"/>
      <c r="PS207" s="7"/>
      <c r="PT207" s="7"/>
      <c r="PU207" s="7"/>
      <c r="PV207" s="7"/>
      <c r="PW207" s="7"/>
      <c r="PX207" s="7"/>
      <c r="PY207" s="7"/>
      <c r="PZ207" s="7"/>
      <c r="QA207" s="7"/>
      <c r="QB207" s="7"/>
      <c r="QC207" s="7"/>
      <c r="QD207" s="7"/>
      <c r="QE207" s="7"/>
      <c r="QF207" s="7"/>
      <c r="QG207" s="7"/>
      <c r="QH207" s="7"/>
      <c r="QI207" s="7"/>
      <c r="QJ207" s="7"/>
      <c r="QK207" s="7"/>
      <c r="QL207" s="7"/>
      <c r="QM207" s="7"/>
      <c r="QN207" s="7"/>
      <c r="QO207" s="7"/>
      <c r="QP207" s="7"/>
      <c r="QQ207" s="7"/>
      <c r="QR207" s="7"/>
      <c r="QS207" s="7"/>
      <c r="QT207" s="7"/>
      <c r="QU207" s="7"/>
      <c r="QV207" s="7"/>
      <c r="QW207" s="7"/>
      <c r="QX207" s="7"/>
      <c r="QY207" s="7"/>
      <c r="QZ207" s="7"/>
      <c r="RA207" s="7"/>
      <c r="RB207" s="7"/>
      <c r="RC207" s="7"/>
      <c r="RD207" s="7"/>
      <c r="RE207" s="7"/>
      <c r="RF207" s="7"/>
      <c r="RG207" s="7"/>
      <c r="RH207" s="7"/>
      <c r="RI207" s="7"/>
      <c r="RJ207" s="7"/>
      <c r="RK207" s="7"/>
      <c r="RL207" s="7"/>
      <c r="RM207" s="7"/>
      <c r="RN207" s="7"/>
      <c r="RO207" s="7"/>
      <c r="RP207" s="7"/>
      <c r="RQ207" s="7"/>
      <c r="RR207" s="7"/>
      <c r="RS207" s="7"/>
      <c r="RT207" s="7"/>
      <c r="RU207" s="7"/>
      <c r="RV207" s="7"/>
      <c r="RW207" s="7"/>
      <c r="RX207" s="7"/>
      <c r="RY207" s="7"/>
      <c r="RZ207" s="7"/>
      <c r="SA207" s="7"/>
      <c r="SB207" s="7"/>
      <c r="SC207" s="7"/>
      <c r="SD207" s="7"/>
      <c r="SE207" s="7"/>
      <c r="SF207" s="7"/>
      <c r="SG207" s="7"/>
      <c r="SH207" s="7"/>
      <c r="SI207" s="7"/>
      <c r="SJ207" s="7"/>
      <c r="SK207" s="7"/>
      <c r="SL207" s="7"/>
      <c r="SM207" s="7"/>
      <c r="SN207" s="7"/>
      <c r="SO207" s="7"/>
      <c r="SP207" s="7"/>
      <c r="SQ207" s="7"/>
      <c r="SR207" s="7"/>
      <c r="SS207" s="7"/>
      <c r="ST207" s="7"/>
      <c r="SU207" s="7"/>
      <c r="SV207" s="7"/>
      <c r="SW207" s="7"/>
      <c r="SX207" s="7"/>
      <c r="SY207" s="7"/>
      <c r="SZ207" s="7"/>
      <c r="TA207" s="7"/>
      <c r="TB207" s="7"/>
      <c r="TC207" s="7"/>
      <c r="TD207" s="7"/>
      <c r="TE207" s="7"/>
      <c r="TF207" s="7"/>
      <c r="TG207" s="7"/>
      <c r="TH207" s="7"/>
      <c r="TI207" s="7"/>
      <c r="TJ207" s="7"/>
      <c r="TK207" s="7"/>
      <c r="TL207" s="7"/>
      <c r="TM207" s="7"/>
      <c r="TN207" s="7"/>
      <c r="TO207" s="7"/>
      <c r="TP207" s="7"/>
      <c r="TQ207" s="7"/>
      <c r="TR207" s="7"/>
      <c r="TS207" s="7"/>
      <c r="TT207" s="7"/>
      <c r="TU207" s="7"/>
      <c r="TV207" s="7"/>
      <c r="TW207" s="7"/>
      <c r="TX207" s="7"/>
      <c r="TY207" s="7"/>
      <c r="TZ207" s="7"/>
      <c r="UA207" s="7"/>
      <c r="UB207" s="7"/>
      <c r="UC207" s="7"/>
      <c r="UD207" s="7"/>
      <c r="UE207" s="7"/>
      <c r="UF207" s="7"/>
      <c r="UG207" s="7"/>
      <c r="UH207" s="7"/>
      <c r="UI207" s="7"/>
      <c r="UJ207" s="7"/>
      <c r="UK207" s="7"/>
      <c r="UL207" s="7"/>
      <c r="UM207" s="7"/>
      <c r="UN207" s="7"/>
      <c r="UO207" s="7"/>
      <c r="UP207" s="7"/>
      <c r="UQ207" s="7"/>
      <c r="UR207" s="7"/>
      <c r="US207" s="7"/>
      <c r="UT207" s="7"/>
      <c r="UU207" s="7"/>
      <c r="UV207" s="7"/>
      <c r="UW207" s="7"/>
      <c r="UX207" s="7"/>
      <c r="UY207" s="7"/>
      <c r="UZ207" s="7"/>
      <c r="VA207" s="7"/>
      <c r="VB207" s="7"/>
      <c r="VC207" s="7"/>
      <c r="VD207" s="7"/>
      <c r="VE207" s="7"/>
      <c r="VF207" s="7"/>
      <c r="VG207" s="7"/>
      <c r="VH207" s="7"/>
      <c r="VI207" s="7"/>
      <c r="VJ207" s="7"/>
      <c r="VK207" s="7"/>
      <c r="VL207" s="7"/>
      <c r="VM207" s="7"/>
      <c r="VN207" s="7"/>
      <c r="VO207" s="7"/>
      <c r="VP207" s="7"/>
      <c r="VQ207" s="7"/>
      <c r="VR207" s="7"/>
      <c r="VS207" s="7"/>
      <c r="VT207" s="7"/>
      <c r="VU207" s="7"/>
      <c r="VV207" s="7"/>
      <c r="VW207" s="7"/>
      <c r="VX207" s="7"/>
      <c r="VY207" s="7"/>
      <c r="VZ207" s="7"/>
      <c r="WA207" s="7"/>
      <c r="WB207" s="7"/>
      <c r="WC207" s="7"/>
      <c r="WD207" s="7"/>
      <c r="WE207" s="7"/>
      <c r="WF207" s="7"/>
      <c r="WG207" s="7"/>
      <c r="WH207" s="7"/>
      <c r="WI207" s="7"/>
      <c r="WJ207" s="7"/>
      <c r="WK207" s="7"/>
      <c r="WL207" s="7"/>
      <c r="WM207" s="7"/>
      <c r="WN207" s="7"/>
      <c r="WO207" s="7"/>
      <c r="WP207" s="7"/>
      <c r="WQ207" s="7"/>
      <c r="WR207" s="7"/>
      <c r="WS207" s="7"/>
      <c r="WT207" s="7"/>
      <c r="WU207" s="7"/>
      <c r="WV207" s="7"/>
      <c r="WW207" s="7"/>
      <c r="WX207" s="7"/>
      <c r="WY207" s="7"/>
      <c r="WZ207" s="7"/>
      <c r="XA207" s="7"/>
      <c r="XB207" s="7"/>
      <c r="XC207" s="7"/>
      <c r="XD207" s="7"/>
      <c r="XE207" s="7"/>
      <c r="XF207" s="7"/>
      <c r="XG207" s="7"/>
      <c r="XH207" s="7"/>
      <c r="XI207" s="7"/>
      <c r="XJ207" s="7"/>
      <c r="XK207" s="7"/>
      <c r="XL207" s="7"/>
      <c r="XM207" s="7"/>
      <c r="XN207" s="7"/>
      <c r="XO207" s="7"/>
      <c r="XP207" s="7"/>
      <c r="XQ207" s="7"/>
      <c r="XR207" s="7"/>
      <c r="XS207" s="7"/>
      <c r="XT207" s="7"/>
      <c r="XU207" s="7"/>
      <c r="XV207" s="7"/>
      <c r="XW207" s="7"/>
      <c r="XX207" s="7"/>
      <c r="XY207" s="7"/>
      <c r="XZ207" s="7"/>
      <c r="YA207" s="7"/>
      <c r="YB207" s="7"/>
      <c r="YC207" s="7"/>
      <c r="YD207" s="7"/>
      <c r="YE207" s="7"/>
      <c r="YF207" s="7"/>
      <c r="YG207" s="7"/>
      <c r="YH207" s="7"/>
      <c r="YI207" s="7"/>
      <c r="YJ207" s="7"/>
      <c r="YK207" s="7"/>
      <c r="YL207" s="7"/>
      <c r="YM207" s="7"/>
      <c r="YN207" s="7"/>
      <c r="YO207" s="7"/>
      <c r="YP207" s="7"/>
      <c r="YQ207" s="7"/>
      <c r="YR207" s="7"/>
      <c r="YS207" s="7"/>
      <c r="YT207" s="7"/>
      <c r="YU207" s="7"/>
      <c r="YV207" s="7"/>
      <c r="YW207" s="7"/>
      <c r="YX207" s="7"/>
      <c r="YY207" s="7"/>
      <c r="YZ207" s="7"/>
      <c r="ZA207" s="7"/>
      <c r="ZB207" s="7"/>
      <c r="ZC207" s="7"/>
      <c r="ZD207" s="7"/>
      <c r="ZE207" s="7"/>
      <c r="ZF207" s="7"/>
      <c r="ZG207" s="7"/>
      <c r="ZH207" s="7"/>
      <c r="ZI207" s="7"/>
      <c r="ZJ207" s="7"/>
      <c r="ZK207" s="7"/>
      <c r="ZL207" s="7"/>
      <c r="ZM207" s="7"/>
      <c r="ZN207" s="7"/>
      <c r="ZO207" s="7"/>
      <c r="ZP207" s="7"/>
      <c r="ZQ207" s="7"/>
      <c r="ZR207" s="7"/>
      <c r="ZS207" s="7"/>
      <c r="ZT207" s="7"/>
      <c r="ZU207" s="7"/>
      <c r="ZV207" s="7"/>
      <c r="ZW207" s="7"/>
      <c r="ZX207" s="7"/>
      <c r="ZY207" s="7"/>
      <c r="ZZ207" s="7"/>
      <c r="AAA207" s="7"/>
      <c r="AAB207" s="7"/>
      <c r="AAC207" s="7"/>
      <c r="AAD207" s="7"/>
      <c r="AAE207" s="7"/>
      <c r="AAF207" s="7"/>
      <c r="AAG207" s="7"/>
      <c r="AAH207" s="7"/>
      <c r="AAI207" s="7"/>
      <c r="AAJ207" s="7"/>
      <c r="AAK207" s="7"/>
      <c r="AAL207" s="7"/>
      <c r="AAM207" s="7"/>
      <c r="AAN207" s="7"/>
      <c r="AAO207" s="7"/>
      <c r="AAP207" s="7"/>
      <c r="AAQ207" s="7"/>
      <c r="AAR207" s="7"/>
      <c r="AAS207" s="7"/>
      <c r="AAT207" s="7"/>
      <c r="AAU207" s="7"/>
      <c r="AAV207" s="7"/>
      <c r="AAW207" s="7"/>
      <c r="AAX207" s="7"/>
      <c r="AAY207" s="7"/>
      <c r="AAZ207" s="7"/>
      <c r="ABA207" s="7"/>
      <c r="ABB207" s="7"/>
      <c r="ABC207" s="7"/>
      <c r="ABD207" s="7"/>
      <c r="ABE207" s="7"/>
      <c r="ABF207" s="7"/>
      <c r="ABG207" s="7"/>
      <c r="ABH207" s="7"/>
      <c r="ABI207" s="7"/>
      <c r="ABJ207" s="7"/>
      <c r="ABK207" s="7"/>
      <c r="ABL207" s="7"/>
      <c r="ABM207" s="7"/>
      <c r="ABN207" s="7"/>
      <c r="ABO207" s="7"/>
      <c r="ABP207" s="7"/>
      <c r="ABQ207" s="7"/>
      <c r="ABR207" s="7"/>
      <c r="ABS207" s="7"/>
      <c r="ABT207" s="7"/>
      <c r="ABU207" s="7"/>
      <c r="ABV207" s="7"/>
      <c r="ABW207" s="7"/>
      <c r="ABX207" s="7"/>
      <c r="ABY207" s="7"/>
      <c r="ABZ207" s="7"/>
      <c r="ACA207" s="7"/>
      <c r="ACB207" s="7"/>
      <c r="ACC207" s="7"/>
      <c r="ACD207" s="7"/>
      <c r="ACE207" s="7"/>
      <c r="ACF207" s="7"/>
      <c r="ACG207" s="7"/>
      <c r="ACH207" s="7"/>
      <c r="ACI207" s="7"/>
      <c r="ACJ207" s="7"/>
      <c r="ACK207" s="7"/>
      <c r="ACL207" s="7"/>
      <c r="ACM207" s="7"/>
      <c r="ACN207" s="7"/>
      <c r="ACO207" s="7"/>
      <c r="ACP207" s="7"/>
      <c r="ACQ207" s="7"/>
      <c r="ACR207" s="7"/>
      <c r="ACS207" s="7"/>
      <c r="ACT207" s="7"/>
      <c r="ACU207" s="7"/>
      <c r="ACV207" s="7"/>
      <c r="ACW207" s="7"/>
      <c r="ACX207" s="7"/>
      <c r="ACY207" s="7"/>
      <c r="ACZ207" s="7"/>
      <c r="ADA207" s="7"/>
      <c r="ADB207" s="7"/>
      <c r="ADC207" s="7"/>
      <c r="ADD207" s="7"/>
      <c r="ADE207" s="7"/>
      <c r="ADF207" s="7"/>
      <c r="ADG207" s="7"/>
      <c r="ADH207" s="7"/>
      <c r="ADI207" s="7"/>
      <c r="ADJ207" s="7"/>
      <c r="ADK207" s="7"/>
      <c r="ADL207" s="7"/>
      <c r="ADM207" s="7"/>
      <c r="ADN207" s="7"/>
      <c r="ADO207" s="7"/>
      <c r="ADP207" s="7"/>
      <c r="ADQ207" s="7"/>
      <c r="ADR207" s="7"/>
      <c r="ADS207" s="7"/>
      <c r="ADT207" s="7"/>
      <c r="ADU207" s="7"/>
      <c r="ADV207" s="7"/>
      <c r="ADW207" s="7"/>
      <c r="ADX207" s="7"/>
      <c r="ADY207" s="7"/>
      <c r="ADZ207" s="7"/>
      <c r="AEA207" s="7"/>
      <c r="AEB207" s="7"/>
      <c r="AEC207" s="7"/>
      <c r="AED207" s="7"/>
      <c r="AEE207" s="7"/>
      <c r="AEF207" s="7"/>
      <c r="AEG207" s="7"/>
      <c r="AEH207" s="7"/>
      <c r="AEI207" s="7"/>
      <c r="AEJ207" s="7"/>
      <c r="AEK207" s="7"/>
      <c r="AEL207" s="7"/>
      <c r="AEM207" s="7"/>
      <c r="AEN207" s="7"/>
      <c r="AEO207" s="7"/>
      <c r="AEP207" s="7"/>
      <c r="AEQ207" s="7"/>
      <c r="AER207" s="7"/>
      <c r="AES207" s="7"/>
      <c r="AET207" s="7"/>
      <c r="AEU207" s="7"/>
      <c r="AEV207" s="7"/>
      <c r="AEW207" s="7"/>
      <c r="AEX207" s="7"/>
      <c r="AEY207" s="7"/>
      <c r="AEZ207" s="7"/>
      <c r="AFA207" s="7"/>
      <c r="AFB207" s="7"/>
      <c r="AFC207" s="7"/>
      <c r="AFD207" s="7"/>
      <c r="AFE207" s="7"/>
      <c r="AFF207" s="7"/>
      <c r="AFG207" s="7"/>
      <c r="AFH207" s="7"/>
      <c r="AFI207" s="7"/>
      <c r="AFJ207" s="7"/>
      <c r="AFK207" s="7"/>
      <c r="AFL207" s="7"/>
      <c r="AFM207" s="7"/>
      <c r="AFN207" s="7"/>
      <c r="AFO207" s="7"/>
      <c r="AFP207" s="7"/>
      <c r="AFQ207" s="7"/>
      <c r="AFR207" s="7"/>
      <c r="AFS207" s="7"/>
      <c r="AFT207" s="7"/>
      <c r="AFU207" s="7"/>
      <c r="AFV207" s="7"/>
      <c r="AFW207" s="7"/>
      <c r="AFX207" s="7"/>
      <c r="AFY207" s="7"/>
      <c r="AFZ207" s="7"/>
      <c r="AGA207" s="7"/>
      <c r="AGB207" s="7"/>
      <c r="AGC207" s="7"/>
      <c r="AGD207" s="7"/>
      <c r="AGE207" s="7"/>
      <c r="AGF207" s="7"/>
      <c r="AGG207" s="7"/>
      <c r="AGH207" s="7"/>
      <c r="AGI207" s="7"/>
      <c r="AGJ207" s="7"/>
      <c r="AGK207" s="7"/>
      <c r="AGL207" s="7"/>
      <c r="AGM207" s="7"/>
      <c r="AGN207" s="7"/>
      <c r="AGO207" s="7"/>
      <c r="AGP207" s="7"/>
      <c r="AGQ207" s="7"/>
      <c r="AGR207" s="7"/>
      <c r="AGS207" s="7"/>
      <c r="AGT207" s="7"/>
      <c r="AGU207" s="7"/>
      <c r="AGV207" s="7"/>
      <c r="AGW207" s="7"/>
      <c r="AGX207" s="7"/>
      <c r="AGY207" s="7"/>
      <c r="AGZ207" s="7"/>
      <c r="AHA207" s="7"/>
      <c r="AHB207" s="7"/>
      <c r="AHC207" s="7"/>
      <c r="AHD207" s="7"/>
      <c r="AHE207" s="7"/>
      <c r="AHF207" s="7"/>
      <c r="AHG207" s="7"/>
      <c r="AHH207" s="7"/>
      <c r="AHI207" s="7"/>
      <c r="AHJ207" s="7"/>
      <c r="AHK207" s="7"/>
      <c r="AHL207" s="7"/>
      <c r="AHM207" s="7"/>
      <c r="AHN207" s="7"/>
      <c r="AHO207" s="7"/>
      <c r="AHP207" s="7"/>
      <c r="AHQ207" s="7"/>
      <c r="AHR207" s="7"/>
      <c r="AHS207" s="7"/>
      <c r="AHT207" s="7"/>
      <c r="AHU207" s="7"/>
      <c r="AHV207" s="7"/>
      <c r="AHW207" s="7"/>
      <c r="AHX207" s="7"/>
      <c r="AHY207" s="7"/>
      <c r="AHZ207" s="7"/>
      <c r="AIA207" s="7"/>
      <c r="AIB207" s="7"/>
      <c r="AIC207" s="7"/>
      <c r="AID207" s="7"/>
      <c r="AIE207" s="7"/>
      <c r="AIF207" s="7"/>
      <c r="AIG207" s="7"/>
      <c r="AIH207" s="7"/>
      <c r="AII207" s="7"/>
      <c r="AIJ207" s="7"/>
      <c r="AIK207" s="7"/>
      <c r="AIL207" s="7"/>
      <c r="AIM207" s="7"/>
      <c r="AIN207" s="7"/>
      <c r="AIO207" s="7"/>
      <c r="AIP207" s="7"/>
      <c r="AIQ207" s="7"/>
      <c r="AIR207" s="7"/>
      <c r="AIS207" s="7"/>
      <c r="AIT207" s="7"/>
      <c r="AIU207" s="7"/>
      <c r="AIV207" s="7"/>
      <c r="AIW207" s="7"/>
      <c r="AIX207" s="7"/>
      <c r="AIY207" s="7"/>
      <c r="AIZ207" s="7"/>
      <c r="AJA207" s="7"/>
      <c r="AJB207" s="7"/>
      <c r="AJC207" s="7"/>
      <c r="AJD207" s="7"/>
      <c r="AJE207" s="7"/>
      <c r="AJF207" s="7"/>
      <c r="AJG207" s="7"/>
      <c r="AJH207" s="7"/>
      <c r="AJI207" s="7"/>
      <c r="AJJ207" s="7"/>
      <c r="AJK207" s="7"/>
      <c r="AJL207" s="7"/>
      <c r="AJM207" s="7"/>
      <c r="AJN207" s="7"/>
      <c r="AJO207" s="7"/>
      <c r="AJP207" s="7"/>
      <c r="AJQ207" s="7"/>
      <c r="AJR207" s="7"/>
      <c r="AJS207" s="7"/>
      <c r="AJT207" s="7"/>
      <c r="AJU207" s="7"/>
      <c r="AJV207" s="7"/>
      <c r="AJW207" s="7"/>
      <c r="AJX207" s="7"/>
      <c r="AJY207" s="7"/>
      <c r="AJZ207" s="7"/>
      <c r="AKA207" s="7"/>
      <c r="AKB207" s="7"/>
      <c r="AKC207" s="7"/>
      <c r="AKD207" s="7"/>
      <c r="AKE207" s="7"/>
      <c r="AKF207" s="7"/>
      <c r="AKG207" s="7"/>
      <c r="AKH207" s="7"/>
      <c r="AKI207" s="7"/>
      <c r="AKJ207" s="7"/>
      <c r="AKK207" s="7"/>
      <c r="AKL207" s="7"/>
      <c r="AKM207" s="7"/>
      <c r="AKN207" s="7"/>
      <c r="AKO207" s="7"/>
      <c r="AKP207" s="7"/>
      <c r="AKQ207" s="7"/>
      <c r="AKR207" s="7"/>
      <c r="AKS207" s="7"/>
      <c r="AKT207" s="7"/>
      <c r="AKU207" s="7"/>
      <c r="AKV207" s="7"/>
      <c r="AKW207" s="7"/>
      <c r="AKX207" s="7"/>
      <c r="AKY207" s="7"/>
      <c r="AKZ207" s="7"/>
      <c r="ALA207" s="7"/>
      <c r="ALB207" s="7"/>
      <c r="ALC207" s="7"/>
      <c r="ALD207" s="7"/>
      <c r="ALE207" s="7"/>
      <c r="ALF207" s="7"/>
      <c r="ALG207" s="7"/>
      <c r="ALH207" s="7"/>
      <c r="ALI207" s="7"/>
      <c r="ALJ207" s="7"/>
      <c r="ALK207" s="7"/>
      <c r="ALL207" s="7"/>
      <c r="ALM207" s="7"/>
      <c r="ALN207" s="7"/>
      <c r="ALO207" s="7"/>
      <c r="ALP207" s="7"/>
      <c r="ALQ207" s="7"/>
      <c r="ALR207" s="7"/>
      <c r="ALS207" s="7"/>
      <c r="ALT207" s="7"/>
      <c r="ALU207" s="7"/>
      <c r="ALV207" s="7"/>
      <c r="ALW207" s="7"/>
      <c r="ALX207" s="7"/>
      <c r="ALY207" s="7"/>
      <c r="ALZ207" s="7"/>
      <c r="AMA207" s="7"/>
      <c r="AMB207" s="7"/>
      <c r="AMC207" s="7"/>
      <c r="AMD207" s="7"/>
      <c r="AME207" s="7"/>
      <c r="AMF207" s="7"/>
      <c r="AMG207" s="7"/>
      <c r="AMH207" s="7"/>
      <c r="AMI207" s="7"/>
      <c r="AMJ207" s="7"/>
    </row>
    <row r="208" spans="1:1024" s="14" customFormat="1" x14ac:dyDescent="0.25">
      <c r="A208" s="24"/>
      <c r="B208" s="26"/>
      <c r="C208" s="11"/>
      <c r="D208" s="7"/>
      <c r="E208" s="7"/>
      <c r="F208" s="7"/>
      <c r="G208" s="25"/>
      <c r="H208" s="7"/>
      <c r="I208" s="7"/>
      <c r="J208" s="7"/>
      <c r="K208" s="7"/>
      <c r="L208" s="13"/>
      <c r="N208" s="7"/>
      <c r="O208" s="7"/>
      <c r="P208" s="7"/>
      <c r="Q208" s="7"/>
      <c r="R208" s="7"/>
      <c r="S208" s="7"/>
      <c r="T208" s="7"/>
      <c r="U208" s="7"/>
      <c r="V208" s="7"/>
      <c r="W208" s="7"/>
      <c r="X208" s="7"/>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c r="MK208" s="7"/>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c r="NJ208" s="7"/>
      <c r="NK208" s="7"/>
      <c r="NL208" s="7"/>
      <c r="NM208" s="7"/>
      <c r="NN208" s="7"/>
      <c r="NO208" s="7"/>
      <c r="NP208" s="7"/>
      <c r="NQ208" s="7"/>
      <c r="NR208" s="7"/>
      <c r="NS208" s="7"/>
      <c r="NT208" s="7"/>
      <c r="NU208" s="7"/>
      <c r="NV208" s="7"/>
      <c r="NW208" s="7"/>
      <c r="NX208" s="7"/>
      <c r="NY208" s="7"/>
      <c r="NZ208" s="7"/>
      <c r="OA208" s="7"/>
      <c r="OB208" s="7"/>
      <c r="OC208" s="7"/>
      <c r="OD208" s="7"/>
      <c r="OE208" s="7"/>
      <c r="OF208" s="7"/>
      <c r="OG208" s="7"/>
      <c r="OH208" s="7"/>
      <c r="OI208" s="7"/>
      <c r="OJ208" s="7"/>
      <c r="OK208" s="7"/>
      <c r="OL208" s="7"/>
      <c r="OM208" s="7"/>
      <c r="ON208" s="7"/>
      <c r="OO208" s="7"/>
      <c r="OP208" s="7"/>
      <c r="OQ208" s="7"/>
      <c r="OR208" s="7"/>
      <c r="OS208" s="7"/>
      <c r="OT208" s="7"/>
      <c r="OU208" s="7"/>
      <c r="OV208" s="7"/>
      <c r="OW208" s="7"/>
      <c r="OX208" s="7"/>
      <c r="OY208" s="7"/>
      <c r="OZ208" s="7"/>
      <c r="PA208" s="7"/>
      <c r="PB208" s="7"/>
      <c r="PC208" s="7"/>
      <c r="PD208" s="7"/>
      <c r="PE208" s="7"/>
      <c r="PF208" s="7"/>
      <c r="PG208" s="7"/>
      <c r="PH208" s="7"/>
      <c r="PI208" s="7"/>
      <c r="PJ208" s="7"/>
      <c r="PK208" s="7"/>
      <c r="PL208" s="7"/>
      <c r="PM208" s="7"/>
      <c r="PN208" s="7"/>
      <c r="PO208" s="7"/>
      <c r="PP208" s="7"/>
      <c r="PQ208" s="7"/>
      <c r="PR208" s="7"/>
      <c r="PS208" s="7"/>
      <c r="PT208" s="7"/>
      <c r="PU208" s="7"/>
      <c r="PV208" s="7"/>
      <c r="PW208" s="7"/>
      <c r="PX208" s="7"/>
      <c r="PY208" s="7"/>
      <c r="PZ208" s="7"/>
      <c r="QA208" s="7"/>
      <c r="QB208" s="7"/>
      <c r="QC208" s="7"/>
      <c r="QD208" s="7"/>
      <c r="QE208" s="7"/>
      <c r="QF208" s="7"/>
      <c r="QG208" s="7"/>
      <c r="QH208" s="7"/>
      <c r="QI208" s="7"/>
      <c r="QJ208" s="7"/>
      <c r="QK208" s="7"/>
      <c r="QL208" s="7"/>
      <c r="QM208" s="7"/>
      <c r="QN208" s="7"/>
      <c r="QO208" s="7"/>
      <c r="QP208" s="7"/>
      <c r="QQ208" s="7"/>
      <c r="QR208" s="7"/>
      <c r="QS208" s="7"/>
      <c r="QT208" s="7"/>
      <c r="QU208" s="7"/>
      <c r="QV208" s="7"/>
      <c r="QW208" s="7"/>
      <c r="QX208" s="7"/>
      <c r="QY208" s="7"/>
      <c r="QZ208" s="7"/>
      <c r="RA208" s="7"/>
      <c r="RB208" s="7"/>
      <c r="RC208" s="7"/>
      <c r="RD208" s="7"/>
      <c r="RE208" s="7"/>
      <c r="RF208" s="7"/>
      <c r="RG208" s="7"/>
      <c r="RH208" s="7"/>
      <c r="RI208" s="7"/>
      <c r="RJ208" s="7"/>
      <c r="RK208" s="7"/>
      <c r="RL208" s="7"/>
      <c r="RM208" s="7"/>
      <c r="RN208" s="7"/>
      <c r="RO208" s="7"/>
      <c r="RP208" s="7"/>
      <c r="RQ208" s="7"/>
      <c r="RR208" s="7"/>
      <c r="RS208" s="7"/>
      <c r="RT208" s="7"/>
      <c r="RU208" s="7"/>
      <c r="RV208" s="7"/>
      <c r="RW208" s="7"/>
      <c r="RX208" s="7"/>
      <c r="RY208" s="7"/>
      <c r="RZ208" s="7"/>
      <c r="SA208" s="7"/>
      <c r="SB208" s="7"/>
      <c r="SC208" s="7"/>
      <c r="SD208" s="7"/>
      <c r="SE208" s="7"/>
      <c r="SF208" s="7"/>
      <c r="SG208" s="7"/>
      <c r="SH208" s="7"/>
      <c r="SI208" s="7"/>
      <c r="SJ208" s="7"/>
      <c r="SK208" s="7"/>
      <c r="SL208" s="7"/>
      <c r="SM208" s="7"/>
      <c r="SN208" s="7"/>
      <c r="SO208" s="7"/>
      <c r="SP208" s="7"/>
      <c r="SQ208" s="7"/>
      <c r="SR208" s="7"/>
      <c r="SS208" s="7"/>
      <c r="ST208" s="7"/>
      <c r="SU208" s="7"/>
      <c r="SV208" s="7"/>
      <c r="SW208" s="7"/>
      <c r="SX208" s="7"/>
      <c r="SY208" s="7"/>
      <c r="SZ208" s="7"/>
      <c r="TA208" s="7"/>
      <c r="TB208" s="7"/>
      <c r="TC208" s="7"/>
      <c r="TD208" s="7"/>
      <c r="TE208" s="7"/>
      <c r="TF208" s="7"/>
      <c r="TG208" s="7"/>
      <c r="TH208" s="7"/>
      <c r="TI208" s="7"/>
      <c r="TJ208" s="7"/>
      <c r="TK208" s="7"/>
      <c r="TL208" s="7"/>
      <c r="TM208" s="7"/>
      <c r="TN208" s="7"/>
      <c r="TO208" s="7"/>
      <c r="TP208" s="7"/>
      <c r="TQ208" s="7"/>
      <c r="TR208" s="7"/>
      <c r="TS208" s="7"/>
      <c r="TT208" s="7"/>
      <c r="TU208" s="7"/>
      <c r="TV208" s="7"/>
      <c r="TW208" s="7"/>
      <c r="TX208" s="7"/>
      <c r="TY208" s="7"/>
      <c r="TZ208" s="7"/>
      <c r="UA208" s="7"/>
      <c r="UB208" s="7"/>
      <c r="UC208" s="7"/>
      <c r="UD208" s="7"/>
      <c r="UE208" s="7"/>
      <c r="UF208" s="7"/>
      <c r="UG208" s="7"/>
      <c r="UH208" s="7"/>
      <c r="UI208" s="7"/>
      <c r="UJ208" s="7"/>
      <c r="UK208" s="7"/>
      <c r="UL208" s="7"/>
      <c r="UM208" s="7"/>
      <c r="UN208" s="7"/>
      <c r="UO208" s="7"/>
      <c r="UP208" s="7"/>
      <c r="UQ208" s="7"/>
      <c r="UR208" s="7"/>
      <c r="US208" s="7"/>
      <c r="UT208" s="7"/>
      <c r="UU208" s="7"/>
      <c r="UV208" s="7"/>
      <c r="UW208" s="7"/>
      <c r="UX208" s="7"/>
      <c r="UY208" s="7"/>
      <c r="UZ208" s="7"/>
      <c r="VA208" s="7"/>
      <c r="VB208" s="7"/>
      <c r="VC208" s="7"/>
      <c r="VD208" s="7"/>
      <c r="VE208" s="7"/>
      <c r="VF208" s="7"/>
      <c r="VG208" s="7"/>
      <c r="VH208" s="7"/>
      <c r="VI208" s="7"/>
      <c r="VJ208" s="7"/>
      <c r="VK208" s="7"/>
      <c r="VL208" s="7"/>
      <c r="VM208" s="7"/>
      <c r="VN208" s="7"/>
      <c r="VO208" s="7"/>
      <c r="VP208" s="7"/>
      <c r="VQ208" s="7"/>
      <c r="VR208" s="7"/>
      <c r="VS208" s="7"/>
      <c r="VT208" s="7"/>
      <c r="VU208" s="7"/>
      <c r="VV208" s="7"/>
      <c r="VW208" s="7"/>
      <c r="VX208" s="7"/>
      <c r="VY208" s="7"/>
      <c r="VZ208" s="7"/>
      <c r="WA208" s="7"/>
      <c r="WB208" s="7"/>
      <c r="WC208" s="7"/>
      <c r="WD208" s="7"/>
      <c r="WE208" s="7"/>
      <c r="WF208" s="7"/>
      <c r="WG208" s="7"/>
      <c r="WH208" s="7"/>
      <c r="WI208" s="7"/>
      <c r="WJ208" s="7"/>
      <c r="WK208" s="7"/>
      <c r="WL208" s="7"/>
      <c r="WM208" s="7"/>
      <c r="WN208" s="7"/>
      <c r="WO208" s="7"/>
      <c r="WP208" s="7"/>
      <c r="WQ208" s="7"/>
      <c r="WR208" s="7"/>
      <c r="WS208" s="7"/>
      <c r="WT208" s="7"/>
      <c r="WU208" s="7"/>
      <c r="WV208" s="7"/>
      <c r="WW208" s="7"/>
      <c r="WX208" s="7"/>
      <c r="WY208" s="7"/>
      <c r="WZ208" s="7"/>
      <c r="XA208" s="7"/>
      <c r="XB208" s="7"/>
      <c r="XC208" s="7"/>
      <c r="XD208" s="7"/>
      <c r="XE208" s="7"/>
      <c r="XF208" s="7"/>
      <c r="XG208" s="7"/>
      <c r="XH208" s="7"/>
      <c r="XI208" s="7"/>
      <c r="XJ208" s="7"/>
      <c r="XK208" s="7"/>
      <c r="XL208" s="7"/>
      <c r="XM208" s="7"/>
      <c r="XN208" s="7"/>
      <c r="XO208" s="7"/>
      <c r="XP208" s="7"/>
      <c r="XQ208" s="7"/>
      <c r="XR208" s="7"/>
      <c r="XS208" s="7"/>
      <c r="XT208" s="7"/>
      <c r="XU208" s="7"/>
      <c r="XV208" s="7"/>
      <c r="XW208" s="7"/>
      <c r="XX208" s="7"/>
      <c r="XY208" s="7"/>
      <c r="XZ208" s="7"/>
      <c r="YA208" s="7"/>
      <c r="YB208" s="7"/>
      <c r="YC208" s="7"/>
      <c r="YD208" s="7"/>
      <c r="YE208" s="7"/>
      <c r="YF208" s="7"/>
      <c r="YG208" s="7"/>
      <c r="YH208" s="7"/>
      <c r="YI208" s="7"/>
      <c r="YJ208" s="7"/>
      <c r="YK208" s="7"/>
      <c r="YL208" s="7"/>
      <c r="YM208" s="7"/>
      <c r="YN208" s="7"/>
      <c r="YO208" s="7"/>
      <c r="YP208" s="7"/>
      <c r="YQ208" s="7"/>
      <c r="YR208" s="7"/>
      <c r="YS208" s="7"/>
      <c r="YT208" s="7"/>
      <c r="YU208" s="7"/>
      <c r="YV208" s="7"/>
      <c r="YW208" s="7"/>
      <c r="YX208" s="7"/>
      <c r="YY208" s="7"/>
      <c r="YZ208" s="7"/>
      <c r="ZA208" s="7"/>
      <c r="ZB208" s="7"/>
      <c r="ZC208" s="7"/>
      <c r="ZD208" s="7"/>
      <c r="ZE208" s="7"/>
      <c r="ZF208" s="7"/>
      <c r="ZG208" s="7"/>
      <c r="ZH208" s="7"/>
      <c r="ZI208" s="7"/>
      <c r="ZJ208" s="7"/>
      <c r="ZK208" s="7"/>
      <c r="ZL208" s="7"/>
      <c r="ZM208" s="7"/>
      <c r="ZN208" s="7"/>
      <c r="ZO208" s="7"/>
      <c r="ZP208" s="7"/>
      <c r="ZQ208" s="7"/>
      <c r="ZR208" s="7"/>
      <c r="ZS208" s="7"/>
      <c r="ZT208" s="7"/>
      <c r="ZU208" s="7"/>
      <c r="ZV208" s="7"/>
      <c r="ZW208" s="7"/>
      <c r="ZX208" s="7"/>
      <c r="ZY208" s="7"/>
      <c r="ZZ208" s="7"/>
      <c r="AAA208" s="7"/>
      <c r="AAB208" s="7"/>
      <c r="AAC208" s="7"/>
      <c r="AAD208" s="7"/>
      <c r="AAE208" s="7"/>
      <c r="AAF208" s="7"/>
      <c r="AAG208" s="7"/>
      <c r="AAH208" s="7"/>
      <c r="AAI208" s="7"/>
      <c r="AAJ208" s="7"/>
      <c r="AAK208" s="7"/>
      <c r="AAL208" s="7"/>
      <c r="AAM208" s="7"/>
      <c r="AAN208" s="7"/>
      <c r="AAO208" s="7"/>
      <c r="AAP208" s="7"/>
      <c r="AAQ208" s="7"/>
      <c r="AAR208" s="7"/>
      <c r="AAS208" s="7"/>
      <c r="AAT208" s="7"/>
      <c r="AAU208" s="7"/>
      <c r="AAV208" s="7"/>
      <c r="AAW208" s="7"/>
      <c r="AAX208" s="7"/>
      <c r="AAY208" s="7"/>
      <c r="AAZ208" s="7"/>
      <c r="ABA208" s="7"/>
      <c r="ABB208" s="7"/>
      <c r="ABC208" s="7"/>
      <c r="ABD208" s="7"/>
      <c r="ABE208" s="7"/>
      <c r="ABF208" s="7"/>
      <c r="ABG208" s="7"/>
      <c r="ABH208" s="7"/>
      <c r="ABI208" s="7"/>
      <c r="ABJ208" s="7"/>
      <c r="ABK208" s="7"/>
      <c r="ABL208" s="7"/>
      <c r="ABM208" s="7"/>
      <c r="ABN208" s="7"/>
      <c r="ABO208" s="7"/>
      <c r="ABP208" s="7"/>
      <c r="ABQ208" s="7"/>
      <c r="ABR208" s="7"/>
      <c r="ABS208" s="7"/>
      <c r="ABT208" s="7"/>
      <c r="ABU208" s="7"/>
      <c r="ABV208" s="7"/>
      <c r="ABW208" s="7"/>
      <c r="ABX208" s="7"/>
      <c r="ABY208" s="7"/>
      <c r="ABZ208" s="7"/>
      <c r="ACA208" s="7"/>
      <c r="ACB208" s="7"/>
      <c r="ACC208" s="7"/>
      <c r="ACD208" s="7"/>
      <c r="ACE208" s="7"/>
      <c r="ACF208" s="7"/>
      <c r="ACG208" s="7"/>
      <c r="ACH208" s="7"/>
      <c r="ACI208" s="7"/>
      <c r="ACJ208" s="7"/>
      <c r="ACK208" s="7"/>
      <c r="ACL208" s="7"/>
      <c r="ACM208" s="7"/>
      <c r="ACN208" s="7"/>
      <c r="ACO208" s="7"/>
      <c r="ACP208" s="7"/>
      <c r="ACQ208" s="7"/>
      <c r="ACR208" s="7"/>
      <c r="ACS208" s="7"/>
      <c r="ACT208" s="7"/>
      <c r="ACU208" s="7"/>
      <c r="ACV208" s="7"/>
      <c r="ACW208" s="7"/>
      <c r="ACX208" s="7"/>
      <c r="ACY208" s="7"/>
      <c r="ACZ208" s="7"/>
      <c r="ADA208" s="7"/>
      <c r="ADB208" s="7"/>
      <c r="ADC208" s="7"/>
      <c r="ADD208" s="7"/>
      <c r="ADE208" s="7"/>
      <c r="ADF208" s="7"/>
      <c r="ADG208" s="7"/>
      <c r="ADH208" s="7"/>
      <c r="ADI208" s="7"/>
      <c r="ADJ208" s="7"/>
      <c r="ADK208" s="7"/>
      <c r="ADL208" s="7"/>
      <c r="ADM208" s="7"/>
      <c r="ADN208" s="7"/>
      <c r="ADO208" s="7"/>
      <c r="ADP208" s="7"/>
      <c r="ADQ208" s="7"/>
      <c r="ADR208" s="7"/>
      <c r="ADS208" s="7"/>
      <c r="ADT208" s="7"/>
      <c r="ADU208" s="7"/>
      <c r="ADV208" s="7"/>
      <c r="ADW208" s="7"/>
      <c r="ADX208" s="7"/>
      <c r="ADY208" s="7"/>
      <c r="ADZ208" s="7"/>
      <c r="AEA208" s="7"/>
      <c r="AEB208" s="7"/>
      <c r="AEC208" s="7"/>
      <c r="AED208" s="7"/>
      <c r="AEE208" s="7"/>
      <c r="AEF208" s="7"/>
      <c r="AEG208" s="7"/>
      <c r="AEH208" s="7"/>
      <c r="AEI208" s="7"/>
      <c r="AEJ208" s="7"/>
      <c r="AEK208" s="7"/>
      <c r="AEL208" s="7"/>
      <c r="AEM208" s="7"/>
      <c r="AEN208" s="7"/>
      <c r="AEO208" s="7"/>
      <c r="AEP208" s="7"/>
      <c r="AEQ208" s="7"/>
      <c r="AER208" s="7"/>
      <c r="AES208" s="7"/>
      <c r="AET208" s="7"/>
      <c r="AEU208" s="7"/>
      <c r="AEV208" s="7"/>
      <c r="AEW208" s="7"/>
      <c r="AEX208" s="7"/>
      <c r="AEY208" s="7"/>
      <c r="AEZ208" s="7"/>
      <c r="AFA208" s="7"/>
      <c r="AFB208" s="7"/>
      <c r="AFC208" s="7"/>
      <c r="AFD208" s="7"/>
      <c r="AFE208" s="7"/>
      <c r="AFF208" s="7"/>
      <c r="AFG208" s="7"/>
      <c r="AFH208" s="7"/>
      <c r="AFI208" s="7"/>
      <c r="AFJ208" s="7"/>
      <c r="AFK208" s="7"/>
      <c r="AFL208" s="7"/>
      <c r="AFM208" s="7"/>
      <c r="AFN208" s="7"/>
      <c r="AFO208" s="7"/>
      <c r="AFP208" s="7"/>
      <c r="AFQ208" s="7"/>
      <c r="AFR208" s="7"/>
      <c r="AFS208" s="7"/>
      <c r="AFT208" s="7"/>
      <c r="AFU208" s="7"/>
      <c r="AFV208" s="7"/>
      <c r="AFW208" s="7"/>
      <c r="AFX208" s="7"/>
      <c r="AFY208" s="7"/>
      <c r="AFZ208" s="7"/>
      <c r="AGA208" s="7"/>
      <c r="AGB208" s="7"/>
      <c r="AGC208" s="7"/>
      <c r="AGD208" s="7"/>
      <c r="AGE208" s="7"/>
      <c r="AGF208" s="7"/>
      <c r="AGG208" s="7"/>
      <c r="AGH208" s="7"/>
      <c r="AGI208" s="7"/>
      <c r="AGJ208" s="7"/>
      <c r="AGK208" s="7"/>
      <c r="AGL208" s="7"/>
      <c r="AGM208" s="7"/>
      <c r="AGN208" s="7"/>
      <c r="AGO208" s="7"/>
      <c r="AGP208" s="7"/>
      <c r="AGQ208" s="7"/>
      <c r="AGR208" s="7"/>
      <c r="AGS208" s="7"/>
      <c r="AGT208" s="7"/>
      <c r="AGU208" s="7"/>
      <c r="AGV208" s="7"/>
      <c r="AGW208" s="7"/>
      <c r="AGX208" s="7"/>
      <c r="AGY208" s="7"/>
      <c r="AGZ208" s="7"/>
      <c r="AHA208" s="7"/>
      <c r="AHB208" s="7"/>
      <c r="AHC208" s="7"/>
      <c r="AHD208" s="7"/>
      <c r="AHE208" s="7"/>
      <c r="AHF208" s="7"/>
      <c r="AHG208" s="7"/>
      <c r="AHH208" s="7"/>
      <c r="AHI208" s="7"/>
      <c r="AHJ208" s="7"/>
      <c r="AHK208" s="7"/>
      <c r="AHL208" s="7"/>
      <c r="AHM208" s="7"/>
      <c r="AHN208" s="7"/>
      <c r="AHO208" s="7"/>
      <c r="AHP208" s="7"/>
      <c r="AHQ208" s="7"/>
      <c r="AHR208" s="7"/>
      <c r="AHS208" s="7"/>
      <c r="AHT208" s="7"/>
      <c r="AHU208" s="7"/>
      <c r="AHV208" s="7"/>
      <c r="AHW208" s="7"/>
      <c r="AHX208" s="7"/>
      <c r="AHY208" s="7"/>
      <c r="AHZ208" s="7"/>
      <c r="AIA208" s="7"/>
      <c r="AIB208" s="7"/>
      <c r="AIC208" s="7"/>
      <c r="AID208" s="7"/>
      <c r="AIE208" s="7"/>
      <c r="AIF208" s="7"/>
      <c r="AIG208" s="7"/>
      <c r="AIH208" s="7"/>
      <c r="AII208" s="7"/>
      <c r="AIJ208" s="7"/>
      <c r="AIK208" s="7"/>
      <c r="AIL208" s="7"/>
      <c r="AIM208" s="7"/>
      <c r="AIN208" s="7"/>
      <c r="AIO208" s="7"/>
      <c r="AIP208" s="7"/>
      <c r="AIQ208" s="7"/>
      <c r="AIR208" s="7"/>
      <c r="AIS208" s="7"/>
      <c r="AIT208" s="7"/>
      <c r="AIU208" s="7"/>
      <c r="AIV208" s="7"/>
      <c r="AIW208" s="7"/>
      <c r="AIX208" s="7"/>
      <c r="AIY208" s="7"/>
      <c r="AIZ208" s="7"/>
      <c r="AJA208" s="7"/>
      <c r="AJB208" s="7"/>
      <c r="AJC208" s="7"/>
      <c r="AJD208" s="7"/>
      <c r="AJE208" s="7"/>
      <c r="AJF208" s="7"/>
      <c r="AJG208" s="7"/>
      <c r="AJH208" s="7"/>
      <c r="AJI208" s="7"/>
      <c r="AJJ208" s="7"/>
      <c r="AJK208" s="7"/>
      <c r="AJL208" s="7"/>
      <c r="AJM208" s="7"/>
      <c r="AJN208" s="7"/>
      <c r="AJO208" s="7"/>
      <c r="AJP208" s="7"/>
      <c r="AJQ208" s="7"/>
      <c r="AJR208" s="7"/>
      <c r="AJS208" s="7"/>
      <c r="AJT208" s="7"/>
      <c r="AJU208" s="7"/>
      <c r="AJV208" s="7"/>
      <c r="AJW208" s="7"/>
      <c r="AJX208" s="7"/>
      <c r="AJY208" s="7"/>
      <c r="AJZ208" s="7"/>
      <c r="AKA208" s="7"/>
      <c r="AKB208" s="7"/>
      <c r="AKC208" s="7"/>
      <c r="AKD208" s="7"/>
      <c r="AKE208" s="7"/>
      <c r="AKF208" s="7"/>
      <c r="AKG208" s="7"/>
      <c r="AKH208" s="7"/>
      <c r="AKI208" s="7"/>
      <c r="AKJ208" s="7"/>
      <c r="AKK208" s="7"/>
      <c r="AKL208" s="7"/>
      <c r="AKM208" s="7"/>
      <c r="AKN208" s="7"/>
      <c r="AKO208" s="7"/>
      <c r="AKP208" s="7"/>
      <c r="AKQ208" s="7"/>
      <c r="AKR208" s="7"/>
      <c r="AKS208" s="7"/>
      <c r="AKT208" s="7"/>
      <c r="AKU208" s="7"/>
      <c r="AKV208" s="7"/>
      <c r="AKW208" s="7"/>
      <c r="AKX208" s="7"/>
      <c r="AKY208" s="7"/>
      <c r="AKZ208" s="7"/>
      <c r="ALA208" s="7"/>
      <c r="ALB208" s="7"/>
      <c r="ALC208" s="7"/>
      <c r="ALD208" s="7"/>
      <c r="ALE208" s="7"/>
      <c r="ALF208" s="7"/>
      <c r="ALG208" s="7"/>
      <c r="ALH208" s="7"/>
      <c r="ALI208" s="7"/>
      <c r="ALJ208" s="7"/>
      <c r="ALK208" s="7"/>
      <c r="ALL208" s="7"/>
      <c r="ALM208" s="7"/>
      <c r="ALN208" s="7"/>
      <c r="ALO208" s="7"/>
      <c r="ALP208" s="7"/>
      <c r="ALQ208" s="7"/>
      <c r="ALR208" s="7"/>
      <c r="ALS208" s="7"/>
      <c r="ALT208" s="7"/>
      <c r="ALU208" s="7"/>
      <c r="ALV208" s="7"/>
      <c r="ALW208" s="7"/>
      <c r="ALX208" s="7"/>
      <c r="ALY208" s="7"/>
      <c r="ALZ208" s="7"/>
      <c r="AMA208" s="7"/>
      <c r="AMB208" s="7"/>
      <c r="AMC208" s="7"/>
      <c r="AMD208" s="7"/>
      <c r="AME208" s="7"/>
      <c r="AMF208" s="7"/>
      <c r="AMG208" s="7"/>
      <c r="AMH208" s="7"/>
      <c r="AMI208" s="7"/>
      <c r="AMJ208" s="7"/>
    </row>
    <row r="209" spans="1:1024" s="14" customFormat="1" x14ac:dyDescent="0.25">
      <c r="A209" s="24"/>
      <c r="B209" s="26"/>
      <c r="C209" s="11"/>
      <c r="D209" s="7"/>
      <c r="E209" s="7"/>
      <c r="F209" s="7"/>
      <c r="G209" s="25"/>
      <c r="H209" s="7"/>
      <c r="I209" s="7"/>
      <c r="J209" s="7"/>
      <c r="K209" s="7"/>
      <c r="L209" s="13"/>
      <c r="N209" s="7"/>
      <c r="O209" s="7"/>
      <c r="P209" s="7"/>
      <c r="Q209" s="7"/>
      <c r="R209" s="7"/>
      <c r="S209" s="7"/>
      <c r="T209" s="7"/>
      <c r="U209" s="7"/>
      <c r="V209" s="7"/>
      <c r="W209" s="7"/>
      <c r="X209" s="7"/>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c r="OG209" s="7"/>
      <c r="OH209" s="7"/>
      <c r="OI209" s="7"/>
      <c r="OJ209" s="7"/>
      <c r="OK209" s="7"/>
      <c r="OL209" s="7"/>
      <c r="OM209" s="7"/>
      <c r="ON209" s="7"/>
      <c r="OO209" s="7"/>
      <c r="OP209" s="7"/>
      <c r="OQ209" s="7"/>
      <c r="OR209" s="7"/>
      <c r="OS209" s="7"/>
      <c r="OT209" s="7"/>
      <c r="OU209" s="7"/>
      <c r="OV209" s="7"/>
      <c r="OW209" s="7"/>
      <c r="OX209" s="7"/>
      <c r="OY209" s="7"/>
      <c r="OZ209" s="7"/>
      <c r="PA209" s="7"/>
      <c r="PB209" s="7"/>
      <c r="PC209" s="7"/>
      <c r="PD209" s="7"/>
      <c r="PE209" s="7"/>
      <c r="PF209" s="7"/>
      <c r="PG209" s="7"/>
      <c r="PH209" s="7"/>
      <c r="PI209" s="7"/>
      <c r="PJ209" s="7"/>
      <c r="PK209" s="7"/>
      <c r="PL209" s="7"/>
      <c r="PM209" s="7"/>
      <c r="PN209" s="7"/>
      <c r="PO209" s="7"/>
      <c r="PP209" s="7"/>
      <c r="PQ209" s="7"/>
      <c r="PR209" s="7"/>
      <c r="PS209" s="7"/>
      <c r="PT209" s="7"/>
      <c r="PU209" s="7"/>
      <c r="PV209" s="7"/>
      <c r="PW209" s="7"/>
      <c r="PX209" s="7"/>
      <c r="PY209" s="7"/>
      <c r="PZ209" s="7"/>
      <c r="QA209" s="7"/>
      <c r="QB209" s="7"/>
      <c r="QC209" s="7"/>
      <c r="QD209" s="7"/>
      <c r="QE209" s="7"/>
      <c r="QF209" s="7"/>
      <c r="QG209" s="7"/>
      <c r="QH209" s="7"/>
      <c r="QI209" s="7"/>
      <c r="QJ209" s="7"/>
      <c r="QK209" s="7"/>
      <c r="QL209" s="7"/>
      <c r="QM209" s="7"/>
      <c r="QN209" s="7"/>
      <c r="QO209" s="7"/>
      <c r="QP209" s="7"/>
      <c r="QQ209" s="7"/>
      <c r="QR209" s="7"/>
      <c r="QS209" s="7"/>
      <c r="QT209" s="7"/>
      <c r="QU209" s="7"/>
      <c r="QV209" s="7"/>
      <c r="QW209" s="7"/>
      <c r="QX209" s="7"/>
      <c r="QY209" s="7"/>
      <c r="QZ209" s="7"/>
      <c r="RA209" s="7"/>
      <c r="RB209" s="7"/>
      <c r="RC209" s="7"/>
      <c r="RD209" s="7"/>
      <c r="RE209" s="7"/>
      <c r="RF209" s="7"/>
      <c r="RG209" s="7"/>
      <c r="RH209" s="7"/>
      <c r="RI209" s="7"/>
      <c r="RJ209" s="7"/>
      <c r="RK209" s="7"/>
      <c r="RL209" s="7"/>
      <c r="RM209" s="7"/>
      <c r="RN209" s="7"/>
      <c r="RO209" s="7"/>
      <c r="RP209" s="7"/>
      <c r="RQ209" s="7"/>
      <c r="RR209" s="7"/>
      <c r="RS209" s="7"/>
      <c r="RT209" s="7"/>
      <c r="RU209" s="7"/>
      <c r="RV209" s="7"/>
      <c r="RW209" s="7"/>
      <c r="RX209" s="7"/>
      <c r="RY209" s="7"/>
      <c r="RZ209" s="7"/>
      <c r="SA209" s="7"/>
      <c r="SB209" s="7"/>
      <c r="SC209" s="7"/>
      <c r="SD209" s="7"/>
      <c r="SE209" s="7"/>
      <c r="SF209" s="7"/>
      <c r="SG209" s="7"/>
      <c r="SH209" s="7"/>
      <c r="SI209" s="7"/>
      <c r="SJ209" s="7"/>
      <c r="SK209" s="7"/>
      <c r="SL209" s="7"/>
      <c r="SM209" s="7"/>
      <c r="SN209" s="7"/>
      <c r="SO209" s="7"/>
      <c r="SP209" s="7"/>
      <c r="SQ209" s="7"/>
      <c r="SR209" s="7"/>
      <c r="SS209" s="7"/>
      <c r="ST209" s="7"/>
      <c r="SU209" s="7"/>
      <c r="SV209" s="7"/>
      <c r="SW209" s="7"/>
      <c r="SX209" s="7"/>
      <c r="SY209" s="7"/>
      <c r="SZ209" s="7"/>
      <c r="TA209" s="7"/>
      <c r="TB209" s="7"/>
      <c r="TC209" s="7"/>
      <c r="TD209" s="7"/>
      <c r="TE209" s="7"/>
      <c r="TF209" s="7"/>
      <c r="TG209" s="7"/>
      <c r="TH209" s="7"/>
      <c r="TI209" s="7"/>
      <c r="TJ209" s="7"/>
      <c r="TK209" s="7"/>
      <c r="TL209" s="7"/>
      <c r="TM209" s="7"/>
      <c r="TN209" s="7"/>
      <c r="TO209" s="7"/>
      <c r="TP209" s="7"/>
      <c r="TQ209" s="7"/>
      <c r="TR209" s="7"/>
      <c r="TS209" s="7"/>
      <c r="TT209" s="7"/>
      <c r="TU209" s="7"/>
      <c r="TV209" s="7"/>
      <c r="TW209" s="7"/>
      <c r="TX209" s="7"/>
      <c r="TY209" s="7"/>
      <c r="TZ209" s="7"/>
      <c r="UA209" s="7"/>
      <c r="UB209" s="7"/>
      <c r="UC209" s="7"/>
      <c r="UD209" s="7"/>
      <c r="UE209" s="7"/>
      <c r="UF209" s="7"/>
      <c r="UG209" s="7"/>
      <c r="UH209" s="7"/>
      <c r="UI209" s="7"/>
      <c r="UJ209" s="7"/>
      <c r="UK209" s="7"/>
      <c r="UL209" s="7"/>
      <c r="UM209" s="7"/>
      <c r="UN209" s="7"/>
      <c r="UO209" s="7"/>
      <c r="UP209" s="7"/>
      <c r="UQ209" s="7"/>
      <c r="UR209" s="7"/>
      <c r="US209" s="7"/>
      <c r="UT209" s="7"/>
      <c r="UU209" s="7"/>
      <c r="UV209" s="7"/>
      <c r="UW209" s="7"/>
      <c r="UX209" s="7"/>
      <c r="UY209" s="7"/>
      <c r="UZ209" s="7"/>
      <c r="VA209" s="7"/>
      <c r="VB209" s="7"/>
      <c r="VC209" s="7"/>
      <c r="VD209" s="7"/>
      <c r="VE209" s="7"/>
      <c r="VF209" s="7"/>
      <c r="VG209" s="7"/>
      <c r="VH209" s="7"/>
      <c r="VI209" s="7"/>
      <c r="VJ209" s="7"/>
      <c r="VK209" s="7"/>
      <c r="VL209" s="7"/>
      <c r="VM209" s="7"/>
      <c r="VN209" s="7"/>
      <c r="VO209" s="7"/>
      <c r="VP209" s="7"/>
      <c r="VQ209" s="7"/>
      <c r="VR209" s="7"/>
      <c r="VS209" s="7"/>
      <c r="VT209" s="7"/>
      <c r="VU209" s="7"/>
      <c r="VV209" s="7"/>
      <c r="VW209" s="7"/>
      <c r="VX209" s="7"/>
      <c r="VY209" s="7"/>
      <c r="VZ209" s="7"/>
      <c r="WA209" s="7"/>
      <c r="WB209" s="7"/>
      <c r="WC209" s="7"/>
      <c r="WD209" s="7"/>
      <c r="WE209" s="7"/>
      <c r="WF209" s="7"/>
      <c r="WG209" s="7"/>
      <c r="WH209" s="7"/>
      <c r="WI209" s="7"/>
      <c r="WJ209" s="7"/>
      <c r="WK209" s="7"/>
      <c r="WL209" s="7"/>
      <c r="WM209" s="7"/>
      <c r="WN209" s="7"/>
      <c r="WO209" s="7"/>
      <c r="WP209" s="7"/>
      <c r="WQ209" s="7"/>
      <c r="WR209" s="7"/>
      <c r="WS209" s="7"/>
      <c r="WT209" s="7"/>
      <c r="WU209" s="7"/>
      <c r="WV209" s="7"/>
      <c r="WW209" s="7"/>
      <c r="WX209" s="7"/>
      <c r="WY209" s="7"/>
      <c r="WZ209" s="7"/>
      <c r="XA209" s="7"/>
      <c r="XB209" s="7"/>
      <c r="XC209" s="7"/>
      <c r="XD209" s="7"/>
      <c r="XE209" s="7"/>
      <c r="XF209" s="7"/>
      <c r="XG209" s="7"/>
      <c r="XH209" s="7"/>
      <c r="XI209" s="7"/>
      <c r="XJ209" s="7"/>
      <c r="XK209" s="7"/>
      <c r="XL209" s="7"/>
      <c r="XM209" s="7"/>
      <c r="XN209" s="7"/>
      <c r="XO209" s="7"/>
      <c r="XP209" s="7"/>
      <c r="XQ209" s="7"/>
      <c r="XR209" s="7"/>
      <c r="XS209" s="7"/>
      <c r="XT209" s="7"/>
      <c r="XU209" s="7"/>
      <c r="XV209" s="7"/>
      <c r="XW209" s="7"/>
      <c r="XX209" s="7"/>
      <c r="XY209" s="7"/>
      <c r="XZ209" s="7"/>
      <c r="YA209" s="7"/>
      <c r="YB209" s="7"/>
      <c r="YC209" s="7"/>
      <c r="YD209" s="7"/>
      <c r="YE209" s="7"/>
      <c r="YF209" s="7"/>
      <c r="YG209" s="7"/>
      <c r="YH209" s="7"/>
      <c r="YI209" s="7"/>
      <c r="YJ209" s="7"/>
      <c r="YK209" s="7"/>
      <c r="YL209" s="7"/>
      <c r="YM209" s="7"/>
      <c r="YN209" s="7"/>
      <c r="YO209" s="7"/>
      <c r="YP209" s="7"/>
      <c r="YQ209" s="7"/>
      <c r="YR209" s="7"/>
      <c r="YS209" s="7"/>
      <c r="YT209" s="7"/>
      <c r="YU209" s="7"/>
      <c r="YV209" s="7"/>
      <c r="YW209" s="7"/>
      <c r="YX209" s="7"/>
      <c r="YY209" s="7"/>
      <c r="YZ209" s="7"/>
      <c r="ZA209" s="7"/>
      <c r="ZB209" s="7"/>
      <c r="ZC209" s="7"/>
      <c r="ZD209" s="7"/>
      <c r="ZE209" s="7"/>
      <c r="ZF209" s="7"/>
      <c r="ZG209" s="7"/>
      <c r="ZH209" s="7"/>
      <c r="ZI209" s="7"/>
      <c r="ZJ209" s="7"/>
      <c r="ZK209" s="7"/>
      <c r="ZL209" s="7"/>
      <c r="ZM209" s="7"/>
      <c r="ZN209" s="7"/>
      <c r="ZO209" s="7"/>
      <c r="ZP209" s="7"/>
      <c r="ZQ209" s="7"/>
      <c r="ZR209" s="7"/>
      <c r="ZS209" s="7"/>
      <c r="ZT209" s="7"/>
      <c r="ZU209" s="7"/>
      <c r="ZV209" s="7"/>
      <c r="ZW209" s="7"/>
      <c r="ZX209" s="7"/>
      <c r="ZY209" s="7"/>
      <c r="ZZ209" s="7"/>
      <c r="AAA209" s="7"/>
      <c r="AAB209" s="7"/>
      <c r="AAC209" s="7"/>
      <c r="AAD209" s="7"/>
      <c r="AAE209" s="7"/>
      <c r="AAF209" s="7"/>
      <c r="AAG209" s="7"/>
      <c r="AAH209" s="7"/>
      <c r="AAI209" s="7"/>
      <c r="AAJ209" s="7"/>
      <c r="AAK209" s="7"/>
      <c r="AAL209" s="7"/>
      <c r="AAM209" s="7"/>
      <c r="AAN209" s="7"/>
      <c r="AAO209" s="7"/>
      <c r="AAP209" s="7"/>
      <c r="AAQ209" s="7"/>
      <c r="AAR209" s="7"/>
      <c r="AAS209" s="7"/>
      <c r="AAT209" s="7"/>
      <c r="AAU209" s="7"/>
      <c r="AAV209" s="7"/>
      <c r="AAW209" s="7"/>
      <c r="AAX209" s="7"/>
      <c r="AAY209" s="7"/>
      <c r="AAZ209" s="7"/>
      <c r="ABA209" s="7"/>
      <c r="ABB209" s="7"/>
      <c r="ABC209" s="7"/>
      <c r="ABD209" s="7"/>
      <c r="ABE209" s="7"/>
      <c r="ABF209" s="7"/>
      <c r="ABG209" s="7"/>
      <c r="ABH209" s="7"/>
      <c r="ABI209" s="7"/>
      <c r="ABJ209" s="7"/>
      <c r="ABK209" s="7"/>
      <c r="ABL209" s="7"/>
      <c r="ABM209" s="7"/>
      <c r="ABN209" s="7"/>
      <c r="ABO209" s="7"/>
      <c r="ABP209" s="7"/>
      <c r="ABQ209" s="7"/>
      <c r="ABR209" s="7"/>
      <c r="ABS209" s="7"/>
      <c r="ABT209" s="7"/>
      <c r="ABU209" s="7"/>
      <c r="ABV209" s="7"/>
      <c r="ABW209" s="7"/>
      <c r="ABX209" s="7"/>
      <c r="ABY209" s="7"/>
      <c r="ABZ209" s="7"/>
      <c r="ACA209" s="7"/>
      <c r="ACB209" s="7"/>
      <c r="ACC209" s="7"/>
      <c r="ACD209" s="7"/>
      <c r="ACE209" s="7"/>
      <c r="ACF209" s="7"/>
      <c r="ACG209" s="7"/>
      <c r="ACH209" s="7"/>
      <c r="ACI209" s="7"/>
      <c r="ACJ209" s="7"/>
      <c r="ACK209" s="7"/>
      <c r="ACL209" s="7"/>
      <c r="ACM209" s="7"/>
      <c r="ACN209" s="7"/>
      <c r="ACO209" s="7"/>
      <c r="ACP209" s="7"/>
      <c r="ACQ209" s="7"/>
      <c r="ACR209" s="7"/>
      <c r="ACS209" s="7"/>
      <c r="ACT209" s="7"/>
      <c r="ACU209" s="7"/>
      <c r="ACV209" s="7"/>
      <c r="ACW209" s="7"/>
      <c r="ACX209" s="7"/>
      <c r="ACY209" s="7"/>
      <c r="ACZ209" s="7"/>
      <c r="ADA209" s="7"/>
      <c r="ADB209" s="7"/>
      <c r="ADC209" s="7"/>
      <c r="ADD209" s="7"/>
      <c r="ADE209" s="7"/>
      <c r="ADF209" s="7"/>
      <c r="ADG209" s="7"/>
      <c r="ADH209" s="7"/>
      <c r="ADI209" s="7"/>
      <c r="ADJ209" s="7"/>
      <c r="ADK209" s="7"/>
      <c r="ADL209" s="7"/>
      <c r="ADM209" s="7"/>
      <c r="ADN209" s="7"/>
      <c r="ADO209" s="7"/>
      <c r="ADP209" s="7"/>
      <c r="ADQ209" s="7"/>
      <c r="ADR209" s="7"/>
      <c r="ADS209" s="7"/>
      <c r="ADT209" s="7"/>
      <c r="ADU209" s="7"/>
      <c r="ADV209" s="7"/>
      <c r="ADW209" s="7"/>
      <c r="ADX209" s="7"/>
      <c r="ADY209" s="7"/>
      <c r="ADZ209" s="7"/>
      <c r="AEA209" s="7"/>
      <c r="AEB209" s="7"/>
      <c r="AEC209" s="7"/>
      <c r="AED209" s="7"/>
      <c r="AEE209" s="7"/>
      <c r="AEF209" s="7"/>
      <c r="AEG209" s="7"/>
      <c r="AEH209" s="7"/>
      <c r="AEI209" s="7"/>
      <c r="AEJ209" s="7"/>
      <c r="AEK209" s="7"/>
      <c r="AEL209" s="7"/>
      <c r="AEM209" s="7"/>
      <c r="AEN209" s="7"/>
      <c r="AEO209" s="7"/>
      <c r="AEP209" s="7"/>
      <c r="AEQ209" s="7"/>
      <c r="AER209" s="7"/>
      <c r="AES209" s="7"/>
      <c r="AET209" s="7"/>
      <c r="AEU209" s="7"/>
      <c r="AEV209" s="7"/>
      <c r="AEW209" s="7"/>
      <c r="AEX209" s="7"/>
      <c r="AEY209" s="7"/>
      <c r="AEZ209" s="7"/>
      <c r="AFA209" s="7"/>
      <c r="AFB209" s="7"/>
      <c r="AFC209" s="7"/>
      <c r="AFD209" s="7"/>
      <c r="AFE209" s="7"/>
      <c r="AFF209" s="7"/>
      <c r="AFG209" s="7"/>
      <c r="AFH209" s="7"/>
      <c r="AFI209" s="7"/>
      <c r="AFJ209" s="7"/>
      <c r="AFK209" s="7"/>
      <c r="AFL209" s="7"/>
      <c r="AFM209" s="7"/>
      <c r="AFN209" s="7"/>
      <c r="AFO209" s="7"/>
      <c r="AFP209" s="7"/>
      <c r="AFQ209" s="7"/>
      <c r="AFR209" s="7"/>
      <c r="AFS209" s="7"/>
      <c r="AFT209" s="7"/>
      <c r="AFU209" s="7"/>
      <c r="AFV209" s="7"/>
      <c r="AFW209" s="7"/>
      <c r="AFX209" s="7"/>
      <c r="AFY209" s="7"/>
      <c r="AFZ209" s="7"/>
      <c r="AGA209" s="7"/>
      <c r="AGB209" s="7"/>
      <c r="AGC209" s="7"/>
      <c r="AGD209" s="7"/>
      <c r="AGE209" s="7"/>
      <c r="AGF209" s="7"/>
      <c r="AGG209" s="7"/>
      <c r="AGH209" s="7"/>
      <c r="AGI209" s="7"/>
      <c r="AGJ209" s="7"/>
      <c r="AGK209" s="7"/>
      <c r="AGL209" s="7"/>
      <c r="AGM209" s="7"/>
      <c r="AGN209" s="7"/>
      <c r="AGO209" s="7"/>
      <c r="AGP209" s="7"/>
      <c r="AGQ209" s="7"/>
      <c r="AGR209" s="7"/>
      <c r="AGS209" s="7"/>
      <c r="AGT209" s="7"/>
      <c r="AGU209" s="7"/>
      <c r="AGV209" s="7"/>
      <c r="AGW209" s="7"/>
      <c r="AGX209" s="7"/>
      <c r="AGY209" s="7"/>
      <c r="AGZ209" s="7"/>
      <c r="AHA209" s="7"/>
      <c r="AHB209" s="7"/>
      <c r="AHC209" s="7"/>
      <c r="AHD209" s="7"/>
      <c r="AHE209" s="7"/>
      <c r="AHF209" s="7"/>
      <c r="AHG209" s="7"/>
      <c r="AHH209" s="7"/>
      <c r="AHI209" s="7"/>
      <c r="AHJ209" s="7"/>
      <c r="AHK209" s="7"/>
      <c r="AHL209" s="7"/>
      <c r="AHM209" s="7"/>
      <c r="AHN209" s="7"/>
      <c r="AHO209" s="7"/>
      <c r="AHP209" s="7"/>
      <c r="AHQ209" s="7"/>
      <c r="AHR209" s="7"/>
      <c r="AHS209" s="7"/>
      <c r="AHT209" s="7"/>
      <c r="AHU209" s="7"/>
      <c r="AHV209" s="7"/>
      <c r="AHW209" s="7"/>
      <c r="AHX209" s="7"/>
      <c r="AHY209" s="7"/>
      <c r="AHZ209" s="7"/>
      <c r="AIA209" s="7"/>
      <c r="AIB209" s="7"/>
      <c r="AIC209" s="7"/>
      <c r="AID209" s="7"/>
      <c r="AIE209" s="7"/>
      <c r="AIF209" s="7"/>
      <c r="AIG209" s="7"/>
      <c r="AIH209" s="7"/>
      <c r="AII209" s="7"/>
      <c r="AIJ209" s="7"/>
      <c r="AIK209" s="7"/>
      <c r="AIL209" s="7"/>
      <c r="AIM209" s="7"/>
      <c r="AIN209" s="7"/>
      <c r="AIO209" s="7"/>
      <c r="AIP209" s="7"/>
      <c r="AIQ209" s="7"/>
      <c r="AIR209" s="7"/>
      <c r="AIS209" s="7"/>
      <c r="AIT209" s="7"/>
      <c r="AIU209" s="7"/>
      <c r="AIV209" s="7"/>
      <c r="AIW209" s="7"/>
      <c r="AIX209" s="7"/>
      <c r="AIY209" s="7"/>
      <c r="AIZ209" s="7"/>
      <c r="AJA209" s="7"/>
      <c r="AJB209" s="7"/>
      <c r="AJC209" s="7"/>
      <c r="AJD209" s="7"/>
      <c r="AJE209" s="7"/>
      <c r="AJF209" s="7"/>
      <c r="AJG209" s="7"/>
      <c r="AJH209" s="7"/>
      <c r="AJI209" s="7"/>
      <c r="AJJ209" s="7"/>
      <c r="AJK209" s="7"/>
      <c r="AJL209" s="7"/>
      <c r="AJM209" s="7"/>
      <c r="AJN209" s="7"/>
      <c r="AJO209" s="7"/>
      <c r="AJP209" s="7"/>
      <c r="AJQ209" s="7"/>
      <c r="AJR209" s="7"/>
      <c r="AJS209" s="7"/>
      <c r="AJT209" s="7"/>
      <c r="AJU209" s="7"/>
      <c r="AJV209" s="7"/>
      <c r="AJW209" s="7"/>
      <c r="AJX209" s="7"/>
      <c r="AJY209" s="7"/>
      <c r="AJZ209" s="7"/>
      <c r="AKA209" s="7"/>
      <c r="AKB209" s="7"/>
      <c r="AKC209" s="7"/>
      <c r="AKD209" s="7"/>
      <c r="AKE209" s="7"/>
      <c r="AKF209" s="7"/>
      <c r="AKG209" s="7"/>
      <c r="AKH209" s="7"/>
      <c r="AKI209" s="7"/>
      <c r="AKJ209" s="7"/>
      <c r="AKK209" s="7"/>
      <c r="AKL209" s="7"/>
      <c r="AKM209" s="7"/>
      <c r="AKN209" s="7"/>
      <c r="AKO209" s="7"/>
      <c r="AKP209" s="7"/>
      <c r="AKQ209" s="7"/>
      <c r="AKR209" s="7"/>
      <c r="AKS209" s="7"/>
      <c r="AKT209" s="7"/>
      <c r="AKU209" s="7"/>
      <c r="AKV209" s="7"/>
      <c r="AKW209" s="7"/>
      <c r="AKX209" s="7"/>
      <c r="AKY209" s="7"/>
      <c r="AKZ209" s="7"/>
      <c r="ALA209" s="7"/>
      <c r="ALB209" s="7"/>
      <c r="ALC209" s="7"/>
      <c r="ALD209" s="7"/>
      <c r="ALE209" s="7"/>
      <c r="ALF209" s="7"/>
      <c r="ALG209" s="7"/>
      <c r="ALH209" s="7"/>
      <c r="ALI209" s="7"/>
      <c r="ALJ209" s="7"/>
      <c r="ALK209" s="7"/>
      <c r="ALL209" s="7"/>
      <c r="ALM209" s="7"/>
      <c r="ALN209" s="7"/>
      <c r="ALO209" s="7"/>
      <c r="ALP209" s="7"/>
      <c r="ALQ209" s="7"/>
      <c r="ALR209" s="7"/>
      <c r="ALS209" s="7"/>
      <c r="ALT209" s="7"/>
      <c r="ALU209" s="7"/>
      <c r="ALV209" s="7"/>
      <c r="ALW209" s="7"/>
      <c r="ALX209" s="7"/>
      <c r="ALY209" s="7"/>
      <c r="ALZ209" s="7"/>
      <c r="AMA209" s="7"/>
      <c r="AMB209" s="7"/>
      <c r="AMC209" s="7"/>
      <c r="AMD209" s="7"/>
      <c r="AME209" s="7"/>
      <c r="AMF209" s="7"/>
      <c r="AMG209" s="7"/>
      <c r="AMH209" s="7"/>
      <c r="AMI209" s="7"/>
      <c r="AMJ209" s="7"/>
    </row>
    <row r="210" spans="1:1024" s="14" customFormat="1" x14ac:dyDescent="0.25">
      <c r="A210" s="24"/>
      <c r="B210" s="26"/>
      <c r="C210" s="11"/>
      <c r="D210" s="7"/>
      <c r="E210" s="7"/>
      <c r="F210" s="7"/>
      <c r="G210" s="25"/>
      <c r="H210" s="7"/>
      <c r="I210" s="7"/>
      <c r="J210" s="7"/>
      <c r="K210" s="7"/>
      <c r="L210" s="13"/>
      <c r="N210" s="7"/>
      <c r="O210" s="7"/>
      <c r="P210" s="7"/>
      <c r="Q210" s="7"/>
      <c r="R210" s="7"/>
      <c r="S210" s="7"/>
      <c r="T210" s="7"/>
      <c r="U210" s="7"/>
      <c r="V210" s="7"/>
      <c r="W210" s="7"/>
      <c r="X210" s="7"/>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c r="OG210" s="7"/>
      <c r="OH210" s="7"/>
      <c r="OI210" s="7"/>
      <c r="OJ210" s="7"/>
      <c r="OK210" s="7"/>
      <c r="OL210" s="7"/>
      <c r="OM210" s="7"/>
      <c r="ON210" s="7"/>
      <c r="OO210" s="7"/>
      <c r="OP210" s="7"/>
      <c r="OQ210" s="7"/>
      <c r="OR210" s="7"/>
      <c r="OS210" s="7"/>
      <c r="OT210" s="7"/>
      <c r="OU210" s="7"/>
      <c r="OV210" s="7"/>
      <c r="OW210" s="7"/>
      <c r="OX210" s="7"/>
      <c r="OY210" s="7"/>
      <c r="OZ210" s="7"/>
      <c r="PA210" s="7"/>
      <c r="PB210" s="7"/>
      <c r="PC210" s="7"/>
      <c r="PD210" s="7"/>
      <c r="PE210" s="7"/>
      <c r="PF210" s="7"/>
      <c r="PG210" s="7"/>
      <c r="PH210" s="7"/>
      <c r="PI210" s="7"/>
      <c r="PJ210" s="7"/>
      <c r="PK210" s="7"/>
      <c r="PL210" s="7"/>
      <c r="PM210" s="7"/>
      <c r="PN210" s="7"/>
      <c r="PO210" s="7"/>
      <c r="PP210" s="7"/>
      <c r="PQ210" s="7"/>
      <c r="PR210" s="7"/>
      <c r="PS210" s="7"/>
      <c r="PT210" s="7"/>
      <c r="PU210" s="7"/>
      <c r="PV210" s="7"/>
      <c r="PW210" s="7"/>
      <c r="PX210" s="7"/>
      <c r="PY210" s="7"/>
      <c r="PZ210" s="7"/>
      <c r="QA210" s="7"/>
      <c r="QB210" s="7"/>
      <c r="QC210" s="7"/>
      <c r="QD210" s="7"/>
      <c r="QE210" s="7"/>
      <c r="QF210" s="7"/>
      <c r="QG210" s="7"/>
      <c r="QH210" s="7"/>
      <c r="QI210" s="7"/>
      <c r="QJ210" s="7"/>
      <c r="QK210" s="7"/>
      <c r="QL210" s="7"/>
      <c r="QM210" s="7"/>
      <c r="QN210" s="7"/>
      <c r="QO210" s="7"/>
      <c r="QP210" s="7"/>
      <c r="QQ210" s="7"/>
      <c r="QR210" s="7"/>
      <c r="QS210" s="7"/>
      <c r="QT210" s="7"/>
      <c r="QU210" s="7"/>
      <c r="QV210" s="7"/>
      <c r="QW210" s="7"/>
      <c r="QX210" s="7"/>
      <c r="QY210" s="7"/>
      <c r="QZ210" s="7"/>
      <c r="RA210" s="7"/>
      <c r="RB210" s="7"/>
      <c r="RC210" s="7"/>
      <c r="RD210" s="7"/>
      <c r="RE210" s="7"/>
      <c r="RF210" s="7"/>
      <c r="RG210" s="7"/>
      <c r="RH210" s="7"/>
      <c r="RI210" s="7"/>
      <c r="RJ210" s="7"/>
      <c r="RK210" s="7"/>
      <c r="RL210" s="7"/>
      <c r="RM210" s="7"/>
      <c r="RN210" s="7"/>
      <c r="RO210" s="7"/>
      <c r="RP210" s="7"/>
      <c r="RQ210" s="7"/>
      <c r="RR210" s="7"/>
      <c r="RS210" s="7"/>
      <c r="RT210" s="7"/>
      <c r="RU210" s="7"/>
      <c r="RV210" s="7"/>
      <c r="RW210" s="7"/>
      <c r="RX210" s="7"/>
      <c r="RY210" s="7"/>
      <c r="RZ210" s="7"/>
      <c r="SA210" s="7"/>
      <c r="SB210" s="7"/>
      <c r="SC210" s="7"/>
      <c r="SD210" s="7"/>
      <c r="SE210" s="7"/>
      <c r="SF210" s="7"/>
      <c r="SG210" s="7"/>
      <c r="SH210" s="7"/>
      <c r="SI210" s="7"/>
      <c r="SJ210" s="7"/>
      <c r="SK210" s="7"/>
      <c r="SL210" s="7"/>
      <c r="SM210" s="7"/>
      <c r="SN210" s="7"/>
      <c r="SO210" s="7"/>
      <c r="SP210" s="7"/>
      <c r="SQ210" s="7"/>
      <c r="SR210" s="7"/>
      <c r="SS210" s="7"/>
      <c r="ST210" s="7"/>
      <c r="SU210" s="7"/>
      <c r="SV210" s="7"/>
      <c r="SW210" s="7"/>
      <c r="SX210" s="7"/>
      <c r="SY210" s="7"/>
      <c r="SZ210" s="7"/>
      <c r="TA210" s="7"/>
      <c r="TB210" s="7"/>
      <c r="TC210" s="7"/>
      <c r="TD210" s="7"/>
      <c r="TE210" s="7"/>
      <c r="TF210" s="7"/>
      <c r="TG210" s="7"/>
      <c r="TH210" s="7"/>
      <c r="TI210" s="7"/>
      <c r="TJ210" s="7"/>
      <c r="TK210" s="7"/>
      <c r="TL210" s="7"/>
      <c r="TM210" s="7"/>
      <c r="TN210" s="7"/>
      <c r="TO210" s="7"/>
      <c r="TP210" s="7"/>
      <c r="TQ210" s="7"/>
      <c r="TR210" s="7"/>
      <c r="TS210" s="7"/>
      <c r="TT210" s="7"/>
      <c r="TU210" s="7"/>
      <c r="TV210" s="7"/>
      <c r="TW210" s="7"/>
      <c r="TX210" s="7"/>
      <c r="TY210" s="7"/>
      <c r="TZ210" s="7"/>
      <c r="UA210" s="7"/>
      <c r="UB210" s="7"/>
      <c r="UC210" s="7"/>
      <c r="UD210" s="7"/>
      <c r="UE210" s="7"/>
      <c r="UF210" s="7"/>
      <c r="UG210" s="7"/>
      <c r="UH210" s="7"/>
      <c r="UI210" s="7"/>
      <c r="UJ210" s="7"/>
      <c r="UK210" s="7"/>
      <c r="UL210" s="7"/>
      <c r="UM210" s="7"/>
      <c r="UN210" s="7"/>
      <c r="UO210" s="7"/>
      <c r="UP210" s="7"/>
      <c r="UQ210" s="7"/>
      <c r="UR210" s="7"/>
      <c r="US210" s="7"/>
      <c r="UT210" s="7"/>
      <c r="UU210" s="7"/>
      <c r="UV210" s="7"/>
      <c r="UW210" s="7"/>
      <c r="UX210" s="7"/>
      <c r="UY210" s="7"/>
      <c r="UZ210" s="7"/>
      <c r="VA210" s="7"/>
      <c r="VB210" s="7"/>
      <c r="VC210" s="7"/>
      <c r="VD210" s="7"/>
      <c r="VE210" s="7"/>
      <c r="VF210" s="7"/>
      <c r="VG210" s="7"/>
      <c r="VH210" s="7"/>
      <c r="VI210" s="7"/>
      <c r="VJ210" s="7"/>
      <c r="VK210" s="7"/>
      <c r="VL210" s="7"/>
      <c r="VM210" s="7"/>
      <c r="VN210" s="7"/>
      <c r="VO210" s="7"/>
      <c r="VP210" s="7"/>
      <c r="VQ210" s="7"/>
      <c r="VR210" s="7"/>
      <c r="VS210" s="7"/>
      <c r="VT210" s="7"/>
      <c r="VU210" s="7"/>
      <c r="VV210" s="7"/>
      <c r="VW210" s="7"/>
      <c r="VX210" s="7"/>
      <c r="VY210" s="7"/>
      <c r="VZ210" s="7"/>
      <c r="WA210" s="7"/>
      <c r="WB210" s="7"/>
      <c r="WC210" s="7"/>
      <c r="WD210" s="7"/>
      <c r="WE210" s="7"/>
      <c r="WF210" s="7"/>
      <c r="WG210" s="7"/>
      <c r="WH210" s="7"/>
      <c r="WI210" s="7"/>
      <c r="WJ210" s="7"/>
      <c r="WK210" s="7"/>
      <c r="WL210" s="7"/>
      <c r="WM210" s="7"/>
      <c r="WN210" s="7"/>
      <c r="WO210" s="7"/>
      <c r="WP210" s="7"/>
      <c r="WQ210" s="7"/>
      <c r="WR210" s="7"/>
      <c r="WS210" s="7"/>
      <c r="WT210" s="7"/>
      <c r="WU210" s="7"/>
      <c r="WV210" s="7"/>
      <c r="WW210" s="7"/>
      <c r="WX210" s="7"/>
      <c r="WY210" s="7"/>
      <c r="WZ210" s="7"/>
      <c r="XA210" s="7"/>
      <c r="XB210" s="7"/>
      <c r="XC210" s="7"/>
      <c r="XD210" s="7"/>
      <c r="XE210" s="7"/>
      <c r="XF210" s="7"/>
      <c r="XG210" s="7"/>
      <c r="XH210" s="7"/>
      <c r="XI210" s="7"/>
      <c r="XJ210" s="7"/>
      <c r="XK210" s="7"/>
      <c r="XL210" s="7"/>
      <c r="XM210" s="7"/>
      <c r="XN210" s="7"/>
      <c r="XO210" s="7"/>
      <c r="XP210" s="7"/>
      <c r="XQ210" s="7"/>
      <c r="XR210" s="7"/>
      <c r="XS210" s="7"/>
      <c r="XT210" s="7"/>
      <c r="XU210" s="7"/>
      <c r="XV210" s="7"/>
      <c r="XW210" s="7"/>
      <c r="XX210" s="7"/>
      <c r="XY210" s="7"/>
      <c r="XZ210" s="7"/>
      <c r="YA210" s="7"/>
      <c r="YB210" s="7"/>
      <c r="YC210" s="7"/>
      <c r="YD210" s="7"/>
      <c r="YE210" s="7"/>
      <c r="YF210" s="7"/>
      <c r="YG210" s="7"/>
      <c r="YH210" s="7"/>
      <c r="YI210" s="7"/>
      <c r="YJ210" s="7"/>
      <c r="YK210" s="7"/>
      <c r="YL210" s="7"/>
      <c r="YM210" s="7"/>
      <c r="YN210" s="7"/>
      <c r="YO210" s="7"/>
      <c r="YP210" s="7"/>
      <c r="YQ210" s="7"/>
      <c r="YR210" s="7"/>
      <c r="YS210" s="7"/>
      <c r="YT210" s="7"/>
      <c r="YU210" s="7"/>
      <c r="YV210" s="7"/>
      <c r="YW210" s="7"/>
      <c r="YX210" s="7"/>
      <c r="YY210" s="7"/>
      <c r="YZ210" s="7"/>
      <c r="ZA210" s="7"/>
      <c r="ZB210" s="7"/>
      <c r="ZC210" s="7"/>
      <c r="ZD210" s="7"/>
      <c r="ZE210" s="7"/>
      <c r="ZF210" s="7"/>
      <c r="ZG210" s="7"/>
      <c r="ZH210" s="7"/>
      <c r="ZI210" s="7"/>
      <c r="ZJ210" s="7"/>
      <c r="ZK210" s="7"/>
      <c r="ZL210" s="7"/>
      <c r="ZM210" s="7"/>
      <c r="ZN210" s="7"/>
      <c r="ZO210" s="7"/>
      <c r="ZP210" s="7"/>
      <c r="ZQ210" s="7"/>
      <c r="ZR210" s="7"/>
      <c r="ZS210" s="7"/>
      <c r="ZT210" s="7"/>
      <c r="ZU210" s="7"/>
      <c r="ZV210" s="7"/>
      <c r="ZW210" s="7"/>
      <c r="ZX210" s="7"/>
      <c r="ZY210" s="7"/>
      <c r="ZZ210" s="7"/>
      <c r="AAA210" s="7"/>
      <c r="AAB210" s="7"/>
      <c r="AAC210" s="7"/>
      <c r="AAD210" s="7"/>
      <c r="AAE210" s="7"/>
      <c r="AAF210" s="7"/>
      <c r="AAG210" s="7"/>
      <c r="AAH210" s="7"/>
      <c r="AAI210" s="7"/>
      <c r="AAJ210" s="7"/>
      <c r="AAK210" s="7"/>
      <c r="AAL210" s="7"/>
      <c r="AAM210" s="7"/>
      <c r="AAN210" s="7"/>
      <c r="AAO210" s="7"/>
      <c r="AAP210" s="7"/>
      <c r="AAQ210" s="7"/>
      <c r="AAR210" s="7"/>
      <c r="AAS210" s="7"/>
      <c r="AAT210" s="7"/>
      <c r="AAU210" s="7"/>
      <c r="AAV210" s="7"/>
      <c r="AAW210" s="7"/>
      <c r="AAX210" s="7"/>
      <c r="AAY210" s="7"/>
      <c r="AAZ210" s="7"/>
      <c r="ABA210" s="7"/>
      <c r="ABB210" s="7"/>
      <c r="ABC210" s="7"/>
      <c r="ABD210" s="7"/>
      <c r="ABE210" s="7"/>
      <c r="ABF210" s="7"/>
      <c r="ABG210" s="7"/>
      <c r="ABH210" s="7"/>
      <c r="ABI210" s="7"/>
      <c r="ABJ210" s="7"/>
      <c r="ABK210" s="7"/>
      <c r="ABL210" s="7"/>
      <c r="ABM210" s="7"/>
      <c r="ABN210" s="7"/>
      <c r="ABO210" s="7"/>
      <c r="ABP210" s="7"/>
      <c r="ABQ210" s="7"/>
      <c r="ABR210" s="7"/>
      <c r="ABS210" s="7"/>
      <c r="ABT210" s="7"/>
      <c r="ABU210" s="7"/>
      <c r="ABV210" s="7"/>
      <c r="ABW210" s="7"/>
      <c r="ABX210" s="7"/>
      <c r="ABY210" s="7"/>
      <c r="ABZ210" s="7"/>
      <c r="ACA210" s="7"/>
      <c r="ACB210" s="7"/>
      <c r="ACC210" s="7"/>
      <c r="ACD210" s="7"/>
      <c r="ACE210" s="7"/>
      <c r="ACF210" s="7"/>
      <c r="ACG210" s="7"/>
      <c r="ACH210" s="7"/>
      <c r="ACI210" s="7"/>
      <c r="ACJ210" s="7"/>
      <c r="ACK210" s="7"/>
      <c r="ACL210" s="7"/>
      <c r="ACM210" s="7"/>
      <c r="ACN210" s="7"/>
      <c r="ACO210" s="7"/>
      <c r="ACP210" s="7"/>
      <c r="ACQ210" s="7"/>
      <c r="ACR210" s="7"/>
      <c r="ACS210" s="7"/>
      <c r="ACT210" s="7"/>
      <c r="ACU210" s="7"/>
      <c r="ACV210" s="7"/>
      <c r="ACW210" s="7"/>
      <c r="ACX210" s="7"/>
      <c r="ACY210" s="7"/>
      <c r="ACZ210" s="7"/>
      <c r="ADA210" s="7"/>
      <c r="ADB210" s="7"/>
      <c r="ADC210" s="7"/>
      <c r="ADD210" s="7"/>
      <c r="ADE210" s="7"/>
      <c r="ADF210" s="7"/>
      <c r="ADG210" s="7"/>
      <c r="ADH210" s="7"/>
      <c r="ADI210" s="7"/>
      <c r="ADJ210" s="7"/>
      <c r="ADK210" s="7"/>
      <c r="ADL210" s="7"/>
      <c r="ADM210" s="7"/>
      <c r="ADN210" s="7"/>
      <c r="ADO210" s="7"/>
      <c r="ADP210" s="7"/>
      <c r="ADQ210" s="7"/>
      <c r="ADR210" s="7"/>
      <c r="ADS210" s="7"/>
      <c r="ADT210" s="7"/>
      <c r="ADU210" s="7"/>
      <c r="ADV210" s="7"/>
      <c r="ADW210" s="7"/>
      <c r="ADX210" s="7"/>
      <c r="ADY210" s="7"/>
      <c r="ADZ210" s="7"/>
      <c r="AEA210" s="7"/>
      <c r="AEB210" s="7"/>
      <c r="AEC210" s="7"/>
      <c r="AED210" s="7"/>
      <c r="AEE210" s="7"/>
      <c r="AEF210" s="7"/>
      <c r="AEG210" s="7"/>
      <c r="AEH210" s="7"/>
      <c r="AEI210" s="7"/>
      <c r="AEJ210" s="7"/>
      <c r="AEK210" s="7"/>
      <c r="AEL210" s="7"/>
      <c r="AEM210" s="7"/>
      <c r="AEN210" s="7"/>
      <c r="AEO210" s="7"/>
      <c r="AEP210" s="7"/>
      <c r="AEQ210" s="7"/>
      <c r="AER210" s="7"/>
      <c r="AES210" s="7"/>
      <c r="AET210" s="7"/>
      <c r="AEU210" s="7"/>
      <c r="AEV210" s="7"/>
      <c r="AEW210" s="7"/>
      <c r="AEX210" s="7"/>
      <c r="AEY210" s="7"/>
      <c r="AEZ210" s="7"/>
      <c r="AFA210" s="7"/>
      <c r="AFB210" s="7"/>
      <c r="AFC210" s="7"/>
      <c r="AFD210" s="7"/>
      <c r="AFE210" s="7"/>
      <c r="AFF210" s="7"/>
      <c r="AFG210" s="7"/>
      <c r="AFH210" s="7"/>
      <c r="AFI210" s="7"/>
      <c r="AFJ210" s="7"/>
      <c r="AFK210" s="7"/>
      <c r="AFL210" s="7"/>
      <c r="AFM210" s="7"/>
      <c r="AFN210" s="7"/>
      <c r="AFO210" s="7"/>
      <c r="AFP210" s="7"/>
      <c r="AFQ210" s="7"/>
      <c r="AFR210" s="7"/>
      <c r="AFS210" s="7"/>
      <c r="AFT210" s="7"/>
      <c r="AFU210" s="7"/>
      <c r="AFV210" s="7"/>
      <c r="AFW210" s="7"/>
      <c r="AFX210" s="7"/>
      <c r="AFY210" s="7"/>
      <c r="AFZ210" s="7"/>
      <c r="AGA210" s="7"/>
      <c r="AGB210" s="7"/>
      <c r="AGC210" s="7"/>
      <c r="AGD210" s="7"/>
      <c r="AGE210" s="7"/>
      <c r="AGF210" s="7"/>
      <c r="AGG210" s="7"/>
      <c r="AGH210" s="7"/>
      <c r="AGI210" s="7"/>
      <c r="AGJ210" s="7"/>
      <c r="AGK210" s="7"/>
      <c r="AGL210" s="7"/>
      <c r="AGM210" s="7"/>
      <c r="AGN210" s="7"/>
      <c r="AGO210" s="7"/>
      <c r="AGP210" s="7"/>
      <c r="AGQ210" s="7"/>
      <c r="AGR210" s="7"/>
      <c r="AGS210" s="7"/>
      <c r="AGT210" s="7"/>
      <c r="AGU210" s="7"/>
      <c r="AGV210" s="7"/>
      <c r="AGW210" s="7"/>
      <c r="AGX210" s="7"/>
      <c r="AGY210" s="7"/>
      <c r="AGZ210" s="7"/>
      <c r="AHA210" s="7"/>
      <c r="AHB210" s="7"/>
      <c r="AHC210" s="7"/>
      <c r="AHD210" s="7"/>
      <c r="AHE210" s="7"/>
      <c r="AHF210" s="7"/>
      <c r="AHG210" s="7"/>
      <c r="AHH210" s="7"/>
      <c r="AHI210" s="7"/>
      <c r="AHJ210" s="7"/>
      <c r="AHK210" s="7"/>
      <c r="AHL210" s="7"/>
      <c r="AHM210" s="7"/>
      <c r="AHN210" s="7"/>
      <c r="AHO210" s="7"/>
      <c r="AHP210" s="7"/>
      <c r="AHQ210" s="7"/>
      <c r="AHR210" s="7"/>
      <c r="AHS210" s="7"/>
      <c r="AHT210" s="7"/>
      <c r="AHU210" s="7"/>
      <c r="AHV210" s="7"/>
      <c r="AHW210" s="7"/>
      <c r="AHX210" s="7"/>
      <c r="AHY210" s="7"/>
      <c r="AHZ210" s="7"/>
      <c r="AIA210" s="7"/>
      <c r="AIB210" s="7"/>
      <c r="AIC210" s="7"/>
      <c r="AID210" s="7"/>
      <c r="AIE210" s="7"/>
      <c r="AIF210" s="7"/>
      <c r="AIG210" s="7"/>
      <c r="AIH210" s="7"/>
      <c r="AII210" s="7"/>
      <c r="AIJ210" s="7"/>
      <c r="AIK210" s="7"/>
      <c r="AIL210" s="7"/>
      <c r="AIM210" s="7"/>
      <c r="AIN210" s="7"/>
      <c r="AIO210" s="7"/>
      <c r="AIP210" s="7"/>
      <c r="AIQ210" s="7"/>
      <c r="AIR210" s="7"/>
      <c r="AIS210" s="7"/>
      <c r="AIT210" s="7"/>
      <c r="AIU210" s="7"/>
      <c r="AIV210" s="7"/>
      <c r="AIW210" s="7"/>
      <c r="AIX210" s="7"/>
      <c r="AIY210" s="7"/>
      <c r="AIZ210" s="7"/>
      <c r="AJA210" s="7"/>
      <c r="AJB210" s="7"/>
      <c r="AJC210" s="7"/>
      <c r="AJD210" s="7"/>
      <c r="AJE210" s="7"/>
      <c r="AJF210" s="7"/>
      <c r="AJG210" s="7"/>
      <c r="AJH210" s="7"/>
      <c r="AJI210" s="7"/>
      <c r="AJJ210" s="7"/>
      <c r="AJK210" s="7"/>
      <c r="AJL210" s="7"/>
      <c r="AJM210" s="7"/>
      <c r="AJN210" s="7"/>
      <c r="AJO210" s="7"/>
      <c r="AJP210" s="7"/>
      <c r="AJQ210" s="7"/>
      <c r="AJR210" s="7"/>
      <c r="AJS210" s="7"/>
      <c r="AJT210" s="7"/>
      <c r="AJU210" s="7"/>
      <c r="AJV210" s="7"/>
      <c r="AJW210" s="7"/>
      <c r="AJX210" s="7"/>
      <c r="AJY210" s="7"/>
      <c r="AJZ210" s="7"/>
      <c r="AKA210" s="7"/>
      <c r="AKB210" s="7"/>
      <c r="AKC210" s="7"/>
      <c r="AKD210" s="7"/>
      <c r="AKE210" s="7"/>
      <c r="AKF210" s="7"/>
      <c r="AKG210" s="7"/>
      <c r="AKH210" s="7"/>
      <c r="AKI210" s="7"/>
      <c r="AKJ210" s="7"/>
      <c r="AKK210" s="7"/>
      <c r="AKL210" s="7"/>
      <c r="AKM210" s="7"/>
      <c r="AKN210" s="7"/>
      <c r="AKO210" s="7"/>
      <c r="AKP210" s="7"/>
      <c r="AKQ210" s="7"/>
      <c r="AKR210" s="7"/>
      <c r="AKS210" s="7"/>
      <c r="AKT210" s="7"/>
      <c r="AKU210" s="7"/>
      <c r="AKV210" s="7"/>
      <c r="AKW210" s="7"/>
      <c r="AKX210" s="7"/>
      <c r="AKY210" s="7"/>
      <c r="AKZ210" s="7"/>
      <c r="ALA210" s="7"/>
      <c r="ALB210" s="7"/>
      <c r="ALC210" s="7"/>
      <c r="ALD210" s="7"/>
      <c r="ALE210" s="7"/>
      <c r="ALF210" s="7"/>
      <c r="ALG210" s="7"/>
      <c r="ALH210" s="7"/>
      <c r="ALI210" s="7"/>
      <c r="ALJ210" s="7"/>
      <c r="ALK210" s="7"/>
      <c r="ALL210" s="7"/>
      <c r="ALM210" s="7"/>
      <c r="ALN210" s="7"/>
      <c r="ALO210" s="7"/>
      <c r="ALP210" s="7"/>
      <c r="ALQ210" s="7"/>
      <c r="ALR210" s="7"/>
      <c r="ALS210" s="7"/>
      <c r="ALT210" s="7"/>
      <c r="ALU210" s="7"/>
      <c r="ALV210" s="7"/>
      <c r="ALW210" s="7"/>
      <c r="ALX210" s="7"/>
      <c r="ALY210" s="7"/>
      <c r="ALZ210" s="7"/>
      <c r="AMA210" s="7"/>
      <c r="AMB210" s="7"/>
      <c r="AMC210" s="7"/>
      <c r="AMD210" s="7"/>
      <c r="AME210" s="7"/>
      <c r="AMF210" s="7"/>
      <c r="AMG210" s="7"/>
      <c r="AMH210" s="7"/>
      <c r="AMI210" s="7"/>
      <c r="AMJ210" s="7"/>
    </row>
    <row r="211" spans="1:1024" s="14" customFormat="1" x14ac:dyDescent="0.25">
      <c r="A211" s="24"/>
      <c r="B211" s="26"/>
      <c r="C211" s="11"/>
      <c r="D211" s="7"/>
      <c r="E211" s="7"/>
      <c r="F211" s="7"/>
      <c r="G211" s="25"/>
      <c r="H211" s="7"/>
      <c r="I211" s="7"/>
      <c r="J211" s="7"/>
      <c r="K211" s="7"/>
      <c r="L211" s="13"/>
      <c r="N211" s="7"/>
      <c r="O211" s="7"/>
      <c r="P211" s="7"/>
      <c r="Q211" s="7"/>
      <c r="R211" s="7"/>
      <c r="S211" s="7"/>
      <c r="T211" s="7"/>
      <c r="U211" s="7"/>
      <c r="V211" s="7"/>
      <c r="W211" s="7"/>
      <c r="X211" s="7"/>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c r="MK211" s="7"/>
      <c r="ML211" s="7"/>
      <c r="MM211" s="7"/>
      <c r="MN211" s="7"/>
      <c r="MO211" s="7"/>
      <c r="MP211" s="7"/>
      <c r="MQ211" s="7"/>
      <c r="MR211" s="7"/>
      <c r="MS211" s="7"/>
      <c r="MT211" s="7"/>
      <c r="MU211" s="7"/>
      <c r="MV211" s="7"/>
      <c r="MW211" s="7"/>
      <c r="MX211" s="7"/>
      <c r="MY211" s="7"/>
      <c r="MZ211" s="7"/>
      <c r="NA211" s="7"/>
      <c r="NB211" s="7"/>
      <c r="NC211" s="7"/>
      <c r="ND211" s="7"/>
      <c r="NE211" s="7"/>
      <c r="NF211" s="7"/>
      <c r="NG211" s="7"/>
      <c r="NH211" s="7"/>
      <c r="NI211" s="7"/>
      <c r="NJ211" s="7"/>
      <c r="NK211" s="7"/>
      <c r="NL211" s="7"/>
      <c r="NM211" s="7"/>
      <c r="NN211" s="7"/>
      <c r="NO211" s="7"/>
      <c r="NP211" s="7"/>
      <c r="NQ211" s="7"/>
      <c r="NR211" s="7"/>
      <c r="NS211" s="7"/>
      <c r="NT211" s="7"/>
      <c r="NU211" s="7"/>
      <c r="NV211" s="7"/>
      <c r="NW211" s="7"/>
      <c r="NX211" s="7"/>
      <c r="NY211" s="7"/>
      <c r="NZ211" s="7"/>
      <c r="OA211" s="7"/>
      <c r="OB211" s="7"/>
      <c r="OC211" s="7"/>
      <c r="OD211" s="7"/>
      <c r="OE211" s="7"/>
      <c r="OF211" s="7"/>
      <c r="OG211" s="7"/>
      <c r="OH211" s="7"/>
      <c r="OI211" s="7"/>
      <c r="OJ211" s="7"/>
      <c r="OK211" s="7"/>
      <c r="OL211" s="7"/>
      <c r="OM211" s="7"/>
      <c r="ON211" s="7"/>
      <c r="OO211" s="7"/>
      <c r="OP211" s="7"/>
      <c r="OQ211" s="7"/>
      <c r="OR211" s="7"/>
      <c r="OS211" s="7"/>
      <c r="OT211" s="7"/>
      <c r="OU211" s="7"/>
      <c r="OV211" s="7"/>
      <c r="OW211" s="7"/>
      <c r="OX211" s="7"/>
      <c r="OY211" s="7"/>
      <c r="OZ211" s="7"/>
      <c r="PA211" s="7"/>
      <c r="PB211" s="7"/>
      <c r="PC211" s="7"/>
      <c r="PD211" s="7"/>
      <c r="PE211" s="7"/>
      <c r="PF211" s="7"/>
      <c r="PG211" s="7"/>
      <c r="PH211" s="7"/>
      <c r="PI211" s="7"/>
      <c r="PJ211" s="7"/>
      <c r="PK211" s="7"/>
      <c r="PL211" s="7"/>
      <c r="PM211" s="7"/>
      <c r="PN211" s="7"/>
      <c r="PO211" s="7"/>
      <c r="PP211" s="7"/>
      <c r="PQ211" s="7"/>
      <c r="PR211" s="7"/>
      <c r="PS211" s="7"/>
      <c r="PT211" s="7"/>
      <c r="PU211" s="7"/>
      <c r="PV211" s="7"/>
      <c r="PW211" s="7"/>
      <c r="PX211" s="7"/>
      <c r="PY211" s="7"/>
      <c r="PZ211" s="7"/>
      <c r="QA211" s="7"/>
      <c r="QB211" s="7"/>
      <c r="QC211" s="7"/>
      <c r="QD211" s="7"/>
      <c r="QE211" s="7"/>
      <c r="QF211" s="7"/>
      <c r="QG211" s="7"/>
      <c r="QH211" s="7"/>
      <c r="QI211" s="7"/>
      <c r="QJ211" s="7"/>
      <c r="QK211" s="7"/>
      <c r="QL211" s="7"/>
      <c r="QM211" s="7"/>
      <c r="QN211" s="7"/>
      <c r="QO211" s="7"/>
      <c r="QP211" s="7"/>
      <c r="QQ211" s="7"/>
      <c r="QR211" s="7"/>
      <c r="QS211" s="7"/>
      <c r="QT211" s="7"/>
      <c r="QU211" s="7"/>
      <c r="QV211" s="7"/>
      <c r="QW211" s="7"/>
      <c r="QX211" s="7"/>
      <c r="QY211" s="7"/>
      <c r="QZ211" s="7"/>
      <c r="RA211" s="7"/>
      <c r="RB211" s="7"/>
      <c r="RC211" s="7"/>
      <c r="RD211" s="7"/>
      <c r="RE211" s="7"/>
      <c r="RF211" s="7"/>
      <c r="RG211" s="7"/>
      <c r="RH211" s="7"/>
      <c r="RI211" s="7"/>
      <c r="RJ211" s="7"/>
      <c r="RK211" s="7"/>
      <c r="RL211" s="7"/>
      <c r="RM211" s="7"/>
      <c r="RN211" s="7"/>
      <c r="RO211" s="7"/>
      <c r="RP211" s="7"/>
      <c r="RQ211" s="7"/>
      <c r="RR211" s="7"/>
      <c r="RS211" s="7"/>
      <c r="RT211" s="7"/>
      <c r="RU211" s="7"/>
      <c r="RV211" s="7"/>
      <c r="RW211" s="7"/>
      <c r="RX211" s="7"/>
      <c r="RY211" s="7"/>
      <c r="RZ211" s="7"/>
      <c r="SA211" s="7"/>
      <c r="SB211" s="7"/>
      <c r="SC211" s="7"/>
      <c r="SD211" s="7"/>
      <c r="SE211" s="7"/>
      <c r="SF211" s="7"/>
      <c r="SG211" s="7"/>
      <c r="SH211" s="7"/>
      <c r="SI211" s="7"/>
      <c r="SJ211" s="7"/>
      <c r="SK211" s="7"/>
      <c r="SL211" s="7"/>
      <c r="SM211" s="7"/>
      <c r="SN211" s="7"/>
      <c r="SO211" s="7"/>
      <c r="SP211" s="7"/>
      <c r="SQ211" s="7"/>
      <c r="SR211" s="7"/>
      <c r="SS211" s="7"/>
      <c r="ST211" s="7"/>
      <c r="SU211" s="7"/>
      <c r="SV211" s="7"/>
      <c r="SW211" s="7"/>
      <c r="SX211" s="7"/>
      <c r="SY211" s="7"/>
      <c r="SZ211" s="7"/>
      <c r="TA211" s="7"/>
      <c r="TB211" s="7"/>
      <c r="TC211" s="7"/>
      <c r="TD211" s="7"/>
      <c r="TE211" s="7"/>
      <c r="TF211" s="7"/>
      <c r="TG211" s="7"/>
      <c r="TH211" s="7"/>
      <c r="TI211" s="7"/>
      <c r="TJ211" s="7"/>
      <c r="TK211" s="7"/>
      <c r="TL211" s="7"/>
      <c r="TM211" s="7"/>
      <c r="TN211" s="7"/>
      <c r="TO211" s="7"/>
      <c r="TP211" s="7"/>
      <c r="TQ211" s="7"/>
      <c r="TR211" s="7"/>
      <c r="TS211" s="7"/>
      <c r="TT211" s="7"/>
      <c r="TU211" s="7"/>
      <c r="TV211" s="7"/>
      <c r="TW211" s="7"/>
      <c r="TX211" s="7"/>
      <c r="TY211" s="7"/>
      <c r="TZ211" s="7"/>
      <c r="UA211" s="7"/>
      <c r="UB211" s="7"/>
      <c r="UC211" s="7"/>
      <c r="UD211" s="7"/>
      <c r="UE211" s="7"/>
      <c r="UF211" s="7"/>
      <c r="UG211" s="7"/>
      <c r="UH211" s="7"/>
      <c r="UI211" s="7"/>
      <c r="UJ211" s="7"/>
      <c r="UK211" s="7"/>
      <c r="UL211" s="7"/>
      <c r="UM211" s="7"/>
      <c r="UN211" s="7"/>
      <c r="UO211" s="7"/>
      <c r="UP211" s="7"/>
      <c r="UQ211" s="7"/>
      <c r="UR211" s="7"/>
      <c r="US211" s="7"/>
      <c r="UT211" s="7"/>
      <c r="UU211" s="7"/>
      <c r="UV211" s="7"/>
      <c r="UW211" s="7"/>
      <c r="UX211" s="7"/>
      <c r="UY211" s="7"/>
      <c r="UZ211" s="7"/>
      <c r="VA211" s="7"/>
      <c r="VB211" s="7"/>
      <c r="VC211" s="7"/>
      <c r="VD211" s="7"/>
      <c r="VE211" s="7"/>
      <c r="VF211" s="7"/>
      <c r="VG211" s="7"/>
      <c r="VH211" s="7"/>
      <c r="VI211" s="7"/>
      <c r="VJ211" s="7"/>
      <c r="VK211" s="7"/>
      <c r="VL211" s="7"/>
      <c r="VM211" s="7"/>
      <c r="VN211" s="7"/>
      <c r="VO211" s="7"/>
      <c r="VP211" s="7"/>
      <c r="VQ211" s="7"/>
      <c r="VR211" s="7"/>
      <c r="VS211" s="7"/>
      <c r="VT211" s="7"/>
      <c r="VU211" s="7"/>
      <c r="VV211" s="7"/>
      <c r="VW211" s="7"/>
      <c r="VX211" s="7"/>
      <c r="VY211" s="7"/>
      <c r="VZ211" s="7"/>
      <c r="WA211" s="7"/>
      <c r="WB211" s="7"/>
      <c r="WC211" s="7"/>
      <c r="WD211" s="7"/>
      <c r="WE211" s="7"/>
      <c r="WF211" s="7"/>
      <c r="WG211" s="7"/>
      <c r="WH211" s="7"/>
      <c r="WI211" s="7"/>
      <c r="WJ211" s="7"/>
      <c r="WK211" s="7"/>
      <c r="WL211" s="7"/>
      <c r="WM211" s="7"/>
      <c r="WN211" s="7"/>
      <c r="WO211" s="7"/>
      <c r="WP211" s="7"/>
      <c r="WQ211" s="7"/>
      <c r="WR211" s="7"/>
      <c r="WS211" s="7"/>
      <c r="WT211" s="7"/>
      <c r="WU211" s="7"/>
      <c r="WV211" s="7"/>
      <c r="WW211" s="7"/>
      <c r="WX211" s="7"/>
      <c r="WY211" s="7"/>
      <c r="WZ211" s="7"/>
      <c r="XA211" s="7"/>
      <c r="XB211" s="7"/>
      <c r="XC211" s="7"/>
      <c r="XD211" s="7"/>
      <c r="XE211" s="7"/>
      <c r="XF211" s="7"/>
      <c r="XG211" s="7"/>
      <c r="XH211" s="7"/>
      <c r="XI211" s="7"/>
      <c r="XJ211" s="7"/>
      <c r="XK211" s="7"/>
      <c r="XL211" s="7"/>
      <c r="XM211" s="7"/>
      <c r="XN211" s="7"/>
      <c r="XO211" s="7"/>
      <c r="XP211" s="7"/>
      <c r="XQ211" s="7"/>
      <c r="XR211" s="7"/>
      <c r="XS211" s="7"/>
      <c r="XT211" s="7"/>
      <c r="XU211" s="7"/>
      <c r="XV211" s="7"/>
      <c r="XW211" s="7"/>
      <c r="XX211" s="7"/>
      <c r="XY211" s="7"/>
      <c r="XZ211" s="7"/>
      <c r="YA211" s="7"/>
      <c r="YB211" s="7"/>
      <c r="YC211" s="7"/>
      <c r="YD211" s="7"/>
      <c r="YE211" s="7"/>
      <c r="YF211" s="7"/>
      <c r="YG211" s="7"/>
      <c r="YH211" s="7"/>
      <c r="YI211" s="7"/>
      <c r="YJ211" s="7"/>
      <c r="YK211" s="7"/>
      <c r="YL211" s="7"/>
      <c r="YM211" s="7"/>
      <c r="YN211" s="7"/>
      <c r="YO211" s="7"/>
      <c r="YP211" s="7"/>
      <c r="YQ211" s="7"/>
      <c r="YR211" s="7"/>
      <c r="YS211" s="7"/>
      <c r="YT211" s="7"/>
      <c r="YU211" s="7"/>
      <c r="YV211" s="7"/>
      <c r="YW211" s="7"/>
      <c r="YX211" s="7"/>
      <c r="YY211" s="7"/>
      <c r="YZ211" s="7"/>
      <c r="ZA211" s="7"/>
      <c r="ZB211" s="7"/>
      <c r="ZC211" s="7"/>
      <c r="ZD211" s="7"/>
      <c r="ZE211" s="7"/>
      <c r="ZF211" s="7"/>
      <c r="ZG211" s="7"/>
      <c r="ZH211" s="7"/>
      <c r="ZI211" s="7"/>
      <c r="ZJ211" s="7"/>
      <c r="ZK211" s="7"/>
      <c r="ZL211" s="7"/>
      <c r="ZM211" s="7"/>
      <c r="ZN211" s="7"/>
      <c r="ZO211" s="7"/>
      <c r="ZP211" s="7"/>
      <c r="ZQ211" s="7"/>
      <c r="ZR211" s="7"/>
      <c r="ZS211" s="7"/>
      <c r="ZT211" s="7"/>
      <c r="ZU211" s="7"/>
      <c r="ZV211" s="7"/>
      <c r="ZW211" s="7"/>
      <c r="ZX211" s="7"/>
      <c r="ZY211" s="7"/>
      <c r="ZZ211" s="7"/>
      <c r="AAA211" s="7"/>
      <c r="AAB211" s="7"/>
      <c r="AAC211" s="7"/>
      <c r="AAD211" s="7"/>
      <c r="AAE211" s="7"/>
      <c r="AAF211" s="7"/>
      <c r="AAG211" s="7"/>
      <c r="AAH211" s="7"/>
      <c r="AAI211" s="7"/>
      <c r="AAJ211" s="7"/>
      <c r="AAK211" s="7"/>
      <c r="AAL211" s="7"/>
      <c r="AAM211" s="7"/>
      <c r="AAN211" s="7"/>
      <c r="AAO211" s="7"/>
      <c r="AAP211" s="7"/>
      <c r="AAQ211" s="7"/>
      <c r="AAR211" s="7"/>
      <c r="AAS211" s="7"/>
      <c r="AAT211" s="7"/>
      <c r="AAU211" s="7"/>
      <c r="AAV211" s="7"/>
      <c r="AAW211" s="7"/>
      <c r="AAX211" s="7"/>
      <c r="AAY211" s="7"/>
      <c r="AAZ211" s="7"/>
      <c r="ABA211" s="7"/>
      <c r="ABB211" s="7"/>
      <c r="ABC211" s="7"/>
      <c r="ABD211" s="7"/>
      <c r="ABE211" s="7"/>
      <c r="ABF211" s="7"/>
      <c r="ABG211" s="7"/>
      <c r="ABH211" s="7"/>
      <c r="ABI211" s="7"/>
      <c r="ABJ211" s="7"/>
      <c r="ABK211" s="7"/>
      <c r="ABL211" s="7"/>
      <c r="ABM211" s="7"/>
      <c r="ABN211" s="7"/>
      <c r="ABO211" s="7"/>
      <c r="ABP211" s="7"/>
      <c r="ABQ211" s="7"/>
      <c r="ABR211" s="7"/>
      <c r="ABS211" s="7"/>
      <c r="ABT211" s="7"/>
      <c r="ABU211" s="7"/>
      <c r="ABV211" s="7"/>
      <c r="ABW211" s="7"/>
      <c r="ABX211" s="7"/>
      <c r="ABY211" s="7"/>
      <c r="ABZ211" s="7"/>
      <c r="ACA211" s="7"/>
      <c r="ACB211" s="7"/>
      <c r="ACC211" s="7"/>
      <c r="ACD211" s="7"/>
      <c r="ACE211" s="7"/>
      <c r="ACF211" s="7"/>
      <c r="ACG211" s="7"/>
      <c r="ACH211" s="7"/>
      <c r="ACI211" s="7"/>
      <c r="ACJ211" s="7"/>
      <c r="ACK211" s="7"/>
      <c r="ACL211" s="7"/>
      <c r="ACM211" s="7"/>
      <c r="ACN211" s="7"/>
      <c r="ACO211" s="7"/>
      <c r="ACP211" s="7"/>
      <c r="ACQ211" s="7"/>
      <c r="ACR211" s="7"/>
      <c r="ACS211" s="7"/>
      <c r="ACT211" s="7"/>
      <c r="ACU211" s="7"/>
      <c r="ACV211" s="7"/>
      <c r="ACW211" s="7"/>
      <c r="ACX211" s="7"/>
      <c r="ACY211" s="7"/>
      <c r="ACZ211" s="7"/>
      <c r="ADA211" s="7"/>
      <c r="ADB211" s="7"/>
      <c r="ADC211" s="7"/>
      <c r="ADD211" s="7"/>
      <c r="ADE211" s="7"/>
      <c r="ADF211" s="7"/>
      <c r="ADG211" s="7"/>
      <c r="ADH211" s="7"/>
      <c r="ADI211" s="7"/>
      <c r="ADJ211" s="7"/>
      <c r="ADK211" s="7"/>
      <c r="ADL211" s="7"/>
      <c r="ADM211" s="7"/>
      <c r="ADN211" s="7"/>
      <c r="ADO211" s="7"/>
      <c r="ADP211" s="7"/>
      <c r="ADQ211" s="7"/>
      <c r="ADR211" s="7"/>
      <c r="ADS211" s="7"/>
      <c r="ADT211" s="7"/>
      <c r="ADU211" s="7"/>
      <c r="ADV211" s="7"/>
      <c r="ADW211" s="7"/>
      <c r="ADX211" s="7"/>
      <c r="ADY211" s="7"/>
      <c r="ADZ211" s="7"/>
      <c r="AEA211" s="7"/>
      <c r="AEB211" s="7"/>
      <c r="AEC211" s="7"/>
      <c r="AED211" s="7"/>
      <c r="AEE211" s="7"/>
      <c r="AEF211" s="7"/>
      <c r="AEG211" s="7"/>
      <c r="AEH211" s="7"/>
      <c r="AEI211" s="7"/>
      <c r="AEJ211" s="7"/>
      <c r="AEK211" s="7"/>
      <c r="AEL211" s="7"/>
      <c r="AEM211" s="7"/>
      <c r="AEN211" s="7"/>
      <c r="AEO211" s="7"/>
      <c r="AEP211" s="7"/>
      <c r="AEQ211" s="7"/>
      <c r="AER211" s="7"/>
      <c r="AES211" s="7"/>
      <c r="AET211" s="7"/>
      <c r="AEU211" s="7"/>
      <c r="AEV211" s="7"/>
      <c r="AEW211" s="7"/>
      <c r="AEX211" s="7"/>
      <c r="AEY211" s="7"/>
      <c r="AEZ211" s="7"/>
      <c r="AFA211" s="7"/>
      <c r="AFB211" s="7"/>
      <c r="AFC211" s="7"/>
      <c r="AFD211" s="7"/>
      <c r="AFE211" s="7"/>
      <c r="AFF211" s="7"/>
      <c r="AFG211" s="7"/>
      <c r="AFH211" s="7"/>
      <c r="AFI211" s="7"/>
      <c r="AFJ211" s="7"/>
      <c r="AFK211" s="7"/>
      <c r="AFL211" s="7"/>
      <c r="AFM211" s="7"/>
      <c r="AFN211" s="7"/>
      <c r="AFO211" s="7"/>
      <c r="AFP211" s="7"/>
      <c r="AFQ211" s="7"/>
      <c r="AFR211" s="7"/>
      <c r="AFS211" s="7"/>
      <c r="AFT211" s="7"/>
      <c r="AFU211" s="7"/>
      <c r="AFV211" s="7"/>
      <c r="AFW211" s="7"/>
      <c r="AFX211" s="7"/>
      <c r="AFY211" s="7"/>
      <c r="AFZ211" s="7"/>
      <c r="AGA211" s="7"/>
      <c r="AGB211" s="7"/>
      <c r="AGC211" s="7"/>
      <c r="AGD211" s="7"/>
      <c r="AGE211" s="7"/>
      <c r="AGF211" s="7"/>
      <c r="AGG211" s="7"/>
      <c r="AGH211" s="7"/>
      <c r="AGI211" s="7"/>
      <c r="AGJ211" s="7"/>
      <c r="AGK211" s="7"/>
      <c r="AGL211" s="7"/>
      <c r="AGM211" s="7"/>
      <c r="AGN211" s="7"/>
      <c r="AGO211" s="7"/>
      <c r="AGP211" s="7"/>
      <c r="AGQ211" s="7"/>
      <c r="AGR211" s="7"/>
      <c r="AGS211" s="7"/>
      <c r="AGT211" s="7"/>
      <c r="AGU211" s="7"/>
      <c r="AGV211" s="7"/>
      <c r="AGW211" s="7"/>
      <c r="AGX211" s="7"/>
      <c r="AGY211" s="7"/>
      <c r="AGZ211" s="7"/>
      <c r="AHA211" s="7"/>
      <c r="AHB211" s="7"/>
      <c r="AHC211" s="7"/>
      <c r="AHD211" s="7"/>
      <c r="AHE211" s="7"/>
      <c r="AHF211" s="7"/>
      <c r="AHG211" s="7"/>
      <c r="AHH211" s="7"/>
      <c r="AHI211" s="7"/>
      <c r="AHJ211" s="7"/>
      <c r="AHK211" s="7"/>
      <c r="AHL211" s="7"/>
      <c r="AHM211" s="7"/>
      <c r="AHN211" s="7"/>
      <c r="AHO211" s="7"/>
      <c r="AHP211" s="7"/>
      <c r="AHQ211" s="7"/>
      <c r="AHR211" s="7"/>
      <c r="AHS211" s="7"/>
      <c r="AHT211" s="7"/>
      <c r="AHU211" s="7"/>
      <c r="AHV211" s="7"/>
      <c r="AHW211" s="7"/>
      <c r="AHX211" s="7"/>
      <c r="AHY211" s="7"/>
      <c r="AHZ211" s="7"/>
      <c r="AIA211" s="7"/>
      <c r="AIB211" s="7"/>
      <c r="AIC211" s="7"/>
      <c r="AID211" s="7"/>
      <c r="AIE211" s="7"/>
      <c r="AIF211" s="7"/>
      <c r="AIG211" s="7"/>
      <c r="AIH211" s="7"/>
      <c r="AII211" s="7"/>
      <c r="AIJ211" s="7"/>
      <c r="AIK211" s="7"/>
      <c r="AIL211" s="7"/>
      <c r="AIM211" s="7"/>
      <c r="AIN211" s="7"/>
      <c r="AIO211" s="7"/>
      <c r="AIP211" s="7"/>
      <c r="AIQ211" s="7"/>
      <c r="AIR211" s="7"/>
      <c r="AIS211" s="7"/>
      <c r="AIT211" s="7"/>
      <c r="AIU211" s="7"/>
      <c r="AIV211" s="7"/>
      <c r="AIW211" s="7"/>
      <c r="AIX211" s="7"/>
      <c r="AIY211" s="7"/>
      <c r="AIZ211" s="7"/>
      <c r="AJA211" s="7"/>
      <c r="AJB211" s="7"/>
      <c r="AJC211" s="7"/>
      <c r="AJD211" s="7"/>
      <c r="AJE211" s="7"/>
      <c r="AJF211" s="7"/>
      <c r="AJG211" s="7"/>
      <c r="AJH211" s="7"/>
      <c r="AJI211" s="7"/>
      <c r="AJJ211" s="7"/>
      <c r="AJK211" s="7"/>
      <c r="AJL211" s="7"/>
      <c r="AJM211" s="7"/>
      <c r="AJN211" s="7"/>
      <c r="AJO211" s="7"/>
      <c r="AJP211" s="7"/>
      <c r="AJQ211" s="7"/>
      <c r="AJR211" s="7"/>
      <c r="AJS211" s="7"/>
      <c r="AJT211" s="7"/>
      <c r="AJU211" s="7"/>
      <c r="AJV211" s="7"/>
      <c r="AJW211" s="7"/>
      <c r="AJX211" s="7"/>
      <c r="AJY211" s="7"/>
      <c r="AJZ211" s="7"/>
      <c r="AKA211" s="7"/>
      <c r="AKB211" s="7"/>
      <c r="AKC211" s="7"/>
      <c r="AKD211" s="7"/>
      <c r="AKE211" s="7"/>
      <c r="AKF211" s="7"/>
      <c r="AKG211" s="7"/>
      <c r="AKH211" s="7"/>
      <c r="AKI211" s="7"/>
      <c r="AKJ211" s="7"/>
      <c r="AKK211" s="7"/>
      <c r="AKL211" s="7"/>
      <c r="AKM211" s="7"/>
      <c r="AKN211" s="7"/>
      <c r="AKO211" s="7"/>
      <c r="AKP211" s="7"/>
      <c r="AKQ211" s="7"/>
      <c r="AKR211" s="7"/>
      <c r="AKS211" s="7"/>
      <c r="AKT211" s="7"/>
      <c r="AKU211" s="7"/>
      <c r="AKV211" s="7"/>
      <c r="AKW211" s="7"/>
      <c r="AKX211" s="7"/>
      <c r="AKY211" s="7"/>
      <c r="AKZ211" s="7"/>
      <c r="ALA211" s="7"/>
      <c r="ALB211" s="7"/>
      <c r="ALC211" s="7"/>
      <c r="ALD211" s="7"/>
      <c r="ALE211" s="7"/>
      <c r="ALF211" s="7"/>
      <c r="ALG211" s="7"/>
      <c r="ALH211" s="7"/>
      <c r="ALI211" s="7"/>
      <c r="ALJ211" s="7"/>
      <c r="ALK211" s="7"/>
      <c r="ALL211" s="7"/>
      <c r="ALM211" s="7"/>
      <c r="ALN211" s="7"/>
      <c r="ALO211" s="7"/>
      <c r="ALP211" s="7"/>
      <c r="ALQ211" s="7"/>
      <c r="ALR211" s="7"/>
      <c r="ALS211" s="7"/>
      <c r="ALT211" s="7"/>
      <c r="ALU211" s="7"/>
      <c r="ALV211" s="7"/>
      <c r="ALW211" s="7"/>
      <c r="ALX211" s="7"/>
      <c r="ALY211" s="7"/>
      <c r="ALZ211" s="7"/>
      <c r="AMA211" s="7"/>
      <c r="AMB211" s="7"/>
      <c r="AMC211" s="7"/>
      <c r="AMD211" s="7"/>
      <c r="AME211" s="7"/>
      <c r="AMF211" s="7"/>
      <c r="AMG211" s="7"/>
      <c r="AMH211" s="7"/>
      <c r="AMI211" s="7"/>
      <c r="AMJ211" s="7"/>
    </row>
    <row r="212" spans="1:1024" s="14" customFormat="1" x14ac:dyDescent="0.25">
      <c r="A212" s="24"/>
      <c r="B212" s="26"/>
      <c r="C212" s="11"/>
      <c r="D212" s="7"/>
      <c r="E212" s="7"/>
      <c r="F212" s="7"/>
      <c r="G212" s="25"/>
      <c r="H212" s="7"/>
      <c r="I212" s="7"/>
      <c r="J212" s="7"/>
      <c r="K212" s="7"/>
      <c r="L212" s="13"/>
      <c r="N212" s="7"/>
      <c r="O212" s="7"/>
      <c r="P212" s="7"/>
      <c r="Q212" s="7"/>
      <c r="R212" s="7"/>
      <c r="S212" s="7"/>
      <c r="T212" s="7"/>
      <c r="U212" s="7"/>
      <c r="V212" s="7"/>
      <c r="W212" s="7"/>
      <c r="X212" s="7"/>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c r="MK212" s="7"/>
      <c r="ML212" s="7"/>
      <c r="MM212" s="7"/>
      <c r="MN212" s="7"/>
      <c r="MO212" s="7"/>
      <c r="MP212" s="7"/>
      <c r="MQ212" s="7"/>
      <c r="MR212" s="7"/>
      <c r="MS212" s="7"/>
      <c r="MT212" s="7"/>
      <c r="MU212" s="7"/>
      <c r="MV212" s="7"/>
      <c r="MW212" s="7"/>
      <c r="MX212" s="7"/>
      <c r="MY212" s="7"/>
      <c r="MZ212" s="7"/>
      <c r="NA212" s="7"/>
      <c r="NB212" s="7"/>
      <c r="NC212" s="7"/>
      <c r="ND212" s="7"/>
      <c r="NE212" s="7"/>
      <c r="NF212" s="7"/>
      <c r="NG212" s="7"/>
      <c r="NH212" s="7"/>
      <c r="NI212" s="7"/>
      <c r="NJ212" s="7"/>
      <c r="NK212" s="7"/>
      <c r="NL212" s="7"/>
      <c r="NM212" s="7"/>
      <c r="NN212" s="7"/>
      <c r="NO212" s="7"/>
      <c r="NP212" s="7"/>
      <c r="NQ212" s="7"/>
      <c r="NR212" s="7"/>
      <c r="NS212" s="7"/>
      <c r="NT212" s="7"/>
      <c r="NU212" s="7"/>
      <c r="NV212" s="7"/>
      <c r="NW212" s="7"/>
      <c r="NX212" s="7"/>
      <c r="NY212" s="7"/>
      <c r="NZ212" s="7"/>
      <c r="OA212" s="7"/>
      <c r="OB212" s="7"/>
      <c r="OC212" s="7"/>
      <c r="OD212" s="7"/>
      <c r="OE212" s="7"/>
      <c r="OF212" s="7"/>
      <c r="OG212" s="7"/>
      <c r="OH212" s="7"/>
      <c r="OI212" s="7"/>
      <c r="OJ212" s="7"/>
      <c r="OK212" s="7"/>
      <c r="OL212" s="7"/>
      <c r="OM212" s="7"/>
      <c r="ON212" s="7"/>
      <c r="OO212" s="7"/>
      <c r="OP212" s="7"/>
      <c r="OQ212" s="7"/>
      <c r="OR212" s="7"/>
      <c r="OS212" s="7"/>
      <c r="OT212" s="7"/>
      <c r="OU212" s="7"/>
      <c r="OV212" s="7"/>
      <c r="OW212" s="7"/>
      <c r="OX212" s="7"/>
      <c r="OY212" s="7"/>
      <c r="OZ212" s="7"/>
      <c r="PA212" s="7"/>
      <c r="PB212" s="7"/>
      <c r="PC212" s="7"/>
      <c r="PD212" s="7"/>
      <c r="PE212" s="7"/>
      <c r="PF212" s="7"/>
      <c r="PG212" s="7"/>
      <c r="PH212" s="7"/>
      <c r="PI212" s="7"/>
      <c r="PJ212" s="7"/>
      <c r="PK212" s="7"/>
      <c r="PL212" s="7"/>
      <c r="PM212" s="7"/>
      <c r="PN212" s="7"/>
      <c r="PO212" s="7"/>
      <c r="PP212" s="7"/>
      <c r="PQ212" s="7"/>
      <c r="PR212" s="7"/>
      <c r="PS212" s="7"/>
      <c r="PT212" s="7"/>
      <c r="PU212" s="7"/>
      <c r="PV212" s="7"/>
      <c r="PW212" s="7"/>
      <c r="PX212" s="7"/>
      <c r="PY212" s="7"/>
      <c r="PZ212" s="7"/>
      <c r="QA212" s="7"/>
      <c r="QB212" s="7"/>
      <c r="QC212" s="7"/>
      <c r="QD212" s="7"/>
      <c r="QE212" s="7"/>
      <c r="QF212" s="7"/>
      <c r="QG212" s="7"/>
      <c r="QH212" s="7"/>
      <c r="QI212" s="7"/>
      <c r="QJ212" s="7"/>
      <c r="QK212" s="7"/>
      <c r="QL212" s="7"/>
      <c r="QM212" s="7"/>
      <c r="QN212" s="7"/>
      <c r="QO212" s="7"/>
      <c r="QP212" s="7"/>
      <c r="QQ212" s="7"/>
      <c r="QR212" s="7"/>
      <c r="QS212" s="7"/>
      <c r="QT212" s="7"/>
      <c r="QU212" s="7"/>
      <c r="QV212" s="7"/>
      <c r="QW212" s="7"/>
      <c r="QX212" s="7"/>
      <c r="QY212" s="7"/>
      <c r="QZ212" s="7"/>
      <c r="RA212" s="7"/>
      <c r="RB212" s="7"/>
      <c r="RC212" s="7"/>
      <c r="RD212" s="7"/>
      <c r="RE212" s="7"/>
      <c r="RF212" s="7"/>
      <c r="RG212" s="7"/>
      <c r="RH212" s="7"/>
      <c r="RI212" s="7"/>
      <c r="RJ212" s="7"/>
      <c r="RK212" s="7"/>
      <c r="RL212" s="7"/>
      <c r="RM212" s="7"/>
      <c r="RN212" s="7"/>
      <c r="RO212" s="7"/>
      <c r="RP212" s="7"/>
      <c r="RQ212" s="7"/>
      <c r="RR212" s="7"/>
      <c r="RS212" s="7"/>
      <c r="RT212" s="7"/>
      <c r="RU212" s="7"/>
      <c r="RV212" s="7"/>
      <c r="RW212" s="7"/>
      <c r="RX212" s="7"/>
      <c r="RY212" s="7"/>
      <c r="RZ212" s="7"/>
      <c r="SA212" s="7"/>
      <c r="SB212" s="7"/>
      <c r="SC212" s="7"/>
      <c r="SD212" s="7"/>
      <c r="SE212" s="7"/>
      <c r="SF212" s="7"/>
      <c r="SG212" s="7"/>
      <c r="SH212" s="7"/>
      <c r="SI212" s="7"/>
      <c r="SJ212" s="7"/>
      <c r="SK212" s="7"/>
      <c r="SL212" s="7"/>
      <c r="SM212" s="7"/>
      <c r="SN212" s="7"/>
      <c r="SO212" s="7"/>
      <c r="SP212" s="7"/>
      <c r="SQ212" s="7"/>
      <c r="SR212" s="7"/>
      <c r="SS212" s="7"/>
      <c r="ST212" s="7"/>
      <c r="SU212" s="7"/>
      <c r="SV212" s="7"/>
      <c r="SW212" s="7"/>
      <c r="SX212" s="7"/>
      <c r="SY212" s="7"/>
      <c r="SZ212" s="7"/>
      <c r="TA212" s="7"/>
      <c r="TB212" s="7"/>
      <c r="TC212" s="7"/>
      <c r="TD212" s="7"/>
      <c r="TE212" s="7"/>
      <c r="TF212" s="7"/>
      <c r="TG212" s="7"/>
      <c r="TH212" s="7"/>
      <c r="TI212" s="7"/>
      <c r="TJ212" s="7"/>
      <c r="TK212" s="7"/>
      <c r="TL212" s="7"/>
      <c r="TM212" s="7"/>
      <c r="TN212" s="7"/>
      <c r="TO212" s="7"/>
      <c r="TP212" s="7"/>
      <c r="TQ212" s="7"/>
      <c r="TR212" s="7"/>
      <c r="TS212" s="7"/>
      <c r="TT212" s="7"/>
      <c r="TU212" s="7"/>
      <c r="TV212" s="7"/>
      <c r="TW212" s="7"/>
      <c r="TX212" s="7"/>
      <c r="TY212" s="7"/>
      <c r="TZ212" s="7"/>
      <c r="UA212" s="7"/>
      <c r="UB212" s="7"/>
      <c r="UC212" s="7"/>
      <c r="UD212" s="7"/>
      <c r="UE212" s="7"/>
      <c r="UF212" s="7"/>
      <c r="UG212" s="7"/>
      <c r="UH212" s="7"/>
      <c r="UI212" s="7"/>
      <c r="UJ212" s="7"/>
      <c r="UK212" s="7"/>
      <c r="UL212" s="7"/>
      <c r="UM212" s="7"/>
      <c r="UN212" s="7"/>
      <c r="UO212" s="7"/>
      <c r="UP212" s="7"/>
      <c r="UQ212" s="7"/>
      <c r="UR212" s="7"/>
      <c r="US212" s="7"/>
      <c r="UT212" s="7"/>
      <c r="UU212" s="7"/>
      <c r="UV212" s="7"/>
      <c r="UW212" s="7"/>
      <c r="UX212" s="7"/>
      <c r="UY212" s="7"/>
      <c r="UZ212" s="7"/>
      <c r="VA212" s="7"/>
      <c r="VB212" s="7"/>
      <c r="VC212" s="7"/>
      <c r="VD212" s="7"/>
      <c r="VE212" s="7"/>
      <c r="VF212" s="7"/>
      <c r="VG212" s="7"/>
      <c r="VH212" s="7"/>
      <c r="VI212" s="7"/>
      <c r="VJ212" s="7"/>
      <c r="VK212" s="7"/>
      <c r="VL212" s="7"/>
      <c r="VM212" s="7"/>
      <c r="VN212" s="7"/>
      <c r="VO212" s="7"/>
      <c r="VP212" s="7"/>
      <c r="VQ212" s="7"/>
      <c r="VR212" s="7"/>
      <c r="VS212" s="7"/>
      <c r="VT212" s="7"/>
      <c r="VU212" s="7"/>
      <c r="VV212" s="7"/>
      <c r="VW212" s="7"/>
      <c r="VX212" s="7"/>
      <c r="VY212" s="7"/>
      <c r="VZ212" s="7"/>
      <c r="WA212" s="7"/>
      <c r="WB212" s="7"/>
      <c r="WC212" s="7"/>
      <c r="WD212" s="7"/>
      <c r="WE212" s="7"/>
      <c r="WF212" s="7"/>
      <c r="WG212" s="7"/>
      <c r="WH212" s="7"/>
      <c r="WI212" s="7"/>
      <c r="WJ212" s="7"/>
      <c r="WK212" s="7"/>
      <c r="WL212" s="7"/>
      <c r="WM212" s="7"/>
      <c r="WN212" s="7"/>
      <c r="WO212" s="7"/>
      <c r="WP212" s="7"/>
      <c r="WQ212" s="7"/>
      <c r="WR212" s="7"/>
      <c r="WS212" s="7"/>
      <c r="WT212" s="7"/>
      <c r="WU212" s="7"/>
      <c r="WV212" s="7"/>
      <c r="WW212" s="7"/>
      <c r="WX212" s="7"/>
      <c r="WY212" s="7"/>
      <c r="WZ212" s="7"/>
      <c r="XA212" s="7"/>
      <c r="XB212" s="7"/>
      <c r="XC212" s="7"/>
      <c r="XD212" s="7"/>
      <c r="XE212" s="7"/>
      <c r="XF212" s="7"/>
      <c r="XG212" s="7"/>
      <c r="XH212" s="7"/>
      <c r="XI212" s="7"/>
      <c r="XJ212" s="7"/>
      <c r="XK212" s="7"/>
      <c r="XL212" s="7"/>
      <c r="XM212" s="7"/>
      <c r="XN212" s="7"/>
      <c r="XO212" s="7"/>
      <c r="XP212" s="7"/>
      <c r="XQ212" s="7"/>
      <c r="XR212" s="7"/>
      <c r="XS212" s="7"/>
      <c r="XT212" s="7"/>
      <c r="XU212" s="7"/>
      <c r="XV212" s="7"/>
      <c r="XW212" s="7"/>
      <c r="XX212" s="7"/>
      <c r="XY212" s="7"/>
      <c r="XZ212" s="7"/>
      <c r="YA212" s="7"/>
      <c r="YB212" s="7"/>
      <c r="YC212" s="7"/>
      <c r="YD212" s="7"/>
      <c r="YE212" s="7"/>
      <c r="YF212" s="7"/>
      <c r="YG212" s="7"/>
      <c r="YH212" s="7"/>
      <c r="YI212" s="7"/>
      <c r="YJ212" s="7"/>
      <c r="YK212" s="7"/>
      <c r="YL212" s="7"/>
      <c r="YM212" s="7"/>
      <c r="YN212" s="7"/>
      <c r="YO212" s="7"/>
      <c r="YP212" s="7"/>
      <c r="YQ212" s="7"/>
      <c r="YR212" s="7"/>
      <c r="YS212" s="7"/>
      <c r="YT212" s="7"/>
      <c r="YU212" s="7"/>
      <c r="YV212" s="7"/>
      <c r="YW212" s="7"/>
      <c r="YX212" s="7"/>
      <c r="YY212" s="7"/>
      <c r="YZ212" s="7"/>
      <c r="ZA212" s="7"/>
      <c r="ZB212" s="7"/>
      <c r="ZC212" s="7"/>
      <c r="ZD212" s="7"/>
      <c r="ZE212" s="7"/>
      <c r="ZF212" s="7"/>
      <c r="ZG212" s="7"/>
      <c r="ZH212" s="7"/>
      <c r="ZI212" s="7"/>
      <c r="ZJ212" s="7"/>
      <c r="ZK212" s="7"/>
      <c r="ZL212" s="7"/>
      <c r="ZM212" s="7"/>
      <c r="ZN212" s="7"/>
      <c r="ZO212" s="7"/>
      <c r="ZP212" s="7"/>
      <c r="ZQ212" s="7"/>
      <c r="ZR212" s="7"/>
      <c r="ZS212" s="7"/>
      <c r="ZT212" s="7"/>
      <c r="ZU212" s="7"/>
      <c r="ZV212" s="7"/>
      <c r="ZW212" s="7"/>
      <c r="ZX212" s="7"/>
      <c r="ZY212" s="7"/>
      <c r="ZZ212" s="7"/>
      <c r="AAA212" s="7"/>
      <c r="AAB212" s="7"/>
      <c r="AAC212" s="7"/>
      <c r="AAD212" s="7"/>
      <c r="AAE212" s="7"/>
      <c r="AAF212" s="7"/>
      <c r="AAG212" s="7"/>
      <c r="AAH212" s="7"/>
      <c r="AAI212" s="7"/>
      <c r="AAJ212" s="7"/>
      <c r="AAK212" s="7"/>
      <c r="AAL212" s="7"/>
      <c r="AAM212" s="7"/>
      <c r="AAN212" s="7"/>
      <c r="AAO212" s="7"/>
      <c r="AAP212" s="7"/>
      <c r="AAQ212" s="7"/>
      <c r="AAR212" s="7"/>
      <c r="AAS212" s="7"/>
      <c r="AAT212" s="7"/>
      <c r="AAU212" s="7"/>
      <c r="AAV212" s="7"/>
      <c r="AAW212" s="7"/>
      <c r="AAX212" s="7"/>
      <c r="AAY212" s="7"/>
      <c r="AAZ212" s="7"/>
      <c r="ABA212" s="7"/>
      <c r="ABB212" s="7"/>
      <c r="ABC212" s="7"/>
      <c r="ABD212" s="7"/>
      <c r="ABE212" s="7"/>
      <c r="ABF212" s="7"/>
      <c r="ABG212" s="7"/>
      <c r="ABH212" s="7"/>
      <c r="ABI212" s="7"/>
      <c r="ABJ212" s="7"/>
      <c r="ABK212" s="7"/>
      <c r="ABL212" s="7"/>
      <c r="ABM212" s="7"/>
      <c r="ABN212" s="7"/>
      <c r="ABO212" s="7"/>
      <c r="ABP212" s="7"/>
      <c r="ABQ212" s="7"/>
      <c r="ABR212" s="7"/>
      <c r="ABS212" s="7"/>
      <c r="ABT212" s="7"/>
      <c r="ABU212" s="7"/>
      <c r="ABV212" s="7"/>
      <c r="ABW212" s="7"/>
      <c r="ABX212" s="7"/>
      <c r="ABY212" s="7"/>
      <c r="ABZ212" s="7"/>
      <c r="ACA212" s="7"/>
      <c r="ACB212" s="7"/>
      <c r="ACC212" s="7"/>
      <c r="ACD212" s="7"/>
      <c r="ACE212" s="7"/>
      <c r="ACF212" s="7"/>
      <c r="ACG212" s="7"/>
      <c r="ACH212" s="7"/>
      <c r="ACI212" s="7"/>
      <c r="ACJ212" s="7"/>
      <c r="ACK212" s="7"/>
      <c r="ACL212" s="7"/>
      <c r="ACM212" s="7"/>
      <c r="ACN212" s="7"/>
      <c r="ACO212" s="7"/>
      <c r="ACP212" s="7"/>
      <c r="ACQ212" s="7"/>
      <c r="ACR212" s="7"/>
      <c r="ACS212" s="7"/>
      <c r="ACT212" s="7"/>
      <c r="ACU212" s="7"/>
      <c r="ACV212" s="7"/>
      <c r="ACW212" s="7"/>
      <c r="ACX212" s="7"/>
      <c r="ACY212" s="7"/>
      <c r="ACZ212" s="7"/>
      <c r="ADA212" s="7"/>
      <c r="ADB212" s="7"/>
      <c r="ADC212" s="7"/>
      <c r="ADD212" s="7"/>
      <c r="ADE212" s="7"/>
      <c r="ADF212" s="7"/>
      <c r="ADG212" s="7"/>
      <c r="ADH212" s="7"/>
      <c r="ADI212" s="7"/>
      <c r="ADJ212" s="7"/>
      <c r="ADK212" s="7"/>
      <c r="ADL212" s="7"/>
      <c r="ADM212" s="7"/>
      <c r="ADN212" s="7"/>
      <c r="ADO212" s="7"/>
      <c r="ADP212" s="7"/>
      <c r="ADQ212" s="7"/>
      <c r="ADR212" s="7"/>
      <c r="ADS212" s="7"/>
      <c r="ADT212" s="7"/>
      <c r="ADU212" s="7"/>
      <c r="ADV212" s="7"/>
      <c r="ADW212" s="7"/>
      <c r="ADX212" s="7"/>
      <c r="ADY212" s="7"/>
      <c r="ADZ212" s="7"/>
      <c r="AEA212" s="7"/>
      <c r="AEB212" s="7"/>
      <c r="AEC212" s="7"/>
      <c r="AED212" s="7"/>
      <c r="AEE212" s="7"/>
      <c r="AEF212" s="7"/>
      <c r="AEG212" s="7"/>
      <c r="AEH212" s="7"/>
      <c r="AEI212" s="7"/>
      <c r="AEJ212" s="7"/>
      <c r="AEK212" s="7"/>
      <c r="AEL212" s="7"/>
      <c r="AEM212" s="7"/>
      <c r="AEN212" s="7"/>
      <c r="AEO212" s="7"/>
      <c r="AEP212" s="7"/>
      <c r="AEQ212" s="7"/>
      <c r="AER212" s="7"/>
      <c r="AES212" s="7"/>
      <c r="AET212" s="7"/>
      <c r="AEU212" s="7"/>
      <c r="AEV212" s="7"/>
      <c r="AEW212" s="7"/>
      <c r="AEX212" s="7"/>
      <c r="AEY212" s="7"/>
      <c r="AEZ212" s="7"/>
      <c r="AFA212" s="7"/>
      <c r="AFB212" s="7"/>
      <c r="AFC212" s="7"/>
      <c r="AFD212" s="7"/>
      <c r="AFE212" s="7"/>
      <c r="AFF212" s="7"/>
      <c r="AFG212" s="7"/>
      <c r="AFH212" s="7"/>
      <c r="AFI212" s="7"/>
      <c r="AFJ212" s="7"/>
      <c r="AFK212" s="7"/>
      <c r="AFL212" s="7"/>
      <c r="AFM212" s="7"/>
      <c r="AFN212" s="7"/>
      <c r="AFO212" s="7"/>
      <c r="AFP212" s="7"/>
      <c r="AFQ212" s="7"/>
      <c r="AFR212" s="7"/>
      <c r="AFS212" s="7"/>
      <c r="AFT212" s="7"/>
      <c r="AFU212" s="7"/>
      <c r="AFV212" s="7"/>
      <c r="AFW212" s="7"/>
      <c r="AFX212" s="7"/>
      <c r="AFY212" s="7"/>
      <c r="AFZ212" s="7"/>
      <c r="AGA212" s="7"/>
      <c r="AGB212" s="7"/>
      <c r="AGC212" s="7"/>
      <c r="AGD212" s="7"/>
      <c r="AGE212" s="7"/>
      <c r="AGF212" s="7"/>
      <c r="AGG212" s="7"/>
      <c r="AGH212" s="7"/>
      <c r="AGI212" s="7"/>
      <c r="AGJ212" s="7"/>
      <c r="AGK212" s="7"/>
      <c r="AGL212" s="7"/>
      <c r="AGM212" s="7"/>
      <c r="AGN212" s="7"/>
      <c r="AGO212" s="7"/>
      <c r="AGP212" s="7"/>
      <c r="AGQ212" s="7"/>
      <c r="AGR212" s="7"/>
      <c r="AGS212" s="7"/>
      <c r="AGT212" s="7"/>
      <c r="AGU212" s="7"/>
      <c r="AGV212" s="7"/>
      <c r="AGW212" s="7"/>
      <c r="AGX212" s="7"/>
      <c r="AGY212" s="7"/>
      <c r="AGZ212" s="7"/>
      <c r="AHA212" s="7"/>
      <c r="AHB212" s="7"/>
      <c r="AHC212" s="7"/>
      <c r="AHD212" s="7"/>
      <c r="AHE212" s="7"/>
      <c r="AHF212" s="7"/>
      <c r="AHG212" s="7"/>
      <c r="AHH212" s="7"/>
      <c r="AHI212" s="7"/>
      <c r="AHJ212" s="7"/>
      <c r="AHK212" s="7"/>
      <c r="AHL212" s="7"/>
      <c r="AHM212" s="7"/>
      <c r="AHN212" s="7"/>
      <c r="AHO212" s="7"/>
      <c r="AHP212" s="7"/>
      <c r="AHQ212" s="7"/>
      <c r="AHR212" s="7"/>
      <c r="AHS212" s="7"/>
      <c r="AHT212" s="7"/>
      <c r="AHU212" s="7"/>
      <c r="AHV212" s="7"/>
      <c r="AHW212" s="7"/>
      <c r="AHX212" s="7"/>
      <c r="AHY212" s="7"/>
      <c r="AHZ212" s="7"/>
      <c r="AIA212" s="7"/>
      <c r="AIB212" s="7"/>
      <c r="AIC212" s="7"/>
      <c r="AID212" s="7"/>
      <c r="AIE212" s="7"/>
      <c r="AIF212" s="7"/>
      <c r="AIG212" s="7"/>
      <c r="AIH212" s="7"/>
      <c r="AII212" s="7"/>
      <c r="AIJ212" s="7"/>
      <c r="AIK212" s="7"/>
      <c r="AIL212" s="7"/>
      <c r="AIM212" s="7"/>
      <c r="AIN212" s="7"/>
      <c r="AIO212" s="7"/>
      <c r="AIP212" s="7"/>
      <c r="AIQ212" s="7"/>
      <c r="AIR212" s="7"/>
      <c r="AIS212" s="7"/>
      <c r="AIT212" s="7"/>
      <c r="AIU212" s="7"/>
      <c r="AIV212" s="7"/>
      <c r="AIW212" s="7"/>
      <c r="AIX212" s="7"/>
      <c r="AIY212" s="7"/>
      <c r="AIZ212" s="7"/>
      <c r="AJA212" s="7"/>
      <c r="AJB212" s="7"/>
      <c r="AJC212" s="7"/>
      <c r="AJD212" s="7"/>
      <c r="AJE212" s="7"/>
      <c r="AJF212" s="7"/>
      <c r="AJG212" s="7"/>
      <c r="AJH212" s="7"/>
      <c r="AJI212" s="7"/>
      <c r="AJJ212" s="7"/>
      <c r="AJK212" s="7"/>
      <c r="AJL212" s="7"/>
      <c r="AJM212" s="7"/>
      <c r="AJN212" s="7"/>
      <c r="AJO212" s="7"/>
      <c r="AJP212" s="7"/>
      <c r="AJQ212" s="7"/>
      <c r="AJR212" s="7"/>
      <c r="AJS212" s="7"/>
      <c r="AJT212" s="7"/>
      <c r="AJU212" s="7"/>
      <c r="AJV212" s="7"/>
      <c r="AJW212" s="7"/>
      <c r="AJX212" s="7"/>
      <c r="AJY212" s="7"/>
      <c r="AJZ212" s="7"/>
      <c r="AKA212" s="7"/>
      <c r="AKB212" s="7"/>
      <c r="AKC212" s="7"/>
      <c r="AKD212" s="7"/>
      <c r="AKE212" s="7"/>
      <c r="AKF212" s="7"/>
      <c r="AKG212" s="7"/>
      <c r="AKH212" s="7"/>
      <c r="AKI212" s="7"/>
      <c r="AKJ212" s="7"/>
      <c r="AKK212" s="7"/>
      <c r="AKL212" s="7"/>
      <c r="AKM212" s="7"/>
      <c r="AKN212" s="7"/>
      <c r="AKO212" s="7"/>
      <c r="AKP212" s="7"/>
      <c r="AKQ212" s="7"/>
      <c r="AKR212" s="7"/>
      <c r="AKS212" s="7"/>
      <c r="AKT212" s="7"/>
      <c r="AKU212" s="7"/>
      <c r="AKV212" s="7"/>
      <c r="AKW212" s="7"/>
      <c r="AKX212" s="7"/>
      <c r="AKY212" s="7"/>
      <c r="AKZ212" s="7"/>
      <c r="ALA212" s="7"/>
      <c r="ALB212" s="7"/>
      <c r="ALC212" s="7"/>
      <c r="ALD212" s="7"/>
      <c r="ALE212" s="7"/>
      <c r="ALF212" s="7"/>
      <c r="ALG212" s="7"/>
      <c r="ALH212" s="7"/>
      <c r="ALI212" s="7"/>
      <c r="ALJ212" s="7"/>
      <c r="ALK212" s="7"/>
      <c r="ALL212" s="7"/>
      <c r="ALM212" s="7"/>
      <c r="ALN212" s="7"/>
      <c r="ALO212" s="7"/>
      <c r="ALP212" s="7"/>
      <c r="ALQ212" s="7"/>
      <c r="ALR212" s="7"/>
      <c r="ALS212" s="7"/>
      <c r="ALT212" s="7"/>
      <c r="ALU212" s="7"/>
      <c r="ALV212" s="7"/>
      <c r="ALW212" s="7"/>
      <c r="ALX212" s="7"/>
      <c r="ALY212" s="7"/>
      <c r="ALZ212" s="7"/>
      <c r="AMA212" s="7"/>
      <c r="AMB212" s="7"/>
      <c r="AMC212" s="7"/>
      <c r="AMD212" s="7"/>
      <c r="AME212" s="7"/>
      <c r="AMF212" s="7"/>
      <c r="AMG212" s="7"/>
      <c r="AMH212" s="7"/>
      <c r="AMI212" s="7"/>
      <c r="AMJ212" s="7"/>
    </row>
    <row r="213" spans="1:1024" s="14" customFormat="1" x14ac:dyDescent="0.25">
      <c r="A213" s="24"/>
      <c r="B213" s="26"/>
      <c r="C213" s="11"/>
      <c r="D213" s="7"/>
      <c r="E213" s="7"/>
      <c r="F213" s="7"/>
      <c r="G213" s="25"/>
      <c r="H213" s="7"/>
      <c r="I213" s="7"/>
      <c r="J213" s="7"/>
      <c r="K213" s="7"/>
      <c r="L213" s="13"/>
      <c r="N213" s="7"/>
      <c r="O213" s="7"/>
      <c r="P213" s="7"/>
      <c r="Q213" s="7"/>
      <c r="R213" s="7"/>
      <c r="S213" s="7"/>
      <c r="T213" s="7"/>
      <c r="U213" s="7"/>
      <c r="V213" s="7"/>
      <c r="W213" s="7"/>
      <c r="X213" s="7"/>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c r="OU213" s="7"/>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c r="RC213" s="7"/>
      <c r="RD213" s="7"/>
      <c r="RE213" s="7"/>
      <c r="RF213" s="7"/>
      <c r="RG213" s="7"/>
      <c r="RH213" s="7"/>
      <c r="RI213" s="7"/>
      <c r="RJ213" s="7"/>
      <c r="RK213" s="7"/>
      <c r="RL213" s="7"/>
      <c r="RM213" s="7"/>
      <c r="RN213" s="7"/>
      <c r="RO213" s="7"/>
      <c r="RP213" s="7"/>
      <c r="RQ213" s="7"/>
      <c r="RR213" s="7"/>
      <c r="RS213" s="7"/>
      <c r="RT213" s="7"/>
      <c r="RU213" s="7"/>
      <c r="RV213" s="7"/>
      <c r="RW213" s="7"/>
      <c r="RX213" s="7"/>
      <c r="RY213" s="7"/>
      <c r="RZ213" s="7"/>
      <c r="SA213" s="7"/>
      <c r="SB213" s="7"/>
      <c r="SC213" s="7"/>
      <c r="SD213" s="7"/>
      <c r="SE213" s="7"/>
      <c r="SF213" s="7"/>
      <c r="SG213" s="7"/>
      <c r="SH213" s="7"/>
      <c r="SI213" s="7"/>
      <c r="SJ213" s="7"/>
      <c r="SK213" s="7"/>
      <c r="SL213" s="7"/>
      <c r="SM213" s="7"/>
      <c r="SN213" s="7"/>
      <c r="SO213" s="7"/>
      <c r="SP213" s="7"/>
      <c r="SQ213" s="7"/>
      <c r="SR213" s="7"/>
      <c r="SS213" s="7"/>
      <c r="ST213" s="7"/>
      <c r="SU213" s="7"/>
      <c r="SV213" s="7"/>
      <c r="SW213" s="7"/>
      <c r="SX213" s="7"/>
      <c r="SY213" s="7"/>
      <c r="SZ213" s="7"/>
      <c r="TA213" s="7"/>
      <c r="TB213" s="7"/>
      <c r="TC213" s="7"/>
      <c r="TD213" s="7"/>
      <c r="TE213" s="7"/>
      <c r="TF213" s="7"/>
      <c r="TG213" s="7"/>
      <c r="TH213" s="7"/>
      <c r="TI213" s="7"/>
      <c r="TJ213" s="7"/>
      <c r="TK213" s="7"/>
      <c r="TL213" s="7"/>
      <c r="TM213" s="7"/>
      <c r="TN213" s="7"/>
      <c r="TO213" s="7"/>
      <c r="TP213" s="7"/>
      <c r="TQ213" s="7"/>
      <c r="TR213" s="7"/>
      <c r="TS213" s="7"/>
      <c r="TT213" s="7"/>
      <c r="TU213" s="7"/>
      <c r="TV213" s="7"/>
      <c r="TW213" s="7"/>
      <c r="TX213" s="7"/>
      <c r="TY213" s="7"/>
      <c r="TZ213" s="7"/>
      <c r="UA213" s="7"/>
      <c r="UB213" s="7"/>
      <c r="UC213" s="7"/>
      <c r="UD213" s="7"/>
      <c r="UE213" s="7"/>
      <c r="UF213" s="7"/>
      <c r="UG213" s="7"/>
      <c r="UH213" s="7"/>
      <c r="UI213" s="7"/>
      <c r="UJ213" s="7"/>
      <c r="UK213" s="7"/>
      <c r="UL213" s="7"/>
      <c r="UM213" s="7"/>
      <c r="UN213" s="7"/>
      <c r="UO213" s="7"/>
      <c r="UP213" s="7"/>
      <c r="UQ213" s="7"/>
      <c r="UR213" s="7"/>
      <c r="US213" s="7"/>
      <c r="UT213" s="7"/>
      <c r="UU213" s="7"/>
      <c r="UV213" s="7"/>
      <c r="UW213" s="7"/>
      <c r="UX213" s="7"/>
      <c r="UY213" s="7"/>
      <c r="UZ213" s="7"/>
      <c r="VA213" s="7"/>
      <c r="VB213" s="7"/>
      <c r="VC213" s="7"/>
      <c r="VD213" s="7"/>
      <c r="VE213" s="7"/>
      <c r="VF213" s="7"/>
      <c r="VG213" s="7"/>
      <c r="VH213" s="7"/>
      <c r="VI213" s="7"/>
      <c r="VJ213" s="7"/>
      <c r="VK213" s="7"/>
      <c r="VL213" s="7"/>
      <c r="VM213" s="7"/>
      <c r="VN213" s="7"/>
      <c r="VO213" s="7"/>
      <c r="VP213" s="7"/>
      <c r="VQ213" s="7"/>
      <c r="VR213" s="7"/>
      <c r="VS213" s="7"/>
      <c r="VT213" s="7"/>
      <c r="VU213" s="7"/>
      <c r="VV213" s="7"/>
      <c r="VW213" s="7"/>
      <c r="VX213" s="7"/>
      <c r="VY213" s="7"/>
      <c r="VZ213" s="7"/>
      <c r="WA213" s="7"/>
      <c r="WB213" s="7"/>
      <c r="WC213" s="7"/>
      <c r="WD213" s="7"/>
      <c r="WE213" s="7"/>
      <c r="WF213" s="7"/>
      <c r="WG213" s="7"/>
      <c r="WH213" s="7"/>
      <c r="WI213" s="7"/>
      <c r="WJ213" s="7"/>
      <c r="WK213" s="7"/>
      <c r="WL213" s="7"/>
      <c r="WM213" s="7"/>
      <c r="WN213" s="7"/>
      <c r="WO213" s="7"/>
      <c r="WP213" s="7"/>
      <c r="WQ213" s="7"/>
      <c r="WR213" s="7"/>
      <c r="WS213" s="7"/>
      <c r="WT213" s="7"/>
      <c r="WU213" s="7"/>
      <c r="WV213" s="7"/>
      <c r="WW213" s="7"/>
      <c r="WX213" s="7"/>
      <c r="WY213" s="7"/>
      <c r="WZ213" s="7"/>
      <c r="XA213" s="7"/>
      <c r="XB213" s="7"/>
      <c r="XC213" s="7"/>
      <c r="XD213" s="7"/>
      <c r="XE213" s="7"/>
      <c r="XF213" s="7"/>
      <c r="XG213" s="7"/>
      <c r="XH213" s="7"/>
      <c r="XI213" s="7"/>
      <c r="XJ213" s="7"/>
      <c r="XK213" s="7"/>
      <c r="XL213" s="7"/>
      <c r="XM213" s="7"/>
      <c r="XN213" s="7"/>
      <c r="XO213" s="7"/>
      <c r="XP213" s="7"/>
      <c r="XQ213" s="7"/>
      <c r="XR213" s="7"/>
      <c r="XS213" s="7"/>
      <c r="XT213" s="7"/>
      <c r="XU213" s="7"/>
      <c r="XV213" s="7"/>
      <c r="XW213" s="7"/>
      <c r="XX213" s="7"/>
      <c r="XY213" s="7"/>
      <c r="XZ213" s="7"/>
      <c r="YA213" s="7"/>
      <c r="YB213" s="7"/>
      <c r="YC213" s="7"/>
      <c r="YD213" s="7"/>
      <c r="YE213" s="7"/>
      <c r="YF213" s="7"/>
      <c r="YG213" s="7"/>
      <c r="YH213" s="7"/>
      <c r="YI213" s="7"/>
      <c r="YJ213" s="7"/>
      <c r="YK213" s="7"/>
      <c r="YL213" s="7"/>
      <c r="YM213" s="7"/>
      <c r="YN213" s="7"/>
      <c r="YO213" s="7"/>
      <c r="YP213" s="7"/>
      <c r="YQ213" s="7"/>
      <c r="YR213" s="7"/>
      <c r="YS213" s="7"/>
      <c r="YT213" s="7"/>
      <c r="YU213" s="7"/>
      <c r="YV213" s="7"/>
      <c r="YW213" s="7"/>
      <c r="YX213" s="7"/>
      <c r="YY213" s="7"/>
      <c r="YZ213" s="7"/>
      <c r="ZA213" s="7"/>
      <c r="ZB213" s="7"/>
      <c r="ZC213" s="7"/>
      <c r="ZD213" s="7"/>
      <c r="ZE213" s="7"/>
      <c r="ZF213" s="7"/>
      <c r="ZG213" s="7"/>
      <c r="ZH213" s="7"/>
      <c r="ZI213" s="7"/>
      <c r="ZJ213" s="7"/>
      <c r="ZK213" s="7"/>
      <c r="ZL213" s="7"/>
      <c r="ZM213" s="7"/>
      <c r="ZN213" s="7"/>
      <c r="ZO213" s="7"/>
      <c r="ZP213" s="7"/>
      <c r="ZQ213" s="7"/>
      <c r="ZR213" s="7"/>
      <c r="ZS213" s="7"/>
      <c r="ZT213" s="7"/>
      <c r="ZU213" s="7"/>
      <c r="ZV213" s="7"/>
      <c r="ZW213" s="7"/>
      <c r="ZX213" s="7"/>
      <c r="ZY213" s="7"/>
      <c r="ZZ213" s="7"/>
      <c r="AAA213" s="7"/>
      <c r="AAB213" s="7"/>
      <c r="AAC213" s="7"/>
      <c r="AAD213" s="7"/>
      <c r="AAE213" s="7"/>
      <c r="AAF213" s="7"/>
      <c r="AAG213" s="7"/>
      <c r="AAH213" s="7"/>
      <c r="AAI213" s="7"/>
      <c r="AAJ213" s="7"/>
      <c r="AAK213" s="7"/>
      <c r="AAL213" s="7"/>
      <c r="AAM213" s="7"/>
      <c r="AAN213" s="7"/>
      <c r="AAO213" s="7"/>
      <c r="AAP213" s="7"/>
      <c r="AAQ213" s="7"/>
      <c r="AAR213" s="7"/>
      <c r="AAS213" s="7"/>
      <c r="AAT213" s="7"/>
      <c r="AAU213" s="7"/>
      <c r="AAV213" s="7"/>
      <c r="AAW213" s="7"/>
      <c r="AAX213" s="7"/>
      <c r="AAY213" s="7"/>
      <c r="AAZ213" s="7"/>
      <c r="ABA213" s="7"/>
      <c r="ABB213" s="7"/>
      <c r="ABC213" s="7"/>
      <c r="ABD213" s="7"/>
      <c r="ABE213" s="7"/>
      <c r="ABF213" s="7"/>
      <c r="ABG213" s="7"/>
      <c r="ABH213" s="7"/>
      <c r="ABI213" s="7"/>
      <c r="ABJ213" s="7"/>
      <c r="ABK213" s="7"/>
      <c r="ABL213" s="7"/>
      <c r="ABM213" s="7"/>
      <c r="ABN213" s="7"/>
      <c r="ABO213" s="7"/>
      <c r="ABP213" s="7"/>
      <c r="ABQ213" s="7"/>
      <c r="ABR213" s="7"/>
      <c r="ABS213" s="7"/>
      <c r="ABT213" s="7"/>
      <c r="ABU213" s="7"/>
      <c r="ABV213" s="7"/>
      <c r="ABW213" s="7"/>
      <c r="ABX213" s="7"/>
      <c r="ABY213" s="7"/>
      <c r="ABZ213" s="7"/>
      <c r="ACA213" s="7"/>
      <c r="ACB213" s="7"/>
      <c r="ACC213" s="7"/>
      <c r="ACD213" s="7"/>
      <c r="ACE213" s="7"/>
      <c r="ACF213" s="7"/>
      <c r="ACG213" s="7"/>
      <c r="ACH213" s="7"/>
      <c r="ACI213" s="7"/>
      <c r="ACJ213" s="7"/>
      <c r="ACK213" s="7"/>
      <c r="ACL213" s="7"/>
      <c r="ACM213" s="7"/>
      <c r="ACN213" s="7"/>
      <c r="ACO213" s="7"/>
      <c r="ACP213" s="7"/>
      <c r="ACQ213" s="7"/>
      <c r="ACR213" s="7"/>
      <c r="ACS213" s="7"/>
      <c r="ACT213" s="7"/>
      <c r="ACU213" s="7"/>
      <c r="ACV213" s="7"/>
      <c r="ACW213" s="7"/>
      <c r="ACX213" s="7"/>
      <c r="ACY213" s="7"/>
      <c r="ACZ213" s="7"/>
      <c r="ADA213" s="7"/>
      <c r="ADB213" s="7"/>
      <c r="ADC213" s="7"/>
      <c r="ADD213" s="7"/>
      <c r="ADE213" s="7"/>
      <c r="ADF213" s="7"/>
      <c r="ADG213" s="7"/>
      <c r="ADH213" s="7"/>
      <c r="ADI213" s="7"/>
      <c r="ADJ213" s="7"/>
      <c r="ADK213" s="7"/>
      <c r="ADL213" s="7"/>
      <c r="ADM213" s="7"/>
      <c r="ADN213" s="7"/>
      <c r="ADO213" s="7"/>
      <c r="ADP213" s="7"/>
      <c r="ADQ213" s="7"/>
      <c r="ADR213" s="7"/>
      <c r="ADS213" s="7"/>
      <c r="ADT213" s="7"/>
      <c r="ADU213" s="7"/>
      <c r="ADV213" s="7"/>
      <c r="ADW213" s="7"/>
      <c r="ADX213" s="7"/>
      <c r="ADY213" s="7"/>
      <c r="ADZ213" s="7"/>
      <c r="AEA213" s="7"/>
      <c r="AEB213" s="7"/>
      <c r="AEC213" s="7"/>
      <c r="AED213" s="7"/>
      <c r="AEE213" s="7"/>
      <c r="AEF213" s="7"/>
      <c r="AEG213" s="7"/>
      <c r="AEH213" s="7"/>
      <c r="AEI213" s="7"/>
      <c r="AEJ213" s="7"/>
      <c r="AEK213" s="7"/>
      <c r="AEL213" s="7"/>
      <c r="AEM213" s="7"/>
      <c r="AEN213" s="7"/>
      <c r="AEO213" s="7"/>
      <c r="AEP213" s="7"/>
      <c r="AEQ213" s="7"/>
      <c r="AER213" s="7"/>
      <c r="AES213" s="7"/>
      <c r="AET213" s="7"/>
      <c r="AEU213" s="7"/>
      <c r="AEV213" s="7"/>
      <c r="AEW213" s="7"/>
      <c r="AEX213" s="7"/>
      <c r="AEY213" s="7"/>
      <c r="AEZ213" s="7"/>
      <c r="AFA213" s="7"/>
      <c r="AFB213" s="7"/>
      <c r="AFC213" s="7"/>
      <c r="AFD213" s="7"/>
      <c r="AFE213" s="7"/>
      <c r="AFF213" s="7"/>
      <c r="AFG213" s="7"/>
      <c r="AFH213" s="7"/>
      <c r="AFI213" s="7"/>
      <c r="AFJ213" s="7"/>
      <c r="AFK213" s="7"/>
      <c r="AFL213" s="7"/>
      <c r="AFM213" s="7"/>
      <c r="AFN213" s="7"/>
      <c r="AFO213" s="7"/>
      <c r="AFP213" s="7"/>
      <c r="AFQ213" s="7"/>
      <c r="AFR213" s="7"/>
      <c r="AFS213" s="7"/>
      <c r="AFT213" s="7"/>
      <c r="AFU213" s="7"/>
      <c r="AFV213" s="7"/>
      <c r="AFW213" s="7"/>
      <c r="AFX213" s="7"/>
      <c r="AFY213" s="7"/>
      <c r="AFZ213" s="7"/>
      <c r="AGA213" s="7"/>
      <c r="AGB213" s="7"/>
      <c r="AGC213" s="7"/>
      <c r="AGD213" s="7"/>
      <c r="AGE213" s="7"/>
      <c r="AGF213" s="7"/>
      <c r="AGG213" s="7"/>
      <c r="AGH213" s="7"/>
      <c r="AGI213" s="7"/>
      <c r="AGJ213" s="7"/>
      <c r="AGK213" s="7"/>
      <c r="AGL213" s="7"/>
      <c r="AGM213" s="7"/>
      <c r="AGN213" s="7"/>
      <c r="AGO213" s="7"/>
      <c r="AGP213" s="7"/>
      <c r="AGQ213" s="7"/>
      <c r="AGR213" s="7"/>
      <c r="AGS213" s="7"/>
      <c r="AGT213" s="7"/>
      <c r="AGU213" s="7"/>
      <c r="AGV213" s="7"/>
      <c r="AGW213" s="7"/>
      <c r="AGX213" s="7"/>
      <c r="AGY213" s="7"/>
      <c r="AGZ213" s="7"/>
      <c r="AHA213" s="7"/>
      <c r="AHB213" s="7"/>
      <c r="AHC213" s="7"/>
      <c r="AHD213" s="7"/>
      <c r="AHE213" s="7"/>
      <c r="AHF213" s="7"/>
      <c r="AHG213" s="7"/>
      <c r="AHH213" s="7"/>
      <c r="AHI213" s="7"/>
      <c r="AHJ213" s="7"/>
      <c r="AHK213" s="7"/>
      <c r="AHL213" s="7"/>
      <c r="AHM213" s="7"/>
      <c r="AHN213" s="7"/>
      <c r="AHO213" s="7"/>
      <c r="AHP213" s="7"/>
      <c r="AHQ213" s="7"/>
      <c r="AHR213" s="7"/>
      <c r="AHS213" s="7"/>
      <c r="AHT213" s="7"/>
      <c r="AHU213" s="7"/>
      <c r="AHV213" s="7"/>
      <c r="AHW213" s="7"/>
      <c r="AHX213" s="7"/>
      <c r="AHY213" s="7"/>
      <c r="AHZ213" s="7"/>
      <c r="AIA213" s="7"/>
      <c r="AIB213" s="7"/>
      <c r="AIC213" s="7"/>
      <c r="AID213" s="7"/>
      <c r="AIE213" s="7"/>
      <c r="AIF213" s="7"/>
      <c r="AIG213" s="7"/>
      <c r="AIH213" s="7"/>
      <c r="AII213" s="7"/>
      <c r="AIJ213" s="7"/>
      <c r="AIK213" s="7"/>
      <c r="AIL213" s="7"/>
      <c r="AIM213" s="7"/>
      <c r="AIN213" s="7"/>
      <c r="AIO213" s="7"/>
      <c r="AIP213" s="7"/>
      <c r="AIQ213" s="7"/>
      <c r="AIR213" s="7"/>
      <c r="AIS213" s="7"/>
      <c r="AIT213" s="7"/>
      <c r="AIU213" s="7"/>
      <c r="AIV213" s="7"/>
      <c r="AIW213" s="7"/>
      <c r="AIX213" s="7"/>
      <c r="AIY213" s="7"/>
      <c r="AIZ213" s="7"/>
      <c r="AJA213" s="7"/>
      <c r="AJB213" s="7"/>
      <c r="AJC213" s="7"/>
      <c r="AJD213" s="7"/>
      <c r="AJE213" s="7"/>
      <c r="AJF213" s="7"/>
      <c r="AJG213" s="7"/>
      <c r="AJH213" s="7"/>
      <c r="AJI213" s="7"/>
      <c r="AJJ213" s="7"/>
      <c r="AJK213" s="7"/>
      <c r="AJL213" s="7"/>
      <c r="AJM213" s="7"/>
      <c r="AJN213" s="7"/>
      <c r="AJO213" s="7"/>
      <c r="AJP213" s="7"/>
      <c r="AJQ213" s="7"/>
      <c r="AJR213" s="7"/>
      <c r="AJS213" s="7"/>
      <c r="AJT213" s="7"/>
      <c r="AJU213" s="7"/>
      <c r="AJV213" s="7"/>
      <c r="AJW213" s="7"/>
      <c r="AJX213" s="7"/>
      <c r="AJY213" s="7"/>
      <c r="AJZ213" s="7"/>
      <c r="AKA213" s="7"/>
      <c r="AKB213" s="7"/>
      <c r="AKC213" s="7"/>
      <c r="AKD213" s="7"/>
      <c r="AKE213" s="7"/>
      <c r="AKF213" s="7"/>
      <c r="AKG213" s="7"/>
      <c r="AKH213" s="7"/>
      <c r="AKI213" s="7"/>
      <c r="AKJ213" s="7"/>
      <c r="AKK213" s="7"/>
      <c r="AKL213" s="7"/>
      <c r="AKM213" s="7"/>
      <c r="AKN213" s="7"/>
      <c r="AKO213" s="7"/>
      <c r="AKP213" s="7"/>
      <c r="AKQ213" s="7"/>
      <c r="AKR213" s="7"/>
      <c r="AKS213" s="7"/>
      <c r="AKT213" s="7"/>
      <c r="AKU213" s="7"/>
      <c r="AKV213" s="7"/>
      <c r="AKW213" s="7"/>
      <c r="AKX213" s="7"/>
      <c r="AKY213" s="7"/>
      <c r="AKZ213" s="7"/>
      <c r="ALA213" s="7"/>
      <c r="ALB213" s="7"/>
      <c r="ALC213" s="7"/>
      <c r="ALD213" s="7"/>
      <c r="ALE213" s="7"/>
      <c r="ALF213" s="7"/>
      <c r="ALG213" s="7"/>
      <c r="ALH213" s="7"/>
      <c r="ALI213" s="7"/>
      <c r="ALJ213" s="7"/>
      <c r="ALK213" s="7"/>
      <c r="ALL213" s="7"/>
      <c r="ALM213" s="7"/>
      <c r="ALN213" s="7"/>
      <c r="ALO213" s="7"/>
      <c r="ALP213" s="7"/>
      <c r="ALQ213" s="7"/>
      <c r="ALR213" s="7"/>
      <c r="ALS213" s="7"/>
      <c r="ALT213" s="7"/>
      <c r="ALU213" s="7"/>
      <c r="ALV213" s="7"/>
      <c r="ALW213" s="7"/>
      <c r="ALX213" s="7"/>
      <c r="ALY213" s="7"/>
      <c r="ALZ213" s="7"/>
      <c r="AMA213" s="7"/>
      <c r="AMB213" s="7"/>
      <c r="AMC213" s="7"/>
      <c r="AMD213" s="7"/>
      <c r="AME213" s="7"/>
      <c r="AMF213" s="7"/>
      <c r="AMG213" s="7"/>
      <c r="AMH213" s="7"/>
      <c r="AMI213" s="7"/>
      <c r="AMJ213" s="7"/>
    </row>
    <row r="214" spans="1:1024" s="14" customFormat="1" x14ac:dyDescent="0.25">
      <c r="A214" s="24"/>
      <c r="B214" s="26"/>
      <c r="C214" s="11"/>
      <c r="D214" s="7"/>
      <c r="E214" s="7"/>
      <c r="F214" s="7"/>
      <c r="G214" s="25"/>
      <c r="H214" s="7"/>
      <c r="I214" s="7"/>
      <c r="J214" s="7"/>
      <c r="K214" s="7"/>
      <c r="L214" s="13"/>
      <c r="N214" s="7"/>
      <c r="O214" s="7"/>
      <c r="P214" s="7"/>
      <c r="Q214" s="7"/>
      <c r="R214" s="7"/>
      <c r="S214" s="7"/>
      <c r="T214" s="7"/>
      <c r="U214" s="7"/>
      <c r="V214" s="7"/>
      <c r="W214" s="7"/>
      <c r="X214" s="7"/>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c r="OG214" s="7"/>
      <c r="OH214" s="7"/>
      <c r="OI214" s="7"/>
      <c r="OJ214" s="7"/>
      <c r="OK214" s="7"/>
      <c r="OL214" s="7"/>
      <c r="OM214" s="7"/>
      <c r="ON214" s="7"/>
      <c r="OO214" s="7"/>
      <c r="OP214" s="7"/>
      <c r="OQ214" s="7"/>
      <c r="OR214" s="7"/>
      <c r="OS214" s="7"/>
      <c r="OT214" s="7"/>
      <c r="OU214" s="7"/>
      <c r="OV214" s="7"/>
      <c r="OW214" s="7"/>
      <c r="OX214" s="7"/>
      <c r="OY214" s="7"/>
      <c r="OZ214" s="7"/>
      <c r="PA214" s="7"/>
      <c r="PB214" s="7"/>
      <c r="PC214" s="7"/>
      <c r="PD214" s="7"/>
      <c r="PE214" s="7"/>
      <c r="PF214" s="7"/>
      <c r="PG214" s="7"/>
      <c r="PH214" s="7"/>
      <c r="PI214" s="7"/>
      <c r="PJ214" s="7"/>
      <c r="PK214" s="7"/>
      <c r="PL214" s="7"/>
      <c r="PM214" s="7"/>
      <c r="PN214" s="7"/>
      <c r="PO214" s="7"/>
      <c r="PP214" s="7"/>
      <c r="PQ214" s="7"/>
      <c r="PR214" s="7"/>
      <c r="PS214" s="7"/>
      <c r="PT214" s="7"/>
      <c r="PU214" s="7"/>
      <c r="PV214" s="7"/>
      <c r="PW214" s="7"/>
      <c r="PX214" s="7"/>
      <c r="PY214" s="7"/>
      <c r="PZ214" s="7"/>
      <c r="QA214" s="7"/>
      <c r="QB214" s="7"/>
      <c r="QC214" s="7"/>
      <c r="QD214" s="7"/>
      <c r="QE214" s="7"/>
      <c r="QF214" s="7"/>
      <c r="QG214" s="7"/>
      <c r="QH214" s="7"/>
      <c r="QI214" s="7"/>
      <c r="QJ214" s="7"/>
      <c r="QK214" s="7"/>
      <c r="QL214" s="7"/>
      <c r="QM214" s="7"/>
      <c r="QN214" s="7"/>
      <c r="QO214" s="7"/>
      <c r="QP214" s="7"/>
      <c r="QQ214" s="7"/>
      <c r="QR214" s="7"/>
      <c r="QS214" s="7"/>
      <c r="QT214" s="7"/>
      <c r="QU214" s="7"/>
      <c r="QV214" s="7"/>
      <c r="QW214" s="7"/>
      <c r="QX214" s="7"/>
      <c r="QY214" s="7"/>
      <c r="QZ214" s="7"/>
      <c r="RA214" s="7"/>
      <c r="RB214" s="7"/>
      <c r="RC214" s="7"/>
      <c r="RD214" s="7"/>
      <c r="RE214" s="7"/>
      <c r="RF214" s="7"/>
      <c r="RG214" s="7"/>
      <c r="RH214" s="7"/>
      <c r="RI214" s="7"/>
      <c r="RJ214" s="7"/>
      <c r="RK214" s="7"/>
      <c r="RL214" s="7"/>
      <c r="RM214" s="7"/>
      <c r="RN214" s="7"/>
      <c r="RO214" s="7"/>
      <c r="RP214" s="7"/>
      <c r="RQ214" s="7"/>
      <c r="RR214" s="7"/>
      <c r="RS214" s="7"/>
      <c r="RT214" s="7"/>
      <c r="RU214" s="7"/>
      <c r="RV214" s="7"/>
      <c r="RW214" s="7"/>
      <c r="RX214" s="7"/>
      <c r="RY214" s="7"/>
      <c r="RZ214" s="7"/>
      <c r="SA214" s="7"/>
      <c r="SB214" s="7"/>
      <c r="SC214" s="7"/>
      <c r="SD214" s="7"/>
      <c r="SE214" s="7"/>
      <c r="SF214" s="7"/>
      <c r="SG214" s="7"/>
      <c r="SH214" s="7"/>
      <c r="SI214" s="7"/>
      <c r="SJ214" s="7"/>
      <c r="SK214" s="7"/>
      <c r="SL214" s="7"/>
      <c r="SM214" s="7"/>
      <c r="SN214" s="7"/>
      <c r="SO214" s="7"/>
      <c r="SP214" s="7"/>
      <c r="SQ214" s="7"/>
      <c r="SR214" s="7"/>
      <c r="SS214" s="7"/>
      <c r="ST214" s="7"/>
      <c r="SU214" s="7"/>
      <c r="SV214" s="7"/>
      <c r="SW214" s="7"/>
      <c r="SX214" s="7"/>
      <c r="SY214" s="7"/>
      <c r="SZ214" s="7"/>
      <c r="TA214" s="7"/>
      <c r="TB214" s="7"/>
      <c r="TC214" s="7"/>
      <c r="TD214" s="7"/>
      <c r="TE214" s="7"/>
      <c r="TF214" s="7"/>
      <c r="TG214" s="7"/>
      <c r="TH214" s="7"/>
      <c r="TI214" s="7"/>
      <c r="TJ214" s="7"/>
      <c r="TK214" s="7"/>
      <c r="TL214" s="7"/>
      <c r="TM214" s="7"/>
      <c r="TN214" s="7"/>
      <c r="TO214" s="7"/>
      <c r="TP214" s="7"/>
      <c r="TQ214" s="7"/>
      <c r="TR214" s="7"/>
      <c r="TS214" s="7"/>
      <c r="TT214" s="7"/>
      <c r="TU214" s="7"/>
      <c r="TV214" s="7"/>
      <c r="TW214" s="7"/>
      <c r="TX214" s="7"/>
      <c r="TY214" s="7"/>
      <c r="TZ214" s="7"/>
      <c r="UA214" s="7"/>
      <c r="UB214" s="7"/>
      <c r="UC214" s="7"/>
      <c r="UD214" s="7"/>
      <c r="UE214" s="7"/>
      <c r="UF214" s="7"/>
      <c r="UG214" s="7"/>
      <c r="UH214" s="7"/>
      <c r="UI214" s="7"/>
      <c r="UJ214" s="7"/>
      <c r="UK214" s="7"/>
      <c r="UL214" s="7"/>
      <c r="UM214" s="7"/>
      <c r="UN214" s="7"/>
      <c r="UO214" s="7"/>
      <c r="UP214" s="7"/>
      <c r="UQ214" s="7"/>
      <c r="UR214" s="7"/>
      <c r="US214" s="7"/>
      <c r="UT214" s="7"/>
      <c r="UU214" s="7"/>
      <c r="UV214" s="7"/>
      <c r="UW214" s="7"/>
      <c r="UX214" s="7"/>
      <c r="UY214" s="7"/>
      <c r="UZ214" s="7"/>
      <c r="VA214" s="7"/>
      <c r="VB214" s="7"/>
      <c r="VC214" s="7"/>
      <c r="VD214" s="7"/>
      <c r="VE214" s="7"/>
      <c r="VF214" s="7"/>
      <c r="VG214" s="7"/>
      <c r="VH214" s="7"/>
      <c r="VI214" s="7"/>
      <c r="VJ214" s="7"/>
      <c r="VK214" s="7"/>
      <c r="VL214" s="7"/>
      <c r="VM214" s="7"/>
      <c r="VN214" s="7"/>
      <c r="VO214" s="7"/>
      <c r="VP214" s="7"/>
      <c r="VQ214" s="7"/>
      <c r="VR214" s="7"/>
      <c r="VS214" s="7"/>
      <c r="VT214" s="7"/>
      <c r="VU214" s="7"/>
      <c r="VV214" s="7"/>
      <c r="VW214" s="7"/>
      <c r="VX214" s="7"/>
      <c r="VY214" s="7"/>
      <c r="VZ214" s="7"/>
      <c r="WA214" s="7"/>
      <c r="WB214" s="7"/>
      <c r="WC214" s="7"/>
      <c r="WD214" s="7"/>
      <c r="WE214" s="7"/>
      <c r="WF214" s="7"/>
      <c r="WG214" s="7"/>
      <c r="WH214" s="7"/>
      <c r="WI214" s="7"/>
      <c r="WJ214" s="7"/>
      <c r="WK214" s="7"/>
      <c r="WL214" s="7"/>
      <c r="WM214" s="7"/>
      <c r="WN214" s="7"/>
      <c r="WO214" s="7"/>
      <c r="WP214" s="7"/>
      <c r="WQ214" s="7"/>
      <c r="WR214" s="7"/>
      <c r="WS214" s="7"/>
      <c r="WT214" s="7"/>
      <c r="WU214" s="7"/>
      <c r="WV214" s="7"/>
      <c r="WW214" s="7"/>
      <c r="WX214" s="7"/>
      <c r="WY214" s="7"/>
      <c r="WZ214" s="7"/>
      <c r="XA214" s="7"/>
      <c r="XB214" s="7"/>
      <c r="XC214" s="7"/>
      <c r="XD214" s="7"/>
      <c r="XE214" s="7"/>
      <c r="XF214" s="7"/>
      <c r="XG214" s="7"/>
      <c r="XH214" s="7"/>
      <c r="XI214" s="7"/>
      <c r="XJ214" s="7"/>
      <c r="XK214" s="7"/>
      <c r="XL214" s="7"/>
      <c r="XM214" s="7"/>
      <c r="XN214" s="7"/>
      <c r="XO214" s="7"/>
      <c r="XP214" s="7"/>
      <c r="XQ214" s="7"/>
      <c r="XR214" s="7"/>
      <c r="XS214" s="7"/>
      <c r="XT214" s="7"/>
      <c r="XU214" s="7"/>
      <c r="XV214" s="7"/>
      <c r="XW214" s="7"/>
      <c r="XX214" s="7"/>
      <c r="XY214" s="7"/>
      <c r="XZ214" s="7"/>
      <c r="YA214" s="7"/>
      <c r="YB214" s="7"/>
      <c r="YC214" s="7"/>
      <c r="YD214" s="7"/>
      <c r="YE214" s="7"/>
      <c r="YF214" s="7"/>
      <c r="YG214" s="7"/>
      <c r="YH214" s="7"/>
      <c r="YI214" s="7"/>
      <c r="YJ214" s="7"/>
      <c r="YK214" s="7"/>
      <c r="YL214" s="7"/>
      <c r="YM214" s="7"/>
      <c r="YN214" s="7"/>
      <c r="YO214" s="7"/>
      <c r="YP214" s="7"/>
      <c r="YQ214" s="7"/>
      <c r="YR214" s="7"/>
      <c r="YS214" s="7"/>
      <c r="YT214" s="7"/>
      <c r="YU214" s="7"/>
      <c r="YV214" s="7"/>
      <c r="YW214" s="7"/>
      <c r="YX214" s="7"/>
      <c r="YY214" s="7"/>
      <c r="YZ214" s="7"/>
      <c r="ZA214" s="7"/>
      <c r="ZB214" s="7"/>
      <c r="ZC214" s="7"/>
      <c r="ZD214" s="7"/>
      <c r="ZE214" s="7"/>
      <c r="ZF214" s="7"/>
      <c r="ZG214" s="7"/>
      <c r="ZH214" s="7"/>
      <c r="ZI214" s="7"/>
      <c r="ZJ214" s="7"/>
      <c r="ZK214" s="7"/>
      <c r="ZL214" s="7"/>
      <c r="ZM214" s="7"/>
      <c r="ZN214" s="7"/>
      <c r="ZO214" s="7"/>
      <c r="ZP214" s="7"/>
      <c r="ZQ214" s="7"/>
      <c r="ZR214" s="7"/>
      <c r="ZS214" s="7"/>
      <c r="ZT214" s="7"/>
      <c r="ZU214" s="7"/>
      <c r="ZV214" s="7"/>
      <c r="ZW214" s="7"/>
      <c r="ZX214" s="7"/>
      <c r="ZY214" s="7"/>
      <c r="ZZ214" s="7"/>
      <c r="AAA214" s="7"/>
      <c r="AAB214" s="7"/>
      <c r="AAC214" s="7"/>
      <c r="AAD214" s="7"/>
      <c r="AAE214" s="7"/>
      <c r="AAF214" s="7"/>
      <c r="AAG214" s="7"/>
      <c r="AAH214" s="7"/>
      <c r="AAI214" s="7"/>
      <c r="AAJ214" s="7"/>
      <c r="AAK214" s="7"/>
      <c r="AAL214" s="7"/>
      <c r="AAM214" s="7"/>
      <c r="AAN214" s="7"/>
      <c r="AAO214" s="7"/>
      <c r="AAP214" s="7"/>
      <c r="AAQ214" s="7"/>
      <c r="AAR214" s="7"/>
      <c r="AAS214" s="7"/>
      <c r="AAT214" s="7"/>
      <c r="AAU214" s="7"/>
      <c r="AAV214" s="7"/>
      <c r="AAW214" s="7"/>
      <c r="AAX214" s="7"/>
      <c r="AAY214" s="7"/>
      <c r="AAZ214" s="7"/>
      <c r="ABA214" s="7"/>
      <c r="ABB214" s="7"/>
      <c r="ABC214" s="7"/>
      <c r="ABD214" s="7"/>
      <c r="ABE214" s="7"/>
      <c r="ABF214" s="7"/>
      <c r="ABG214" s="7"/>
      <c r="ABH214" s="7"/>
      <c r="ABI214" s="7"/>
      <c r="ABJ214" s="7"/>
      <c r="ABK214" s="7"/>
      <c r="ABL214" s="7"/>
      <c r="ABM214" s="7"/>
      <c r="ABN214" s="7"/>
      <c r="ABO214" s="7"/>
      <c r="ABP214" s="7"/>
      <c r="ABQ214" s="7"/>
      <c r="ABR214" s="7"/>
      <c r="ABS214" s="7"/>
      <c r="ABT214" s="7"/>
      <c r="ABU214" s="7"/>
      <c r="ABV214" s="7"/>
      <c r="ABW214" s="7"/>
      <c r="ABX214" s="7"/>
      <c r="ABY214" s="7"/>
      <c r="ABZ214" s="7"/>
      <c r="ACA214" s="7"/>
      <c r="ACB214" s="7"/>
      <c r="ACC214" s="7"/>
      <c r="ACD214" s="7"/>
      <c r="ACE214" s="7"/>
      <c r="ACF214" s="7"/>
      <c r="ACG214" s="7"/>
      <c r="ACH214" s="7"/>
      <c r="ACI214" s="7"/>
      <c r="ACJ214" s="7"/>
      <c r="ACK214" s="7"/>
      <c r="ACL214" s="7"/>
      <c r="ACM214" s="7"/>
      <c r="ACN214" s="7"/>
      <c r="ACO214" s="7"/>
      <c r="ACP214" s="7"/>
      <c r="ACQ214" s="7"/>
      <c r="ACR214" s="7"/>
      <c r="ACS214" s="7"/>
      <c r="ACT214" s="7"/>
      <c r="ACU214" s="7"/>
      <c r="ACV214" s="7"/>
      <c r="ACW214" s="7"/>
      <c r="ACX214" s="7"/>
      <c r="ACY214" s="7"/>
      <c r="ACZ214" s="7"/>
      <c r="ADA214" s="7"/>
      <c r="ADB214" s="7"/>
      <c r="ADC214" s="7"/>
      <c r="ADD214" s="7"/>
      <c r="ADE214" s="7"/>
      <c r="ADF214" s="7"/>
      <c r="ADG214" s="7"/>
      <c r="ADH214" s="7"/>
      <c r="ADI214" s="7"/>
      <c r="ADJ214" s="7"/>
      <c r="ADK214" s="7"/>
      <c r="ADL214" s="7"/>
      <c r="ADM214" s="7"/>
      <c r="ADN214" s="7"/>
      <c r="ADO214" s="7"/>
      <c r="ADP214" s="7"/>
      <c r="ADQ214" s="7"/>
      <c r="ADR214" s="7"/>
      <c r="ADS214" s="7"/>
      <c r="ADT214" s="7"/>
      <c r="ADU214" s="7"/>
      <c r="ADV214" s="7"/>
      <c r="ADW214" s="7"/>
      <c r="ADX214" s="7"/>
      <c r="ADY214" s="7"/>
      <c r="ADZ214" s="7"/>
      <c r="AEA214" s="7"/>
      <c r="AEB214" s="7"/>
      <c r="AEC214" s="7"/>
      <c r="AED214" s="7"/>
      <c r="AEE214" s="7"/>
      <c r="AEF214" s="7"/>
      <c r="AEG214" s="7"/>
      <c r="AEH214" s="7"/>
      <c r="AEI214" s="7"/>
      <c r="AEJ214" s="7"/>
      <c r="AEK214" s="7"/>
      <c r="AEL214" s="7"/>
      <c r="AEM214" s="7"/>
      <c r="AEN214" s="7"/>
      <c r="AEO214" s="7"/>
      <c r="AEP214" s="7"/>
      <c r="AEQ214" s="7"/>
      <c r="AER214" s="7"/>
      <c r="AES214" s="7"/>
      <c r="AET214" s="7"/>
      <c r="AEU214" s="7"/>
      <c r="AEV214" s="7"/>
      <c r="AEW214" s="7"/>
      <c r="AEX214" s="7"/>
      <c r="AEY214" s="7"/>
      <c r="AEZ214" s="7"/>
      <c r="AFA214" s="7"/>
      <c r="AFB214" s="7"/>
      <c r="AFC214" s="7"/>
      <c r="AFD214" s="7"/>
      <c r="AFE214" s="7"/>
      <c r="AFF214" s="7"/>
      <c r="AFG214" s="7"/>
      <c r="AFH214" s="7"/>
      <c r="AFI214" s="7"/>
      <c r="AFJ214" s="7"/>
      <c r="AFK214" s="7"/>
      <c r="AFL214" s="7"/>
      <c r="AFM214" s="7"/>
      <c r="AFN214" s="7"/>
      <c r="AFO214" s="7"/>
      <c r="AFP214" s="7"/>
      <c r="AFQ214" s="7"/>
      <c r="AFR214" s="7"/>
      <c r="AFS214" s="7"/>
      <c r="AFT214" s="7"/>
      <c r="AFU214" s="7"/>
      <c r="AFV214" s="7"/>
      <c r="AFW214" s="7"/>
      <c r="AFX214" s="7"/>
      <c r="AFY214" s="7"/>
      <c r="AFZ214" s="7"/>
      <c r="AGA214" s="7"/>
      <c r="AGB214" s="7"/>
      <c r="AGC214" s="7"/>
      <c r="AGD214" s="7"/>
      <c r="AGE214" s="7"/>
      <c r="AGF214" s="7"/>
      <c r="AGG214" s="7"/>
      <c r="AGH214" s="7"/>
      <c r="AGI214" s="7"/>
      <c r="AGJ214" s="7"/>
      <c r="AGK214" s="7"/>
      <c r="AGL214" s="7"/>
      <c r="AGM214" s="7"/>
      <c r="AGN214" s="7"/>
      <c r="AGO214" s="7"/>
      <c r="AGP214" s="7"/>
      <c r="AGQ214" s="7"/>
      <c r="AGR214" s="7"/>
      <c r="AGS214" s="7"/>
      <c r="AGT214" s="7"/>
      <c r="AGU214" s="7"/>
      <c r="AGV214" s="7"/>
      <c r="AGW214" s="7"/>
      <c r="AGX214" s="7"/>
      <c r="AGY214" s="7"/>
      <c r="AGZ214" s="7"/>
      <c r="AHA214" s="7"/>
      <c r="AHB214" s="7"/>
      <c r="AHC214" s="7"/>
      <c r="AHD214" s="7"/>
      <c r="AHE214" s="7"/>
      <c r="AHF214" s="7"/>
      <c r="AHG214" s="7"/>
      <c r="AHH214" s="7"/>
      <c r="AHI214" s="7"/>
      <c r="AHJ214" s="7"/>
      <c r="AHK214" s="7"/>
      <c r="AHL214" s="7"/>
      <c r="AHM214" s="7"/>
      <c r="AHN214" s="7"/>
      <c r="AHO214" s="7"/>
      <c r="AHP214" s="7"/>
      <c r="AHQ214" s="7"/>
      <c r="AHR214" s="7"/>
      <c r="AHS214" s="7"/>
      <c r="AHT214" s="7"/>
      <c r="AHU214" s="7"/>
      <c r="AHV214" s="7"/>
      <c r="AHW214" s="7"/>
      <c r="AHX214" s="7"/>
      <c r="AHY214" s="7"/>
      <c r="AHZ214" s="7"/>
      <c r="AIA214" s="7"/>
      <c r="AIB214" s="7"/>
      <c r="AIC214" s="7"/>
      <c r="AID214" s="7"/>
      <c r="AIE214" s="7"/>
      <c r="AIF214" s="7"/>
      <c r="AIG214" s="7"/>
      <c r="AIH214" s="7"/>
      <c r="AII214" s="7"/>
      <c r="AIJ214" s="7"/>
      <c r="AIK214" s="7"/>
      <c r="AIL214" s="7"/>
      <c r="AIM214" s="7"/>
      <c r="AIN214" s="7"/>
      <c r="AIO214" s="7"/>
      <c r="AIP214" s="7"/>
      <c r="AIQ214" s="7"/>
      <c r="AIR214" s="7"/>
      <c r="AIS214" s="7"/>
      <c r="AIT214" s="7"/>
      <c r="AIU214" s="7"/>
      <c r="AIV214" s="7"/>
      <c r="AIW214" s="7"/>
      <c r="AIX214" s="7"/>
      <c r="AIY214" s="7"/>
      <c r="AIZ214" s="7"/>
      <c r="AJA214" s="7"/>
      <c r="AJB214" s="7"/>
      <c r="AJC214" s="7"/>
      <c r="AJD214" s="7"/>
      <c r="AJE214" s="7"/>
      <c r="AJF214" s="7"/>
      <c r="AJG214" s="7"/>
      <c r="AJH214" s="7"/>
      <c r="AJI214" s="7"/>
      <c r="AJJ214" s="7"/>
      <c r="AJK214" s="7"/>
      <c r="AJL214" s="7"/>
      <c r="AJM214" s="7"/>
      <c r="AJN214" s="7"/>
      <c r="AJO214" s="7"/>
      <c r="AJP214" s="7"/>
      <c r="AJQ214" s="7"/>
      <c r="AJR214" s="7"/>
      <c r="AJS214" s="7"/>
      <c r="AJT214" s="7"/>
      <c r="AJU214" s="7"/>
      <c r="AJV214" s="7"/>
      <c r="AJW214" s="7"/>
      <c r="AJX214" s="7"/>
      <c r="AJY214" s="7"/>
      <c r="AJZ214" s="7"/>
      <c r="AKA214" s="7"/>
      <c r="AKB214" s="7"/>
      <c r="AKC214" s="7"/>
      <c r="AKD214" s="7"/>
      <c r="AKE214" s="7"/>
      <c r="AKF214" s="7"/>
      <c r="AKG214" s="7"/>
      <c r="AKH214" s="7"/>
      <c r="AKI214" s="7"/>
      <c r="AKJ214" s="7"/>
      <c r="AKK214" s="7"/>
      <c r="AKL214" s="7"/>
      <c r="AKM214" s="7"/>
      <c r="AKN214" s="7"/>
      <c r="AKO214" s="7"/>
      <c r="AKP214" s="7"/>
      <c r="AKQ214" s="7"/>
      <c r="AKR214" s="7"/>
      <c r="AKS214" s="7"/>
      <c r="AKT214" s="7"/>
      <c r="AKU214" s="7"/>
      <c r="AKV214" s="7"/>
      <c r="AKW214" s="7"/>
      <c r="AKX214" s="7"/>
      <c r="AKY214" s="7"/>
      <c r="AKZ214" s="7"/>
      <c r="ALA214" s="7"/>
      <c r="ALB214" s="7"/>
      <c r="ALC214" s="7"/>
      <c r="ALD214" s="7"/>
      <c r="ALE214" s="7"/>
      <c r="ALF214" s="7"/>
      <c r="ALG214" s="7"/>
      <c r="ALH214" s="7"/>
      <c r="ALI214" s="7"/>
      <c r="ALJ214" s="7"/>
      <c r="ALK214" s="7"/>
      <c r="ALL214" s="7"/>
      <c r="ALM214" s="7"/>
      <c r="ALN214" s="7"/>
      <c r="ALO214" s="7"/>
      <c r="ALP214" s="7"/>
      <c r="ALQ214" s="7"/>
      <c r="ALR214" s="7"/>
      <c r="ALS214" s="7"/>
      <c r="ALT214" s="7"/>
      <c r="ALU214" s="7"/>
      <c r="ALV214" s="7"/>
      <c r="ALW214" s="7"/>
      <c r="ALX214" s="7"/>
      <c r="ALY214" s="7"/>
      <c r="ALZ214" s="7"/>
      <c r="AMA214" s="7"/>
      <c r="AMB214" s="7"/>
      <c r="AMC214" s="7"/>
      <c r="AMD214" s="7"/>
      <c r="AME214" s="7"/>
      <c r="AMF214" s="7"/>
      <c r="AMG214" s="7"/>
      <c r="AMH214" s="7"/>
      <c r="AMI214" s="7"/>
      <c r="AMJ214" s="7"/>
    </row>
    <row r="215" spans="1:1024" s="14" customFormat="1" x14ac:dyDescent="0.25">
      <c r="A215" s="24"/>
      <c r="B215" s="26"/>
      <c r="C215" s="11"/>
      <c r="D215" s="7"/>
      <c r="E215" s="7"/>
      <c r="F215" s="7"/>
      <c r="G215" s="25"/>
      <c r="H215" s="7"/>
      <c r="I215" s="7"/>
      <c r="J215" s="7"/>
      <c r="K215" s="7"/>
      <c r="L215" s="13"/>
      <c r="N215" s="7"/>
      <c r="O215" s="7"/>
      <c r="P215" s="7"/>
      <c r="Q215" s="7"/>
      <c r="R215" s="7"/>
      <c r="S215" s="7"/>
      <c r="T215" s="7"/>
      <c r="U215" s="7"/>
      <c r="V215" s="7"/>
      <c r="W215" s="7"/>
      <c r="X215" s="7"/>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c r="OU215" s="7"/>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c r="RC215" s="7"/>
      <c r="RD215" s="7"/>
      <c r="RE215" s="7"/>
      <c r="RF215" s="7"/>
      <c r="RG215" s="7"/>
      <c r="RH215" s="7"/>
      <c r="RI215" s="7"/>
      <c r="RJ215" s="7"/>
      <c r="RK215" s="7"/>
      <c r="RL215" s="7"/>
      <c r="RM215" s="7"/>
      <c r="RN215" s="7"/>
      <c r="RO215" s="7"/>
      <c r="RP215" s="7"/>
      <c r="RQ215" s="7"/>
      <c r="RR215" s="7"/>
      <c r="RS215" s="7"/>
      <c r="RT215" s="7"/>
      <c r="RU215" s="7"/>
      <c r="RV215" s="7"/>
      <c r="RW215" s="7"/>
      <c r="RX215" s="7"/>
      <c r="RY215" s="7"/>
      <c r="RZ215" s="7"/>
      <c r="SA215" s="7"/>
      <c r="SB215" s="7"/>
      <c r="SC215" s="7"/>
      <c r="SD215" s="7"/>
      <c r="SE215" s="7"/>
      <c r="SF215" s="7"/>
      <c r="SG215" s="7"/>
      <c r="SH215" s="7"/>
      <c r="SI215" s="7"/>
      <c r="SJ215" s="7"/>
      <c r="SK215" s="7"/>
      <c r="SL215" s="7"/>
      <c r="SM215" s="7"/>
      <c r="SN215" s="7"/>
      <c r="SO215" s="7"/>
      <c r="SP215" s="7"/>
      <c r="SQ215" s="7"/>
      <c r="SR215" s="7"/>
      <c r="SS215" s="7"/>
      <c r="ST215" s="7"/>
      <c r="SU215" s="7"/>
      <c r="SV215" s="7"/>
      <c r="SW215" s="7"/>
      <c r="SX215" s="7"/>
      <c r="SY215" s="7"/>
      <c r="SZ215" s="7"/>
      <c r="TA215" s="7"/>
      <c r="TB215" s="7"/>
      <c r="TC215" s="7"/>
      <c r="TD215" s="7"/>
      <c r="TE215" s="7"/>
      <c r="TF215" s="7"/>
      <c r="TG215" s="7"/>
      <c r="TH215" s="7"/>
      <c r="TI215" s="7"/>
      <c r="TJ215" s="7"/>
      <c r="TK215" s="7"/>
      <c r="TL215" s="7"/>
      <c r="TM215" s="7"/>
      <c r="TN215" s="7"/>
      <c r="TO215" s="7"/>
      <c r="TP215" s="7"/>
      <c r="TQ215" s="7"/>
      <c r="TR215" s="7"/>
      <c r="TS215" s="7"/>
      <c r="TT215" s="7"/>
      <c r="TU215" s="7"/>
      <c r="TV215" s="7"/>
      <c r="TW215" s="7"/>
      <c r="TX215" s="7"/>
      <c r="TY215" s="7"/>
      <c r="TZ215" s="7"/>
      <c r="UA215" s="7"/>
      <c r="UB215" s="7"/>
      <c r="UC215" s="7"/>
      <c r="UD215" s="7"/>
      <c r="UE215" s="7"/>
      <c r="UF215" s="7"/>
      <c r="UG215" s="7"/>
      <c r="UH215" s="7"/>
      <c r="UI215" s="7"/>
      <c r="UJ215" s="7"/>
      <c r="UK215" s="7"/>
      <c r="UL215" s="7"/>
      <c r="UM215" s="7"/>
      <c r="UN215" s="7"/>
      <c r="UO215" s="7"/>
      <c r="UP215" s="7"/>
      <c r="UQ215" s="7"/>
      <c r="UR215" s="7"/>
      <c r="US215" s="7"/>
      <c r="UT215" s="7"/>
      <c r="UU215" s="7"/>
      <c r="UV215" s="7"/>
      <c r="UW215" s="7"/>
      <c r="UX215" s="7"/>
      <c r="UY215" s="7"/>
      <c r="UZ215" s="7"/>
      <c r="VA215" s="7"/>
      <c r="VB215" s="7"/>
      <c r="VC215" s="7"/>
      <c r="VD215" s="7"/>
      <c r="VE215" s="7"/>
      <c r="VF215" s="7"/>
      <c r="VG215" s="7"/>
      <c r="VH215" s="7"/>
      <c r="VI215" s="7"/>
      <c r="VJ215" s="7"/>
      <c r="VK215" s="7"/>
      <c r="VL215" s="7"/>
      <c r="VM215" s="7"/>
      <c r="VN215" s="7"/>
      <c r="VO215" s="7"/>
      <c r="VP215" s="7"/>
      <c r="VQ215" s="7"/>
      <c r="VR215" s="7"/>
      <c r="VS215" s="7"/>
      <c r="VT215" s="7"/>
      <c r="VU215" s="7"/>
      <c r="VV215" s="7"/>
      <c r="VW215" s="7"/>
      <c r="VX215" s="7"/>
      <c r="VY215" s="7"/>
      <c r="VZ215" s="7"/>
      <c r="WA215" s="7"/>
      <c r="WB215" s="7"/>
      <c r="WC215" s="7"/>
      <c r="WD215" s="7"/>
      <c r="WE215" s="7"/>
      <c r="WF215" s="7"/>
      <c r="WG215" s="7"/>
      <c r="WH215" s="7"/>
      <c r="WI215" s="7"/>
      <c r="WJ215" s="7"/>
      <c r="WK215" s="7"/>
      <c r="WL215" s="7"/>
      <c r="WM215" s="7"/>
      <c r="WN215" s="7"/>
      <c r="WO215" s="7"/>
      <c r="WP215" s="7"/>
      <c r="WQ215" s="7"/>
      <c r="WR215" s="7"/>
      <c r="WS215" s="7"/>
      <c r="WT215" s="7"/>
      <c r="WU215" s="7"/>
      <c r="WV215" s="7"/>
      <c r="WW215" s="7"/>
      <c r="WX215" s="7"/>
      <c r="WY215" s="7"/>
      <c r="WZ215" s="7"/>
      <c r="XA215" s="7"/>
      <c r="XB215" s="7"/>
      <c r="XC215" s="7"/>
      <c r="XD215" s="7"/>
      <c r="XE215" s="7"/>
      <c r="XF215" s="7"/>
      <c r="XG215" s="7"/>
      <c r="XH215" s="7"/>
      <c r="XI215" s="7"/>
      <c r="XJ215" s="7"/>
      <c r="XK215" s="7"/>
      <c r="XL215" s="7"/>
      <c r="XM215" s="7"/>
      <c r="XN215" s="7"/>
      <c r="XO215" s="7"/>
      <c r="XP215" s="7"/>
      <c r="XQ215" s="7"/>
      <c r="XR215" s="7"/>
      <c r="XS215" s="7"/>
      <c r="XT215" s="7"/>
      <c r="XU215" s="7"/>
      <c r="XV215" s="7"/>
      <c r="XW215" s="7"/>
      <c r="XX215" s="7"/>
      <c r="XY215" s="7"/>
      <c r="XZ215" s="7"/>
      <c r="YA215" s="7"/>
      <c r="YB215" s="7"/>
      <c r="YC215" s="7"/>
      <c r="YD215" s="7"/>
      <c r="YE215" s="7"/>
      <c r="YF215" s="7"/>
      <c r="YG215" s="7"/>
      <c r="YH215" s="7"/>
      <c r="YI215" s="7"/>
      <c r="YJ215" s="7"/>
      <c r="YK215" s="7"/>
      <c r="YL215" s="7"/>
      <c r="YM215" s="7"/>
      <c r="YN215" s="7"/>
      <c r="YO215" s="7"/>
      <c r="YP215" s="7"/>
      <c r="YQ215" s="7"/>
      <c r="YR215" s="7"/>
      <c r="YS215" s="7"/>
      <c r="YT215" s="7"/>
      <c r="YU215" s="7"/>
      <c r="YV215" s="7"/>
      <c r="YW215" s="7"/>
      <c r="YX215" s="7"/>
      <c r="YY215" s="7"/>
      <c r="YZ215" s="7"/>
      <c r="ZA215" s="7"/>
      <c r="ZB215" s="7"/>
      <c r="ZC215" s="7"/>
      <c r="ZD215" s="7"/>
      <c r="ZE215" s="7"/>
      <c r="ZF215" s="7"/>
      <c r="ZG215" s="7"/>
      <c r="ZH215" s="7"/>
      <c r="ZI215" s="7"/>
      <c r="ZJ215" s="7"/>
      <c r="ZK215" s="7"/>
      <c r="ZL215" s="7"/>
      <c r="ZM215" s="7"/>
      <c r="ZN215" s="7"/>
      <c r="ZO215" s="7"/>
      <c r="ZP215" s="7"/>
      <c r="ZQ215" s="7"/>
      <c r="ZR215" s="7"/>
      <c r="ZS215" s="7"/>
      <c r="ZT215" s="7"/>
      <c r="ZU215" s="7"/>
      <c r="ZV215" s="7"/>
      <c r="ZW215" s="7"/>
      <c r="ZX215" s="7"/>
      <c r="ZY215" s="7"/>
      <c r="ZZ215" s="7"/>
      <c r="AAA215" s="7"/>
      <c r="AAB215" s="7"/>
      <c r="AAC215" s="7"/>
      <c r="AAD215" s="7"/>
      <c r="AAE215" s="7"/>
      <c r="AAF215" s="7"/>
      <c r="AAG215" s="7"/>
      <c r="AAH215" s="7"/>
      <c r="AAI215" s="7"/>
      <c r="AAJ215" s="7"/>
      <c r="AAK215" s="7"/>
      <c r="AAL215" s="7"/>
      <c r="AAM215" s="7"/>
      <c r="AAN215" s="7"/>
      <c r="AAO215" s="7"/>
      <c r="AAP215" s="7"/>
      <c r="AAQ215" s="7"/>
      <c r="AAR215" s="7"/>
      <c r="AAS215" s="7"/>
      <c r="AAT215" s="7"/>
      <c r="AAU215" s="7"/>
      <c r="AAV215" s="7"/>
      <c r="AAW215" s="7"/>
      <c r="AAX215" s="7"/>
      <c r="AAY215" s="7"/>
      <c r="AAZ215" s="7"/>
      <c r="ABA215" s="7"/>
      <c r="ABB215" s="7"/>
      <c r="ABC215" s="7"/>
      <c r="ABD215" s="7"/>
      <c r="ABE215" s="7"/>
      <c r="ABF215" s="7"/>
      <c r="ABG215" s="7"/>
      <c r="ABH215" s="7"/>
      <c r="ABI215" s="7"/>
      <c r="ABJ215" s="7"/>
      <c r="ABK215" s="7"/>
      <c r="ABL215" s="7"/>
      <c r="ABM215" s="7"/>
      <c r="ABN215" s="7"/>
      <c r="ABO215" s="7"/>
      <c r="ABP215" s="7"/>
      <c r="ABQ215" s="7"/>
      <c r="ABR215" s="7"/>
      <c r="ABS215" s="7"/>
      <c r="ABT215" s="7"/>
      <c r="ABU215" s="7"/>
      <c r="ABV215" s="7"/>
      <c r="ABW215" s="7"/>
      <c r="ABX215" s="7"/>
      <c r="ABY215" s="7"/>
      <c r="ABZ215" s="7"/>
      <c r="ACA215" s="7"/>
      <c r="ACB215" s="7"/>
      <c r="ACC215" s="7"/>
      <c r="ACD215" s="7"/>
      <c r="ACE215" s="7"/>
      <c r="ACF215" s="7"/>
      <c r="ACG215" s="7"/>
      <c r="ACH215" s="7"/>
      <c r="ACI215" s="7"/>
      <c r="ACJ215" s="7"/>
      <c r="ACK215" s="7"/>
      <c r="ACL215" s="7"/>
      <c r="ACM215" s="7"/>
      <c r="ACN215" s="7"/>
      <c r="ACO215" s="7"/>
      <c r="ACP215" s="7"/>
      <c r="ACQ215" s="7"/>
      <c r="ACR215" s="7"/>
      <c r="ACS215" s="7"/>
      <c r="ACT215" s="7"/>
      <c r="ACU215" s="7"/>
      <c r="ACV215" s="7"/>
      <c r="ACW215" s="7"/>
      <c r="ACX215" s="7"/>
      <c r="ACY215" s="7"/>
      <c r="ACZ215" s="7"/>
      <c r="ADA215" s="7"/>
      <c r="ADB215" s="7"/>
      <c r="ADC215" s="7"/>
      <c r="ADD215" s="7"/>
      <c r="ADE215" s="7"/>
      <c r="ADF215" s="7"/>
      <c r="ADG215" s="7"/>
      <c r="ADH215" s="7"/>
      <c r="ADI215" s="7"/>
      <c r="ADJ215" s="7"/>
      <c r="ADK215" s="7"/>
      <c r="ADL215" s="7"/>
      <c r="ADM215" s="7"/>
      <c r="ADN215" s="7"/>
      <c r="ADO215" s="7"/>
      <c r="ADP215" s="7"/>
      <c r="ADQ215" s="7"/>
      <c r="ADR215" s="7"/>
      <c r="ADS215" s="7"/>
      <c r="ADT215" s="7"/>
      <c r="ADU215" s="7"/>
      <c r="ADV215" s="7"/>
      <c r="ADW215" s="7"/>
      <c r="ADX215" s="7"/>
      <c r="ADY215" s="7"/>
      <c r="ADZ215" s="7"/>
      <c r="AEA215" s="7"/>
      <c r="AEB215" s="7"/>
      <c r="AEC215" s="7"/>
      <c r="AED215" s="7"/>
      <c r="AEE215" s="7"/>
      <c r="AEF215" s="7"/>
      <c r="AEG215" s="7"/>
      <c r="AEH215" s="7"/>
      <c r="AEI215" s="7"/>
      <c r="AEJ215" s="7"/>
      <c r="AEK215" s="7"/>
      <c r="AEL215" s="7"/>
      <c r="AEM215" s="7"/>
      <c r="AEN215" s="7"/>
      <c r="AEO215" s="7"/>
      <c r="AEP215" s="7"/>
      <c r="AEQ215" s="7"/>
      <c r="AER215" s="7"/>
      <c r="AES215" s="7"/>
      <c r="AET215" s="7"/>
      <c r="AEU215" s="7"/>
      <c r="AEV215" s="7"/>
      <c r="AEW215" s="7"/>
      <c r="AEX215" s="7"/>
      <c r="AEY215" s="7"/>
      <c r="AEZ215" s="7"/>
      <c r="AFA215" s="7"/>
      <c r="AFB215" s="7"/>
      <c r="AFC215" s="7"/>
      <c r="AFD215" s="7"/>
      <c r="AFE215" s="7"/>
      <c r="AFF215" s="7"/>
      <c r="AFG215" s="7"/>
      <c r="AFH215" s="7"/>
      <c r="AFI215" s="7"/>
      <c r="AFJ215" s="7"/>
      <c r="AFK215" s="7"/>
      <c r="AFL215" s="7"/>
      <c r="AFM215" s="7"/>
      <c r="AFN215" s="7"/>
      <c r="AFO215" s="7"/>
      <c r="AFP215" s="7"/>
      <c r="AFQ215" s="7"/>
      <c r="AFR215" s="7"/>
      <c r="AFS215" s="7"/>
      <c r="AFT215" s="7"/>
      <c r="AFU215" s="7"/>
      <c r="AFV215" s="7"/>
      <c r="AFW215" s="7"/>
      <c r="AFX215" s="7"/>
      <c r="AFY215" s="7"/>
      <c r="AFZ215" s="7"/>
      <c r="AGA215" s="7"/>
      <c r="AGB215" s="7"/>
      <c r="AGC215" s="7"/>
      <c r="AGD215" s="7"/>
      <c r="AGE215" s="7"/>
      <c r="AGF215" s="7"/>
      <c r="AGG215" s="7"/>
      <c r="AGH215" s="7"/>
      <c r="AGI215" s="7"/>
      <c r="AGJ215" s="7"/>
      <c r="AGK215" s="7"/>
      <c r="AGL215" s="7"/>
      <c r="AGM215" s="7"/>
      <c r="AGN215" s="7"/>
      <c r="AGO215" s="7"/>
      <c r="AGP215" s="7"/>
      <c r="AGQ215" s="7"/>
      <c r="AGR215" s="7"/>
      <c r="AGS215" s="7"/>
      <c r="AGT215" s="7"/>
      <c r="AGU215" s="7"/>
      <c r="AGV215" s="7"/>
      <c r="AGW215" s="7"/>
      <c r="AGX215" s="7"/>
      <c r="AGY215" s="7"/>
      <c r="AGZ215" s="7"/>
      <c r="AHA215" s="7"/>
      <c r="AHB215" s="7"/>
      <c r="AHC215" s="7"/>
      <c r="AHD215" s="7"/>
      <c r="AHE215" s="7"/>
      <c r="AHF215" s="7"/>
      <c r="AHG215" s="7"/>
      <c r="AHH215" s="7"/>
      <c r="AHI215" s="7"/>
      <c r="AHJ215" s="7"/>
      <c r="AHK215" s="7"/>
      <c r="AHL215" s="7"/>
      <c r="AHM215" s="7"/>
      <c r="AHN215" s="7"/>
      <c r="AHO215" s="7"/>
      <c r="AHP215" s="7"/>
      <c r="AHQ215" s="7"/>
      <c r="AHR215" s="7"/>
      <c r="AHS215" s="7"/>
      <c r="AHT215" s="7"/>
      <c r="AHU215" s="7"/>
      <c r="AHV215" s="7"/>
      <c r="AHW215" s="7"/>
      <c r="AHX215" s="7"/>
      <c r="AHY215" s="7"/>
      <c r="AHZ215" s="7"/>
      <c r="AIA215" s="7"/>
      <c r="AIB215" s="7"/>
      <c r="AIC215" s="7"/>
      <c r="AID215" s="7"/>
      <c r="AIE215" s="7"/>
      <c r="AIF215" s="7"/>
      <c r="AIG215" s="7"/>
      <c r="AIH215" s="7"/>
      <c r="AII215" s="7"/>
      <c r="AIJ215" s="7"/>
      <c r="AIK215" s="7"/>
      <c r="AIL215" s="7"/>
      <c r="AIM215" s="7"/>
      <c r="AIN215" s="7"/>
      <c r="AIO215" s="7"/>
      <c r="AIP215" s="7"/>
      <c r="AIQ215" s="7"/>
      <c r="AIR215" s="7"/>
      <c r="AIS215" s="7"/>
      <c r="AIT215" s="7"/>
      <c r="AIU215" s="7"/>
      <c r="AIV215" s="7"/>
      <c r="AIW215" s="7"/>
      <c r="AIX215" s="7"/>
      <c r="AIY215" s="7"/>
      <c r="AIZ215" s="7"/>
      <c r="AJA215" s="7"/>
      <c r="AJB215" s="7"/>
      <c r="AJC215" s="7"/>
      <c r="AJD215" s="7"/>
      <c r="AJE215" s="7"/>
      <c r="AJF215" s="7"/>
      <c r="AJG215" s="7"/>
      <c r="AJH215" s="7"/>
      <c r="AJI215" s="7"/>
      <c r="AJJ215" s="7"/>
      <c r="AJK215" s="7"/>
      <c r="AJL215" s="7"/>
      <c r="AJM215" s="7"/>
      <c r="AJN215" s="7"/>
      <c r="AJO215" s="7"/>
      <c r="AJP215" s="7"/>
      <c r="AJQ215" s="7"/>
      <c r="AJR215" s="7"/>
      <c r="AJS215" s="7"/>
      <c r="AJT215" s="7"/>
      <c r="AJU215" s="7"/>
      <c r="AJV215" s="7"/>
      <c r="AJW215" s="7"/>
      <c r="AJX215" s="7"/>
      <c r="AJY215" s="7"/>
      <c r="AJZ215" s="7"/>
      <c r="AKA215" s="7"/>
      <c r="AKB215" s="7"/>
      <c r="AKC215" s="7"/>
      <c r="AKD215" s="7"/>
      <c r="AKE215" s="7"/>
      <c r="AKF215" s="7"/>
      <c r="AKG215" s="7"/>
      <c r="AKH215" s="7"/>
      <c r="AKI215" s="7"/>
      <c r="AKJ215" s="7"/>
      <c r="AKK215" s="7"/>
      <c r="AKL215" s="7"/>
      <c r="AKM215" s="7"/>
      <c r="AKN215" s="7"/>
      <c r="AKO215" s="7"/>
      <c r="AKP215" s="7"/>
      <c r="AKQ215" s="7"/>
      <c r="AKR215" s="7"/>
      <c r="AKS215" s="7"/>
      <c r="AKT215" s="7"/>
      <c r="AKU215" s="7"/>
      <c r="AKV215" s="7"/>
      <c r="AKW215" s="7"/>
      <c r="AKX215" s="7"/>
      <c r="AKY215" s="7"/>
      <c r="AKZ215" s="7"/>
      <c r="ALA215" s="7"/>
      <c r="ALB215" s="7"/>
      <c r="ALC215" s="7"/>
      <c r="ALD215" s="7"/>
      <c r="ALE215" s="7"/>
      <c r="ALF215" s="7"/>
      <c r="ALG215" s="7"/>
      <c r="ALH215" s="7"/>
      <c r="ALI215" s="7"/>
      <c r="ALJ215" s="7"/>
      <c r="ALK215" s="7"/>
      <c r="ALL215" s="7"/>
      <c r="ALM215" s="7"/>
      <c r="ALN215" s="7"/>
      <c r="ALO215" s="7"/>
      <c r="ALP215" s="7"/>
      <c r="ALQ215" s="7"/>
      <c r="ALR215" s="7"/>
      <c r="ALS215" s="7"/>
      <c r="ALT215" s="7"/>
      <c r="ALU215" s="7"/>
      <c r="ALV215" s="7"/>
      <c r="ALW215" s="7"/>
      <c r="ALX215" s="7"/>
      <c r="ALY215" s="7"/>
      <c r="ALZ215" s="7"/>
      <c r="AMA215" s="7"/>
      <c r="AMB215" s="7"/>
      <c r="AMC215" s="7"/>
      <c r="AMD215" s="7"/>
      <c r="AME215" s="7"/>
      <c r="AMF215" s="7"/>
      <c r="AMG215" s="7"/>
      <c r="AMH215" s="7"/>
      <c r="AMI215" s="7"/>
      <c r="AMJ215" s="7"/>
    </row>
    <row r="216" spans="1:1024" s="14" customFormat="1" x14ac:dyDescent="0.25">
      <c r="A216" s="24"/>
      <c r="B216" s="26"/>
      <c r="C216" s="11"/>
      <c r="D216" s="7"/>
      <c r="E216" s="7"/>
      <c r="F216" s="7"/>
      <c r="G216" s="25"/>
      <c r="H216" s="7"/>
      <c r="I216" s="7"/>
      <c r="J216" s="7"/>
      <c r="K216" s="7"/>
      <c r="L216" s="13"/>
      <c r="N216" s="7"/>
      <c r="O216" s="7"/>
      <c r="P216" s="7"/>
      <c r="Q216" s="7"/>
      <c r="R216" s="7"/>
      <c r="S216" s="7"/>
      <c r="T216" s="7"/>
      <c r="U216" s="7"/>
      <c r="V216" s="7"/>
      <c r="W216" s="7"/>
      <c r="X216" s="7"/>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7"/>
      <c r="OU216" s="7"/>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c r="RC216" s="7"/>
      <c r="RD216" s="7"/>
      <c r="RE216" s="7"/>
      <c r="RF216" s="7"/>
      <c r="RG216" s="7"/>
      <c r="RH216" s="7"/>
      <c r="RI216" s="7"/>
      <c r="RJ216" s="7"/>
      <c r="RK216" s="7"/>
      <c r="RL216" s="7"/>
      <c r="RM216" s="7"/>
      <c r="RN216" s="7"/>
      <c r="RO216" s="7"/>
      <c r="RP216" s="7"/>
      <c r="RQ216" s="7"/>
      <c r="RR216" s="7"/>
      <c r="RS216" s="7"/>
      <c r="RT216" s="7"/>
      <c r="RU216" s="7"/>
      <c r="RV216" s="7"/>
      <c r="RW216" s="7"/>
      <c r="RX216" s="7"/>
      <c r="RY216" s="7"/>
      <c r="RZ216" s="7"/>
      <c r="SA216" s="7"/>
      <c r="SB216" s="7"/>
      <c r="SC216" s="7"/>
      <c r="SD216" s="7"/>
      <c r="SE216" s="7"/>
      <c r="SF216" s="7"/>
      <c r="SG216" s="7"/>
      <c r="SH216" s="7"/>
      <c r="SI216" s="7"/>
      <c r="SJ216" s="7"/>
      <c r="SK216" s="7"/>
      <c r="SL216" s="7"/>
      <c r="SM216" s="7"/>
      <c r="SN216" s="7"/>
      <c r="SO216" s="7"/>
      <c r="SP216" s="7"/>
      <c r="SQ216" s="7"/>
      <c r="SR216" s="7"/>
      <c r="SS216" s="7"/>
      <c r="ST216" s="7"/>
      <c r="SU216" s="7"/>
      <c r="SV216" s="7"/>
      <c r="SW216" s="7"/>
      <c r="SX216" s="7"/>
      <c r="SY216" s="7"/>
      <c r="SZ216" s="7"/>
      <c r="TA216" s="7"/>
      <c r="TB216" s="7"/>
      <c r="TC216" s="7"/>
      <c r="TD216" s="7"/>
      <c r="TE216" s="7"/>
      <c r="TF216" s="7"/>
      <c r="TG216" s="7"/>
      <c r="TH216" s="7"/>
      <c r="TI216" s="7"/>
      <c r="TJ216" s="7"/>
      <c r="TK216" s="7"/>
      <c r="TL216" s="7"/>
      <c r="TM216" s="7"/>
      <c r="TN216" s="7"/>
      <c r="TO216" s="7"/>
      <c r="TP216" s="7"/>
      <c r="TQ216" s="7"/>
      <c r="TR216" s="7"/>
      <c r="TS216" s="7"/>
      <c r="TT216" s="7"/>
      <c r="TU216" s="7"/>
      <c r="TV216" s="7"/>
      <c r="TW216" s="7"/>
      <c r="TX216" s="7"/>
      <c r="TY216" s="7"/>
      <c r="TZ216" s="7"/>
      <c r="UA216" s="7"/>
      <c r="UB216" s="7"/>
      <c r="UC216" s="7"/>
      <c r="UD216" s="7"/>
      <c r="UE216" s="7"/>
      <c r="UF216" s="7"/>
      <c r="UG216" s="7"/>
      <c r="UH216" s="7"/>
      <c r="UI216" s="7"/>
      <c r="UJ216" s="7"/>
      <c r="UK216" s="7"/>
      <c r="UL216" s="7"/>
      <c r="UM216" s="7"/>
      <c r="UN216" s="7"/>
      <c r="UO216" s="7"/>
      <c r="UP216" s="7"/>
      <c r="UQ216" s="7"/>
      <c r="UR216" s="7"/>
      <c r="US216" s="7"/>
      <c r="UT216" s="7"/>
      <c r="UU216" s="7"/>
      <c r="UV216" s="7"/>
      <c r="UW216" s="7"/>
      <c r="UX216" s="7"/>
      <c r="UY216" s="7"/>
      <c r="UZ216" s="7"/>
      <c r="VA216" s="7"/>
      <c r="VB216" s="7"/>
      <c r="VC216" s="7"/>
      <c r="VD216" s="7"/>
      <c r="VE216" s="7"/>
      <c r="VF216" s="7"/>
      <c r="VG216" s="7"/>
      <c r="VH216" s="7"/>
      <c r="VI216" s="7"/>
      <c r="VJ216" s="7"/>
      <c r="VK216" s="7"/>
      <c r="VL216" s="7"/>
      <c r="VM216" s="7"/>
      <c r="VN216" s="7"/>
      <c r="VO216" s="7"/>
      <c r="VP216" s="7"/>
      <c r="VQ216" s="7"/>
      <c r="VR216" s="7"/>
      <c r="VS216" s="7"/>
      <c r="VT216" s="7"/>
      <c r="VU216" s="7"/>
      <c r="VV216" s="7"/>
      <c r="VW216" s="7"/>
      <c r="VX216" s="7"/>
      <c r="VY216" s="7"/>
      <c r="VZ216" s="7"/>
      <c r="WA216" s="7"/>
      <c r="WB216" s="7"/>
      <c r="WC216" s="7"/>
      <c r="WD216" s="7"/>
      <c r="WE216" s="7"/>
      <c r="WF216" s="7"/>
      <c r="WG216" s="7"/>
      <c r="WH216" s="7"/>
      <c r="WI216" s="7"/>
      <c r="WJ216" s="7"/>
      <c r="WK216" s="7"/>
      <c r="WL216" s="7"/>
      <c r="WM216" s="7"/>
      <c r="WN216" s="7"/>
      <c r="WO216" s="7"/>
      <c r="WP216" s="7"/>
      <c r="WQ216" s="7"/>
      <c r="WR216" s="7"/>
      <c r="WS216" s="7"/>
      <c r="WT216" s="7"/>
      <c r="WU216" s="7"/>
      <c r="WV216" s="7"/>
      <c r="WW216" s="7"/>
      <c r="WX216" s="7"/>
      <c r="WY216" s="7"/>
      <c r="WZ216" s="7"/>
      <c r="XA216" s="7"/>
      <c r="XB216" s="7"/>
      <c r="XC216" s="7"/>
      <c r="XD216" s="7"/>
      <c r="XE216" s="7"/>
      <c r="XF216" s="7"/>
      <c r="XG216" s="7"/>
      <c r="XH216" s="7"/>
      <c r="XI216" s="7"/>
      <c r="XJ216" s="7"/>
      <c r="XK216" s="7"/>
      <c r="XL216" s="7"/>
      <c r="XM216" s="7"/>
      <c r="XN216" s="7"/>
      <c r="XO216" s="7"/>
      <c r="XP216" s="7"/>
      <c r="XQ216" s="7"/>
      <c r="XR216" s="7"/>
      <c r="XS216" s="7"/>
      <c r="XT216" s="7"/>
      <c r="XU216" s="7"/>
      <c r="XV216" s="7"/>
      <c r="XW216" s="7"/>
      <c r="XX216" s="7"/>
      <c r="XY216" s="7"/>
      <c r="XZ216" s="7"/>
      <c r="YA216" s="7"/>
      <c r="YB216" s="7"/>
      <c r="YC216" s="7"/>
      <c r="YD216" s="7"/>
      <c r="YE216" s="7"/>
      <c r="YF216" s="7"/>
      <c r="YG216" s="7"/>
      <c r="YH216" s="7"/>
      <c r="YI216" s="7"/>
      <c r="YJ216" s="7"/>
      <c r="YK216" s="7"/>
      <c r="YL216" s="7"/>
      <c r="YM216" s="7"/>
      <c r="YN216" s="7"/>
      <c r="YO216" s="7"/>
      <c r="YP216" s="7"/>
      <c r="YQ216" s="7"/>
      <c r="YR216" s="7"/>
      <c r="YS216" s="7"/>
      <c r="YT216" s="7"/>
      <c r="YU216" s="7"/>
      <c r="YV216" s="7"/>
      <c r="YW216" s="7"/>
      <c r="YX216" s="7"/>
      <c r="YY216" s="7"/>
      <c r="YZ216" s="7"/>
      <c r="ZA216" s="7"/>
      <c r="ZB216" s="7"/>
      <c r="ZC216" s="7"/>
      <c r="ZD216" s="7"/>
      <c r="ZE216" s="7"/>
      <c r="ZF216" s="7"/>
      <c r="ZG216" s="7"/>
      <c r="ZH216" s="7"/>
      <c r="ZI216" s="7"/>
      <c r="ZJ216" s="7"/>
      <c r="ZK216" s="7"/>
      <c r="ZL216" s="7"/>
      <c r="ZM216" s="7"/>
      <c r="ZN216" s="7"/>
      <c r="ZO216" s="7"/>
      <c r="ZP216" s="7"/>
      <c r="ZQ216" s="7"/>
      <c r="ZR216" s="7"/>
      <c r="ZS216" s="7"/>
      <c r="ZT216" s="7"/>
      <c r="ZU216" s="7"/>
      <c r="ZV216" s="7"/>
      <c r="ZW216" s="7"/>
      <c r="ZX216" s="7"/>
      <c r="ZY216" s="7"/>
      <c r="ZZ216" s="7"/>
      <c r="AAA216" s="7"/>
      <c r="AAB216" s="7"/>
      <c r="AAC216" s="7"/>
      <c r="AAD216" s="7"/>
      <c r="AAE216" s="7"/>
      <c r="AAF216" s="7"/>
      <c r="AAG216" s="7"/>
      <c r="AAH216" s="7"/>
      <c r="AAI216" s="7"/>
      <c r="AAJ216" s="7"/>
      <c r="AAK216" s="7"/>
      <c r="AAL216" s="7"/>
      <c r="AAM216" s="7"/>
      <c r="AAN216" s="7"/>
      <c r="AAO216" s="7"/>
      <c r="AAP216" s="7"/>
      <c r="AAQ216" s="7"/>
      <c r="AAR216" s="7"/>
      <c r="AAS216" s="7"/>
      <c r="AAT216" s="7"/>
      <c r="AAU216" s="7"/>
      <c r="AAV216" s="7"/>
      <c r="AAW216" s="7"/>
      <c r="AAX216" s="7"/>
      <c r="AAY216" s="7"/>
      <c r="AAZ216" s="7"/>
      <c r="ABA216" s="7"/>
      <c r="ABB216" s="7"/>
      <c r="ABC216" s="7"/>
      <c r="ABD216" s="7"/>
      <c r="ABE216" s="7"/>
      <c r="ABF216" s="7"/>
      <c r="ABG216" s="7"/>
      <c r="ABH216" s="7"/>
      <c r="ABI216" s="7"/>
      <c r="ABJ216" s="7"/>
      <c r="ABK216" s="7"/>
      <c r="ABL216" s="7"/>
      <c r="ABM216" s="7"/>
      <c r="ABN216" s="7"/>
      <c r="ABO216" s="7"/>
      <c r="ABP216" s="7"/>
      <c r="ABQ216" s="7"/>
      <c r="ABR216" s="7"/>
      <c r="ABS216" s="7"/>
      <c r="ABT216" s="7"/>
      <c r="ABU216" s="7"/>
      <c r="ABV216" s="7"/>
      <c r="ABW216" s="7"/>
      <c r="ABX216" s="7"/>
      <c r="ABY216" s="7"/>
      <c r="ABZ216" s="7"/>
      <c r="ACA216" s="7"/>
      <c r="ACB216" s="7"/>
      <c r="ACC216" s="7"/>
      <c r="ACD216" s="7"/>
      <c r="ACE216" s="7"/>
      <c r="ACF216" s="7"/>
      <c r="ACG216" s="7"/>
      <c r="ACH216" s="7"/>
      <c r="ACI216" s="7"/>
      <c r="ACJ216" s="7"/>
      <c r="ACK216" s="7"/>
      <c r="ACL216" s="7"/>
      <c r="ACM216" s="7"/>
      <c r="ACN216" s="7"/>
      <c r="ACO216" s="7"/>
      <c r="ACP216" s="7"/>
      <c r="ACQ216" s="7"/>
      <c r="ACR216" s="7"/>
      <c r="ACS216" s="7"/>
      <c r="ACT216" s="7"/>
      <c r="ACU216" s="7"/>
      <c r="ACV216" s="7"/>
      <c r="ACW216" s="7"/>
      <c r="ACX216" s="7"/>
      <c r="ACY216" s="7"/>
      <c r="ACZ216" s="7"/>
      <c r="ADA216" s="7"/>
      <c r="ADB216" s="7"/>
      <c r="ADC216" s="7"/>
      <c r="ADD216" s="7"/>
      <c r="ADE216" s="7"/>
      <c r="ADF216" s="7"/>
      <c r="ADG216" s="7"/>
      <c r="ADH216" s="7"/>
      <c r="ADI216" s="7"/>
      <c r="ADJ216" s="7"/>
      <c r="ADK216" s="7"/>
      <c r="ADL216" s="7"/>
      <c r="ADM216" s="7"/>
      <c r="ADN216" s="7"/>
      <c r="ADO216" s="7"/>
      <c r="ADP216" s="7"/>
      <c r="ADQ216" s="7"/>
      <c r="ADR216" s="7"/>
      <c r="ADS216" s="7"/>
      <c r="ADT216" s="7"/>
      <c r="ADU216" s="7"/>
      <c r="ADV216" s="7"/>
      <c r="ADW216" s="7"/>
      <c r="ADX216" s="7"/>
      <c r="ADY216" s="7"/>
      <c r="ADZ216" s="7"/>
      <c r="AEA216" s="7"/>
      <c r="AEB216" s="7"/>
      <c r="AEC216" s="7"/>
      <c r="AED216" s="7"/>
      <c r="AEE216" s="7"/>
      <c r="AEF216" s="7"/>
      <c r="AEG216" s="7"/>
      <c r="AEH216" s="7"/>
      <c r="AEI216" s="7"/>
      <c r="AEJ216" s="7"/>
      <c r="AEK216" s="7"/>
      <c r="AEL216" s="7"/>
      <c r="AEM216" s="7"/>
      <c r="AEN216" s="7"/>
      <c r="AEO216" s="7"/>
      <c r="AEP216" s="7"/>
      <c r="AEQ216" s="7"/>
      <c r="AER216" s="7"/>
      <c r="AES216" s="7"/>
      <c r="AET216" s="7"/>
      <c r="AEU216" s="7"/>
      <c r="AEV216" s="7"/>
      <c r="AEW216" s="7"/>
      <c r="AEX216" s="7"/>
      <c r="AEY216" s="7"/>
      <c r="AEZ216" s="7"/>
      <c r="AFA216" s="7"/>
      <c r="AFB216" s="7"/>
      <c r="AFC216" s="7"/>
      <c r="AFD216" s="7"/>
      <c r="AFE216" s="7"/>
      <c r="AFF216" s="7"/>
      <c r="AFG216" s="7"/>
      <c r="AFH216" s="7"/>
      <c r="AFI216" s="7"/>
      <c r="AFJ216" s="7"/>
      <c r="AFK216" s="7"/>
      <c r="AFL216" s="7"/>
      <c r="AFM216" s="7"/>
      <c r="AFN216" s="7"/>
      <c r="AFO216" s="7"/>
      <c r="AFP216" s="7"/>
      <c r="AFQ216" s="7"/>
      <c r="AFR216" s="7"/>
      <c r="AFS216" s="7"/>
      <c r="AFT216" s="7"/>
      <c r="AFU216" s="7"/>
      <c r="AFV216" s="7"/>
      <c r="AFW216" s="7"/>
      <c r="AFX216" s="7"/>
      <c r="AFY216" s="7"/>
      <c r="AFZ216" s="7"/>
      <c r="AGA216" s="7"/>
      <c r="AGB216" s="7"/>
      <c r="AGC216" s="7"/>
      <c r="AGD216" s="7"/>
      <c r="AGE216" s="7"/>
      <c r="AGF216" s="7"/>
      <c r="AGG216" s="7"/>
      <c r="AGH216" s="7"/>
      <c r="AGI216" s="7"/>
      <c r="AGJ216" s="7"/>
      <c r="AGK216" s="7"/>
      <c r="AGL216" s="7"/>
      <c r="AGM216" s="7"/>
      <c r="AGN216" s="7"/>
      <c r="AGO216" s="7"/>
      <c r="AGP216" s="7"/>
      <c r="AGQ216" s="7"/>
      <c r="AGR216" s="7"/>
      <c r="AGS216" s="7"/>
      <c r="AGT216" s="7"/>
      <c r="AGU216" s="7"/>
      <c r="AGV216" s="7"/>
      <c r="AGW216" s="7"/>
      <c r="AGX216" s="7"/>
      <c r="AGY216" s="7"/>
      <c r="AGZ216" s="7"/>
      <c r="AHA216" s="7"/>
      <c r="AHB216" s="7"/>
      <c r="AHC216" s="7"/>
      <c r="AHD216" s="7"/>
      <c r="AHE216" s="7"/>
      <c r="AHF216" s="7"/>
      <c r="AHG216" s="7"/>
      <c r="AHH216" s="7"/>
      <c r="AHI216" s="7"/>
      <c r="AHJ216" s="7"/>
      <c r="AHK216" s="7"/>
      <c r="AHL216" s="7"/>
      <c r="AHM216" s="7"/>
      <c r="AHN216" s="7"/>
      <c r="AHO216" s="7"/>
      <c r="AHP216" s="7"/>
      <c r="AHQ216" s="7"/>
      <c r="AHR216" s="7"/>
      <c r="AHS216" s="7"/>
      <c r="AHT216" s="7"/>
      <c r="AHU216" s="7"/>
      <c r="AHV216" s="7"/>
      <c r="AHW216" s="7"/>
      <c r="AHX216" s="7"/>
      <c r="AHY216" s="7"/>
      <c r="AHZ216" s="7"/>
      <c r="AIA216" s="7"/>
      <c r="AIB216" s="7"/>
      <c r="AIC216" s="7"/>
      <c r="AID216" s="7"/>
      <c r="AIE216" s="7"/>
      <c r="AIF216" s="7"/>
      <c r="AIG216" s="7"/>
      <c r="AIH216" s="7"/>
      <c r="AII216" s="7"/>
      <c r="AIJ216" s="7"/>
      <c r="AIK216" s="7"/>
      <c r="AIL216" s="7"/>
      <c r="AIM216" s="7"/>
      <c r="AIN216" s="7"/>
      <c r="AIO216" s="7"/>
      <c r="AIP216" s="7"/>
      <c r="AIQ216" s="7"/>
      <c r="AIR216" s="7"/>
      <c r="AIS216" s="7"/>
      <c r="AIT216" s="7"/>
      <c r="AIU216" s="7"/>
      <c r="AIV216" s="7"/>
      <c r="AIW216" s="7"/>
      <c r="AIX216" s="7"/>
      <c r="AIY216" s="7"/>
      <c r="AIZ216" s="7"/>
      <c r="AJA216" s="7"/>
      <c r="AJB216" s="7"/>
      <c r="AJC216" s="7"/>
      <c r="AJD216" s="7"/>
      <c r="AJE216" s="7"/>
      <c r="AJF216" s="7"/>
      <c r="AJG216" s="7"/>
      <c r="AJH216" s="7"/>
      <c r="AJI216" s="7"/>
      <c r="AJJ216" s="7"/>
      <c r="AJK216" s="7"/>
      <c r="AJL216" s="7"/>
      <c r="AJM216" s="7"/>
      <c r="AJN216" s="7"/>
      <c r="AJO216" s="7"/>
      <c r="AJP216" s="7"/>
      <c r="AJQ216" s="7"/>
      <c r="AJR216" s="7"/>
      <c r="AJS216" s="7"/>
      <c r="AJT216" s="7"/>
      <c r="AJU216" s="7"/>
      <c r="AJV216" s="7"/>
      <c r="AJW216" s="7"/>
      <c r="AJX216" s="7"/>
      <c r="AJY216" s="7"/>
      <c r="AJZ216" s="7"/>
      <c r="AKA216" s="7"/>
      <c r="AKB216" s="7"/>
      <c r="AKC216" s="7"/>
      <c r="AKD216" s="7"/>
      <c r="AKE216" s="7"/>
      <c r="AKF216" s="7"/>
      <c r="AKG216" s="7"/>
      <c r="AKH216" s="7"/>
      <c r="AKI216" s="7"/>
      <c r="AKJ216" s="7"/>
      <c r="AKK216" s="7"/>
      <c r="AKL216" s="7"/>
      <c r="AKM216" s="7"/>
      <c r="AKN216" s="7"/>
      <c r="AKO216" s="7"/>
      <c r="AKP216" s="7"/>
      <c r="AKQ216" s="7"/>
      <c r="AKR216" s="7"/>
      <c r="AKS216" s="7"/>
      <c r="AKT216" s="7"/>
      <c r="AKU216" s="7"/>
      <c r="AKV216" s="7"/>
      <c r="AKW216" s="7"/>
      <c r="AKX216" s="7"/>
      <c r="AKY216" s="7"/>
      <c r="AKZ216" s="7"/>
      <c r="ALA216" s="7"/>
      <c r="ALB216" s="7"/>
      <c r="ALC216" s="7"/>
      <c r="ALD216" s="7"/>
      <c r="ALE216" s="7"/>
      <c r="ALF216" s="7"/>
      <c r="ALG216" s="7"/>
      <c r="ALH216" s="7"/>
      <c r="ALI216" s="7"/>
      <c r="ALJ216" s="7"/>
      <c r="ALK216" s="7"/>
      <c r="ALL216" s="7"/>
      <c r="ALM216" s="7"/>
      <c r="ALN216" s="7"/>
      <c r="ALO216" s="7"/>
      <c r="ALP216" s="7"/>
      <c r="ALQ216" s="7"/>
      <c r="ALR216" s="7"/>
      <c r="ALS216" s="7"/>
      <c r="ALT216" s="7"/>
      <c r="ALU216" s="7"/>
      <c r="ALV216" s="7"/>
      <c r="ALW216" s="7"/>
      <c r="ALX216" s="7"/>
      <c r="ALY216" s="7"/>
      <c r="ALZ216" s="7"/>
      <c r="AMA216" s="7"/>
      <c r="AMB216" s="7"/>
      <c r="AMC216" s="7"/>
      <c r="AMD216" s="7"/>
      <c r="AME216" s="7"/>
      <c r="AMF216" s="7"/>
      <c r="AMG216" s="7"/>
      <c r="AMH216" s="7"/>
      <c r="AMI216" s="7"/>
      <c r="AMJ216" s="7"/>
    </row>
    <row r="217" spans="1:1024" s="14" customFormat="1" x14ac:dyDescent="0.25">
      <c r="A217" s="24"/>
      <c r="B217" s="26"/>
      <c r="C217" s="11"/>
      <c r="D217" s="7"/>
      <c r="E217" s="7"/>
      <c r="F217" s="7"/>
      <c r="G217" s="25"/>
      <c r="H217" s="7"/>
      <c r="I217" s="7"/>
      <c r="J217" s="7"/>
      <c r="K217" s="7"/>
      <c r="L217" s="13"/>
      <c r="N217" s="7"/>
      <c r="O217" s="7"/>
      <c r="P217" s="7"/>
      <c r="Q217" s="7"/>
      <c r="R217" s="7"/>
      <c r="S217" s="7"/>
      <c r="T217" s="7"/>
      <c r="U217" s="7"/>
      <c r="V217" s="7"/>
      <c r="W217" s="7"/>
      <c r="X217" s="7"/>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c r="OH217" s="7"/>
      <c r="OI217" s="7"/>
      <c r="OJ217" s="7"/>
      <c r="OK217" s="7"/>
      <c r="OL217" s="7"/>
      <c r="OM217" s="7"/>
      <c r="ON217" s="7"/>
      <c r="OO217" s="7"/>
      <c r="OP217" s="7"/>
      <c r="OQ217" s="7"/>
      <c r="OR217" s="7"/>
      <c r="OS217" s="7"/>
      <c r="OT217" s="7"/>
      <c r="OU217" s="7"/>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c r="RC217" s="7"/>
      <c r="RD217" s="7"/>
      <c r="RE217" s="7"/>
      <c r="RF217" s="7"/>
      <c r="RG217" s="7"/>
      <c r="RH217" s="7"/>
      <c r="RI217" s="7"/>
      <c r="RJ217" s="7"/>
      <c r="RK217" s="7"/>
      <c r="RL217" s="7"/>
      <c r="RM217" s="7"/>
      <c r="RN217" s="7"/>
      <c r="RO217" s="7"/>
      <c r="RP217" s="7"/>
      <c r="RQ217" s="7"/>
      <c r="RR217" s="7"/>
      <c r="RS217" s="7"/>
      <c r="RT217" s="7"/>
      <c r="RU217" s="7"/>
      <c r="RV217" s="7"/>
      <c r="RW217" s="7"/>
      <c r="RX217" s="7"/>
      <c r="RY217" s="7"/>
      <c r="RZ217" s="7"/>
      <c r="SA217" s="7"/>
      <c r="SB217" s="7"/>
      <c r="SC217" s="7"/>
      <c r="SD217" s="7"/>
      <c r="SE217" s="7"/>
      <c r="SF217" s="7"/>
      <c r="SG217" s="7"/>
      <c r="SH217" s="7"/>
      <c r="SI217" s="7"/>
      <c r="SJ217" s="7"/>
      <c r="SK217" s="7"/>
      <c r="SL217" s="7"/>
      <c r="SM217" s="7"/>
      <c r="SN217" s="7"/>
      <c r="SO217" s="7"/>
      <c r="SP217" s="7"/>
      <c r="SQ217" s="7"/>
      <c r="SR217" s="7"/>
      <c r="SS217" s="7"/>
      <c r="ST217" s="7"/>
      <c r="SU217" s="7"/>
      <c r="SV217" s="7"/>
      <c r="SW217" s="7"/>
      <c r="SX217" s="7"/>
      <c r="SY217" s="7"/>
      <c r="SZ217" s="7"/>
      <c r="TA217" s="7"/>
      <c r="TB217" s="7"/>
      <c r="TC217" s="7"/>
      <c r="TD217" s="7"/>
      <c r="TE217" s="7"/>
      <c r="TF217" s="7"/>
      <c r="TG217" s="7"/>
      <c r="TH217" s="7"/>
      <c r="TI217" s="7"/>
      <c r="TJ217" s="7"/>
      <c r="TK217" s="7"/>
      <c r="TL217" s="7"/>
      <c r="TM217" s="7"/>
      <c r="TN217" s="7"/>
      <c r="TO217" s="7"/>
      <c r="TP217" s="7"/>
      <c r="TQ217" s="7"/>
      <c r="TR217" s="7"/>
      <c r="TS217" s="7"/>
      <c r="TT217" s="7"/>
      <c r="TU217" s="7"/>
      <c r="TV217" s="7"/>
      <c r="TW217" s="7"/>
      <c r="TX217" s="7"/>
      <c r="TY217" s="7"/>
      <c r="TZ217" s="7"/>
      <c r="UA217" s="7"/>
      <c r="UB217" s="7"/>
      <c r="UC217" s="7"/>
      <c r="UD217" s="7"/>
      <c r="UE217" s="7"/>
      <c r="UF217" s="7"/>
      <c r="UG217" s="7"/>
      <c r="UH217" s="7"/>
      <c r="UI217" s="7"/>
      <c r="UJ217" s="7"/>
      <c r="UK217" s="7"/>
      <c r="UL217" s="7"/>
      <c r="UM217" s="7"/>
      <c r="UN217" s="7"/>
      <c r="UO217" s="7"/>
      <c r="UP217" s="7"/>
      <c r="UQ217" s="7"/>
      <c r="UR217" s="7"/>
      <c r="US217" s="7"/>
      <c r="UT217" s="7"/>
      <c r="UU217" s="7"/>
      <c r="UV217" s="7"/>
      <c r="UW217" s="7"/>
      <c r="UX217" s="7"/>
      <c r="UY217" s="7"/>
      <c r="UZ217" s="7"/>
      <c r="VA217" s="7"/>
      <c r="VB217" s="7"/>
      <c r="VC217" s="7"/>
      <c r="VD217" s="7"/>
      <c r="VE217" s="7"/>
      <c r="VF217" s="7"/>
      <c r="VG217" s="7"/>
      <c r="VH217" s="7"/>
      <c r="VI217" s="7"/>
      <c r="VJ217" s="7"/>
      <c r="VK217" s="7"/>
      <c r="VL217" s="7"/>
      <c r="VM217" s="7"/>
      <c r="VN217" s="7"/>
      <c r="VO217" s="7"/>
      <c r="VP217" s="7"/>
      <c r="VQ217" s="7"/>
      <c r="VR217" s="7"/>
      <c r="VS217" s="7"/>
      <c r="VT217" s="7"/>
      <c r="VU217" s="7"/>
      <c r="VV217" s="7"/>
      <c r="VW217" s="7"/>
      <c r="VX217" s="7"/>
      <c r="VY217" s="7"/>
      <c r="VZ217" s="7"/>
      <c r="WA217" s="7"/>
      <c r="WB217" s="7"/>
      <c r="WC217" s="7"/>
      <c r="WD217" s="7"/>
      <c r="WE217" s="7"/>
      <c r="WF217" s="7"/>
      <c r="WG217" s="7"/>
      <c r="WH217" s="7"/>
      <c r="WI217" s="7"/>
      <c r="WJ217" s="7"/>
      <c r="WK217" s="7"/>
      <c r="WL217" s="7"/>
      <c r="WM217" s="7"/>
      <c r="WN217" s="7"/>
      <c r="WO217" s="7"/>
      <c r="WP217" s="7"/>
      <c r="WQ217" s="7"/>
      <c r="WR217" s="7"/>
      <c r="WS217" s="7"/>
      <c r="WT217" s="7"/>
      <c r="WU217" s="7"/>
      <c r="WV217" s="7"/>
      <c r="WW217" s="7"/>
      <c r="WX217" s="7"/>
      <c r="WY217" s="7"/>
      <c r="WZ217" s="7"/>
      <c r="XA217" s="7"/>
      <c r="XB217" s="7"/>
      <c r="XC217" s="7"/>
      <c r="XD217" s="7"/>
      <c r="XE217" s="7"/>
      <c r="XF217" s="7"/>
      <c r="XG217" s="7"/>
      <c r="XH217" s="7"/>
      <c r="XI217" s="7"/>
      <c r="XJ217" s="7"/>
      <c r="XK217" s="7"/>
      <c r="XL217" s="7"/>
      <c r="XM217" s="7"/>
      <c r="XN217" s="7"/>
      <c r="XO217" s="7"/>
      <c r="XP217" s="7"/>
      <c r="XQ217" s="7"/>
      <c r="XR217" s="7"/>
      <c r="XS217" s="7"/>
      <c r="XT217" s="7"/>
      <c r="XU217" s="7"/>
      <c r="XV217" s="7"/>
      <c r="XW217" s="7"/>
      <c r="XX217" s="7"/>
      <c r="XY217" s="7"/>
      <c r="XZ217" s="7"/>
      <c r="YA217" s="7"/>
      <c r="YB217" s="7"/>
      <c r="YC217" s="7"/>
      <c r="YD217" s="7"/>
      <c r="YE217" s="7"/>
      <c r="YF217" s="7"/>
      <c r="YG217" s="7"/>
      <c r="YH217" s="7"/>
      <c r="YI217" s="7"/>
      <c r="YJ217" s="7"/>
      <c r="YK217" s="7"/>
      <c r="YL217" s="7"/>
      <c r="YM217" s="7"/>
      <c r="YN217" s="7"/>
      <c r="YO217" s="7"/>
      <c r="YP217" s="7"/>
      <c r="YQ217" s="7"/>
      <c r="YR217" s="7"/>
      <c r="YS217" s="7"/>
      <c r="YT217" s="7"/>
      <c r="YU217" s="7"/>
      <c r="YV217" s="7"/>
      <c r="YW217" s="7"/>
      <c r="YX217" s="7"/>
      <c r="YY217" s="7"/>
      <c r="YZ217" s="7"/>
      <c r="ZA217" s="7"/>
      <c r="ZB217" s="7"/>
      <c r="ZC217" s="7"/>
      <c r="ZD217" s="7"/>
      <c r="ZE217" s="7"/>
      <c r="ZF217" s="7"/>
      <c r="ZG217" s="7"/>
      <c r="ZH217" s="7"/>
      <c r="ZI217" s="7"/>
      <c r="ZJ217" s="7"/>
      <c r="ZK217" s="7"/>
      <c r="ZL217" s="7"/>
      <c r="ZM217" s="7"/>
      <c r="ZN217" s="7"/>
      <c r="ZO217" s="7"/>
      <c r="ZP217" s="7"/>
      <c r="ZQ217" s="7"/>
      <c r="ZR217" s="7"/>
      <c r="ZS217" s="7"/>
      <c r="ZT217" s="7"/>
      <c r="ZU217" s="7"/>
      <c r="ZV217" s="7"/>
      <c r="ZW217" s="7"/>
      <c r="ZX217" s="7"/>
      <c r="ZY217" s="7"/>
      <c r="ZZ217" s="7"/>
      <c r="AAA217" s="7"/>
      <c r="AAB217" s="7"/>
      <c r="AAC217" s="7"/>
      <c r="AAD217" s="7"/>
      <c r="AAE217" s="7"/>
      <c r="AAF217" s="7"/>
      <c r="AAG217" s="7"/>
      <c r="AAH217" s="7"/>
      <c r="AAI217" s="7"/>
      <c r="AAJ217" s="7"/>
      <c r="AAK217" s="7"/>
      <c r="AAL217" s="7"/>
      <c r="AAM217" s="7"/>
      <c r="AAN217" s="7"/>
      <c r="AAO217" s="7"/>
      <c r="AAP217" s="7"/>
      <c r="AAQ217" s="7"/>
      <c r="AAR217" s="7"/>
      <c r="AAS217" s="7"/>
      <c r="AAT217" s="7"/>
      <c r="AAU217" s="7"/>
      <c r="AAV217" s="7"/>
      <c r="AAW217" s="7"/>
      <c r="AAX217" s="7"/>
      <c r="AAY217" s="7"/>
      <c r="AAZ217" s="7"/>
      <c r="ABA217" s="7"/>
      <c r="ABB217" s="7"/>
      <c r="ABC217" s="7"/>
      <c r="ABD217" s="7"/>
      <c r="ABE217" s="7"/>
      <c r="ABF217" s="7"/>
      <c r="ABG217" s="7"/>
      <c r="ABH217" s="7"/>
      <c r="ABI217" s="7"/>
      <c r="ABJ217" s="7"/>
      <c r="ABK217" s="7"/>
      <c r="ABL217" s="7"/>
      <c r="ABM217" s="7"/>
      <c r="ABN217" s="7"/>
      <c r="ABO217" s="7"/>
      <c r="ABP217" s="7"/>
      <c r="ABQ217" s="7"/>
      <c r="ABR217" s="7"/>
      <c r="ABS217" s="7"/>
      <c r="ABT217" s="7"/>
      <c r="ABU217" s="7"/>
      <c r="ABV217" s="7"/>
      <c r="ABW217" s="7"/>
      <c r="ABX217" s="7"/>
      <c r="ABY217" s="7"/>
      <c r="ABZ217" s="7"/>
      <c r="ACA217" s="7"/>
      <c r="ACB217" s="7"/>
      <c r="ACC217" s="7"/>
      <c r="ACD217" s="7"/>
      <c r="ACE217" s="7"/>
      <c r="ACF217" s="7"/>
      <c r="ACG217" s="7"/>
      <c r="ACH217" s="7"/>
      <c r="ACI217" s="7"/>
      <c r="ACJ217" s="7"/>
      <c r="ACK217" s="7"/>
      <c r="ACL217" s="7"/>
      <c r="ACM217" s="7"/>
      <c r="ACN217" s="7"/>
      <c r="ACO217" s="7"/>
      <c r="ACP217" s="7"/>
      <c r="ACQ217" s="7"/>
      <c r="ACR217" s="7"/>
      <c r="ACS217" s="7"/>
      <c r="ACT217" s="7"/>
      <c r="ACU217" s="7"/>
      <c r="ACV217" s="7"/>
      <c r="ACW217" s="7"/>
      <c r="ACX217" s="7"/>
      <c r="ACY217" s="7"/>
      <c r="ACZ217" s="7"/>
      <c r="ADA217" s="7"/>
      <c r="ADB217" s="7"/>
      <c r="ADC217" s="7"/>
      <c r="ADD217" s="7"/>
      <c r="ADE217" s="7"/>
      <c r="ADF217" s="7"/>
      <c r="ADG217" s="7"/>
      <c r="ADH217" s="7"/>
      <c r="ADI217" s="7"/>
      <c r="ADJ217" s="7"/>
      <c r="ADK217" s="7"/>
      <c r="ADL217" s="7"/>
      <c r="ADM217" s="7"/>
      <c r="ADN217" s="7"/>
      <c r="ADO217" s="7"/>
      <c r="ADP217" s="7"/>
      <c r="ADQ217" s="7"/>
      <c r="ADR217" s="7"/>
      <c r="ADS217" s="7"/>
      <c r="ADT217" s="7"/>
      <c r="ADU217" s="7"/>
      <c r="ADV217" s="7"/>
      <c r="ADW217" s="7"/>
      <c r="ADX217" s="7"/>
      <c r="ADY217" s="7"/>
      <c r="ADZ217" s="7"/>
      <c r="AEA217" s="7"/>
      <c r="AEB217" s="7"/>
      <c r="AEC217" s="7"/>
      <c r="AED217" s="7"/>
      <c r="AEE217" s="7"/>
      <c r="AEF217" s="7"/>
      <c r="AEG217" s="7"/>
      <c r="AEH217" s="7"/>
      <c r="AEI217" s="7"/>
      <c r="AEJ217" s="7"/>
      <c r="AEK217" s="7"/>
      <c r="AEL217" s="7"/>
      <c r="AEM217" s="7"/>
      <c r="AEN217" s="7"/>
      <c r="AEO217" s="7"/>
      <c r="AEP217" s="7"/>
      <c r="AEQ217" s="7"/>
      <c r="AER217" s="7"/>
      <c r="AES217" s="7"/>
      <c r="AET217" s="7"/>
      <c r="AEU217" s="7"/>
      <c r="AEV217" s="7"/>
      <c r="AEW217" s="7"/>
      <c r="AEX217" s="7"/>
      <c r="AEY217" s="7"/>
      <c r="AEZ217" s="7"/>
      <c r="AFA217" s="7"/>
      <c r="AFB217" s="7"/>
      <c r="AFC217" s="7"/>
      <c r="AFD217" s="7"/>
      <c r="AFE217" s="7"/>
      <c r="AFF217" s="7"/>
      <c r="AFG217" s="7"/>
      <c r="AFH217" s="7"/>
      <c r="AFI217" s="7"/>
      <c r="AFJ217" s="7"/>
      <c r="AFK217" s="7"/>
      <c r="AFL217" s="7"/>
      <c r="AFM217" s="7"/>
      <c r="AFN217" s="7"/>
      <c r="AFO217" s="7"/>
      <c r="AFP217" s="7"/>
      <c r="AFQ217" s="7"/>
      <c r="AFR217" s="7"/>
      <c r="AFS217" s="7"/>
      <c r="AFT217" s="7"/>
      <c r="AFU217" s="7"/>
      <c r="AFV217" s="7"/>
      <c r="AFW217" s="7"/>
      <c r="AFX217" s="7"/>
      <c r="AFY217" s="7"/>
      <c r="AFZ217" s="7"/>
      <c r="AGA217" s="7"/>
      <c r="AGB217" s="7"/>
      <c r="AGC217" s="7"/>
      <c r="AGD217" s="7"/>
      <c r="AGE217" s="7"/>
      <c r="AGF217" s="7"/>
      <c r="AGG217" s="7"/>
      <c r="AGH217" s="7"/>
      <c r="AGI217" s="7"/>
      <c r="AGJ217" s="7"/>
      <c r="AGK217" s="7"/>
      <c r="AGL217" s="7"/>
      <c r="AGM217" s="7"/>
      <c r="AGN217" s="7"/>
      <c r="AGO217" s="7"/>
      <c r="AGP217" s="7"/>
      <c r="AGQ217" s="7"/>
      <c r="AGR217" s="7"/>
      <c r="AGS217" s="7"/>
      <c r="AGT217" s="7"/>
      <c r="AGU217" s="7"/>
      <c r="AGV217" s="7"/>
      <c r="AGW217" s="7"/>
      <c r="AGX217" s="7"/>
      <c r="AGY217" s="7"/>
      <c r="AGZ217" s="7"/>
      <c r="AHA217" s="7"/>
      <c r="AHB217" s="7"/>
      <c r="AHC217" s="7"/>
      <c r="AHD217" s="7"/>
      <c r="AHE217" s="7"/>
      <c r="AHF217" s="7"/>
      <c r="AHG217" s="7"/>
      <c r="AHH217" s="7"/>
      <c r="AHI217" s="7"/>
      <c r="AHJ217" s="7"/>
      <c r="AHK217" s="7"/>
      <c r="AHL217" s="7"/>
      <c r="AHM217" s="7"/>
      <c r="AHN217" s="7"/>
      <c r="AHO217" s="7"/>
      <c r="AHP217" s="7"/>
      <c r="AHQ217" s="7"/>
      <c r="AHR217" s="7"/>
      <c r="AHS217" s="7"/>
      <c r="AHT217" s="7"/>
      <c r="AHU217" s="7"/>
      <c r="AHV217" s="7"/>
      <c r="AHW217" s="7"/>
      <c r="AHX217" s="7"/>
      <c r="AHY217" s="7"/>
      <c r="AHZ217" s="7"/>
      <c r="AIA217" s="7"/>
      <c r="AIB217" s="7"/>
      <c r="AIC217" s="7"/>
      <c r="AID217" s="7"/>
      <c r="AIE217" s="7"/>
      <c r="AIF217" s="7"/>
      <c r="AIG217" s="7"/>
      <c r="AIH217" s="7"/>
      <c r="AII217" s="7"/>
      <c r="AIJ217" s="7"/>
      <c r="AIK217" s="7"/>
      <c r="AIL217" s="7"/>
      <c r="AIM217" s="7"/>
      <c r="AIN217" s="7"/>
      <c r="AIO217" s="7"/>
      <c r="AIP217" s="7"/>
      <c r="AIQ217" s="7"/>
      <c r="AIR217" s="7"/>
      <c r="AIS217" s="7"/>
      <c r="AIT217" s="7"/>
      <c r="AIU217" s="7"/>
      <c r="AIV217" s="7"/>
      <c r="AIW217" s="7"/>
      <c r="AIX217" s="7"/>
      <c r="AIY217" s="7"/>
      <c r="AIZ217" s="7"/>
      <c r="AJA217" s="7"/>
      <c r="AJB217" s="7"/>
      <c r="AJC217" s="7"/>
      <c r="AJD217" s="7"/>
      <c r="AJE217" s="7"/>
      <c r="AJF217" s="7"/>
      <c r="AJG217" s="7"/>
      <c r="AJH217" s="7"/>
      <c r="AJI217" s="7"/>
      <c r="AJJ217" s="7"/>
      <c r="AJK217" s="7"/>
      <c r="AJL217" s="7"/>
      <c r="AJM217" s="7"/>
      <c r="AJN217" s="7"/>
      <c r="AJO217" s="7"/>
      <c r="AJP217" s="7"/>
      <c r="AJQ217" s="7"/>
      <c r="AJR217" s="7"/>
      <c r="AJS217" s="7"/>
      <c r="AJT217" s="7"/>
      <c r="AJU217" s="7"/>
      <c r="AJV217" s="7"/>
      <c r="AJW217" s="7"/>
      <c r="AJX217" s="7"/>
      <c r="AJY217" s="7"/>
      <c r="AJZ217" s="7"/>
      <c r="AKA217" s="7"/>
      <c r="AKB217" s="7"/>
      <c r="AKC217" s="7"/>
      <c r="AKD217" s="7"/>
      <c r="AKE217" s="7"/>
      <c r="AKF217" s="7"/>
      <c r="AKG217" s="7"/>
      <c r="AKH217" s="7"/>
      <c r="AKI217" s="7"/>
      <c r="AKJ217" s="7"/>
      <c r="AKK217" s="7"/>
      <c r="AKL217" s="7"/>
      <c r="AKM217" s="7"/>
      <c r="AKN217" s="7"/>
      <c r="AKO217" s="7"/>
      <c r="AKP217" s="7"/>
      <c r="AKQ217" s="7"/>
      <c r="AKR217" s="7"/>
      <c r="AKS217" s="7"/>
      <c r="AKT217" s="7"/>
      <c r="AKU217" s="7"/>
      <c r="AKV217" s="7"/>
      <c r="AKW217" s="7"/>
      <c r="AKX217" s="7"/>
      <c r="AKY217" s="7"/>
      <c r="AKZ217" s="7"/>
      <c r="ALA217" s="7"/>
      <c r="ALB217" s="7"/>
      <c r="ALC217" s="7"/>
      <c r="ALD217" s="7"/>
      <c r="ALE217" s="7"/>
      <c r="ALF217" s="7"/>
      <c r="ALG217" s="7"/>
      <c r="ALH217" s="7"/>
      <c r="ALI217" s="7"/>
      <c r="ALJ217" s="7"/>
      <c r="ALK217" s="7"/>
      <c r="ALL217" s="7"/>
      <c r="ALM217" s="7"/>
      <c r="ALN217" s="7"/>
      <c r="ALO217" s="7"/>
      <c r="ALP217" s="7"/>
      <c r="ALQ217" s="7"/>
      <c r="ALR217" s="7"/>
      <c r="ALS217" s="7"/>
      <c r="ALT217" s="7"/>
      <c r="ALU217" s="7"/>
      <c r="ALV217" s="7"/>
      <c r="ALW217" s="7"/>
      <c r="ALX217" s="7"/>
      <c r="ALY217" s="7"/>
      <c r="ALZ217" s="7"/>
      <c r="AMA217" s="7"/>
      <c r="AMB217" s="7"/>
      <c r="AMC217" s="7"/>
      <c r="AMD217" s="7"/>
      <c r="AME217" s="7"/>
      <c r="AMF217" s="7"/>
      <c r="AMG217" s="7"/>
      <c r="AMH217" s="7"/>
      <c r="AMI217" s="7"/>
      <c r="AMJ217" s="7"/>
    </row>
    <row r="218" spans="1:1024" s="14" customFormat="1" x14ac:dyDescent="0.25">
      <c r="A218" s="24"/>
      <c r="B218" s="26"/>
      <c r="C218" s="11"/>
      <c r="D218" s="7"/>
      <c r="E218" s="7"/>
      <c r="F218" s="7"/>
      <c r="G218" s="25"/>
      <c r="H218" s="7"/>
      <c r="I218" s="7"/>
      <c r="J218" s="7"/>
      <c r="K218" s="7"/>
      <c r="L218" s="13"/>
      <c r="N218" s="7"/>
      <c r="O218" s="7"/>
      <c r="P218" s="7"/>
      <c r="Q218" s="7"/>
      <c r="R218" s="7"/>
      <c r="S218" s="7"/>
      <c r="T218" s="7"/>
      <c r="U218" s="7"/>
      <c r="V218" s="7"/>
      <c r="W218" s="7"/>
      <c r="X218" s="7"/>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c r="RC218" s="7"/>
      <c r="RD218" s="7"/>
      <c r="RE218" s="7"/>
      <c r="RF218" s="7"/>
      <c r="RG218" s="7"/>
      <c r="RH218" s="7"/>
      <c r="RI218" s="7"/>
      <c r="RJ218" s="7"/>
      <c r="RK218" s="7"/>
      <c r="RL218" s="7"/>
      <c r="RM218" s="7"/>
      <c r="RN218" s="7"/>
      <c r="RO218" s="7"/>
      <c r="RP218" s="7"/>
      <c r="RQ218" s="7"/>
      <c r="RR218" s="7"/>
      <c r="RS218" s="7"/>
      <c r="RT218" s="7"/>
      <c r="RU218" s="7"/>
      <c r="RV218" s="7"/>
      <c r="RW218" s="7"/>
      <c r="RX218" s="7"/>
      <c r="RY218" s="7"/>
      <c r="RZ218" s="7"/>
      <c r="SA218" s="7"/>
      <c r="SB218" s="7"/>
      <c r="SC218" s="7"/>
      <c r="SD218" s="7"/>
      <c r="SE218" s="7"/>
      <c r="SF218" s="7"/>
      <c r="SG218" s="7"/>
      <c r="SH218" s="7"/>
      <c r="SI218" s="7"/>
      <c r="SJ218" s="7"/>
      <c r="SK218" s="7"/>
      <c r="SL218" s="7"/>
      <c r="SM218" s="7"/>
      <c r="SN218" s="7"/>
      <c r="SO218" s="7"/>
      <c r="SP218" s="7"/>
      <c r="SQ218" s="7"/>
      <c r="SR218" s="7"/>
      <c r="SS218" s="7"/>
      <c r="ST218" s="7"/>
      <c r="SU218" s="7"/>
      <c r="SV218" s="7"/>
      <c r="SW218" s="7"/>
      <c r="SX218" s="7"/>
      <c r="SY218" s="7"/>
      <c r="SZ218" s="7"/>
      <c r="TA218" s="7"/>
      <c r="TB218" s="7"/>
      <c r="TC218" s="7"/>
      <c r="TD218" s="7"/>
      <c r="TE218" s="7"/>
      <c r="TF218" s="7"/>
      <c r="TG218" s="7"/>
      <c r="TH218" s="7"/>
      <c r="TI218" s="7"/>
      <c r="TJ218" s="7"/>
      <c r="TK218" s="7"/>
      <c r="TL218" s="7"/>
      <c r="TM218" s="7"/>
      <c r="TN218" s="7"/>
      <c r="TO218" s="7"/>
      <c r="TP218" s="7"/>
      <c r="TQ218" s="7"/>
      <c r="TR218" s="7"/>
      <c r="TS218" s="7"/>
      <c r="TT218" s="7"/>
      <c r="TU218" s="7"/>
      <c r="TV218" s="7"/>
      <c r="TW218" s="7"/>
      <c r="TX218" s="7"/>
      <c r="TY218" s="7"/>
      <c r="TZ218" s="7"/>
      <c r="UA218" s="7"/>
      <c r="UB218" s="7"/>
      <c r="UC218" s="7"/>
      <c r="UD218" s="7"/>
      <c r="UE218" s="7"/>
      <c r="UF218" s="7"/>
      <c r="UG218" s="7"/>
      <c r="UH218" s="7"/>
      <c r="UI218" s="7"/>
      <c r="UJ218" s="7"/>
      <c r="UK218" s="7"/>
      <c r="UL218" s="7"/>
      <c r="UM218" s="7"/>
      <c r="UN218" s="7"/>
      <c r="UO218" s="7"/>
      <c r="UP218" s="7"/>
      <c r="UQ218" s="7"/>
      <c r="UR218" s="7"/>
      <c r="US218" s="7"/>
      <c r="UT218" s="7"/>
      <c r="UU218" s="7"/>
      <c r="UV218" s="7"/>
      <c r="UW218" s="7"/>
      <c r="UX218" s="7"/>
      <c r="UY218" s="7"/>
      <c r="UZ218" s="7"/>
      <c r="VA218" s="7"/>
      <c r="VB218" s="7"/>
      <c r="VC218" s="7"/>
      <c r="VD218" s="7"/>
      <c r="VE218" s="7"/>
      <c r="VF218" s="7"/>
      <c r="VG218" s="7"/>
      <c r="VH218" s="7"/>
      <c r="VI218" s="7"/>
      <c r="VJ218" s="7"/>
      <c r="VK218" s="7"/>
      <c r="VL218" s="7"/>
      <c r="VM218" s="7"/>
      <c r="VN218" s="7"/>
      <c r="VO218" s="7"/>
      <c r="VP218" s="7"/>
      <c r="VQ218" s="7"/>
      <c r="VR218" s="7"/>
      <c r="VS218" s="7"/>
      <c r="VT218" s="7"/>
      <c r="VU218" s="7"/>
      <c r="VV218" s="7"/>
      <c r="VW218" s="7"/>
      <c r="VX218" s="7"/>
      <c r="VY218" s="7"/>
      <c r="VZ218" s="7"/>
      <c r="WA218" s="7"/>
      <c r="WB218" s="7"/>
      <c r="WC218" s="7"/>
      <c r="WD218" s="7"/>
      <c r="WE218" s="7"/>
      <c r="WF218" s="7"/>
      <c r="WG218" s="7"/>
      <c r="WH218" s="7"/>
      <c r="WI218" s="7"/>
      <c r="WJ218" s="7"/>
      <c r="WK218" s="7"/>
      <c r="WL218" s="7"/>
      <c r="WM218" s="7"/>
      <c r="WN218" s="7"/>
      <c r="WO218" s="7"/>
      <c r="WP218" s="7"/>
      <c r="WQ218" s="7"/>
      <c r="WR218" s="7"/>
      <c r="WS218" s="7"/>
      <c r="WT218" s="7"/>
      <c r="WU218" s="7"/>
      <c r="WV218" s="7"/>
      <c r="WW218" s="7"/>
      <c r="WX218" s="7"/>
      <c r="WY218" s="7"/>
      <c r="WZ218" s="7"/>
      <c r="XA218" s="7"/>
      <c r="XB218" s="7"/>
      <c r="XC218" s="7"/>
      <c r="XD218" s="7"/>
      <c r="XE218" s="7"/>
      <c r="XF218" s="7"/>
      <c r="XG218" s="7"/>
      <c r="XH218" s="7"/>
      <c r="XI218" s="7"/>
      <c r="XJ218" s="7"/>
      <c r="XK218" s="7"/>
      <c r="XL218" s="7"/>
      <c r="XM218" s="7"/>
      <c r="XN218" s="7"/>
      <c r="XO218" s="7"/>
      <c r="XP218" s="7"/>
      <c r="XQ218" s="7"/>
      <c r="XR218" s="7"/>
      <c r="XS218" s="7"/>
      <c r="XT218" s="7"/>
      <c r="XU218" s="7"/>
      <c r="XV218" s="7"/>
      <c r="XW218" s="7"/>
      <c r="XX218" s="7"/>
      <c r="XY218" s="7"/>
      <c r="XZ218" s="7"/>
      <c r="YA218" s="7"/>
      <c r="YB218" s="7"/>
      <c r="YC218" s="7"/>
      <c r="YD218" s="7"/>
      <c r="YE218" s="7"/>
      <c r="YF218" s="7"/>
      <c r="YG218" s="7"/>
      <c r="YH218" s="7"/>
      <c r="YI218" s="7"/>
      <c r="YJ218" s="7"/>
      <c r="YK218" s="7"/>
      <c r="YL218" s="7"/>
      <c r="YM218" s="7"/>
      <c r="YN218" s="7"/>
      <c r="YO218" s="7"/>
      <c r="YP218" s="7"/>
      <c r="YQ218" s="7"/>
      <c r="YR218" s="7"/>
      <c r="YS218" s="7"/>
      <c r="YT218" s="7"/>
      <c r="YU218" s="7"/>
      <c r="YV218" s="7"/>
      <c r="YW218" s="7"/>
      <c r="YX218" s="7"/>
      <c r="YY218" s="7"/>
      <c r="YZ218" s="7"/>
      <c r="ZA218" s="7"/>
      <c r="ZB218" s="7"/>
      <c r="ZC218" s="7"/>
      <c r="ZD218" s="7"/>
      <c r="ZE218" s="7"/>
      <c r="ZF218" s="7"/>
      <c r="ZG218" s="7"/>
      <c r="ZH218" s="7"/>
      <c r="ZI218" s="7"/>
      <c r="ZJ218" s="7"/>
      <c r="ZK218" s="7"/>
      <c r="ZL218" s="7"/>
      <c r="ZM218" s="7"/>
      <c r="ZN218" s="7"/>
      <c r="ZO218" s="7"/>
      <c r="ZP218" s="7"/>
      <c r="ZQ218" s="7"/>
      <c r="ZR218" s="7"/>
      <c r="ZS218" s="7"/>
      <c r="ZT218" s="7"/>
      <c r="ZU218" s="7"/>
      <c r="ZV218" s="7"/>
      <c r="ZW218" s="7"/>
      <c r="ZX218" s="7"/>
      <c r="ZY218" s="7"/>
      <c r="ZZ218" s="7"/>
      <c r="AAA218" s="7"/>
      <c r="AAB218" s="7"/>
      <c r="AAC218" s="7"/>
      <c r="AAD218" s="7"/>
      <c r="AAE218" s="7"/>
      <c r="AAF218" s="7"/>
      <c r="AAG218" s="7"/>
      <c r="AAH218" s="7"/>
      <c r="AAI218" s="7"/>
      <c r="AAJ218" s="7"/>
      <c r="AAK218" s="7"/>
      <c r="AAL218" s="7"/>
      <c r="AAM218" s="7"/>
      <c r="AAN218" s="7"/>
      <c r="AAO218" s="7"/>
      <c r="AAP218" s="7"/>
      <c r="AAQ218" s="7"/>
      <c r="AAR218" s="7"/>
      <c r="AAS218" s="7"/>
      <c r="AAT218" s="7"/>
      <c r="AAU218" s="7"/>
      <c r="AAV218" s="7"/>
      <c r="AAW218" s="7"/>
      <c r="AAX218" s="7"/>
      <c r="AAY218" s="7"/>
      <c r="AAZ218" s="7"/>
      <c r="ABA218" s="7"/>
      <c r="ABB218" s="7"/>
      <c r="ABC218" s="7"/>
      <c r="ABD218" s="7"/>
      <c r="ABE218" s="7"/>
      <c r="ABF218" s="7"/>
      <c r="ABG218" s="7"/>
      <c r="ABH218" s="7"/>
      <c r="ABI218" s="7"/>
      <c r="ABJ218" s="7"/>
      <c r="ABK218" s="7"/>
      <c r="ABL218" s="7"/>
      <c r="ABM218" s="7"/>
      <c r="ABN218" s="7"/>
      <c r="ABO218" s="7"/>
      <c r="ABP218" s="7"/>
      <c r="ABQ218" s="7"/>
      <c r="ABR218" s="7"/>
      <c r="ABS218" s="7"/>
      <c r="ABT218" s="7"/>
      <c r="ABU218" s="7"/>
      <c r="ABV218" s="7"/>
      <c r="ABW218" s="7"/>
      <c r="ABX218" s="7"/>
      <c r="ABY218" s="7"/>
      <c r="ABZ218" s="7"/>
      <c r="ACA218" s="7"/>
      <c r="ACB218" s="7"/>
      <c r="ACC218" s="7"/>
      <c r="ACD218" s="7"/>
      <c r="ACE218" s="7"/>
      <c r="ACF218" s="7"/>
      <c r="ACG218" s="7"/>
      <c r="ACH218" s="7"/>
      <c r="ACI218" s="7"/>
      <c r="ACJ218" s="7"/>
      <c r="ACK218" s="7"/>
      <c r="ACL218" s="7"/>
      <c r="ACM218" s="7"/>
      <c r="ACN218" s="7"/>
      <c r="ACO218" s="7"/>
      <c r="ACP218" s="7"/>
      <c r="ACQ218" s="7"/>
      <c r="ACR218" s="7"/>
      <c r="ACS218" s="7"/>
      <c r="ACT218" s="7"/>
      <c r="ACU218" s="7"/>
      <c r="ACV218" s="7"/>
      <c r="ACW218" s="7"/>
      <c r="ACX218" s="7"/>
      <c r="ACY218" s="7"/>
      <c r="ACZ218" s="7"/>
      <c r="ADA218" s="7"/>
      <c r="ADB218" s="7"/>
      <c r="ADC218" s="7"/>
      <c r="ADD218" s="7"/>
      <c r="ADE218" s="7"/>
      <c r="ADF218" s="7"/>
      <c r="ADG218" s="7"/>
      <c r="ADH218" s="7"/>
      <c r="ADI218" s="7"/>
      <c r="ADJ218" s="7"/>
      <c r="ADK218" s="7"/>
      <c r="ADL218" s="7"/>
      <c r="ADM218" s="7"/>
      <c r="ADN218" s="7"/>
      <c r="ADO218" s="7"/>
      <c r="ADP218" s="7"/>
      <c r="ADQ218" s="7"/>
      <c r="ADR218" s="7"/>
      <c r="ADS218" s="7"/>
      <c r="ADT218" s="7"/>
      <c r="ADU218" s="7"/>
      <c r="ADV218" s="7"/>
      <c r="ADW218" s="7"/>
      <c r="ADX218" s="7"/>
      <c r="ADY218" s="7"/>
      <c r="ADZ218" s="7"/>
      <c r="AEA218" s="7"/>
      <c r="AEB218" s="7"/>
      <c r="AEC218" s="7"/>
      <c r="AED218" s="7"/>
      <c r="AEE218" s="7"/>
      <c r="AEF218" s="7"/>
      <c r="AEG218" s="7"/>
      <c r="AEH218" s="7"/>
      <c r="AEI218" s="7"/>
      <c r="AEJ218" s="7"/>
      <c r="AEK218" s="7"/>
      <c r="AEL218" s="7"/>
      <c r="AEM218" s="7"/>
      <c r="AEN218" s="7"/>
      <c r="AEO218" s="7"/>
      <c r="AEP218" s="7"/>
      <c r="AEQ218" s="7"/>
      <c r="AER218" s="7"/>
      <c r="AES218" s="7"/>
      <c r="AET218" s="7"/>
      <c r="AEU218" s="7"/>
      <c r="AEV218" s="7"/>
      <c r="AEW218" s="7"/>
      <c r="AEX218" s="7"/>
      <c r="AEY218" s="7"/>
      <c r="AEZ218" s="7"/>
      <c r="AFA218" s="7"/>
      <c r="AFB218" s="7"/>
      <c r="AFC218" s="7"/>
      <c r="AFD218" s="7"/>
      <c r="AFE218" s="7"/>
      <c r="AFF218" s="7"/>
      <c r="AFG218" s="7"/>
      <c r="AFH218" s="7"/>
      <c r="AFI218" s="7"/>
      <c r="AFJ218" s="7"/>
      <c r="AFK218" s="7"/>
      <c r="AFL218" s="7"/>
      <c r="AFM218" s="7"/>
      <c r="AFN218" s="7"/>
      <c r="AFO218" s="7"/>
      <c r="AFP218" s="7"/>
      <c r="AFQ218" s="7"/>
      <c r="AFR218" s="7"/>
      <c r="AFS218" s="7"/>
      <c r="AFT218" s="7"/>
      <c r="AFU218" s="7"/>
      <c r="AFV218" s="7"/>
      <c r="AFW218" s="7"/>
      <c r="AFX218" s="7"/>
      <c r="AFY218" s="7"/>
      <c r="AFZ218" s="7"/>
      <c r="AGA218" s="7"/>
      <c r="AGB218" s="7"/>
      <c r="AGC218" s="7"/>
      <c r="AGD218" s="7"/>
      <c r="AGE218" s="7"/>
      <c r="AGF218" s="7"/>
      <c r="AGG218" s="7"/>
      <c r="AGH218" s="7"/>
      <c r="AGI218" s="7"/>
      <c r="AGJ218" s="7"/>
      <c r="AGK218" s="7"/>
      <c r="AGL218" s="7"/>
      <c r="AGM218" s="7"/>
      <c r="AGN218" s="7"/>
      <c r="AGO218" s="7"/>
      <c r="AGP218" s="7"/>
      <c r="AGQ218" s="7"/>
      <c r="AGR218" s="7"/>
      <c r="AGS218" s="7"/>
      <c r="AGT218" s="7"/>
      <c r="AGU218" s="7"/>
      <c r="AGV218" s="7"/>
      <c r="AGW218" s="7"/>
      <c r="AGX218" s="7"/>
      <c r="AGY218" s="7"/>
      <c r="AGZ218" s="7"/>
      <c r="AHA218" s="7"/>
      <c r="AHB218" s="7"/>
      <c r="AHC218" s="7"/>
      <c r="AHD218" s="7"/>
      <c r="AHE218" s="7"/>
      <c r="AHF218" s="7"/>
      <c r="AHG218" s="7"/>
      <c r="AHH218" s="7"/>
      <c r="AHI218" s="7"/>
      <c r="AHJ218" s="7"/>
      <c r="AHK218" s="7"/>
      <c r="AHL218" s="7"/>
      <c r="AHM218" s="7"/>
      <c r="AHN218" s="7"/>
      <c r="AHO218" s="7"/>
      <c r="AHP218" s="7"/>
      <c r="AHQ218" s="7"/>
      <c r="AHR218" s="7"/>
      <c r="AHS218" s="7"/>
      <c r="AHT218" s="7"/>
      <c r="AHU218" s="7"/>
      <c r="AHV218" s="7"/>
      <c r="AHW218" s="7"/>
      <c r="AHX218" s="7"/>
      <c r="AHY218" s="7"/>
      <c r="AHZ218" s="7"/>
      <c r="AIA218" s="7"/>
      <c r="AIB218" s="7"/>
      <c r="AIC218" s="7"/>
      <c r="AID218" s="7"/>
      <c r="AIE218" s="7"/>
      <c r="AIF218" s="7"/>
      <c r="AIG218" s="7"/>
      <c r="AIH218" s="7"/>
      <c r="AII218" s="7"/>
      <c r="AIJ218" s="7"/>
      <c r="AIK218" s="7"/>
      <c r="AIL218" s="7"/>
      <c r="AIM218" s="7"/>
      <c r="AIN218" s="7"/>
      <c r="AIO218" s="7"/>
      <c r="AIP218" s="7"/>
      <c r="AIQ218" s="7"/>
      <c r="AIR218" s="7"/>
      <c r="AIS218" s="7"/>
      <c r="AIT218" s="7"/>
      <c r="AIU218" s="7"/>
      <c r="AIV218" s="7"/>
      <c r="AIW218" s="7"/>
      <c r="AIX218" s="7"/>
      <c r="AIY218" s="7"/>
      <c r="AIZ218" s="7"/>
      <c r="AJA218" s="7"/>
      <c r="AJB218" s="7"/>
      <c r="AJC218" s="7"/>
      <c r="AJD218" s="7"/>
      <c r="AJE218" s="7"/>
      <c r="AJF218" s="7"/>
      <c r="AJG218" s="7"/>
      <c r="AJH218" s="7"/>
      <c r="AJI218" s="7"/>
      <c r="AJJ218" s="7"/>
      <c r="AJK218" s="7"/>
      <c r="AJL218" s="7"/>
      <c r="AJM218" s="7"/>
      <c r="AJN218" s="7"/>
      <c r="AJO218" s="7"/>
      <c r="AJP218" s="7"/>
      <c r="AJQ218" s="7"/>
      <c r="AJR218" s="7"/>
      <c r="AJS218" s="7"/>
      <c r="AJT218" s="7"/>
      <c r="AJU218" s="7"/>
      <c r="AJV218" s="7"/>
      <c r="AJW218" s="7"/>
      <c r="AJX218" s="7"/>
      <c r="AJY218" s="7"/>
      <c r="AJZ218" s="7"/>
      <c r="AKA218" s="7"/>
      <c r="AKB218" s="7"/>
      <c r="AKC218" s="7"/>
      <c r="AKD218" s="7"/>
      <c r="AKE218" s="7"/>
      <c r="AKF218" s="7"/>
      <c r="AKG218" s="7"/>
      <c r="AKH218" s="7"/>
      <c r="AKI218" s="7"/>
      <c r="AKJ218" s="7"/>
      <c r="AKK218" s="7"/>
      <c r="AKL218" s="7"/>
      <c r="AKM218" s="7"/>
      <c r="AKN218" s="7"/>
      <c r="AKO218" s="7"/>
      <c r="AKP218" s="7"/>
      <c r="AKQ218" s="7"/>
      <c r="AKR218" s="7"/>
      <c r="AKS218" s="7"/>
      <c r="AKT218" s="7"/>
      <c r="AKU218" s="7"/>
      <c r="AKV218" s="7"/>
      <c r="AKW218" s="7"/>
      <c r="AKX218" s="7"/>
      <c r="AKY218" s="7"/>
      <c r="AKZ218" s="7"/>
      <c r="ALA218" s="7"/>
      <c r="ALB218" s="7"/>
      <c r="ALC218" s="7"/>
      <c r="ALD218" s="7"/>
      <c r="ALE218" s="7"/>
      <c r="ALF218" s="7"/>
      <c r="ALG218" s="7"/>
      <c r="ALH218" s="7"/>
      <c r="ALI218" s="7"/>
      <c r="ALJ218" s="7"/>
      <c r="ALK218" s="7"/>
      <c r="ALL218" s="7"/>
      <c r="ALM218" s="7"/>
      <c r="ALN218" s="7"/>
      <c r="ALO218" s="7"/>
      <c r="ALP218" s="7"/>
      <c r="ALQ218" s="7"/>
      <c r="ALR218" s="7"/>
      <c r="ALS218" s="7"/>
      <c r="ALT218" s="7"/>
      <c r="ALU218" s="7"/>
      <c r="ALV218" s="7"/>
      <c r="ALW218" s="7"/>
      <c r="ALX218" s="7"/>
      <c r="ALY218" s="7"/>
      <c r="ALZ218" s="7"/>
      <c r="AMA218" s="7"/>
      <c r="AMB218" s="7"/>
      <c r="AMC218" s="7"/>
      <c r="AMD218" s="7"/>
      <c r="AME218" s="7"/>
      <c r="AMF218" s="7"/>
      <c r="AMG218" s="7"/>
      <c r="AMH218" s="7"/>
      <c r="AMI218" s="7"/>
      <c r="AMJ218" s="7"/>
    </row>
    <row r="219" spans="1:1024" s="14" customFormat="1" x14ac:dyDescent="0.25">
      <c r="A219" s="24"/>
      <c r="B219" s="26"/>
      <c r="C219" s="11"/>
      <c r="D219" s="7"/>
      <c r="E219" s="7"/>
      <c r="F219" s="7"/>
      <c r="G219" s="25"/>
      <c r="H219" s="7"/>
      <c r="I219" s="7"/>
      <c r="J219" s="7"/>
      <c r="K219" s="7"/>
      <c r="L219" s="13"/>
      <c r="N219" s="7"/>
      <c r="O219" s="7"/>
      <c r="P219" s="7"/>
      <c r="Q219" s="7"/>
      <c r="R219" s="7"/>
      <c r="S219" s="7"/>
      <c r="T219" s="7"/>
      <c r="U219" s="7"/>
      <c r="V219" s="7"/>
      <c r="W219" s="7"/>
      <c r="X219" s="7"/>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c r="MK219" s="7"/>
      <c r="ML219" s="7"/>
      <c r="MM219" s="7"/>
      <c r="MN219" s="7"/>
      <c r="MO219" s="7"/>
      <c r="MP219" s="7"/>
      <c r="MQ219" s="7"/>
      <c r="MR219" s="7"/>
      <c r="MS219" s="7"/>
      <c r="MT219" s="7"/>
      <c r="MU219" s="7"/>
      <c r="MV219" s="7"/>
      <c r="MW219" s="7"/>
      <c r="MX219" s="7"/>
      <c r="MY219" s="7"/>
      <c r="MZ219" s="7"/>
      <c r="NA219" s="7"/>
      <c r="NB219" s="7"/>
      <c r="NC219" s="7"/>
      <c r="ND219" s="7"/>
      <c r="NE219" s="7"/>
      <c r="NF219" s="7"/>
      <c r="NG219" s="7"/>
      <c r="NH219" s="7"/>
      <c r="NI219" s="7"/>
      <c r="NJ219" s="7"/>
      <c r="NK219" s="7"/>
      <c r="NL219" s="7"/>
      <c r="NM219" s="7"/>
      <c r="NN219" s="7"/>
      <c r="NO219" s="7"/>
      <c r="NP219" s="7"/>
      <c r="NQ219" s="7"/>
      <c r="NR219" s="7"/>
      <c r="NS219" s="7"/>
      <c r="NT219" s="7"/>
      <c r="NU219" s="7"/>
      <c r="NV219" s="7"/>
      <c r="NW219" s="7"/>
      <c r="NX219" s="7"/>
      <c r="NY219" s="7"/>
      <c r="NZ219" s="7"/>
      <c r="OA219" s="7"/>
      <c r="OB219" s="7"/>
      <c r="OC219" s="7"/>
      <c r="OD219" s="7"/>
      <c r="OE219" s="7"/>
      <c r="OF219" s="7"/>
      <c r="OG219" s="7"/>
      <c r="OH219" s="7"/>
      <c r="OI219" s="7"/>
      <c r="OJ219" s="7"/>
      <c r="OK219" s="7"/>
      <c r="OL219" s="7"/>
      <c r="OM219" s="7"/>
      <c r="ON219" s="7"/>
      <c r="OO219" s="7"/>
      <c r="OP219" s="7"/>
      <c r="OQ219" s="7"/>
      <c r="OR219" s="7"/>
      <c r="OS219" s="7"/>
      <c r="OT219" s="7"/>
      <c r="OU219" s="7"/>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7"/>
      <c r="QI219" s="7"/>
      <c r="QJ219" s="7"/>
      <c r="QK219" s="7"/>
      <c r="QL219" s="7"/>
      <c r="QM219" s="7"/>
      <c r="QN219" s="7"/>
      <c r="QO219" s="7"/>
      <c r="QP219" s="7"/>
      <c r="QQ219" s="7"/>
      <c r="QR219" s="7"/>
      <c r="QS219" s="7"/>
      <c r="QT219" s="7"/>
      <c r="QU219" s="7"/>
      <c r="QV219" s="7"/>
      <c r="QW219" s="7"/>
      <c r="QX219" s="7"/>
      <c r="QY219" s="7"/>
      <c r="QZ219" s="7"/>
      <c r="RA219" s="7"/>
      <c r="RB219" s="7"/>
      <c r="RC219" s="7"/>
      <c r="RD219" s="7"/>
      <c r="RE219" s="7"/>
      <c r="RF219" s="7"/>
      <c r="RG219" s="7"/>
      <c r="RH219" s="7"/>
      <c r="RI219" s="7"/>
      <c r="RJ219" s="7"/>
      <c r="RK219" s="7"/>
      <c r="RL219" s="7"/>
      <c r="RM219" s="7"/>
      <c r="RN219" s="7"/>
      <c r="RO219" s="7"/>
      <c r="RP219" s="7"/>
      <c r="RQ219" s="7"/>
      <c r="RR219" s="7"/>
      <c r="RS219" s="7"/>
      <c r="RT219" s="7"/>
      <c r="RU219" s="7"/>
      <c r="RV219" s="7"/>
      <c r="RW219" s="7"/>
      <c r="RX219" s="7"/>
      <c r="RY219" s="7"/>
      <c r="RZ219" s="7"/>
      <c r="SA219" s="7"/>
      <c r="SB219" s="7"/>
      <c r="SC219" s="7"/>
      <c r="SD219" s="7"/>
      <c r="SE219" s="7"/>
      <c r="SF219" s="7"/>
      <c r="SG219" s="7"/>
      <c r="SH219" s="7"/>
      <c r="SI219" s="7"/>
      <c r="SJ219" s="7"/>
      <c r="SK219" s="7"/>
      <c r="SL219" s="7"/>
      <c r="SM219" s="7"/>
      <c r="SN219" s="7"/>
      <c r="SO219" s="7"/>
      <c r="SP219" s="7"/>
      <c r="SQ219" s="7"/>
      <c r="SR219" s="7"/>
      <c r="SS219" s="7"/>
      <c r="ST219" s="7"/>
      <c r="SU219" s="7"/>
      <c r="SV219" s="7"/>
      <c r="SW219" s="7"/>
      <c r="SX219" s="7"/>
      <c r="SY219" s="7"/>
      <c r="SZ219" s="7"/>
      <c r="TA219" s="7"/>
      <c r="TB219" s="7"/>
      <c r="TC219" s="7"/>
      <c r="TD219" s="7"/>
      <c r="TE219" s="7"/>
      <c r="TF219" s="7"/>
      <c r="TG219" s="7"/>
      <c r="TH219" s="7"/>
      <c r="TI219" s="7"/>
      <c r="TJ219" s="7"/>
      <c r="TK219" s="7"/>
      <c r="TL219" s="7"/>
      <c r="TM219" s="7"/>
      <c r="TN219" s="7"/>
      <c r="TO219" s="7"/>
      <c r="TP219" s="7"/>
      <c r="TQ219" s="7"/>
      <c r="TR219" s="7"/>
      <c r="TS219" s="7"/>
      <c r="TT219" s="7"/>
      <c r="TU219" s="7"/>
      <c r="TV219" s="7"/>
      <c r="TW219" s="7"/>
      <c r="TX219" s="7"/>
      <c r="TY219" s="7"/>
      <c r="TZ219" s="7"/>
      <c r="UA219" s="7"/>
      <c r="UB219" s="7"/>
      <c r="UC219" s="7"/>
      <c r="UD219" s="7"/>
      <c r="UE219" s="7"/>
      <c r="UF219" s="7"/>
      <c r="UG219" s="7"/>
      <c r="UH219" s="7"/>
      <c r="UI219" s="7"/>
      <c r="UJ219" s="7"/>
      <c r="UK219" s="7"/>
      <c r="UL219" s="7"/>
      <c r="UM219" s="7"/>
      <c r="UN219" s="7"/>
      <c r="UO219" s="7"/>
      <c r="UP219" s="7"/>
      <c r="UQ219" s="7"/>
      <c r="UR219" s="7"/>
      <c r="US219" s="7"/>
      <c r="UT219" s="7"/>
      <c r="UU219" s="7"/>
      <c r="UV219" s="7"/>
      <c r="UW219" s="7"/>
      <c r="UX219" s="7"/>
      <c r="UY219" s="7"/>
      <c r="UZ219" s="7"/>
      <c r="VA219" s="7"/>
      <c r="VB219" s="7"/>
      <c r="VC219" s="7"/>
      <c r="VD219" s="7"/>
      <c r="VE219" s="7"/>
      <c r="VF219" s="7"/>
      <c r="VG219" s="7"/>
      <c r="VH219" s="7"/>
      <c r="VI219" s="7"/>
      <c r="VJ219" s="7"/>
      <c r="VK219" s="7"/>
      <c r="VL219" s="7"/>
      <c r="VM219" s="7"/>
      <c r="VN219" s="7"/>
      <c r="VO219" s="7"/>
      <c r="VP219" s="7"/>
      <c r="VQ219" s="7"/>
      <c r="VR219" s="7"/>
      <c r="VS219" s="7"/>
      <c r="VT219" s="7"/>
      <c r="VU219" s="7"/>
      <c r="VV219" s="7"/>
      <c r="VW219" s="7"/>
      <c r="VX219" s="7"/>
      <c r="VY219" s="7"/>
      <c r="VZ219" s="7"/>
      <c r="WA219" s="7"/>
      <c r="WB219" s="7"/>
      <c r="WC219" s="7"/>
      <c r="WD219" s="7"/>
      <c r="WE219" s="7"/>
      <c r="WF219" s="7"/>
      <c r="WG219" s="7"/>
      <c r="WH219" s="7"/>
      <c r="WI219" s="7"/>
      <c r="WJ219" s="7"/>
      <c r="WK219" s="7"/>
      <c r="WL219" s="7"/>
      <c r="WM219" s="7"/>
      <c r="WN219" s="7"/>
      <c r="WO219" s="7"/>
      <c r="WP219" s="7"/>
      <c r="WQ219" s="7"/>
      <c r="WR219" s="7"/>
      <c r="WS219" s="7"/>
      <c r="WT219" s="7"/>
      <c r="WU219" s="7"/>
      <c r="WV219" s="7"/>
      <c r="WW219" s="7"/>
      <c r="WX219" s="7"/>
      <c r="WY219" s="7"/>
      <c r="WZ219" s="7"/>
      <c r="XA219" s="7"/>
      <c r="XB219" s="7"/>
      <c r="XC219" s="7"/>
      <c r="XD219" s="7"/>
      <c r="XE219" s="7"/>
      <c r="XF219" s="7"/>
      <c r="XG219" s="7"/>
      <c r="XH219" s="7"/>
      <c r="XI219" s="7"/>
      <c r="XJ219" s="7"/>
      <c r="XK219" s="7"/>
      <c r="XL219" s="7"/>
      <c r="XM219" s="7"/>
      <c r="XN219" s="7"/>
      <c r="XO219" s="7"/>
      <c r="XP219" s="7"/>
      <c r="XQ219" s="7"/>
      <c r="XR219" s="7"/>
      <c r="XS219" s="7"/>
      <c r="XT219" s="7"/>
      <c r="XU219" s="7"/>
      <c r="XV219" s="7"/>
      <c r="XW219" s="7"/>
      <c r="XX219" s="7"/>
      <c r="XY219" s="7"/>
      <c r="XZ219" s="7"/>
      <c r="YA219" s="7"/>
      <c r="YB219" s="7"/>
      <c r="YC219" s="7"/>
      <c r="YD219" s="7"/>
      <c r="YE219" s="7"/>
      <c r="YF219" s="7"/>
      <c r="YG219" s="7"/>
      <c r="YH219" s="7"/>
      <c r="YI219" s="7"/>
      <c r="YJ219" s="7"/>
      <c r="YK219" s="7"/>
      <c r="YL219" s="7"/>
      <c r="YM219" s="7"/>
      <c r="YN219" s="7"/>
      <c r="YO219" s="7"/>
      <c r="YP219" s="7"/>
      <c r="YQ219" s="7"/>
      <c r="YR219" s="7"/>
      <c r="YS219" s="7"/>
      <c r="YT219" s="7"/>
      <c r="YU219" s="7"/>
      <c r="YV219" s="7"/>
      <c r="YW219" s="7"/>
      <c r="YX219" s="7"/>
      <c r="YY219" s="7"/>
      <c r="YZ219" s="7"/>
      <c r="ZA219" s="7"/>
      <c r="ZB219" s="7"/>
      <c r="ZC219" s="7"/>
      <c r="ZD219" s="7"/>
      <c r="ZE219" s="7"/>
      <c r="ZF219" s="7"/>
      <c r="ZG219" s="7"/>
      <c r="ZH219" s="7"/>
      <c r="ZI219" s="7"/>
      <c r="ZJ219" s="7"/>
      <c r="ZK219" s="7"/>
      <c r="ZL219" s="7"/>
      <c r="ZM219" s="7"/>
      <c r="ZN219" s="7"/>
      <c r="ZO219" s="7"/>
      <c r="ZP219" s="7"/>
      <c r="ZQ219" s="7"/>
      <c r="ZR219" s="7"/>
      <c r="ZS219" s="7"/>
      <c r="ZT219" s="7"/>
      <c r="ZU219" s="7"/>
      <c r="ZV219" s="7"/>
      <c r="ZW219" s="7"/>
      <c r="ZX219" s="7"/>
      <c r="ZY219" s="7"/>
      <c r="ZZ219" s="7"/>
      <c r="AAA219" s="7"/>
      <c r="AAB219" s="7"/>
      <c r="AAC219" s="7"/>
      <c r="AAD219" s="7"/>
      <c r="AAE219" s="7"/>
      <c r="AAF219" s="7"/>
      <c r="AAG219" s="7"/>
      <c r="AAH219" s="7"/>
      <c r="AAI219" s="7"/>
      <c r="AAJ219" s="7"/>
      <c r="AAK219" s="7"/>
      <c r="AAL219" s="7"/>
      <c r="AAM219" s="7"/>
      <c r="AAN219" s="7"/>
      <c r="AAO219" s="7"/>
      <c r="AAP219" s="7"/>
      <c r="AAQ219" s="7"/>
      <c r="AAR219" s="7"/>
      <c r="AAS219" s="7"/>
      <c r="AAT219" s="7"/>
      <c r="AAU219" s="7"/>
      <c r="AAV219" s="7"/>
      <c r="AAW219" s="7"/>
      <c r="AAX219" s="7"/>
      <c r="AAY219" s="7"/>
      <c r="AAZ219" s="7"/>
      <c r="ABA219" s="7"/>
      <c r="ABB219" s="7"/>
      <c r="ABC219" s="7"/>
      <c r="ABD219" s="7"/>
      <c r="ABE219" s="7"/>
      <c r="ABF219" s="7"/>
      <c r="ABG219" s="7"/>
      <c r="ABH219" s="7"/>
      <c r="ABI219" s="7"/>
      <c r="ABJ219" s="7"/>
      <c r="ABK219" s="7"/>
      <c r="ABL219" s="7"/>
      <c r="ABM219" s="7"/>
      <c r="ABN219" s="7"/>
      <c r="ABO219" s="7"/>
      <c r="ABP219" s="7"/>
      <c r="ABQ219" s="7"/>
      <c r="ABR219" s="7"/>
      <c r="ABS219" s="7"/>
      <c r="ABT219" s="7"/>
      <c r="ABU219" s="7"/>
      <c r="ABV219" s="7"/>
      <c r="ABW219" s="7"/>
      <c r="ABX219" s="7"/>
      <c r="ABY219" s="7"/>
      <c r="ABZ219" s="7"/>
      <c r="ACA219" s="7"/>
      <c r="ACB219" s="7"/>
      <c r="ACC219" s="7"/>
      <c r="ACD219" s="7"/>
      <c r="ACE219" s="7"/>
      <c r="ACF219" s="7"/>
      <c r="ACG219" s="7"/>
      <c r="ACH219" s="7"/>
      <c r="ACI219" s="7"/>
      <c r="ACJ219" s="7"/>
      <c r="ACK219" s="7"/>
      <c r="ACL219" s="7"/>
      <c r="ACM219" s="7"/>
      <c r="ACN219" s="7"/>
      <c r="ACO219" s="7"/>
      <c r="ACP219" s="7"/>
      <c r="ACQ219" s="7"/>
      <c r="ACR219" s="7"/>
      <c r="ACS219" s="7"/>
      <c r="ACT219" s="7"/>
      <c r="ACU219" s="7"/>
      <c r="ACV219" s="7"/>
      <c r="ACW219" s="7"/>
      <c r="ACX219" s="7"/>
      <c r="ACY219" s="7"/>
      <c r="ACZ219" s="7"/>
      <c r="ADA219" s="7"/>
      <c r="ADB219" s="7"/>
      <c r="ADC219" s="7"/>
      <c r="ADD219" s="7"/>
      <c r="ADE219" s="7"/>
      <c r="ADF219" s="7"/>
      <c r="ADG219" s="7"/>
      <c r="ADH219" s="7"/>
      <c r="ADI219" s="7"/>
      <c r="ADJ219" s="7"/>
      <c r="ADK219" s="7"/>
      <c r="ADL219" s="7"/>
      <c r="ADM219" s="7"/>
      <c r="ADN219" s="7"/>
      <c r="ADO219" s="7"/>
      <c r="ADP219" s="7"/>
      <c r="ADQ219" s="7"/>
      <c r="ADR219" s="7"/>
      <c r="ADS219" s="7"/>
      <c r="ADT219" s="7"/>
      <c r="ADU219" s="7"/>
      <c r="ADV219" s="7"/>
      <c r="ADW219" s="7"/>
      <c r="ADX219" s="7"/>
      <c r="ADY219" s="7"/>
      <c r="ADZ219" s="7"/>
      <c r="AEA219" s="7"/>
      <c r="AEB219" s="7"/>
      <c r="AEC219" s="7"/>
      <c r="AED219" s="7"/>
      <c r="AEE219" s="7"/>
      <c r="AEF219" s="7"/>
      <c r="AEG219" s="7"/>
      <c r="AEH219" s="7"/>
      <c r="AEI219" s="7"/>
      <c r="AEJ219" s="7"/>
      <c r="AEK219" s="7"/>
      <c r="AEL219" s="7"/>
      <c r="AEM219" s="7"/>
      <c r="AEN219" s="7"/>
      <c r="AEO219" s="7"/>
      <c r="AEP219" s="7"/>
      <c r="AEQ219" s="7"/>
      <c r="AER219" s="7"/>
      <c r="AES219" s="7"/>
      <c r="AET219" s="7"/>
      <c r="AEU219" s="7"/>
      <c r="AEV219" s="7"/>
      <c r="AEW219" s="7"/>
      <c r="AEX219" s="7"/>
      <c r="AEY219" s="7"/>
      <c r="AEZ219" s="7"/>
      <c r="AFA219" s="7"/>
      <c r="AFB219" s="7"/>
      <c r="AFC219" s="7"/>
      <c r="AFD219" s="7"/>
      <c r="AFE219" s="7"/>
      <c r="AFF219" s="7"/>
      <c r="AFG219" s="7"/>
      <c r="AFH219" s="7"/>
      <c r="AFI219" s="7"/>
      <c r="AFJ219" s="7"/>
      <c r="AFK219" s="7"/>
      <c r="AFL219" s="7"/>
      <c r="AFM219" s="7"/>
      <c r="AFN219" s="7"/>
      <c r="AFO219" s="7"/>
      <c r="AFP219" s="7"/>
      <c r="AFQ219" s="7"/>
      <c r="AFR219" s="7"/>
      <c r="AFS219" s="7"/>
      <c r="AFT219" s="7"/>
      <c r="AFU219" s="7"/>
      <c r="AFV219" s="7"/>
      <c r="AFW219" s="7"/>
      <c r="AFX219" s="7"/>
      <c r="AFY219" s="7"/>
      <c r="AFZ219" s="7"/>
      <c r="AGA219" s="7"/>
      <c r="AGB219" s="7"/>
      <c r="AGC219" s="7"/>
      <c r="AGD219" s="7"/>
      <c r="AGE219" s="7"/>
      <c r="AGF219" s="7"/>
      <c r="AGG219" s="7"/>
      <c r="AGH219" s="7"/>
      <c r="AGI219" s="7"/>
      <c r="AGJ219" s="7"/>
      <c r="AGK219" s="7"/>
      <c r="AGL219" s="7"/>
      <c r="AGM219" s="7"/>
      <c r="AGN219" s="7"/>
      <c r="AGO219" s="7"/>
      <c r="AGP219" s="7"/>
      <c r="AGQ219" s="7"/>
      <c r="AGR219" s="7"/>
      <c r="AGS219" s="7"/>
      <c r="AGT219" s="7"/>
      <c r="AGU219" s="7"/>
      <c r="AGV219" s="7"/>
      <c r="AGW219" s="7"/>
      <c r="AGX219" s="7"/>
      <c r="AGY219" s="7"/>
      <c r="AGZ219" s="7"/>
      <c r="AHA219" s="7"/>
      <c r="AHB219" s="7"/>
      <c r="AHC219" s="7"/>
      <c r="AHD219" s="7"/>
      <c r="AHE219" s="7"/>
      <c r="AHF219" s="7"/>
      <c r="AHG219" s="7"/>
      <c r="AHH219" s="7"/>
      <c r="AHI219" s="7"/>
      <c r="AHJ219" s="7"/>
      <c r="AHK219" s="7"/>
      <c r="AHL219" s="7"/>
      <c r="AHM219" s="7"/>
      <c r="AHN219" s="7"/>
      <c r="AHO219" s="7"/>
      <c r="AHP219" s="7"/>
      <c r="AHQ219" s="7"/>
      <c r="AHR219" s="7"/>
      <c r="AHS219" s="7"/>
      <c r="AHT219" s="7"/>
      <c r="AHU219" s="7"/>
      <c r="AHV219" s="7"/>
      <c r="AHW219" s="7"/>
      <c r="AHX219" s="7"/>
      <c r="AHY219" s="7"/>
      <c r="AHZ219" s="7"/>
      <c r="AIA219" s="7"/>
      <c r="AIB219" s="7"/>
      <c r="AIC219" s="7"/>
      <c r="AID219" s="7"/>
      <c r="AIE219" s="7"/>
      <c r="AIF219" s="7"/>
      <c r="AIG219" s="7"/>
      <c r="AIH219" s="7"/>
      <c r="AII219" s="7"/>
      <c r="AIJ219" s="7"/>
      <c r="AIK219" s="7"/>
      <c r="AIL219" s="7"/>
      <c r="AIM219" s="7"/>
      <c r="AIN219" s="7"/>
      <c r="AIO219" s="7"/>
      <c r="AIP219" s="7"/>
      <c r="AIQ219" s="7"/>
      <c r="AIR219" s="7"/>
      <c r="AIS219" s="7"/>
      <c r="AIT219" s="7"/>
      <c r="AIU219" s="7"/>
      <c r="AIV219" s="7"/>
      <c r="AIW219" s="7"/>
      <c r="AIX219" s="7"/>
      <c r="AIY219" s="7"/>
      <c r="AIZ219" s="7"/>
      <c r="AJA219" s="7"/>
      <c r="AJB219" s="7"/>
      <c r="AJC219" s="7"/>
      <c r="AJD219" s="7"/>
      <c r="AJE219" s="7"/>
      <c r="AJF219" s="7"/>
      <c r="AJG219" s="7"/>
      <c r="AJH219" s="7"/>
      <c r="AJI219" s="7"/>
      <c r="AJJ219" s="7"/>
      <c r="AJK219" s="7"/>
      <c r="AJL219" s="7"/>
      <c r="AJM219" s="7"/>
      <c r="AJN219" s="7"/>
      <c r="AJO219" s="7"/>
      <c r="AJP219" s="7"/>
      <c r="AJQ219" s="7"/>
      <c r="AJR219" s="7"/>
      <c r="AJS219" s="7"/>
      <c r="AJT219" s="7"/>
      <c r="AJU219" s="7"/>
      <c r="AJV219" s="7"/>
      <c r="AJW219" s="7"/>
      <c r="AJX219" s="7"/>
      <c r="AJY219" s="7"/>
      <c r="AJZ219" s="7"/>
      <c r="AKA219" s="7"/>
      <c r="AKB219" s="7"/>
      <c r="AKC219" s="7"/>
      <c r="AKD219" s="7"/>
      <c r="AKE219" s="7"/>
      <c r="AKF219" s="7"/>
      <c r="AKG219" s="7"/>
      <c r="AKH219" s="7"/>
      <c r="AKI219" s="7"/>
      <c r="AKJ219" s="7"/>
      <c r="AKK219" s="7"/>
      <c r="AKL219" s="7"/>
      <c r="AKM219" s="7"/>
      <c r="AKN219" s="7"/>
      <c r="AKO219" s="7"/>
      <c r="AKP219" s="7"/>
      <c r="AKQ219" s="7"/>
      <c r="AKR219" s="7"/>
      <c r="AKS219" s="7"/>
      <c r="AKT219" s="7"/>
      <c r="AKU219" s="7"/>
      <c r="AKV219" s="7"/>
      <c r="AKW219" s="7"/>
      <c r="AKX219" s="7"/>
      <c r="AKY219" s="7"/>
      <c r="AKZ219" s="7"/>
      <c r="ALA219" s="7"/>
      <c r="ALB219" s="7"/>
      <c r="ALC219" s="7"/>
      <c r="ALD219" s="7"/>
      <c r="ALE219" s="7"/>
      <c r="ALF219" s="7"/>
      <c r="ALG219" s="7"/>
      <c r="ALH219" s="7"/>
      <c r="ALI219" s="7"/>
      <c r="ALJ219" s="7"/>
      <c r="ALK219" s="7"/>
      <c r="ALL219" s="7"/>
      <c r="ALM219" s="7"/>
      <c r="ALN219" s="7"/>
      <c r="ALO219" s="7"/>
      <c r="ALP219" s="7"/>
      <c r="ALQ219" s="7"/>
      <c r="ALR219" s="7"/>
      <c r="ALS219" s="7"/>
      <c r="ALT219" s="7"/>
      <c r="ALU219" s="7"/>
      <c r="ALV219" s="7"/>
      <c r="ALW219" s="7"/>
      <c r="ALX219" s="7"/>
      <c r="ALY219" s="7"/>
      <c r="ALZ219" s="7"/>
      <c r="AMA219" s="7"/>
      <c r="AMB219" s="7"/>
      <c r="AMC219" s="7"/>
      <c r="AMD219" s="7"/>
      <c r="AME219" s="7"/>
      <c r="AMF219" s="7"/>
      <c r="AMG219" s="7"/>
      <c r="AMH219" s="7"/>
      <c r="AMI219" s="7"/>
      <c r="AMJ219" s="7"/>
    </row>
    <row r="220" spans="1:1024" s="14" customFormat="1" x14ac:dyDescent="0.25">
      <c r="A220" s="24"/>
      <c r="B220" s="26"/>
      <c r="C220" s="11"/>
      <c r="D220" s="7"/>
      <c r="E220" s="7"/>
      <c r="F220" s="7"/>
      <c r="G220" s="25"/>
      <c r="H220" s="7"/>
      <c r="I220" s="7"/>
      <c r="J220" s="7"/>
      <c r="K220" s="7"/>
      <c r="L220" s="13"/>
      <c r="N220" s="7"/>
      <c r="O220" s="7"/>
      <c r="P220" s="7"/>
      <c r="Q220" s="7"/>
      <c r="R220" s="7"/>
      <c r="S220" s="7"/>
      <c r="T220" s="7"/>
      <c r="U220" s="7"/>
      <c r="V220" s="7"/>
      <c r="W220" s="7"/>
      <c r="X220" s="7"/>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c r="RC220" s="7"/>
      <c r="RD220" s="7"/>
      <c r="RE220" s="7"/>
      <c r="RF220" s="7"/>
      <c r="RG220" s="7"/>
      <c r="RH220" s="7"/>
      <c r="RI220" s="7"/>
      <c r="RJ220" s="7"/>
      <c r="RK220" s="7"/>
      <c r="RL220" s="7"/>
      <c r="RM220" s="7"/>
      <c r="RN220" s="7"/>
      <c r="RO220" s="7"/>
      <c r="RP220" s="7"/>
      <c r="RQ220" s="7"/>
      <c r="RR220" s="7"/>
      <c r="RS220" s="7"/>
      <c r="RT220" s="7"/>
      <c r="RU220" s="7"/>
      <c r="RV220" s="7"/>
      <c r="RW220" s="7"/>
      <c r="RX220" s="7"/>
      <c r="RY220" s="7"/>
      <c r="RZ220" s="7"/>
      <c r="SA220" s="7"/>
      <c r="SB220" s="7"/>
      <c r="SC220" s="7"/>
      <c r="SD220" s="7"/>
      <c r="SE220" s="7"/>
      <c r="SF220" s="7"/>
      <c r="SG220" s="7"/>
      <c r="SH220" s="7"/>
      <c r="SI220" s="7"/>
      <c r="SJ220" s="7"/>
      <c r="SK220" s="7"/>
      <c r="SL220" s="7"/>
      <c r="SM220" s="7"/>
      <c r="SN220" s="7"/>
      <c r="SO220" s="7"/>
      <c r="SP220" s="7"/>
      <c r="SQ220" s="7"/>
      <c r="SR220" s="7"/>
      <c r="SS220" s="7"/>
      <c r="ST220" s="7"/>
      <c r="SU220" s="7"/>
      <c r="SV220" s="7"/>
      <c r="SW220" s="7"/>
      <c r="SX220" s="7"/>
      <c r="SY220" s="7"/>
      <c r="SZ220" s="7"/>
      <c r="TA220" s="7"/>
      <c r="TB220" s="7"/>
      <c r="TC220" s="7"/>
      <c r="TD220" s="7"/>
      <c r="TE220" s="7"/>
      <c r="TF220" s="7"/>
      <c r="TG220" s="7"/>
      <c r="TH220" s="7"/>
      <c r="TI220" s="7"/>
      <c r="TJ220" s="7"/>
      <c r="TK220" s="7"/>
      <c r="TL220" s="7"/>
      <c r="TM220" s="7"/>
      <c r="TN220" s="7"/>
      <c r="TO220" s="7"/>
      <c r="TP220" s="7"/>
      <c r="TQ220" s="7"/>
      <c r="TR220" s="7"/>
      <c r="TS220" s="7"/>
      <c r="TT220" s="7"/>
      <c r="TU220" s="7"/>
      <c r="TV220" s="7"/>
      <c r="TW220" s="7"/>
      <c r="TX220" s="7"/>
      <c r="TY220" s="7"/>
      <c r="TZ220" s="7"/>
      <c r="UA220" s="7"/>
      <c r="UB220" s="7"/>
      <c r="UC220" s="7"/>
      <c r="UD220" s="7"/>
      <c r="UE220" s="7"/>
      <c r="UF220" s="7"/>
      <c r="UG220" s="7"/>
      <c r="UH220" s="7"/>
      <c r="UI220" s="7"/>
      <c r="UJ220" s="7"/>
      <c r="UK220" s="7"/>
      <c r="UL220" s="7"/>
      <c r="UM220" s="7"/>
      <c r="UN220" s="7"/>
      <c r="UO220" s="7"/>
      <c r="UP220" s="7"/>
      <c r="UQ220" s="7"/>
      <c r="UR220" s="7"/>
      <c r="US220" s="7"/>
      <c r="UT220" s="7"/>
      <c r="UU220" s="7"/>
      <c r="UV220" s="7"/>
      <c r="UW220" s="7"/>
      <c r="UX220" s="7"/>
      <c r="UY220" s="7"/>
      <c r="UZ220" s="7"/>
      <c r="VA220" s="7"/>
      <c r="VB220" s="7"/>
      <c r="VC220" s="7"/>
      <c r="VD220" s="7"/>
      <c r="VE220" s="7"/>
      <c r="VF220" s="7"/>
      <c r="VG220" s="7"/>
      <c r="VH220" s="7"/>
      <c r="VI220" s="7"/>
      <c r="VJ220" s="7"/>
      <c r="VK220" s="7"/>
      <c r="VL220" s="7"/>
      <c r="VM220" s="7"/>
      <c r="VN220" s="7"/>
      <c r="VO220" s="7"/>
      <c r="VP220" s="7"/>
      <c r="VQ220" s="7"/>
      <c r="VR220" s="7"/>
      <c r="VS220" s="7"/>
      <c r="VT220" s="7"/>
      <c r="VU220" s="7"/>
      <c r="VV220" s="7"/>
      <c r="VW220" s="7"/>
      <c r="VX220" s="7"/>
      <c r="VY220" s="7"/>
      <c r="VZ220" s="7"/>
      <c r="WA220" s="7"/>
      <c r="WB220" s="7"/>
      <c r="WC220" s="7"/>
      <c r="WD220" s="7"/>
      <c r="WE220" s="7"/>
      <c r="WF220" s="7"/>
      <c r="WG220" s="7"/>
      <c r="WH220" s="7"/>
      <c r="WI220" s="7"/>
      <c r="WJ220" s="7"/>
      <c r="WK220" s="7"/>
      <c r="WL220" s="7"/>
      <c r="WM220" s="7"/>
      <c r="WN220" s="7"/>
      <c r="WO220" s="7"/>
      <c r="WP220" s="7"/>
      <c r="WQ220" s="7"/>
      <c r="WR220" s="7"/>
      <c r="WS220" s="7"/>
      <c r="WT220" s="7"/>
      <c r="WU220" s="7"/>
      <c r="WV220" s="7"/>
      <c r="WW220" s="7"/>
      <c r="WX220" s="7"/>
      <c r="WY220" s="7"/>
      <c r="WZ220" s="7"/>
      <c r="XA220" s="7"/>
      <c r="XB220" s="7"/>
      <c r="XC220" s="7"/>
      <c r="XD220" s="7"/>
      <c r="XE220" s="7"/>
      <c r="XF220" s="7"/>
      <c r="XG220" s="7"/>
      <c r="XH220" s="7"/>
      <c r="XI220" s="7"/>
      <c r="XJ220" s="7"/>
      <c r="XK220" s="7"/>
      <c r="XL220" s="7"/>
      <c r="XM220" s="7"/>
      <c r="XN220" s="7"/>
      <c r="XO220" s="7"/>
      <c r="XP220" s="7"/>
      <c r="XQ220" s="7"/>
      <c r="XR220" s="7"/>
      <c r="XS220" s="7"/>
      <c r="XT220" s="7"/>
      <c r="XU220" s="7"/>
      <c r="XV220" s="7"/>
      <c r="XW220" s="7"/>
      <c r="XX220" s="7"/>
      <c r="XY220" s="7"/>
      <c r="XZ220" s="7"/>
      <c r="YA220" s="7"/>
      <c r="YB220" s="7"/>
      <c r="YC220" s="7"/>
      <c r="YD220" s="7"/>
      <c r="YE220" s="7"/>
      <c r="YF220" s="7"/>
      <c r="YG220" s="7"/>
      <c r="YH220" s="7"/>
      <c r="YI220" s="7"/>
      <c r="YJ220" s="7"/>
      <c r="YK220" s="7"/>
      <c r="YL220" s="7"/>
      <c r="YM220" s="7"/>
      <c r="YN220" s="7"/>
      <c r="YO220" s="7"/>
      <c r="YP220" s="7"/>
      <c r="YQ220" s="7"/>
      <c r="YR220" s="7"/>
      <c r="YS220" s="7"/>
      <c r="YT220" s="7"/>
      <c r="YU220" s="7"/>
      <c r="YV220" s="7"/>
      <c r="YW220" s="7"/>
      <c r="YX220" s="7"/>
      <c r="YY220" s="7"/>
      <c r="YZ220" s="7"/>
      <c r="ZA220" s="7"/>
      <c r="ZB220" s="7"/>
      <c r="ZC220" s="7"/>
      <c r="ZD220" s="7"/>
      <c r="ZE220" s="7"/>
      <c r="ZF220" s="7"/>
      <c r="ZG220" s="7"/>
      <c r="ZH220" s="7"/>
      <c r="ZI220" s="7"/>
      <c r="ZJ220" s="7"/>
      <c r="ZK220" s="7"/>
      <c r="ZL220" s="7"/>
      <c r="ZM220" s="7"/>
      <c r="ZN220" s="7"/>
      <c r="ZO220" s="7"/>
      <c r="ZP220" s="7"/>
      <c r="ZQ220" s="7"/>
      <c r="ZR220" s="7"/>
      <c r="ZS220" s="7"/>
      <c r="ZT220" s="7"/>
      <c r="ZU220" s="7"/>
      <c r="ZV220" s="7"/>
      <c r="ZW220" s="7"/>
      <c r="ZX220" s="7"/>
      <c r="ZY220" s="7"/>
      <c r="ZZ220" s="7"/>
      <c r="AAA220" s="7"/>
      <c r="AAB220" s="7"/>
      <c r="AAC220" s="7"/>
      <c r="AAD220" s="7"/>
      <c r="AAE220" s="7"/>
      <c r="AAF220" s="7"/>
      <c r="AAG220" s="7"/>
      <c r="AAH220" s="7"/>
      <c r="AAI220" s="7"/>
      <c r="AAJ220" s="7"/>
      <c r="AAK220" s="7"/>
      <c r="AAL220" s="7"/>
      <c r="AAM220" s="7"/>
      <c r="AAN220" s="7"/>
      <c r="AAO220" s="7"/>
      <c r="AAP220" s="7"/>
      <c r="AAQ220" s="7"/>
      <c r="AAR220" s="7"/>
      <c r="AAS220" s="7"/>
      <c r="AAT220" s="7"/>
      <c r="AAU220" s="7"/>
      <c r="AAV220" s="7"/>
      <c r="AAW220" s="7"/>
      <c r="AAX220" s="7"/>
      <c r="AAY220" s="7"/>
      <c r="AAZ220" s="7"/>
      <c r="ABA220" s="7"/>
      <c r="ABB220" s="7"/>
      <c r="ABC220" s="7"/>
      <c r="ABD220" s="7"/>
      <c r="ABE220" s="7"/>
      <c r="ABF220" s="7"/>
      <c r="ABG220" s="7"/>
      <c r="ABH220" s="7"/>
      <c r="ABI220" s="7"/>
      <c r="ABJ220" s="7"/>
      <c r="ABK220" s="7"/>
      <c r="ABL220" s="7"/>
      <c r="ABM220" s="7"/>
      <c r="ABN220" s="7"/>
      <c r="ABO220" s="7"/>
      <c r="ABP220" s="7"/>
      <c r="ABQ220" s="7"/>
      <c r="ABR220" s="7"/>
      <c r="ABS220" s="7"/>
      <c r="ABT220" s="7"/>
      <c r="ABU220" s="7"/>
      <c r="ABV220" s="7"/>
      <c r="ABW220" s="7"/>
      <c r="ABX220" s="7"/>
      <c r="ABY220" s="7"/>
      <c r="ABZ220" s="7"/>
      <c r="ACA220" s="7"/>
      <c r="ACB220" s="7"/>
      <c r="ACC220" s="7"/>
      <c r="ACD220" s="7"/>
      <c r="ACE220" s="7"/>
      <c r="ACF220" s="7"/>
      <c r="ACG220" s="7"/>
      <c r="ACH220" s="7"/>
      <c r="ACI220" s="7"/>
      <c r="ACJ220" s="7"/>
      <c r="ACK220" s="7"/>
      <c r="ACL220" s="7"/>
      <c r="ACM220" s="7"/>
      <c r="ACN220" s="7"/>
      <c r="ACO220" s="7"/>
      <c r="ACP220" s="7"/>
      <c r="ACQ220" s="7"/>
      <c r="ACR220" s="7"/>
      <c r="ACS220" s="7"/>
      <c r="ACT220" s="7"/>
      <c r="ACU220" s="7"/>
      <c r="ACV220" s="7"/>
      <c r="ACW220" s="7"/>
      <c r="ACX220" s="7"/>
      <c r="ACY220" s="7"/>
      <c r="ACZ220" s="7"/>
      <c r="ADA220" s="7"/>
      <c r="ADB220" s="7"/>
      <c r="ADC220" s="7"/>
      <c r="ADD220" s="7"/>
      <c r="ADE220" s="7"/>
      <c r="ADF220" s="7"/>
      <c r="ADG220" s="7"/>
      <c r="ADH220" s="7"/>
      <c r="ADI220" s="7"/>
      <c r="ADJ220" s="7"/>
      <c r="ADK220" s="7"/>
      <c r="ADL220" s="7"/>
      <c r="ADM220" s="7"/>
      <c r="ADN220" s="7"/>
      <c r="ADO220" s="7"/>
      <c r="ADP220" s="7"/>
      <c r="ADQ220" s="7"/>
      <c r="ADR220" s="7"/>
      <c r="ADS220" s="7"/>
      <c r="ADT220" s="7"/>
      <c r="ADU220" s="7"/>
      <c r="ADV220" s="7"/>
      <c r="ADW220" s="7"/>
      <c r="ADX220" s="7"/>
      <c r="ADY220" s="7"/>
      <c r="ADZ220" s="7"/>
      <c r="AEA220" s="7"/>
      <c r="AEB220" s="7"/>
      <c r="AEC220" s="7"/>
      <c r="AED220" s="7"/>
      <c r="AEE220" s="7"/>
      <c r="AEF220" s="7"/>
      <c r="AEG220" s="7"/>
      <c r="AEH220" s="7"/>
      <c r="AEI220" s="7"/>
      <c r="AEJ220" s="7"/>
      <c r="AEK220" s="7"/>
      <c r="AEL220" s="7"/>
      <c r="AEM220" s="7"/>
      <c r="AEN220" s="7"/>
      <c r="AEO220" s="7"/>
      <c r="AEP220" s="7"/>
      <c r="AEQ220" s="7"/>
      <c r="AER220" s="7"/>
      <c r="AES220" s="7"/>
      <c r="AET220" s="7"/>
      <c r="AEU220" s="7"/>
      <c r="AEV220" s="7"/>
      <c r="AEW220" s="7"/>
      <c r="AEX220" s="7"/>
      <c r="AEY220" s="7"/>
      <c r="AEZ220" s="7"/>
      <c r="AFA220" s="7"/>
      <c r="AFB220" s="7"/>
      <c r="AFC220" s="7"/>
      <c r="AFD220" s="7"/>
      <c r="AFE220" s="7"/>
      <c r="AFF220" s="7"/>
      <c r="AFG220" s="7"/>
      <c r="AFH220" s="7"/>
      <c r="AFI220" s="7"/>
      <c r="AFJ220" s="7"/>
      <c r="AFK220" s="7"/>
      <c r="AFL220" s="7"/>
      <c r="AFM220" s="7"/>
      <c r="AFN220" s="7"/>
      <c r="AFO220" s="7"/>
      <c r="AFP220" s="7"/>
      <c r="AFQ220" s="7"/>
      <c r="AFR220" s="7"/>
      <c r="AFS220" s="7"/>
      <c r="AFT220" s="7"/>
      <c r="AFU220" s="7"/>
      <c r="AFV220" s="7"/>
      <c r="AFW220" s="7"/>
      <c r="AFX220" s="7"/>
      <c r="AFY220" s="7"/>
      <c r="AFZ220" s="7"/>
      <c r="AGA220" s="7"/>
      <c r="AGB220" s="7"/>
      <c r="AGC220" s="7"/>
      <c r="AGD220" s="7"/>
      <c r="AGE220" s="7"/>
      <c r="AGF220" s="7"/>
      <c r="AGG220" s="7"/>
      <c r="AGH220" s="7"/>
      <c r="AGI220" s="7"/>
      <c r="AGJ220" s="7"/>
      <c r="AGK220" s="7"/>
      <c r="AGL220" s="7"/>
      <c r="AGM220" s="7"/>
      <c r="AGN220" s="7"/>
      <c r="AGO220" s="7"/>
      <c r="AGP220" s="7"/>
      <c r="AGQ220" s="7"/>
      <c r="AGR220" s="7"/>
      <c r="AGS220" s="7"/>
      <c r="AGT220" s="7"/>
      <c r="AGU220" s="7"/>
      <c r="AGV220" s="7"/>
      <c r="AGW220" s="7"/>
      <c r="AGX220" s="7"/>
      <c r="AGY220" s="7"/>
      <c r="AGZ220" s="7"/>
      <c r="AHA220" s="7"/>
      <c r="AHB220" s="7"/>
      <c r="AHC220" s="7"/>
      <c r="AHD220" s="7"/>
      <c r="AHE220" s="7"/>
      <c r="AHF220" s="7"/>
      <c r="AHG220" s="7"/>
      <c r="AHH220" s="7"/>
      <c r="AHI220" s="7"/>
      <c r="AHJ220" s="7"/>
      <c r="AHK220" s="7"/>
      <c r="AHL220" s="7"/>
      <c r="AHM220" s="7"/>
      <c r="AHN220" s="7"/>
      <c r="AHO220" s="7"/>
      <c r="AHP220" s="7"/>
      <c r="AHQ220" s="7"/>
      <c r="AHR220" s="7"/>
      <c r="AHS220" s="7"/>
      <c r="AHT220" s="7"/>
      <c r="AHU220" s="7"/>
      <c r="AHV220" s="7"/>
      <c r="AHW220" s="7"/>
      <c r="AHX220" s="7"/>
      <c r="AHY220" s="7"/>
      <c r="AHZ220" s="7"/>
      <c r="AIA220" s="7"/>
      <c r="AIB220" s="7"/>
      <c r="AIC220" s="7"/>
      <c r="AID220" s="7"/>
      <c r="AIE220" s="7"/>
      <c r="AIF220" s="7"/>
      <c r="AIG220" s="7"/>
      <c r="AIH220" s="7"/>
      <c r="AII220" s="7"/>
      <c r="AIJ220" s="7"/>
      <c r="AIK220" s="7"/>
      <c r="AIL220" s="7"/>
      <c r="AIM220" s="7"/>
      <c r="AIN220" s="7"/>
      <c r="AIO220" s="7"/>
      <c r="AIP220" s="7"/>
      <c r="AIQ220" s="7"/>
      <c r="AIR220" s="7"/>
      <c r="AIS220" s="7"/>
      <c r="AIT220" s="7"/>
      <c r="AIU220" s="7"/>
      <c r="AIV220" s="7"/>
      <c r="AIW220" s="7"/>
      <c r="AIX220" s="7"/>
      <c r="AIY220" s="7"/>
      <c r="AIZ220" s="7"/>
      <c r="AJA220" s="7"/>
      <c r="AJB220" s="7"/>
      <c r="AJC220" s="7"/>
      <c r="AJD220" s="7"/>
      <c r="AJE220" s="7"/>
      <c r="AJF220" s="7"/>
      <c r="AJG220" s="7"/>
      <c r="AJH220" s="7"/>
      <c r="AJI220" s="7"/>
      <c r="AJJ220" s="7"/>
      <c r="AJK220" s="7"/>
      <c r="AJL220" s="7"/>
      <c r="AJM220" s="7"/>
      <c r="AJN220" s="7"/>
      <c r="AJO220" s="7"/>
      <c r="AJP220" s="7"/>
      <c r="AJQ220" s="7"/>
      <c r="AJR220" s="7"/>
      <c r="AJS220" s="7"/>
      <c r="AJT220" s="7"/>
      <c r="AJU220" s="7"/>
      <c r="AJV220" s="7"/>
      <c r="AJW220" s="7"/>
      <c r="AJX220" s="7"/>
      <c r="AJY220" s="7"/>
      <c r="AJZ220" s="7"/>
      <c r="AKA220" s="7"/>
      <c r="AKB220" s="7"/>
      <c r="AKC220" s="7"/>
      <c r="AKD220" s="7"/>
      <c r="AKE220" s="7"/>
      <c r="AKF220" s="7"/>
      <c r="AKG220" s="7"/>
      <c r="AKH220" s="7"/>
      <c r="AKI220" s="7"/>
      <c r="AKJ220" s="7"/>
      <c r="AKK220" s="7"/>
      <c r="AKL220" s="7"/>
      <c r="AKM220" s="7"/>
      <c r="AKN220" s="7"/>
      <c r="AKO220" s="7"/>
      <c r="AKP220" s="7"/>
      <c r="AKQ220" s="7"/>
      <c r="AKR220" s="7"/>
      <c r="AKS220" s="7"/>
      <c r="AKT220" s="7"/>
      <c r="AKU220" s="7"/>
      <c r="AKV220" s="7"/>
      <c r="AKW220" s="7"/>
      <c r="AKX220" s="7"/>
      <c r="AKY220" s="7"/>
      <c r="AKZ220" s="7"/>
      <c r="ALA220" s="7"/>
      <c r="ALB220" s="7"/>
      <c r="ALC220" s="7"/>
      <c r="ALD220" s="7"/>
      <c r="ALE220" s="7"/>
      <c r="ALF220" s="7"/>
      <c r="ALG220" s="7"/>
      <c r="ALH220" s="7"/>
      <c r="ALI220" s="7"/>
      <c r="ALJ220" s="7"/>
      <c r="ALK220" s="7"/>
      <c r="ALL220" s="7"/>
      <c r="ALM220" s="7"/>
      <c r="ALN220" s="7"/>
      <c r="ALO220" s="7"/>
      <c r="ALP220" s="7"/>
      <c r="ALQ220" s="7"/>
      <c r="ALR220" s="7"/>
      <c r="ALS220" s="7"/>
      <c r="ALT220" s="7"/>
      <c r="ALU220" s="7"/>
      <c r="ALV220" s="7"/>
      <c r="ALW220" s="7"/>
      <c r="ALX220" s="7"/>
      <c r="ALY220" s="7"/>
      <c r="ALZ220" s="7"/>
      <c r="AMA220" s="7"/>
      <c r="AMB220" s="7"/>
      <c r="AMC220" s="7"/>
      <c r="AMD220" s="7"/>
      <c r="AME220" s="7"/>
      <c r="AMF220" s="7"/>
      <c r="AMG220" s="7"/>
      <c r="AMH220" s="7"/>
      <c r="AMI220" s="7"/>
      <c r="AMJ220" s="7"/>
    </row>
    <row r="221" spans="1:1024" s="14" customFormat="1" x14ac:dyDescent="0.25">
      <c r="A221" s="24"/>
      <c r="B221" s="26"/>
      <c r="C221" s="11"/>
      <c r="D221" s="7"/>
      <c r="E221" s="7"/>
      <c r="F221" s="7"/>
      <c r="G221" s="25"/>
      <c r="H221" s="7"/>
      <c r="I221" s="7"/>
      <c r="J221" s="7"/>
      <c r="K221" s="7"/>
      <c r="L221" s="13"/>
      <c r="N221" s="7"/>
      <c r="O221" s="7"/>
      <c r="P221" s="7"/>
      <c r="Q221" s="7"/>
      <c r="R221" s="7"/>
      <c r="S221" s="7"/>
      <c r="T221" s="7"/>
      <c r="U221" s="7"/>
      <c r="V221" s="7"/>
      <c r="W221" s="7"/>
      <c r="X221" s="7"/>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7"/>
      <c r="ON221" s="7"/>
      <c r="OO221" s="7"/>
      <c r="OP221" s="7"/>
      <c r="OQ221" s="7"/>
      <c r="OR221" s="7"/>
      <c r="OS221" s="7"/>
      <c r="OT221" s="7"/>
      <c r="OU221" s="7"/>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7"/>
      <c r="RB221" s="7"/>
      <c r="RC221" s="7"/>
      <c r="RD221" s="7"/>
      <c r="RE221" s="7"/>
      <c r="RF221" s="7"/>
      <c r="RG221" s="7"/>
      <c r="RH221" s="7"/>
      <c r="RI221" s="7"/>
      <c r="RJ221" s="7"/>
      <c r="RK221" s="7"/>
      <c r="RL221" s="7"/>
      <c r="RM221" s="7"/>
      <c r="RN221" s="7"/>
      <c r="RO221" s="7"/>
      <c r="RP221" s="7"/>
      <c r="RQ221" s="7"/>
      <c r="RR221" s="7"/>
      <c r="RS221" s="7"/>
      <c r="RT221" s="7"/>
      <c r="RU221" s="7"/>
      <c r="RV221" s="7"/>
      <c r="RW221" s="7"/>
      <c r="RX221" s="7"/>
      <c r="RY221" s="7"/>
      <c r="RZ221" s="7"/>
      <c r="SA221" s="7"/>
      <c r="SB221" s="7"/>
      <c r="SC221" s="7"/>
      <c r="SD221" s="7"/>
      <c r="SE221" s="7"/>
      <c r="SF221" s="7"/>
      <c r="SG221" s="7"/>
      <c r="SH221" s="7"/>
      <c r="SI221" s="7"/>
      <c r="SJ221" s="7"/>
      <c r="SK221" s="7"/>
      <c r="SL221" s="7"/>
      <c r="SM221" s="7"/>
      <c r="SN221" s="7"/>
      <c r="SO221" s="7"/>
      <c r="SP221" s="7"/>
      <c r="SQ221" s="7"/>
      <c r="SR221" s="7"/>
      <c r="SS221" s="7"/>
      <c r="ST221" s="7"/>
      <c r="SU221" s="7"/>
      <c r="SV221" s="7"/>
      <c r="SW221" s="7"/>
      <c r="SX221" s="7"/>
      <c r="SY221" s="7"/>
      <c r="SZ221" s="7"/>
      <c r="TA221" s="7"/>
      <c r="TB221" s="7"/>
      <c r="TC221" s="7"/>
      <c r="TD221" s="7"/>
      <c r="TE221" s="7"/>
      <c r="TF221" s="7"/>
      <c r="TG221" s="7"/>
      <c r="TH221" s="7"/>
      <c r="TI221" s="7"/>
      <c r="TJ221" s="7"/>
      <c r="TK221" s="7"/>
      <c r="TL221" s="7"/>
      <c r="TM221" s="7"/>
      <c r="TN221" s="7"/>
      <c r="TO221" s="7"/>
      <c r="TP221" s="7"/>
      <c r="TQ221" s="7"/>
      <c r="TR221" s="7"/>
      <c r="TS221" s="7"/>
      <c r="TT221" s="7"/>
      <c r="TU221" s="7"/>
      <c r="TV221" s="7"/>
      <c r="TW221" s="7"/>
      <c r="TX221" s="7"/>
      <c r="TY221" s="7"/>
      <c r="TZ221" s="7"/>
      <c r="UA221" s="7"/>
      <c r="UB221" s="7"/>
      <c r="UC221" s="7"/>
      <c r="UD221" s="7"/>
      <c r="UE221" s="7"/>
      <c r="UF221" s="7"/>
      <c r="UG221" s="7"/>
      <c r="UH221" s="7"/>
      <c r="UI221" s="7"/>
      <c r="UJ221" s="7"/>
      <c r="UK221" s="7"/>
      <c r="UL221" s="7"/>
      <c r="UM221" s="7"/>
      <c r="UN221" s="7"/>
      <c r="UO221" s="7"/>
      <c r="UP221" s="7"/>
      <c r="UQ221" s="7"/>
      <c r="UR221" s="7"/>
      <c r="US221" s="7"/>
      <c r="UT221" s="7"/>
      <c r="UU221" s="7"/>
      <c r="UV221" s="7"/>
      <c r="UW221" s="7"/>
      <c r="UX221" s="7"/>
      <c r="UY221" s="7"/>
      <c r="UZ221" s="7"/>
      <c r="VA221" s="7"/>
      <c r="VB221" s="7"/>
      <c r="VC221" s="7"/>
      <c r="VD221" s="7"/>
      <c r="VE221" s="7"/>
      <c r="VF221" s="7"/>
      <c r="VG221" s="7"/>
      <c r="VH221" s="7"/>
      <c r="VI221" s="7"/>
      <c r="VJ221" s="7"/>
      <c r="VK221" s="7"/>
      <c r="VL221" s="7"/>
      <c r="VM221" s="7"/>
      <c r="VN221" s="7"/>
      <c r="VO221" s="7"/>
      <c r="VP221" s="7"/>
      <c r="VQ221" s="7"/>
      <c r="VR221" s="7"/>
      <c r="VS221" s="7"/>
      <c r="VT221" s="7"/>
      <c r="VU221" s="7"/>
      <c r="VV221" s="7"/>
      <c r="VW221" s="7"/>
      <c r="VX221" s="7"/>
      <c r="VY221" s="7"/>
      <c r="VZ221" s="7"/>
      <c r="WA221" s="7"/>
      <c r="WB221" s="7"/>
      <c r="WC221" s="7"/>
      <c r="WD221" s="7"/>
      <c r="WE221" s="7"/>
      <c r="WF221" s="7"/>
      <c r="WG221" s="7"/>
      <c r="WH221" s="7"/>
      <c r="WI221" s="7"/>
      <c r="WJ221" s="7"/>
      <c r="WK221" s="7"/>
      <c r="WL221" s="7"/>
      <c r="WM221" s="7"/>
      <c r="WN221" s="7"/>
      <c r="WO221" s="7"/>
      <c r="WP221" s="7"/>
      <c r="WQ221" s="7"/>
      <c r="WR221" s="7"/>
      <c r="WS221" s="7"/>
      <c r="WT221" s="7"/>
      <c r="WU221" s="7"/>
      <c r="WV221" s="7"/>
      <c r="WW221" s="7"/>
      <c r="WX221" s="7"/>
      <c r="WY221" s="7"/>
      <c r="WZ221" s="7"/>
      <c r="XA221" s="7"/>
      <c r="XB221" s="7"/>
      <c r="XC221" s="7"/>
      <c r="XD221" s="7"/>
      <c r="XE221" s="7"/>
      <c r="XF221" s="7"/>
      <c r="XG221" s="7"/>
      <c r="XH221" s="7"/>
      <c r="XI221" s="7"/>
      <c r="XJ221" s="7"/>
      <c r="XK221" s="7"/>
      <c r="XL221" s="7"/>
      <c r="XM221" s="7"/>
      <c r="XN221" s="7"/>
      <c r="XO221" s="7"/>
      <c r="XP221" s="7"/>
      <c r="XQ221" s="7"/>
      <c r="XR221" s="7"/>
      <c r="XS221" s="7"/>
      <c r="XT221" s="7"/>
      <c r="XU221" s="7"/>
      <c r="XV221" s="7"/>
      <c r="XW221" s="7"/>
      <c r="XX221" s="7"/>
      <c r="XY221" s="7"/>
      <c r="XZ221" s="7"/>
      <c r="YA221" s="7"/>
      <c r="YB221" s="7"/>
      <c r="YC221" s="7"/>
      <c r="YD221" s="7"/>
      <c r="YE221" s="7"/>
      <c r="YF221" s="7"/>
      <c r="YG221" s="7"/>
      <c r="YH221" s="7"/>
      <c r="YI221" s="7"/>
      <c r="YJ221" s="7"/>
      <c r="YK221" s="7"/>
      <c r="YL221" s="7"/>
      <c r="YM221" s="7"/>
      <c r="YN221" s="7"/>
      <c r="YO221" s="7"/>
      <c r="YP221" s="7"/>
      <c r="YQ221" s="7"/>
      <c r="YR221" s="7"/>
      <c r="YS221" s="7"/>
      <c r="YT221" s="7"/>
      <c r="YU221" s="7"/>
      <c r="YV221" s="7"/>
      <c r="YW221" s="7"/>
      <c r="YX221" s="7"/>
      <c r="YY221" s="7"/>
      <c r="YZ221" s="7"/>
      <c r="ZA221" s="7"/>
      <c r="ZB221" s="7"/>
      <c r="ZC221" s="7"/>
      <c r="ZD221" s="7"/>
      <c r="ZE221" s="7"/>
      <c r="ZF221" s="7"/>
      <c r="ZG221" s="7"/>
      <c r="ZH221" s="7"/>
      <c r="ZI221" s="7"/>
      <c r="ZJ221" s="7"/>
      <c r="ZK221" s="7"/>
      <c r="ZL221" s="7"/>
      <c r="ZM221" s="7"/>
      <c r="ZN221" s="7"/>
      <c r="ZO221" s="7"/>
      <c r="ZP221" s="7"/>
      <c r="ZQ221" s="7"/>
      <c r="ZR221" s="7"/>
      <c r="ZS221" s="7"/>
      <c r="ZT221" s="7"/>
      <c r="ZU221" s="7"/>
      <c r="ZV221" s="7"/>
      <c r="ZW221" s="7"/>
      <c r="ZX221" s="7"/>
      <c r="ZY221" s="7"/>
      <c r="ZZ221" s="7"/>
      <c r="AAA221" s="7"/>
      <c r="AAB221" s="7"/>
      <c r="AAC221" s="7"/>
      <c r="AAD221" s="7"/>
      <c r="AAE221" s="7"/>
      <c r="AAF221" s="7"/>
      <c r="AAG221" s="7"/>
      <c r="AAH221" s="7"/>
      <c r="AAI221" s="7"/>
      <c r="AAJ221" s="7"/>
      <c r="AAK221" s="7"/>
      <c r="AAL221" s="7"/>
      <c r="AAM221" s="7"/>
      <c r="AAN221" s="7"/>
      <c r="AAO221" s="7"/>
      <c r="AAP221" s="7"/>
      <c r="AAQ221" s="7"/>
      <c r="AAR221" s="7"/>
      <c r="AAS221" s="7"/>
      <c r="AAT221" s="7"/>
      <c r="AAU221" s="7"/>
      <c r="AAV221" s="7"/>
      <c r="AAW221" s="7"/>
      <c r="AAX221" s="7"/>
      <c r="AAY221" s="7"/>
      <c r="AAZ221" s="7"/>
      <c r="ABA221" s="7"/>
      <c r="ABB221" s="7"/>
      <c r="ABC221" s="7"/>
      <c r="ABD221" s="7"/>
      <c r="ABE221" s="7"/>
      <c r="ABF221" s="7"/>
      <c r="ABG221" s="7"/>
      <c r="ABH221" s="7"/>
      <c r="ABI221" s="7"/>
      <c r="ABJ221" s="7"/>
      <c r="ABK221" s="7"/>
      <c r="ABL221" s="7"/>
      <c r="ABM221" s="7"/>
      <c r="ABN221" s="7"/>
      <c r="ABO221" s="7"/>
      <c r="ABP221" s="7"/>
      <c r="ABQ221" s="7"/>
      <c r="ABR221" s="7"/>
      <c r="ABS221" s="7"/>
      <c r="ABT221" s="7"/>
      <c r="ABU221" s="7"/>
      <c r="ABV221" s="7"/>
      <c r="ABW221" s="7"/>
      <c r="ABX221" s="7"/>
      <c r="ABY221" s="7"/>
      <c r="ABZ221" s="7"/>
      <c r="ACA221" s="7"/>
      <c r="ACB221" s="7"/>
      <c r="ACC221" s="7"/>
      <c r="ACD221" s="7"/>
      <c r="ACE221" s="7"/>
      <c r="ACF221" s="7"/>
      <c r="ACG221" s="7"/>
      <c r="ACH221" s="7"/>
      <c r="ACI221" s="7"/>
      <c r="ACJ221" s="7"/>
      <c r="ACK221" s="7"/>
      <c r="ACL221" s="7"/>
      <c r="ACM221" s="7"/>
      <c r="ACN221" s="7"/>
      <c r="ACO221" s="7"/>
      <c r="ACP221" s="7"/>
      <c r="ACQ221" s="7"/>
      <c r="ACR221" s="7"/>
      <c r="ACS221" s="7"/>
      <c r="ACT221" s="7"/>
      <c r="ACU221" s="7"/>
      <c r="ACV221" s="7"/>
      <c r="ACW221" s="7"/>
      <c r="ACX221" s="7"/>
      <c r="ACY221" s="7"/>
      <c r="ACZ221" s="7"/>
      <c r="ADA221" s="7"/>
      <c r="ADB221" s="7"/>
      <c r="ADC221" s="7"/>
      <c r="ADD221" s="7"/>
      <c r="ADE221" s="7"/>
      <c r="ADF221" s="7"/>
      <c r="ADG221" s="7"/>
      <c r="ADH221" s="7"/>
      <c r="ADI221" s="7"/>
      <c r="ADJ221" s="7"/>
      <c r="ADK221" s="7"/>
      <c r="ADL221" s="7"/>
      <c r="ADM221" s="7"/>
      <c r="ADN221" s="7"/>
      <c r="ADO221" s="7"/>
      <c r="ADP221" s="7"/>
      <c r="ADQ221" s="7"/>
      <c r="ADR221" s="7"/>
      <c r="ADS221" s="7"/>
      <c r="ADT221" s="7"/>
      <c r="ADU221" s="7"/>
      <c r="ADV221" s="7"/>
      <c r="ADW221" s="7"/>
      <c r="ADX221" s="7"/>
      <c r="ADY221" s="7"/>
      <c r="ADZ221" s="7"/>
      <c r="AEA221" s="7"/>
      <c r="AEB221" s="7"/>
      <c r="AEC221" s="7"/>
      <c r="AED221" s="7"/>
      <c r="AEE221" s="7"/>
      <c r="AEF221" s="7"/>
      <c r="AEG221" s="7"/>
      <c r="AEH221" s="7"/>
      <c r="AEI221" s="7"/>
      <c r="AEJ221" s="7"/>
      <c r="AEK221" s="7"/>
      <c r="AEL221" s="7"/>
      <c r="AEM221" s="7"/>
      <c r="AEN221" s="7"/>
      <c r="AEO221" s="7"/>
      <c r="AEP221" s="7"/>
      <c r="AEQ221" s="7"/>
      <c r="AER221" s="7"/>
      <c r="AES221" s="7"/>
      <c r="AET221" s="7"/>
      <c r="AEU221" s="7"/>
      <c r="AEV221" s="7"/>
      <c r="AEW221" s="7"/>
      <c r="AEX221" s="7"/>
      <c r="AEY221" s="7"/>
      <c r="AEZ221" s="7"/>
      <c r="AFA221" s="7"/>
      <c r="AFB221" s="7"/>
      <c r="AFC221" s="7"/>
      <c r="AFD221" s="7"/>
      <c r="AFE221" s="7"/>
      <c r="AFF221" s="7"/>
      <c r="AFG221" s="7"/>
      <c r="AFH221" s="7"/>
      <c r="AFI221" s="7"/>
      <c r="AFJ221" s="7"/>
      <c r="AFK221" s="7"/>
      <c r="AFL221" s="7"/>
      <c r="AFM221" s="7"/>
      <c r="AFN221" s="7"/>
      <c r="AFO221" s="7"/>
      <c r="AFP221" s="7"/>
      <c r="AFQ221" s="7"/>
      <c r="AFR221" s="7"/>
      <c r="AFS221" s="7"/>
      <c r="AFT221" s="7"/>
      <c r="AFU221" s="7"/>
      <c r="AFV221" s="7"/>
      <c r="AFW221" s="7"/>
      <c r="AFX221" s="7"/>
      <c r="AFY221" s="7"/>
      <c r="AFZ221" s="7"/>
      <c r="AGA221" s="7"/>
      <c r="AGB221" s="7"/>
      <c r="AGC221" s="7"/>
      <c r="AGD221" s="7"/>
      <c r="AGE221" s="7"/>
      <c r="AGF221" s="7"/>
      <c r="AGG221" s="7"/>
      <c r="AGH221" s="7"/>
      <c r="AGI221" s="7"/>
      <c r="AGJ221" s="7"/>
      <c r="AGK221" s="7"/>
      <c r="AGL221" s="7"/>
      <c r="AGM221" s="7"/>
      <c r="AGN221" s="7"/>
      <c r="AGO221" s="7"/>
      <c r="AGP221" s="7"/>
      <c r="AGQ221" s="7"/>
      <c r="AGR221" s="7"/>
      <c r="AGS221" s="7"/>
      <c r="AGT221" s="7"/>
      <c r="AGU221" s="7"/>
      <c r="AGV221" s="7"/>
      <c r="AGW221" s="7"/>
      <c r="AGX221" s="7"/>
      <c r="AGY221" s="7"/>
      <c r="AGZ221" s="7"/>
      <c r="AHA221" s="7"/>
      <c r="AHB221" s="7"/>
      <c r="AHC221" s="7"/>
      <c r="AHD221" s="7"/>
      <c r="AHE221" s="7"/>
      <c r="AHF221" s="7"/>
      <c r="AHG221" s="7"/>
      <c r="AHH221" s="7"/>
      <c r="AHI221" s="7"/>
      <c r="AHJ221" s="7"/>
      <c r="AHK221" s="7"/>
      <c r="AHL221" s="7"/>
      <c r="AHM221" s="7"/>
      <c r="AHN221" s="7"/>
      <c r="AHO221" s="7"/>
      <c r="AHP221" s="7"/>
      <c r="AHQ221" s="7"/>
      <c r="AHR221" s="7"/>
      <c r="AHS221" s="7"/>
      <c r="AHT221" s="7"/>
      <c r="AHU221" s="7"/>
      <c r="AHV221" s="7"/>
      <c r="AHW221" s="7"/>
      <c r="AHX221" s="7"/>
      <c r="AHY221" s="7"/>
      <c r="AHZ221" s="7"/>
      <c r="AIA221" s="7"/>
      <c r="AIB221" s="7"/>
      <c r="AIC221" s="7"/>
      <c r="AID221" s="7"/>
      <c r="AIE221" s="7"/>
      <c r="AIF221" s="7"/>
      <c r="AIG221" s="7"/>
      <c r="AIH221" s="7"/>
      <c r="AII221" s="7"/>
      <c r="AIJ221" s="7"/>
      <c r="AIK221" s="7"/>
      <c r="AIL221" s="7"/>
      <c r="AIM221" s="7"/>
      <c r="AIN221" s="7"/>
      <c r="AIO221" s="7"/>
      <c r="AIP221" s="7"/>
      <c r="AIQ221" s="7"/>
      <c r="AIR221" s="7"/>
      <c r="AIS221" s="7"/>
      <c r="AIT221" s="7"/>
      <c r="AIU221" s="7"/>
      <c r="AIV221" s="7"/>
      <c r="AIW221" s="7"/>
      <c r="AIX221" s="7"/>
      <c r="AIY221" s="7"/>
      <c r="AIZ221" s="7"/>
      <c r="AJA221" s="7"/>
      <c r="AJB221" s="7"/>
      <c r="AJC221" s="7"/>
      <c r="AJD221" s="7"/>
      <c r="AJE221" s="7"/>
      <c r="AJF221" s="7"/>
      <c r="AJG221" s="7"/>
      <c r="AJH221" s="7"/>
      <c r="AJI221" s="7"/>
      <c r="AJJ221" s="7"/>
      <c r="AJK221" s="7"/>
      <c r="AJL221" s="7"/>
      <c r="AJM221" s="7"/>
      <c r="AJN221" s="7"/>
      <c r="AJO221" s="7"/>
      <c r="AJP221" s="7"/>
      <c r="AJQ221" s="7"/>
      <c r="AJR221" s="7"/>
      <c r="AJS221" s="7"/>
      <c r="AJT221" s="7"/>
      <c r="AJU221" s="7"/>
      <c r="AJV221" s="7"/>
      <c r="AJW221" s="7"/>
      <c r="AJX221" s="7"/>
      <c r="AJY221" s="7"/>
      <c r="AJZ221" s="7"/>
      <c r="AKA221" s="7"/>
      <c r="AKB221" s="7"/>
      <c r="AKC221" s="7"/>
      <c r="AKD221" s="7"/>
      <c r="AKE221" s="7"/>
      <c r="AKF221" s="7"/>
      <c r="AKG221" s="7"/>
      <c r="AKH221" s="7"/>
      <c r="AKI221" s="7"/>
      <c r="AKJ221" s="7"/>
      <c r="AKK221" s="7"/>
      <c r="AKL221" s="7"/>
      <c r="AKM221" s="7"/>
      <c r="AKN221" s="7"/>
      <c r="AKO221" s="7"/>
      <c r="AKP221" s="7"/>
      <c r="AKQ221" s="7"/>
      <c r="AKR221" s="7"/>
      <c r="AKS221" s="7"/>
      <c r="AKT221" s="7"/>
      <c r="AKU221" s="7"/>
      <c r="AKV221" s="7"/>
      <c r="AKW221" s="7"/>
      <c r="AKX221" s="7"/>
      <c r="AKY221" s="7"/>
      <c r="AKZ221" s="7"/>
      <c r="ALA221" s="7"/>
      <c r="ALB221" s="7"/>
      <c r="ALC221" s="7"/>
      <c r="ALD221" s="7"/>
      <c r="ALE221" s="7"/>
      <c r="ALF221" s="7"/>
      <c r="ALG221" s="7"/>
      <c r="ALH221" s="7"/>
      <c r="ALI221" s="7"/>
      <c r="ALJ221" s="7"/>
      <c r="ALK221" s="7"/>
      <c r="ALL221" s="7"/>
      <c r="ALM221" s="7"/>
      <c r="ALN221" s="7"/>
      <c r="ALO221" s="7"/>
      <c r="ALP221" s="7"/>
      <c r="ALQ221" s="7"/>
      <c r="ALR221" s="7"/>
      <c r="ALS221" s="7"/>
      <c r="ALT221" s="7"/>
      <c r="ALU221" s="7"/>
      <c r="ALV221" s="7"/>
      <c r="ALW221" s="7"/>
      <c r="ALX221" s="7"/>
      <c r="ALY221" s="7"/>
      <c r="ALZ221" s="7"/>
      <c r="AMA221" s="7"/>
      <c r="AMB221" s="7"/>
      <c r="AMC221" s="7"/>
      <c r="AMD221" s="7"/>
      <c r="AME221" s="7"/>
      <c r="AMF221" s="7"/>
      <c r="AMG221" s="7"/>
      <c r="AMH221" s="7"/>
      <c r="AMI221" s="7"/>
      <c r="AMJ221" s="7"/>
    </row>
    <row r="222" spans="1:1024" s="14" customFormat="1" x14ac:dyDescent="0.25">
      <c r="A222" s="24"/>
      <c r="B222" s="26"/>
      <c r="C222" s="11"/>
      <c r="D222" s="7"/>
      <c r="E222" s="7"/>
      <c r="F222" s="7"/>
      <c r="G222" s="25"/>
      <c r="H222" s="7"/>
      <c r="I222" s="7"/>
      <c r="J222" s="7"/>
      <c r="K222" s="7"/>
      <c r="L222" s="13"/>
      <c r="N222" s="7"/>
      <c r="O222" s="7"/>
      <c r="P222" s="7"/>
      <c r="Q222" s="7"/>
      <c r="R222" s="7"/>
      <c r="S222" s="7"/>
      <c r="T222" s="7"/>
      <c r="U222" s="7"/>
      <c r="V222" s="7"/>
      <c r="W222" s="7"/>
      <c r="X222" s="7"/>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c r="OP222" s="7"/>
      <c r="OQ222" s="7"/>
      <c r="OR222" s="7"/>
      <c r="OS222" s="7"/>
      <c r="OT222" s="7"/>
      <c r="OU222" s="7"/>
      <c r="OV222" s="7"/>
      <c r="OW222" s="7"/>
      <c r="OX222" s="7"/>
      <c r="OY222" s="7"/>
      <c r="OZ222" s="7"/>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c r="RC222" s="7"/>
      <c r="RD222" s="7"/>
      <c r="RE222" s="7"/>
      <c r="RF222" s="7"/>
      <c r="RG222" s="7"/>
      <c r="RH222" s="7"/>
      <c r="RI222" s="7"/>
      <c r="RJ222" s="7"/>
      <c r="RK222" s="7"/>
      <c r="RL222" s="7"/>
      <c r="RM222" s="7"/>
      <c r="RN222" s="7"/>
      <c r="RO222" s="7"/>
      <c r="RP222" s="7"/>
      <c r="RQ222" s="7"/>
      <c r="RR222" s="7"/>
      <c r="RS222" s="7"/>
      <c r="RT222" s="7"/>
      <c r="RU222" s="7"/>
      <c r="RV222" s="7"/>
      <c r="RW222" s="7"/>
      <c r="RX222" s="7"/>
      <c r="RY222" s="7"/>
      <c r="RZ222" s="7"/>
      <c r="SA222" s="7"/>
      <c r="SB222" s="7"/>
      <c r="SC222" s="7"/>
      <c r="SD222" s="7"/>
      <c r="SE222" s="7"/>
      <c r="SF222" s="7"/>
      <c r="SG222" s="7"/>
      <c r="SH222" s="7"/>
      <c r="SI222" s="7"/>
      <c r="SJ222" s="7"/>
      <c r="SK222" s="7"/>
      <c r="SL222" s="7"/>
      <c r="SM222" s="7"/>
      <c r="SN222" s="7"/>
      <c r="SO222" s="7"/>
      <c r="SP222" s="7"/>
      <c r="SQ222" s="7"/>
      <c r="SR222" s="7"/>
      <c r="SS222" s="7"/>
      <c r="ST222" s="7"/>
      <c r="SU222" s="7"/>
      <c r="SV222" s="7"/>
      <c r="SW222" s="7"/>
      <c r="SX222" s="7"/>
      <c r="SY222" s="7"/>
      <c r="SZ222" s="7"/>
      <c r="TA222" s="7"/>
      <c r="TB222" s="7"/>
      <c r="TC222" s="7"/>
      <c r="TD222" s="7"/>
      <c r="TE222" s="7"/>
      <c r="TF222" s="7"/>
      <c r="TG222" s="7"/>
      <c r="TH222" s="7"/>
      <c r="TI222" s="7"/>
      <c r="TJ222" s="7"/>
      <c r="TK222" s="7"/>
      <c r="TL222" s="7"/>
      <c r="TM222" s="7"/>
      <c r="TN222" s="7"/>
      <c r="TO222" s="7"/>
      <c r="TP222" s="7"/>
      <c r="TQ222" s="7"/>
      <c r="TR222" s="7"/>
      <c r="TS222" s="7"/>
      <c r="TT222" s="7"/>
      <c r="TU222" s="7"/>
      <c r="TV222" s="7"/>
      <c r="TW222" s="7"/>
      <c r="TX222" s="7"/>
      <c r="TY222" s="7"/>
      <c r="TZ222" s="7"/>
      <c r="UA222" s="7"/>
      <c r="UB222" s="7"/>
      <c r="UC222" s="7"/>
      <c r="UD222" s="7"/>
      <c r="UE222" s="7"/>
      <c r="UF222" s="7"/>
      <c r="UG222" s="7"/>
      <c r="UH222" s="7"/>
      <c r="UI222" s="7"/>
      <c r="UJ222" s="7"/>
      <c r="UK222" s="7"/>
      <c r="UL222" s="7"/>
      <c r="UM222" s="7"/>
      <c r="UN222" s="7"/>
      <c r="UO222" s="7"/>
      <c r="UP222" s="7"/>
      <c r="UQ222" s="7"/>
      <c r="UR222" s="7"/>
      <c r="US222" s="7"/>
      <c r="UT222" s="7"/>
      <c r="UU222" s="7"/>
      <c r="UV222" s="7"/>
      <c r="UW222" s="7"/>
      <c r="UX222" s="7"/>
      <c r="UY222" s="7"/>
      <c r="UZ222" s="7"/>
      <c r="VA222" s="7"/>
      <c r="VB222" s="7"/>
      <c r="VC222" s="7"/>
      <c r="VD222" s="7"/>
      <c r="VE222" s="7"/>
      <c r="VF222" s="7"/>
      <c r="VG222" s="7"/>
      <c r="VH222" s="7"/>
      <c r="VI222" s="7"/>
      <c r="VJ222" s="7"/>
      <c r="VK222" s="7"/>
      <c r="VL222" s="7"/>
      <c r="VM222" s="7"/>
      <c r="VN222" s="7"/>
      <c r="VO222" s="7"/>
      <c r="VP222" s="7"/>
      <c r="VQ222" s="7"/>
      <c r="VR222" s="7"/>
      <c r="VS222" s="7"/>
      <c r="VT222" s="7"/>
      <c r="VU222" s="7"/>
      <c r="VV222" s="7"/>
      <c r="VW222" s="7"/>
      <c r="VX222" s="7"/>
      <c r="VY222" s="7"/>
      <c r="VZ222" s="7"/>
      <c r="WA222" s="7"/>
      <c r="WB222" s="7"/>
      <c r="WC222" s="7"/>
      <c r="WD222" s="7"/>
      <c r="WE222" s="7"/>
      <c r="WF222" s="7"/>
      <c r="WG222" s="7"/>
      <c r="WH222" s="7"/>
      <c r="WI222" s="7"/>
      <c r="WJ222" s="7"/>
      <c r="WK222" s="7"/>
      <c r="WL222" s="7"/>
      <c r="WM222" s="7"/>
      <c r="WN222" s="7"/>
      <c r="WO222" s="7"/>
      <c r="WP222" s="7"/>
      <c r="WQ222" s="7"/>
      <c r="WR222" s="7"/>
      <c r="WS222" s="7"/>
      <c r="WT222" s="7"/>
      <c r="WU222" s="7"/>
      <c r="WV222" s="7"/>
      <c r="WW222" s="7"/>
      <c r="WX222" s="7"/>
      <c r="WY222" s="7"/>
      <c r="WZ222" s="7"/>
      <c r="XA222" s="7"/>
      <c r="XB222" s="7"/>
      <c r="XC222" s="7"/>
      <c r="XD222" s="7"/>
      <c r="XE222" s="7"/>
      <c r="XF222" s="7"/>
      <c r="XG222" s="7"/>
      <c r="XH222" s="7"/>
      <c r="XI222" s="7"/>
      <c r="XJ222" s="7"/>
      <c r="XK222" s="7"/>
      <c r="XL222" s="7"/>
      <c r="XM222" s="7"/>
      <c r="XN222" s="7"/>
      <c r="XO222" s="7"/>
      <c r="XP222" s="7"/>
      <c r="XQ222" s="7"/>
      <c r="XR222" s="7"/>
      <c r="XS222" s="7"/>
      <c r="XT222" s="7"/>
      <c r="XU222" s="7"/>
      <c r="XV222" s="7"/>
      <c r="XW222" s="7"/>
      <c r="XX222" s="7"/>
      <c r="XY222" s="7"/>
      <c r="XZ222" s="7"/>
      <c r="YA222" s="7"/>
      <c r="YB222" s="7"/>
      <c r="YC222" s="7"/>
      <c r="YD222" s="7"/>
      <c r="YE222" s="7"/>
      <c r="YF222" s="7"/>
      <c r="YG222" s="7"/>
      <c r="YH222" s="7"/>
      <c r="YI222" s="7"/>
      <c r="YJ222" s="7"/>
      <c r="YK222" s="7"/>
      <c r="YL222" s="7"/>
      <c r="YM222" s="7"/>
      <c r="YN222" s="7"/>
      <c r="YO222" s="7"/>
      <c r="YP222" s="7"/>
      <c r="YQ222" s="7"/>
      <c r="YR222" s="7"/>
      <c r="YS222" s="7"/>
      <c r="YT222" s="7"/>
      <c r="YU222" s="7"/>
      <c r="YV222" s="7"/>
      <c r="YW222" s="7"/>
      <c r="YX222" s="7"/>
      <c r="YY222" s="7"/>
      <c r="YZ222" s="7"/>
      <c r="ZA222" s="7"/>
      <c r="ZB222" s="7"/>
      <c r="ZC222" s="7"/>
      <c r="ZD222" s="7"/>
      <c r="ZE222" s="7"/>
      <c r="ZF222" s="7"/>
      <c r="ZG222" s="7"/>
      <c r="ZH222" s="7"/>
      <c r="ZI222" s="7"/>
      <c r="ZJ222" s="7"/>
      <c r="ZK222" s="7"/>
      <c r="ZL222" s="7"/>
      <c r="ZM222" s="7"/>
      <c r="ZN222" s="7"/>
      <c r="ZO222" s="7"/>
      <c r="ZP222" s="7"/>
      <c r="ZQ222" s="7"/>
      <c r="ZR222" s="7"/>
      <c r="ZS222" s="7"/>
      <c r="ZT222" s="7"/>
      <c r="ZU222" s="7"/>
      <c r="ZV222" s="7"/>
      <c r="ZW222" s="7"/>
      <c r="ZX222" s="7"/>
      <c r="ZY222" s="7"/>
      <c r="ZZ222" s="7"/>
      <c r="AAA222" s="7"/>
      <c r="AAB222" s="7"/>
      <c r="AAC222" s="7"/>
      <c r="AAD222" s="7"/>
      <c r="AAE222" s="7"/>
      <c r="AAF222" s="7"/>
      <c r="AAG222" s="7"/>
      <c r="AAH222" s="7"/>
      <c r="AAI222" s="7"/>
      <c r="AAJ222" s="7"/>
      <c r="AAK222" s="7"/>
      <c r="AAL222" s="7"/>
      <c r="AAM222" s="7"/>
      <c r="AAN222" s="7"/>
      <c r="AAO222" s="7"/>
      <c r="AAP222" s="7"/>
      <c r="AAQ222" s="7"/>
      <c r="AAR222" s="7"/>
      <c r="AAS222" s="7"/>
      <c r="AAT222" s="7"/>
      <c r="AAU222" s="7"/>
      <c r="AAV222" s="7"/>
      <c r="AAW222" s="7"/>
      <c r="AAX222" s="7"/>
      <c r="AAY222" s="7"/>
      <c r="AAZ222" s="7"/>
      <c r="ABA222" s="7"/>
      <c r="ABB222" s="7"/>
      <c r="ABC222" s="7"/>
      <c r="ABD222" s="7"/>
      <c r="ABE222" s="7"/>
      <c r="ABF222" s="7"/>
      <c r="ABG222" s="7"/>
      <c r="ABH222" s="7"/>
      <c r="ABI222" s="7"/>
      <c r="ABJ222" s="7"/>
      <c r="ABK222" s="7"/>
      <c r="ABL222" s="7"/>
      <c r="ABM222" s="7"/>
      <c r="ABN222" s="7"/>
      <c r="ABO222" s="7"/>
      <c r="ABP222" s="7"/>
      <c r="ABQ222" s="7"/>
      <c r="ABR222" s="7"/>
      <c r="ABS222" s="7"/>
      <c r="ABT222" s="7"/>
      <c r="ABU222" s="7"/>
      <c r="ABV222" s="7"/>
      <c r="ABW222" s="7"/>
      <c r="ABX222" s="7"/>
      <c r="ABY222" s="7"/>
      <c r="ABZ222" s="7"/>
      <c r="ACA222" s="7"/>
      <c r="ACB222" s="7"/>
      <c r="ACC222" s="7"/>
      <c r="ACD222" s="7"/>
      <c r="ACE222" s="7"/>
      <c r="ACF222" s="7"/>
      <c r="ACG222" s="7"/>
      <c r="ACH222" s="7"/>
      <c r="ACI222" s="7"/>
      <c r="ACJ222" s="7"/>
      <c r="ACK222" s="7"/>
      <c r="ACL222" s="7"/>
      <c r="ACM222" s="7"/>
      <c r="ACN222" s="7"/>
      <c r="ACO222" s="7"/>
      <c r="ACP222" s="7"/>
      <c r="ACQ222" s="7"/>
      <c r="ACR222" s="7"/>
      <c r="ACS222" s="7"/>
      <c r="ACT222" s="7"/>
      <c r="ACU222" s="7"/>
      <c r="ACV222" s="7"/>
      <c r="ACW222" s="7"/>
      <c r="ACX222" s="7"/>
      <c r="ACY222" s="7"/>
      <c r="ACZ222" s="7"/>
      <c r="ADA222" s="7"/>
      <c r="ADB222" s="7"/>
      <c r="ADC222" s="7"/>
      <c r="ADD222" s="7"/>
      <c r="ADE222" s="7"/>
      <c r="ADF222" s="7"/>
      <c r="ADG222" s="7"/>
      <c r="ADH222" s="7"/>
      <c r="ADI222" s="7"/>
      <c r="ADJ222" s="7"/>
      <c r="ADK222" s="7"/>
      <c r="ADL222" s="7"/>
      <c r="ADM222" s="7"/>
      <c r="ADN222" s="7"/>
      <c r="ADO222" s="7"/>
      <c r="ADP222" s="7"/>
      <c r="ADQ222" s="7"/>
      <c r="ADR222" s="7"/>
      <c r="ADS222" s="7"/>
      <c r="ADT222" s="7"/>
      <c r="ADU222" s="7"/>
      <c r="ADV222" s="7"/>
      <c r="ADW222" s="7"/>
      <c r="ADX222" s="7"/>
      <c r="ADY222" s="7"/>
      <c r="ADZ222" s="7"/>
      <c r="AEA222" s="7"/>
      <c r="AEB222" s="7"/>
      <c r="AEC222" s="7"/>
      <c r="AED222" s="7"/>
      <c r="AEE222" s="7"/>
      <c r="AEF222" s="7"/>
      <c r="AEG222" s="7"/>
      <c r="AEH222" s="7"/>
      <c r="AEI222" s="7"/>
      <c r="AEJ222" s="7"/>
      <c r="AEK222" s="7"/>
      <c r="AEL222" s="7"/>
      <c r="AEM222" s="7"/>
      <c r="AEN222" s="7"/>
      <c r="AEO222" s="7"/>
      <c r="AEP222" s="7"/>
      <c r="AEQ222" s="7"/>
      <c r="AER222" s="7"/>
      <c r="AES222" s="7"/>
      <c r="AET222" s="7"/>
      <c r="AEU222" s="7"/>
      <c r="AEV222" s="7"/>
      <c r="AEW222" s="7"/>
      <c r="AEX222" s="7"/>
      <c r="AEY222" s="7"/>
      <c r="AEZ222" s="7"/>
      <c r="AFA222" s="7"/>
      <c r="AFB222" s="7"/>
      <c r="AFC222" s="7"/>
      <c r="AFD222" s="7"/>
      <c r="AFE222" s="7"/>
      <c r="AFF222" s="7"/>
      <c r="AFG222" s="7"/>
      <c r="AFH222" s="7"/>
      <c r="AFI222" s="7"/>
      <c r="AFJ222" s="7"/>
      <c r="AFK222" s="7"/>
      <c r="AFL222" s="7"/>
      <c r="AFM222" s="7"/>
      <c r="AFN222" s="7"/>
      <c r="AFO222" s="7"/>
      <c r="AFP222" s="7"/>
      <c r="AFQ222" s="7"/>
      <c r="AFR222" s="7"/>
      <c r="AFS222" s="7"/>
      <c r="AFT222" s="7"/>
      <c r="AFU222" s="7"/>
      <c r="AFV222" s="7"/>
      <c r="AFW222" s="7"/>
      <c r="AFX222" s="7"/>
      <c r="AFY222" s="7"/>
      <c r="AFZ222" s="7"/>
      <c r="AGA222" s="7"/>
      <c r="AGB222" s="7"/>
      <c r="AGC222" s="7"/>
      <c r="AGD222" s="7"/>
      <c r="AGE222" s="7"/>
      <c r="AGF222" s="7"/>
      <c r="AGG222" s="7"/>
      <c r="AGH222" s="7"/>
      <c r="AGI222" s="7"/>
      <c r="AGJ222" s="7"/>
      <c r="AGK222" s="7"/>
      <c r="AGL222" s="7"/>
      <c r="AGM222" s="7"/>
      <c r="AGN222" s="7"/>
      <c r="AGO222" s="7"/>
      <c r="AGP222" s="7"/>
      <c r="AGQ222" s="7"/>
      <c r="AGR222" s="7"/>
      <c r="AGS222" s="7"/>
      <c r="AGT222" s="7"/>
      <c r="AGU222" s="7"/>
      <c r="AGV222" s="7"/>
      <c r="AGW222" s="7"/>
      <c r="AGX222" s="7"/>
      <c r="AGY222" s="7"/>
      <c r="AGZ222" s="7"/>
      <c r="AHA222" s="7"/>
      <c r="AHB222" s="7"/>
      <c r="AHC222" s="7"/>
      <c r="AHD222" s="7"/>
      <c r="AHE222" s="7"/>
      <c r="AHF222" s="7"/>
      <c r="AHG222" s="7"/>
      <c r="AHH222" s="7"/>
      <c r="AHI222" s="7"/>
      <c r="AHJ222" s="7"/>
      <c r="AHK222" s="7"/>
      <c r="AHL222" s="7"/>
      <c r="AHM222" s="7"/>
      <c r="AHN222" s="7"/>
      <c r="AHO222" s="7"/>
      <c r="AHP222" s="7"/>
      <c r="AHQ222" s="7"/>
      <c r="AHR222" s="7"/>
      <c r="AHS222" s="7"/>
      <c r="AHT222" s="7"/>
      <c r="AHU222" s="7"/>
      <c r="AHV222" s="7"/>
      <c r="AHW222" s="7"/>
      <c r="AHX222" s="7"/>
      <c r="AHY222" s="7"/>
      <c r="AHZ222" s="7"/>
      <c r="AIA222" s="7"/>
      <c r="AIB222" s="7"/>
      <c r="AIC222" s="7"/>
      <c r="AID222" s="7"/>
      <c r="AIE222" s="7"/>
      <c r="AIF222" s="7"/>
      <c r="AIG222" s="7"/>
      <c r="AIH222" s="7"/>
      <c r="AII222" s="7"/>
      <c r="AIJ222" s="7"/>
      <c r="AIK222" s="7"/>
      <c r="AIL222" s="7"/>
      <c r="AIM222" s="7"/>
      <c r="AIN222" s="7"/>
      <c r="AIO222" s="7"/>
      <c r="AIP222" s="7"/>
      <c r="AIQ222" s="7"/>
      <c r="AIR222" s="7"/>
      <c r="AIS222" s="7"/>
      <c r="AIT222" s="7"/>
      <c r="AIU222" s="7"/>
      <c r="AIV222" s="7"/>
      <c r="AIW222" s="7"/>
      <c r="AIX222" s="7"/>
      <c r="AIY222" s="7"/>
      <c r="AIZ222" s="7"/>
      <c r="AJA222" s="7"/>
      <c r="AJB222" s="7"/>
      <c r="AJC222" s="7"/>
      <c r="AJD222" s="7"/>
      <c r="AJE222" s="7"/>
      <c r="AJF222" s="7"/>
      <c r="AJG222" s="7"/>
      <c r="AJH222" s="7"/>
      <c r="AJI222" s="7"/>
      <c r="AJJ222" s="7"/>
      <c r="AJK222" s="7"/>
      <c r="AJL222" s="7"/>
      <c r="AJM222" s="7"/>
      <c r="AJN222" s="7"/>
      <c r="AJO222" s="7"/>
      <c r="AJP222" s="7"/>
      <c r="AJQ222" s="7"/>
      <c r="AJR222" s="7"/>
      <c r="AJS222" s="7"/>
      <c r="AJT222" s="7"/>
      <c r="AJU222" s="7"/>
      <c r="AJV222" s="7"/>
      <c r="AJW222" s="7"/>
      <c r="AJX222" s="7"/>
      <c r="AJY222" s="7"/>
      <c r="AJZ222" s="7"/>
      <c r="AKA222" s="7"/>
      <c r="AKB222" s="7"/>
      <c r="AKC222" s="7"/>
      <c r="AKD222" s="7"/>
      <c r="AKE222" s="7"/>
      <c r="AKF222" s="7"/>
      <c r="AKG222" s="7"/>
      <c r="AKH222" s="7"/>
      <c r="AKI222" s="7"/>
      <c r="AKJ222" s="7"/>
      <c r="AKK222" s="7"/>
      <c r="AKL222" s="7"/>
      <c r="AKM222" s="7"/>
      <c r="AKN222" s="7"/>
      <c r="AKO222" s="7"/>
      <c r="AKP222" s="7"/>
      <c r="AKQ222" s="7"/>
      <c r="AKR222" s="7"/>
      <c r="AKS222" s="7"/>
      <c r="AKT222" s="7"/>
      <c r="AKU222" s="7"/>
      <c r="AKV222" s="7"/>
      <c r="AKW222" s="7"/>
      <c r="AKX222" s="7"/>
      <c r="AKY222" s="7"/>
      <c r="AKZ222" s="7"/>
      <c r="ALA222" s="7"/>
      <c r="ALB222" s="7"/>
      <c r="ALC222" s="7"/>
      <c r="ALD222" s="7"/>
      <c r="ALE222" s="7"/>
      <c r="ALF222" s="7"/>
      <c r="ALG222" s="7"/>
      <c r="ALH222" s="7"/>
      <c r="ALI222" s="7"/>
      <c r="ALJ222" s="7"/>
      <c r="ALK222" s="7"/>
      <c r="ALL222" s="7"/>
      <c r="ALM222" s="7"/>
      <c r="ALN222" s="7"/>
      <c r="ALO222" s="7"/>
      <c r="ALP222" s="7"/>
      <c r="ALQ222" s="7"/>
      <c r="ALR222" s="7"/>
      <c r="ALS222" s="7"/>
      <c r="ALT222" s="7"/>
      <c r="ALU222" s="7"/>
      <c r="ALV222" s="7"/>
      <c r="ALW222" s="7"/>
      <c r="ALX222" s="7"/>
      <c r="ALY222" s="7"/>
      <c r="ALZ222" s="7"/>
      <c r="AMA222" s="7"/>
      <c r="AMB222" s="7"/>
      <c r="AMC222" s="7"/>
      <c r="AMD222" s="7"/>
      <c r="AME222" s="7"/>
      <c r="AMF222" s="7"/>
      <c r="AMG222" s="7"/>
      <c r="AMH222" s="7"/>
      <c r="AMI222" s="7"/>
      <c r="AMJ222" s="7"/>
    </row>
    <row r="223" spans="1:1024" s="14" customFormat="1" x14ac:dyDescent="0.25">
      <c r="A223" s="24"/>
      <c r="B223" s="26"/>
      <c r="C223" s="11"/>
      <c r="D223" s="7"/>
      <c r="E223" s="7"/>
      <c r="F223" s="7"/>
      <c r="G223" s="25"/>
      <c r="H223" s="7"/>
      <c r="I223" s="7"/>
      <c r="J223" s="7"/>
      <c r="K223" s="7"/>
      <c r="L223" s="13"/>
      <c r="N223" s="7"/>
      <c r="O223" s="7"/>
      <c r="P223" s="7"/>
      <c r="Q223" s="7"/>
      <c r="R223" s="7"/>
      <c r="S223" s="7"/>
      <c r="T223" s="7"/>
      <c r="U223" s="7"/>
      <c r="V223" s="7"/>
      <c r="W223" s="7"/>
      <c r="X223" s="7"/>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c r="OU223" s="7"/>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c r="RC223" s="7"/>
      <c r="RD223" s="7"/>
      <c r="RE223" s="7"/>
      <c r="RF223" s="7"/>
      <c r="RG223" s="7"/>
      <c r="RH223" s="7"/>
      <c r="RI223" s="7"/>
      <c r="RJ223" s="7"/>
      <c r="RK223" s="7"/>
      <c r="RL223" s="7"/>
      <c r="RM223" s="7"/>
      <c r="RN223" s="7"/>
      <c r="RO223" s="7"/>
      <c r="RP223" s="7"/>
      <c r="RQ223" s="7"/>
      <c r="RR223" s="7"/>
      <c r="RS223" s="7"/>
      <c r="RT223" s="7"/>
      <c r="RU223" s="7"/>
      <c r="RV223" s="7"/>
      <c r="RW223" s="7"/>
      <c r="RX223" s="7"/>
      <c r="RY223" s="7"/>
      <c r="RZ223" s="7"/>
      <c r="SA223" s="7"/>
      <c r="SB223" s="7"/>
      <c r="SC223" s="7"/>
      <c r="SD223" s="7"/>
      <c r="SE223" s="7"/>
      <c r="SF223" s="7"/>
      <c r="SG223" s="7"/>
      <c r="SH223" s="7"/>
      <c r="SI223" s="7"/>
      <c r="SJ223" s="7"/>
      <c r="SK223" s="7"/>
      <c r="SL223" s="7"/>
      <c r="SM223" s="7"/>
      <c r="SN223" s="7"/>
      <c r="SO223" s="7"/>
      <c r="SP223" s="7"/>
      <c r="SQ223" s="7"/>
      <c r="SR223" s="7"/>
      <c r="SS223" s="7"/>
      <c r="ST223" s="7"/>
      <c r="SU223" s="7"/>
      <c r="SV223" s="7"/>
      <c r="SW223" s="7"/>
      <c r="SX223" s="7"/>
      <c r="SY223" s="7"/>
      <c r="SZ223" s="7"/>
      <c r="TA223" s="7"/>
      <c r="TB223" s="7"/>
      <c r="TC223" s="7"/>
      <c r="TD223" s="7"/>
      <c r="TE223" s="7"/>
      <c r="TF223" s="7"/>
      <c r="TG223" s="7"/>
      <c r="TH223" s="7"/>
      <c r="TI223" s="7"/>
      <c r="TJ223" s="7"/>
      <c r="TK223" s="7"/>
      <c r="TL223" s="7"/>
      <c r="TM223" s="7"/>
      <c r="TN223" s="7"/>
      <c r="TO223" s="7"/>
      <c r="TP223" s="7"/>
      <c r="TQ223" s="7"/>
      <c r="TR223" s="7"/>
      <c r="TS223" s="7"/>
      <c r="TT223" s="7"/>
      <c r="TU223" s="7"/>
      <c r="TV223" s="7"/>
      <c r="TW223" s="7"/>
      <c r="TX223" s="7"/>
      <c r="TY223" s="7"/>
      <c r="TZ223" s="7"/>
      <c r="UA223" s="7"/>
      <c r="UB223" s="7"/>
      <c r="UC223" s="7"/>
      <c r="UD223" s="7"/>
      <c r="UE223" s="7"/>
      <c r="UF223" s="7"/>
      <c r="UG223" s="7"/>
      <c r="UH223" s="7"/>
      <c r="UI223" s="7"/>
      <c r="UJ223" s="7"/>
      <c r="UK223" s="7"/>
      <c r="UL223" s="7"/>
      <c r="UM223" s="7"/>
      <c r="UN223" s="7"/>
      <c r="UO223" s="7"/>
      <c r="UP223" s="7"/>
      <c r="UQ223" s="7"/>
      <c r="UR223" s="7"/>
      <c r="US223" s="7"/>
      <c r="UT223" s="7"/>
      <c r="UU223" s="7"/>
      <c r="UV223" s="7"/>
      <c r="UW223" s="7"/>
      <c r="UX223" s="7"/>
      <c r="UY223" s="7"/>
      <c r="UZ223" s="7"/>
      <c r="VA223" s="7"/>
      <c r="VB223" s="7"/>
      <c r="VC223" s="7"/>
      <c r="VD223" s="7"/>
      <c r="VE223" s="7"/>
      <c r="VF223" s="7"/>
      <c r="VG223" s="7"/>
      <c r="VH223" s="7"/>
      <c r="VI223" s="7"/>
      <c r="VJ223" s="7"/>
      <c r="VK223" s="7"/>
      <c r="VL223" s="7"/>
      <c r="VM223" s="7"/>
      <c r="VN223" s="7"/>
      <c r="VO223" s="7"/>
      <c r="VP223" s="7"/>
      <c r="VQ223" s="7"/>
      <c r="VR223" s="7"/>
      <c r="VS223" s="7"/>
      <c r="VT223" s="7"/>
      <c r="VU223" s="7"/>
      <c r="VV223" s="7"/>
      <c r="VW223" s="7"/>
      <c r="VX223" s="7"/>
      <c r="VY223" s="7"/>
      <c r="VZ223" s="7"/>
      <c r="WA223" s="7"/>
      <c r="WB223" s="7"/>
      <c r="WC223" s="7"/>
      <c r="WD223" s="7"/>
      <c r="WE223" s="7"/>
      <c r="WF223" s="7"/>
      <c r="WG223" s="7"/>
      <c r="WH223" s="7"/>
      <c r="WI223" s="7"/>
      <c r="WJ223" s="7"/>
      <c r="WK223" s="7"/>
      <c r="WL223" s="7"/>
      <c r="WM223" s="7"/>
      <c r="WN223" s="7"/>
      <c r="WO223" s="7"/>
      <c r="WP223" s="7"/>
      <c r="WQ223" s="7"/>
      <c r="WR223" s="7"/>
      <c r="WS223" s="7"/>
      <c r="WT223" s="7"/>
      <c r="WU223" s="7"/>
      <c r="WV223" s="7"/>
      <c r="WW223" s="7"/>
      <c r="WX223" s="7"/>
      <c r="WY223" s="7"/>
      <c r="WZ223" s="7"/>
      <c r="XA223" s="7"/>
      <c r="XB223" s="7"/>
      <c r="XC223" s="7"/>
      <c r="XD223" s="7"/>
      <c r="XE223" s="7"/>
      <c r="XF223" s="7"/>
      <c r="XG223" s="7"/>
      <c r="XH223" s="7"/>
      <c r="XI223" s="7"/>
      <c r="XJ223" s="7"/>
      <c r="XK223" s="7"/>
      <c r="XL223" s="7"/>
      <c r="XM223" s="7"/>
      <c r="XN223" s="7"/>
      <c r="XO223" s="7"/>
      <c r="XP223" s="7"/>
      <c r="XQ223" s="7"/>
      <c r="XR223" s="7"/>
      <c r="XS223" s="7"/>
      <c r="XT223" s="7"/>
      <c r="XU223" s="7"/>
      <c r="XV223" s="7"/>
      <c r="XW223" s="7"/>
      <c r="XX223" s="7"/>
      <c r="XY223" s="7"/>
      <c r="XZ223" s="7"/>
      <c r="YA223" s="7"/>
      <c r="YB223" s="7"/>
      <c r="YC223" s="7"/>
      <c r="YD223" s="7"/>
      <c r="YE223" s="7"/>
      <c r="YF223" s="7"/>
      <c r="YG223" s="7"/>
      <c r="YH223" s="7"/>
      <c r="YI223" s="7"/>
      <c r="YJ223" s="7"/>
      <c r="YK223" s="7"/>
      <c r="YL223" s="7"/>
      <c r="YM223" s="7"/>
      <c r="YN223" s="7"/>
      <c r="YO223" s="7"/>
      <c r="YP223" s="7"/>
      <c r="YQ223" s="7"/>
      <c r="YR223" s="7"/>
      <c r="YS223" s="7"/>
      <c r="YT223" s="7"/>
      <c r="YU223" s="7"/>
      <c r="YV223" s="7"/>
      <c r="YW223" s="7"/>
      <c r="YX223" s="7"/>
      <c r="YY223" s="7"/>
      <c r="YZ223" s="7"/>
      <c r="ZA223" s="7"/>
      <c r="ZB223" s="7"/>
      <c r="ZC223" s="7"/>
      <c r="ZD223" s="7"/>
      <c r="ZE223" s="7"/>
      <c r="ZF223" s="7"/>
      <c r="ZG223" s="7"/>
      <c r="ZH223" s="7"/>
      <c r="ZI223" s="7"/>
      <c r="ZJ223" s="7"/>
      <c r="ZK223" s="7"/>
      <c r="ZL223" s="7"/>
      <c r="ZM223" s="7"/>
      <c r="ZN223" s="7"/>
      <c r="ZO223" s="7"/>
      <c r="ZP223" s="7"/>
      <c r="ZQ223" s="7"/>
      <c r="ZR223" s="7"/>
      <c r="ZS223" s="7"/>
      <c r="ZT223" s="7"/>
      <c r="ZU223" s="7"/>
      <c r="ZV223" s="7"/>
      <c r="ZW223" s="7"/>
      <c r="ZX223" s="7"/>
      <c r="ZY223" s="7"/>
      <c r="ZZ223" s="7"/>
      <c r="AAA223" s="7"/>
      <c r="AAB223" s="7"/>
      <c r="AAC223" s="7"/>
      <c r="AAD223" s="7"/>
      <c r="AAE223" s="7"/>
      <c r="AAF223" s="7"/>
      <c r="AAG223" s="7"/>
      <c r="AAH223" s="7"/>
      <c r="AAI223" s="7"/>
      <c r="AAJ223" s="7"/>
      <c r="AAK223" s="7"/>
      <c r="AAL223" s="7"/>
      <c r="AAM223" s="7"/>
      <c r="AAN223" s="7"/>
      <c r="AAO223" s="7"/>
      <c r="AAP223" s="7"/>
      <c r="AAQ223" s="7"/>
      <c r="AAR223" s="7"/>
      <c r="AAS223" s="7"/>
      <c r="AAT223" s="7"/>
      <c r="AAU223" s="7"/>
      <c r="AAV223" s="7"/>
      <c r="AAW223" s="7"/>
      <c r="AAX223" s="7"/>
      <c r="AAY223" s="7"/>
      <c r="AAZ223" s="7"/>
      <c r="ABA223" s="7"/>
      <c r="ABB223" s="7"/>
      <c r="ABC223" s="7"/>
      <c r="ABD223" s="7"/>
      <c r="ABE223" s="7"/>
      <c r="ABF223" s="7"/>
      <c r="ABG223" s="7"/>
      <c r="ABH223" s="7"/>
      <c r="ABI223" s="7"/>
      <c r="ABJ223" s="7"/>
      <c r="ABK223" s="7"/>
      <c r="ABL223" s="7"/>
      <c r="ABM223" s="7"/>
      <c r="ABN223" s="7"/>
      <c r="ABO223" s="7"/>
      <c r="ABP223" s="7"/>
      <c r="ABQ223" s="7"/>
      <c r="ABR223" s="7"/>
      <c r="ABS223" s="7"/>
      <c r="ABT223" s="7"/>
      <c r="ABU223" s="7"/>
      <c r="ABV223" s="7"/>
      <c r="ABW223" s="7"/>
      <c r="ABX223" s="7"/>
      <c r="ABY223" s="7"/>
      <c r="ABZ223" s="7"/>
      <c r="ACA223" s="7"/>
      <c r="ACB223" s="7"/>
      <c r="ACC223" s="7"/>
      <c r="ACD223" s="7"/>
      <c r="ACE223" s="7"/>
      <c r="ACF223" s="7"/>
      <c r="ACG223" s="7"/>
      <c r="ACH223" s="7"/>
      <c r="ACI223" s="7"/>
      <c r="ACJ223" s="7"/>
      <c r="ACK223" s="7"/>
      <c r="ACL223" s="7"/>
      <c r="ACM223" s="7"/>
      <c r="ACN223" s="7"/>
      <c r="ACO223" s="7"/>
      <c r="ACP223" s="7"/>
      <c r="ACQ223" s="7"/>
      <c r="ACR223" s="7"/>
      <c r="ACS223" s="7"/>
      <c r="ACT223" s="7"/>
      <c r="ACU223" s="7"/>
      <c r="ACV223" s="7"/>
      <c r="ACW223" s="7"/>
      <c r="ACX223" s="7"/>
      <c r="ACY223" s="7"/>
      <c r="ACZ223" s="7"/>
      <c r="ADA223" s="7"/>
      <c r="ADB223" s="7"/>
      <c r="ADC223" s="7"/>
      <c r="ADD223" s="7"/>
      <c r="ADE223" s="7"/>
      <c r="ADF223" s="7"/>
      <c r="ADG223" s="7"/>
      <c r="ADH223" s="7"/>
      <c r="ADI223" s="7"/>
      <c r="ADJ223" s="7"/>
      <c r="ADK223" s="7"/>
      <c r="ADL223" s="7"/>
      <c r="ADM223" s="7"/>
      <c r="ADN223" s="7"/>
      <c r="ADO223" s="7"/>
      <c r="ADP223" s="7"/>
      <c r="ADQ223" s="7"/>
      <c r="ADR223" s="7"/>
      <c r="ADS223" s="7"/>
      <c r="ADT223" s="7"/>
      <c r="ADU223" s="7"/>
      <c r="ADV223" s="7"/>
      <c r="ADW223" s="7"/>
      <c r="ADX223" s="7"/>
      <c r="ADY223" s="7"/>
      <c r="ADZ223" s="7"/>
      <c r="AEA223" s="7"/>
      <c r="AEB223" s="7"/>
      <c r="AEC223" s="7"/>
      <c r="AED223" s="7"/>
      <c r="AEE223" s="7"/>
      <c r="AEF223" s="7"/>
      <c r="AEG223" s="7"/>
      <c r="AEH223" s="7"/>
      <c r="AEI223" s="7"/>
      <c r="AEJ223" s="7"/>
      <c r="AEK223" s="7"/>
      <c r="AEL223" s="7"/>
      <c r="AEM223" s="7"/>
      <c r="AEN223" s="7"/>
      <c r="AEO223" s="7"/>
      <c r="AEP223" s="7"/>
      <c r="AEQ223" s="7"/>
      <c r="AER223" s="7"/>
      <c r="AES223" s="7"/>
      <c r="AET223" s="7"/>
      <c r="AEU223" s="7"/>
      <c r="AEV223" s="7"/>
      <c r="AEW223" s="7"/>
      <c r="AEX223" s="7"/>
      <c r="AEY223" s="7"/>
      <c r="AEZ223" s="7"/>
      <c r="AFA223" s="7"/>
      <c r="AFB223" s="7"/>
      <c r="AFC223" s="7"/>
      <c r="AFD223" s="7"/>
      <c r="AFE223" s="7"/>
      <c r="AFF223" s="7"/>
      <c r="AFG223" s="7"/>
      <c r="AFH223" s="7"/>
      <c r="AFI223" s="7"/>
      <c r="AFJ223" s="7"/>
      <c r="AFK223" s="7"/>
      <c r="AFL223" s="7"/>
      <c r="AFM223" s="7"/>
      <c r="AFN223" s="7"/>
      <c r="AFO223" s="7"/>
      <c r="AFP223" s="7"/>
      <c r="AFQ223" s="7"/>
      <c r="AFR223" s="7"/>
      <c r="AFS223" s="7"/>
      <c r="AFT223" s="7"/>
      <c r="AFU223" s="7"/>
      <c r="AFV223" s="7"/>
      <c r="AFW223" s="7"/>
      <c r="AFX223" s="7"/>
      <c r="AFY223" s="7"/>
      <c r="AFZ223" s="7"/>
      <c r="AGA223" s="7"/>
      <c r="AGB223" s="7"/>
      <c r="AGC223" s="7"/>
      <c r="AGD223" s="7"/>
      <c r="AGE223" s="7"/>
      <c r="AGF223" s="7"/>
      <c r="AGG223" s="7"/>
      <c r="AGH223" s="7"/>
      <c r="AGI223" s="7"/>
      <c r="AGJ223" s="7"/>
      <c r="AGK223" s="7"/>
      <c r="AGL223" s="7"/>
      <c r="AGM223" s="7"/>
      <c r="AGN223" s="7"/>
      <c r="AGO223" s="7"/>
      <c r="AGP223" s="7"/>
      <c r="AGQ223" s="7"/>
      <c r="AGR223" s="7"/>
      <c r="AGS223" s="7"/>
      <c r="AGT223" s="7"/>
      <c r="AGU223" s="7"/>
      <c r="AGV223" s="7"/>
      <c r="AGW223" s="7"/>
      <c r="AGX223" s="7"/>
      <c r="AGY223" s="7"/>
      <c r="AGZ223" s="7"/>
      <c r="AHA223" s="7"/>
      <c r="AHB223" s="7"/>
      <c r="AHC223" s="7"/>
      <c r="AHD223" s="7"/>
      <c r="AHE223" s="7"/>
      <c r="AHF223" s="7"/>
      <c r="AHG223" s="7"/>
      <c r="AHH223" s="7"/>
      <c r="AHI223" s="7"/>
      <c r="AHJ223" s="7"/>
      <c r="AHK223" s="7"/>
      <c r="AHL223" s="7"/>
      <c r="AHM223" s="7"/>
      <c r="AHN223" s="7"/>
      <c r="AHO223" s="7"/>
      <c r="AHP223" s="7"/>
      <c r="AHQ223" s="7"/>
      <c r="AHR223" s="7"/>
      <c r="AHS223" s="7"/>
      <c r="AHT223" s="7"/>
      <c r="AHU223" s="7"/>
      <c r="AHV223" s="7"/>
      <c r="AHW223" s="7"/>
      <c r="AHX223" s="7"/>
      <c r="AHY223" s="7"/>
      <c r="AHZ223" s="7"/>
      <c r="AIA223" s="7"/>
      <c r="AIB223" s="7"/>
      <c r="AIC223" s="7"/>
      <c r="AID223" s="7"/>
      <c r="AIE223" s="7"/>
      <c r="AIF223" s="7"/>
      <c r="AIG223" s="7"/>
      <c r="AIH223" s="7"/>
      <c r="AII223" s="7"/>
      <c r="AIJ223" s="7"/>
      <c r="AIK223" s="7"/>
      <c r="AIL223" s="7"/>
      <c r="AIM223" s="7"/>
      <c r="AIN223" s="7"/>
      <c r="AIO223" s="7"/>
      <c r="AIP223" s="7"/>
      <c r="AIQ223" s="7"/>
      <c r="AIR223" s="7"/>
      <c r="AIS223" s="7"/>
      <c r="AIT223" s="7"/>
      <c r="AIU223" s="7"/>
      <c r="AIV223" s="7"/>
      <c r="AIW223" s="7"/>
      <c r="AIX223" s="7"/>
      <c r="AIY223" s="7"/>
      <c r="AIZ223" s="7"/>
      <c r="AJA223" s="7"/>
      <c r="AJB223" s="7"/>
      <c r="AJC223" s="7"/>
      <c r="AJD223" s="7"/>
      <c r="AJE223" s="7"/>
      <c r="AJF223" s="7"/>
      <c r="AJG223" s="7"/>
      <c r="AJH223" s="7"/>
      <c r="AJI223" s="7"/>
      <c r="AJJ223" s="7"/>
      <c r="AJK223" s="7"/>
      <c r="AJL223" s="7"/>
      <c r="AJM223" s="7"/>
      <c r="AJN223" s="7"/>
      <c r="AJO223" s="7"/>
      <c r="AJP223" s="7"/>
      <c r="AJQ223" s="7"/>
      <c r="AJR223" s="7"/>
      <c r="AJS223" s="7"/>
      <c r="AJT223" s="7"/>
      <c r="AJU223" s="7"/>
      <c r="AJV223" s="7"/>
      <c r="AJW223" s="7"/>
      <c r="AJX223" s="7"/>
      <c r="AJY223" s="7"/>
      <c r="AJZ223" s="7"/>
      <c r="AKA223" s="7"/>
      <c r="AKB223" s="7"/>
      <c r="AKC223" s="7"/>
      <c r="AKD223" s="7"/>
      <c r="AKE223" s="7"/>
      <c r="AKF223" s="7"/>
      <c r="AKG223" s="7"/>
      <c r="AKH223" s="7"/>
      <c r="AKI223" s="7"/>
      <c r="AKJ223" s="7"/>
      <c r="AKK223" s="7"/>
      <c r="AKL223" s="7"/>
      <c r="AKM223" s="7"/>
      <c r="AKN223" s="7"/>
      <c r="AKO223" s="7"/>
      <c r="AKP223" s="7"/>
      <c r="AKQ223" s="7"/>
      <c r="AKR223" s="7"/>
      <c r="AKS223" s="7"/>
      <c r="AKT223" s="7"/>
      <c r="AKU223" s="7"/>
      <c r="AKV223" s="7"/>
      <c r="AKW223" s="7"/>
      <c r="AKX223" s="7"/>
      <c r="AKY223" s="7"/>
      <c r="AKZ223" s="7"/>
      <c r="ALA223" s="7"/>
      <c r="ALB223" s="7"/>
      <c r="ALC223" s="7"/>
      <c r="ALD223" s="7"/>
      <c r="ALE223" s="7"/>
      <c r="ALF223" s="7"/>
      <c r="ALG223" s="7"/>
      <c r="ALH223" s="7"/>
      <c r="ALI223" s="7"/>
      <c r="ALJ223" s="7"/>
      <c r="ALK223" s="7"/>
      <c r="ALL223" s="7"/>
      <c r="ALM223" s="7"/>
      <c r="ALN223" s="7"/>
      <c r="ALO223" s="7"/>
      <c r="ALP223" s="7"/>
      <c r="ALQ223" s="7"/>
      <c r="ALR223" s="7"/>
      <c r="ALS223" s="7"/>
      <c r="ALT223" s="7"/>
      <c r="ALU223" s="7"/>
      <c r="ALV223" s="7"/>
      <c r="ALW223" s="7"/>
      <c r="ALX223" s="7"/>
      <c r="ALY223" s="7"/>
      <c r="ALZ223" s="7"/>
      <c r="AMA223" s="7"/>
      <c r="AMB223" s="7"/>
      <c r="AMC223" s="7"/>
      <c r="AMD223" s="7"/>
      <c r="AME223" s="7"/>
      <c r="AMF223" s="7"/>
      <c r="AMG223" s="7"/>
      <c r="AMH223" s="7"/>
      <c r="AMI223" s="7"/>
      <c r="AMJ223" s="7"/>
    </row>
    <row r="224" spans="1:1024" s="14" customFormat="1" x14ac:dyDescent="0.25">
      <c r="A224" s="24"/>
      <c r="B224" s="26"/>
      <c r="C224" s="11"/>
      <c r="D224" s="7"/>
      <c r="E224" s="7"/>
      <c r="F224" s="7"/>
      <c r="G224" s="25"/>
      <c r="H224" s="7"/>
      <c r="I224" s="7"/>
      <c r="J224" s="7"/>
      <c r="K224" s="7"/>
      <c r="L224" s="13"/>
      <c r="N224" s="7"/>
      <c r="O224" s="7"/>
      <c r="P224" s="7"/>
      <c r="Q224" s="7"/>
      <c r="R224" s="7"/>
      <c r="S224" s="7"/>
      <c r="T224" s="7"/>
      <c r="U224" s="7"/>
      <c r="V224" s="7"/>
      <c r="W224" s="7"/>
      <c r="X224" s="7"/>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7"/>
      <c r="OU224" s="7"/>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c r="RC224" s="7"/>
      <c r="RD224" s="7"/>
      <c r="RE224" s="7"/>
      <c r="RF224" s="7"/>
      <c r="RG224" s="7"/>
      <c r="RH224" s="7"/>
      <c r="RI224" s="7"/>
      <c r="RJ224" s="7"/>
      <c r="RK224" s="7"/>
      <c r="RL224" s="7"/>
      <c r="RM224" s="7"/>
      <c r="RN224" s="7"/>
      <c r="RO224" s="7"/>
      <c r="RP224" s="7"/>
      <c r="RQ224" s="7"/>
      <c r="RR224" s="7"/>
      <c r="RS224" s="7"/>
      <c r="RT224" s="7"/>
      <c r="RU224" s="7"/>
      <c r="RV224" s="7"/>
      <c r="RW224" s="7"/>
      <c r="RX224" s="7"/>
      <c r="RY224" s="7"/>
      <c r="RZ224" s="7"/>
      <c r="SA224" s="7"/>
      <c r="SB224" s="7"/>
      <c r="SC224" s="7"/>
      <c r="SD224" s="7"/>
      <c r="SE224" s="7"/>
      <c r="SF224" s="7"/>
      <c r="SG224" s="7"/>
      <c r="SH224" s="7"/>
      <c r="SI224" s="7"/>
      <c r="SJ224" s="7"/>
      <c r="SK224" s="7"/>
      <c r="SL224" s="7"/>
      <c r="SM224" s="7"/>
      <c r="SN224" s="7"/>
      <c r="SO224" s="7"/>
      <c r="SP224" s="7"/>
      <c r="SQ224" s="7"/>
      <c r="SR224" s="7"/>
      <c r="SS224" s="7"/>
      <c r="ST224" s="7"/>
      <c r="SU224" s="7"/>
      <c r="SV224" s="7"/>
      <c r="SW224" s="7"/>
      <c r="SX224" s="7"/>
      <c r="SY224" s="7"/>
      <c r="SZ224" s="7"/>
      <c r="TA224" s="7"/>
      <c r="TB224" s="7"/>
      <c r="TC224" s="7"/>
      <c r="TD224" s="7"/>
      <c r="TE224" s="7"/>
      <c r="TF224" s="7"/>
      <c r="TG224" s="7"/>
      <c r="TH224" s="7"/>
      <c r="TI224" s="7"/>
      <c r="TJ224" s="7"/>
      <c r="TK224" s="7"/>
      <c r="TL224" s="7"/>
      <c r="TM224" s="7"/>
      <c r="TN224" s="7"/>
      <c r="TO224" s="7"/>
      <c r="TP224" s="7"/>
      <c r="TQ224" s="7"/>
      <c r="TR224" s="7"/>
      <c r="TS224" s="7"/>
      <c r="TT224" s="7"/>
      <c r="TU224" s="7"/>
      <c r="TV224" s="7"/>
      <c r="TW224" s="7"/>
      <c r="TX224" s="7"/>
      <c r="TY224" s="7"/>
      <c r="TZ224" s="7"/>
      <c r="UA224" s="7"/>
      <c r="UB224" s="7"/>
      <c r="UC224" s="7"/>
      <c r="UD224" s="7"/>
      <c r="UE224" s="7"/>
      <c r="UF224" s="7"/>
      <c r="UG224" s="7"/>
      <c r="UH224" s="7"/>
      <c r="UI224" s="7"/>
      <c r="UJ224" s="7"/>
      <c r="UK224" s="7"/>
      <c r="UL224" s="7"/>
      <c r="UM224" s="7"/>
      <c r="UN224" s="7"/>
      <c r="UO224" s="7"/>
      <c r="UP224" s="7"/>
      <c r="UQ224" s="7"/>
      <c r="UR224" s="7"/>
      <c r="US224" s="7"/>
      <c r="UT224" s="7"/>
      <c r="UU224" s="7"/>
      <c r="UV224" s="7"/>
      <c r="UW224" s="7"/>
      <c r="UX224" s="7"/>
      <c r="UY224" s="7"/>
      <c r="UZ224" s="7"/>
      <c r="VA224" s="7"/>
      <c r="VB224" s="7"/>
      <c r="VC224" s="7"/>
      <c r="VD224" s="7"/>
      <c r="VE224" s="7"/>
      <c r="VF224" s="7"/>
      <c r="VG224" s="7"/>
      <c r="VH224" s="7"/>
      <c r="VI224" s="7"/>
      <c r="VJ224" s="7"/>
      <c r="VK224" s="7"/>
      <c r="VL224" s="7"/>
      <c r="VM224" s="7"/>
      <c r="VN224" s="7"/>
      <c r="VO224" s="7"/>
      <c r="VP224" s="7"/>
      <c r="VQ224" s="7"/>
      <c r="VR224" s="7"/>
      <c r="VS224" s="7"/>
      <c r="VT224" s="7"/>
      <c r="VU224" s="7"/>
      <c r="VV224" s="7"/>
      <c r="VW224" s="7"/>
      <c r="VX224" s="7"/>
      <c r="VY224" s="7"/>
      <c r="VZ224" s="7"/>
      <c r="WA224" s="7"/>
      <c r="WB224" s="7"/>
      <c r="WC224" s="7"/>
      <c r="WD224" s="7"/>
      <c r="WE224" s="7"/>
      <c r="WF224" s="7"/>
      <c r="WG224" s="7"/>
      <c r="WH224" s="7"/>
      <c r="WI224" s="7"/>
      <c r="WJ224" s="7"/>
      <c r="WK224" s="7"/>
      <c r="WL224" s="7"/>
      <c r="WM224" s="7"/>
      <c r="WN224" s="7"/>
      <c r="WO224" s="7"/>
      <c r="WP224" s="7"/>
      <c r="WQ224" s="7"/>
      <c r="WR224" s="7"/>
      <c r="WS224" s="7"/>
      <c r="WT224" s="7"/>
      <c r="WU224" s="7"/>
      <c r="WV224" s="7"/>
      <c r="WW224" s="7"/>
      <c r="WX224" s="7"/>
      <c r="WY224" s="7"/>
      <c r="WZ224" s="7"/>
      <c r="XA224" s="7"/>
      <c r="XB224" s="7"/>
      <c r="XC224" s="7"/>
      <c r="XD224" s="7"/>
      <c r="XE224" s="7"/>
      <c r="XF224" s="7"/>
      <c r="XG224" s="7"/>
      <c r="XH224" s="7"/>
      <c r="XI224" s="7"/>
      <c r="XJ224" s="7"/>
      <c r="XK224" s="7"/>
      <c r="XL224" s="7"/>
      <c r="XM224" s="7"/>
      <c r="XN224" s="7"/>
      <c r="XO224" s="7"/>
      <c r="XP224" s="7"/>
      <c r="XQ224" s="7"/>
      <c r="XR224" s="7"/>
      <c r="XS224" s="7"/>
      <c r="XT224" s="7"/>
      <c r="XU224" s="7"/>
      <c r="XV224" s="7"/>
      <c r="XW224" s="7"/>
      <c r="XX224" s="7"/>
      <c r="XY224" s="7"/>
      <c r="XZ224" s="7"/>
      <c r="YA224" s="7"/>
      <c r="YB224" s="7"/>
      <c r="YC224" s="7"/>
      <c r="YD224" s="7"/>
      <c r="YE224" s="7"/>
      <c r="YF224" s="7"/>
      <c r="YG224" s="7"/>
      <c r="YH224" s="7"/>
      <c r="YI224" s="7"/>
      <c r="YJ224" s="7"/>
      <c r="YK224" s="7"/>
      <c r="YL224" s="7"/>
      <c r="YM224" s="7"/>
      <c r="YN224" s="7"/>
      <c r="YO224" s="7"/>
      <c r="YP224" s="7"/>
      <c r="YQ224" s="7"/>
      <c r="YR224" s="7"/>
      <c r="YS224" s="7"/>
      <c r="YT224" s="7"/>
      <c r="YU224" s="7"/>
      <c r="YV224" s="7"/>
      <c r="YW224" s="7"/>
      <c r="YX224" s="7"/>
      <c r="YY224" s="7"/>
      <c r="YZ224" s="7"/>
      <c r="ZA224" s="7"/>
      <c r="ZB224" s="7"/>
      <c r="ZC224" s="7"/>
      <c r="ZD224" s="7"/>
      <c r="ZE224" s="7"/>
      <c r="ZF224" s="7"/>
      <c r="ZG224" s="7"/>
      <c r="ZH224" s="7"/>
      <c r="ZI224" s="7"/>
      <c r="ZJ224" s="7"/>
      <c r="ZK224" s="7"/>
      <c r="ZL224" s="7"/>
      <c r="ZM224" s="7"/>
      <c r="ZN224" s="7"/>
      <c r="ZO224" s="7"/>
      <c r="ZP224" s="7"/>
      <c r="ZQ224" s="7"/>
      <c r="ZR224" s="7"/>
      <c r="ZS224" s="7"/>
      <c r="ZT224" s="7"/>
      <c r="ZU224" s="7"/>
      <c r="ZV224" s="7"/>
      <c r="ZW224" s="7"/>
      <c r="ZX224" s="7"/>
      <c r="ZY224" s="7"/>
      <c r="ZZ224" s="7"/>
      <c r="AAA224" s="7"/>
      <c r="AAB224" s="7"/>
      <c r="AAC224" s="7"/>
      <c r="AAD224" s="7"/>
      <c r="AAE224" s="7"/>
      <c r="AAF224" s="7"/>
      <c r="AAG224" s="7"/>
      <c r="AAH224" s="7"/>
      <c r="AAI224" s="7"/>
      <c r="AAJ224" s="7"/>
      <c r="AAK224" s="7"/>
      <c r="AAL224" s="7"/>
      <c r="AAM224" s="7"/>
      <c r="AAN224" s="7"/>
      <c r="AAO224" s="7"/>
      <c r="AAP224" s="7"/>
      <c r="AAQ224" s="7"/>
      <c r="AAR224" s="7"/>
      <c r="AAS224" s="7"/>
      <c r="AAT224" s="7"/>
      <c r="AAU224" s="7"/>
      <c r="AAV224" s="7"/>
      <c r="AAW224" s="7"/>
      <c r="AAX224" s="7"/>
      <c r="AAY224" s="7"/>
      <c r="AAZ224" s="7"/>
      <c r="ABA224" s="7"/>
      <c r="ABB224" s="7"/>
      <c r="ABC224" s="7"/>
      <c r="ABD224" s="7"/>
      <c r="ABE224" s="7"/>
      <c r="ABF224" s="7"/>
      <c r="ABG224" s="7"/>
      <c r="ABH224" s="7"/>
      <c r="ABI224" s="7"/>
      <c r="ABJ224" s="7"/>
      <c r="ABK224" s="7"/>
      <c r="ABL224" s="7"/>
      <c r="ABM224" s="7"/>
      <c r="ABN224" s="7"/>
      <c r="ABO224" s="7"/>
      <c r="ABP224" s="7"/>
      <c r="ABQ224" s="7"/>
      <c r="ABR224" s="7"/>
      <c r="ABS224" s="7"/>
      <c r="ABT224" s="7"/>
      <c r="ABU224" s="7"/>
      <c r="ABV224" s="7"/>
      <c r="ABW224" s="7"/>
      <c r="ABX224" s="7"/>
      <c r="ABY224" s="7"/>
      <c r="ABZ224" s="7"/>
      <c r="ACA224" s="7"/>
      <c r="ACB224" s="7"/>
      <c r="ACC224" s="7"/>
      <c r="ACD224" s="7"/>
      <c r="ACE224" s="7"/>
      <c r="ACF224" s="7"/>
      <c r="ACG224" s="7"/>
      <c r="ACH224" s="7"/>
      <c r="ACI224" s="7"/>
      <c r="ACJ224" s="7"/>
      <c r="ACK224" s="7"/>
      <c r="ACL224" s="7"/>
      <c r="ACM224" s="7"/>
      <c r="ACN224" s="7"/>
      <c r="ACO224" s="7"/>
      <c r="ACP224" s="7"/>
      <c r="ACQ224" s="7"/>
      <c r="ACR224" s="7"/>
      <c r="ACS224" s="7"/>
      <c r="ACT224" s="7"/>
      <c r="ACU224" s="7"/>
      <c r="ACV224" s="7"/>
      <c r="ACW224" s="7"/>
      <c r="ACX224" s="7"/>
      <c r="ACY224" s="7"/>
      <c r="ACZ224" s="7"/>
      <c r="ADA224" s="7"/>
      <c r="ADB224" s="7"/>
      <c r="ADC224" s="7"/>
      <c r="ADD224" s="7"/>
      <c r="ADE224" s="7"/>
      <c r="ADF224" s="7"/>
      <c r="ADG224" s="7"/>
      <c r="ADH224" s="7"/>
      <c r="ADI224" s="7"/>
      <c r="ADJ224" s="7"/>
      <c r="ADK224" s="7"/>
      <c r="ADL224" s="7"/>
      <c r="ADM224" s="7"/>
      <c r="ADN224" s="7"/>
      <c r="ADO224" s="7"/>
      <c r="ADP224" s="7"/>
      <c r="ADQ224" s="7"/>
      <c r="ADR224" s="7"/>
      <c r="ADS224" s="7"/>
      <c r="ADT224" s="7"/>
      <c r="ADU224" s="7"/>
      <c r="ADV224" s="7"/>
      <c r="ADW224" s="7"/>
      <c r="ADX224" s="7"/>
      <c r="ADY224" s="7"/>
      <c r="ADZ224" s="7"/>
      <c r="AEA224" s="7"/>
      <c r="AEB224" s="7"/>
      <c r="AEC224" s="7"/>
      <c r="AED224" s="7"/>
      <c r="AEE224" s="7"/>
      <c r="AEF224" s="7"/>
      <c r="AEG224" s="7"/>
      <c r="AEH224" s="7"/>
      <c r="AEI224" s="7"/>
      <c r="AEJ224" s="7"/>
      <c r="AEK224" s="7"/>
      <c r="AEL224" s="7"/>
      <c r="AEM224" s="7"/>
      <c r="AEN224" s="7"/>
      <c r="AEO224" s="7"/>
      <c r="AEP224" s="7"/>
      <c r="AEQ224" s="7"/>
      <c r="AER224" s="7"/>
      <c r="AES224" s="7"/>
      <c r="AET224" s="7"/>
      <c r="AEU224" s="7"/>
      <c r="AEV224" s="7"/>
      <c r="AEW224" s="7"/>
      <c r="AEX224" s="7"/>
      <c r="AEY224" s="7"/>
      <c r="AEZ224" s="7"/>
      <c r="AFA224" s="7"/>
      <c r="AFB224" s="7"/>
      <c r="AFC224" s="7"/>
      <c r="AFD224" s="7"/>
      <c r="AFE224" s="7"/>
      <c r="AFF224" s="7"/>
      <c r="AFG224" s="7"/>
      <c r="AFH224" s="7"/>
      <c r="AFI224" s="7"/>
      <c r="AFJ224" s="7"/>
      <c r="AFK224" s="7"/>
      <c r="AFL224" s="7"/>
      <c r="AFM224" s="7"/>
      <c r="AFN224" s="7"/>
      <c r="AFO224" s="7"/>
      <c r="AFP224" s="7"/>
      <c r="AFQ224" s="7"/>
      <c r="AFR224" s="7"/>
      <c r="AFS224" s="7"/>
      <c r="AFT224" s="7"/>
      <c r="AFU224" s="7"/>
      <c r="AFV224" s="7"/>
      <c r="AFW224" s="7"/>
      <c r="AFX224" s="7"/>
      <c r="AFY224" s="7"/>
      <c r="AFZ224" s="7"/>
      <c r="AGA224" s="7"/>
      <c r="AGB224" s="7"/>
      <c r="AGC224" s="7"/>
      <c r="AGD224" s="7"/>
      <c r="AGE224" s="7"/>
      <c r="AGF224" s="7"/>
      <c r="AGG224" s="7"/>
      <c r="AGH224" s="7"/>
      <c r="AGI224" s="7"/>
      <c r="AGJ224" s="7"/>
      <c r="AGK224" s="7"/>
      <c r="AGL224" s="7"/>
      <c r="AGM224" s="7"/>
      <c r="AGN224" s="7"/>
      <c r="AGO224" s="7"/>
      <c r="AGP224" s="7"/>
      <c r="AGQ224" s="7"/>
      <c r="AGR224" s="7"/>
      <c r="AGS224" s="7"/>
      <c r="AGT224" s="7"/>
      <c r="AGU224" s="7"/>
      <c r="AGV224" s="7"/>
      <c r="AGW224" s="7"/>
      <c r="AGX224" s="7"/>
      <c r="AGY224" s="7"/>
      <c r="AGZ224" s="7"/>
      <c r="AHA224" s="7"/>
      <c r="AHB224" s="7"/>
      <c r="AHC224" s="7"/>
      <c r="AHD224" s="7"/>
      <c r="AHE224" s="7"/>
      <c r="AHF224" s="7"/>
      <c r="AHG224" s="7"/>
      <c r="AHH224" s="7"/>
      <c r="AHI224" s="7"/>
      <c r="AHJ224" s="7"/>
      <c r="AHK224" s="7"/>
      <c r="AHL224" s="7"/>
      <c r="AHM224" s="7"/>
      <c r="AHN224" s="7"/>
      <c r="AHO224" s="7"/>
      <c r="AHP224" s="7"/>
      <c r="AHQ224" s="7"/>
      <c r="AHR224" s="7"/>
      <c r="AHS224" s="7"/>
      <c r="AHT224" s="7"/>
      <c r="AHU224" s="7"/>
      <c r="AHV224" s="7"/>
      <c r="AHW224" s="7"/>
      <c r="AHX224" s="7"/>
      <c r="AHY224" s="7"/>
      <c r="AHZ224" s="7"/>
      <c r="AIA224" s="7"/>
      <c r="AIB224" s="7"/>
      <c r="AIC224" s="7"/>
      <c r="AID224" s="7"/>
      <c r="AIE224" s="7"/>
      <c r="AIF224" s="7"/>
      <c r="AIG224" s="7"/>
      <c r="AIH224" s="7"/>
      <c r="AII224" s="7"/>
      <c r="AIJ224" s="7"/>
      <c r="AIK224" s="7"/>
      <c r="AIL224" s="7"/>
      <c r="AIM224" s="7"/>
      <c r="AIN224" s="7"/>
      <c r="AIO224" s="7"/>
      <c r="AIP224" s="7"/>
      <c r="AIQ224" s="7"/>
      <c r="AIR224" s="7"/>
      <c r="AIS224" s="7"/>
      <c r="AIT224" s="7"/>
      <c r="AIU224" s="7"/>
      <c r="AIV224" s="7"/>
      <c r="AIW224" s="7"/>
      <c r="AIX224" s="7"/>
      <c r="AIY224" s="7"/>
      <c r="AIZ224" s="7"/>
      <c r="AJA224" s="7"/>
      <c r="AJB224" s="7"/>
      <c r="AJC224" s="7"/>
      <c r="AJD224" s="7"/>
      <c r="AJE224" s="7"/>
      <c r="AJF224" s="7"/>
      <c r="AJG224" s="7"/>
      <c r="AJH224" s="7"/>
      <c r="AJI224" s="7"/>
      <c r="AJJ224" s="7"/>
      <c r="AJK224" s="7"/>
      <c r="AJL224" s="7"/>
      <c r="AJM224" s="7"/>
      <c r="AJN224" s="7"/>
      <c r="AJO224" s="7"/>
      <c r="AJP224" s="7"/>
      <c r="AJQ224" s="7"/>
      <c r="AJR224" s="7"/>
      <c r="AJS224" s="7"/>
      <c r="AJT224" s="7"/>
      <c r="AJU224" s="7"/>
      <c r="AJV224" s="7"/>
      <c r="AJW224" s="7"/>
      <c r="AJX224" s="7"/>
      <c r="AJY224" s="7"/>
      <c r="AJZ224" s="7"/>
      <c r="AKA224" s="7"/>
      <c r="AKB224" s="7"/>
      <c r="AKC224" s="7"/>
      <c r="AKD224" s="7"/>
      <c r="AKE224" s="7"/>
      <c r="AKF224" s="7"/>
      <c r="AKG224" s="7"/>
      <c r="AKH224" s="7"/>
      <c r="AKI224" s="7"/>
      <c r="AKJ224" s="7"/>
      <c r="AKK224" s="7"/>
      <c r="AKL224" s="7"/>
      <c r="AKM224" s="7"/>
      <c r="AKN224" s="7"/>
      <c r="AKO224" s="7"/>
      <c r="AKP224" s="7"/>
      <c r="AKQ224" s="7"/>
      <c r="AKR224" s="7"/>
      <c r="AKS224" s="7"/>
      <c r="AKT224" s="7"/>
      <c r="AKU224" s="7"/>
      <c r="AKV224" s="7"/>
      <c r="AKW224" s="7"/>
      <c r="AKX224" s="7"/>
      <c r="AKY224" s="7"/>
      <c r="AKZ224" s="7"/>
      <c r="ALA224" s="7"/>
      <c r="ALB224" s="7"/>
      <c r="ALC224" s="7"/>
      <c r="ALD224" s="7"/>
      <c r="ALE224" s="7"/>
      <c r="ALF224" s="7"/>
      <c r="ALG224" s="7"/>
      <c r="ALH224" s="7"/>
      <c r="ALI224" s="7"/>
      <c r="ALJ224" s="7"/>
      <c r="ALK224" s="7"/>
      <c r="ALL224" s="7"/>
      <c r="ALM224" s="7"/>
      <c r="ALN224" s="7"/>
      <c r="ALO224" s="7"/>
      <c r="ALP224" s="7"/>
      <c r="ALQ224" s="7"/>
      <c r="ALR224" s="7"/>
      <c r="ALS224" s="7"/>
      <c r="ALT224" s="7"/>
      <c r="ALU224" s="7"/>
      <c r="ALV224" s="7"/>
      <c r="ALW224" s="7"/>
      <c r="ALX224" s="7"/>
      <c r="ALY224" s="7"/>
      <c r="ALZ224" s="7"/>
      <c r="AMA224" s="7"/>
      <c r="AMB224" s="7"/>
      <c r="AMC224" s="7"/>
      <c r="AMD224" s="7"/>
      <c r="AME224" s="7"/>
      <c r="AMF224" s="7"/>
      <c r="AMG224" s="7"/>
      <c r="AMH224" s="7"/>
      <c r="AMI224" s="7"/>
      <c r="AMJ224" s="7"/>
    </row>
    <row r="225" spans="1:1024" s="14" customFormat="1" x14ac:dyDescent="0.25">
      <c r="A225" s="24"/>
      <c r="B225" s="26"/>
      <c r="C225" s="11"/>
      <c r="D225" s="7"/>
      <c r="E225" s="7"/>
      <c r="F225" s="7"/>
      <c r="G225" s="25"/>
      <c r="H225" s="7"/>
      <c r="I225" s="7"/>
      <c r="J225" s="7"/>
      <c r="K225" s="7"/>
      <c r="L225" s="13"/>
      <c r="N225" s="7"/>
      <c r="O225" s="7"/>
      <c r="P225" s="7"/>
      <c r="Q225" s="7"/>
      <c r="R225" s="7"/>
      <c r="S225" s="7"/>
      <c r="T225" s="7"/>
      <c r="U225" s="7"/>
      <c r="V225" s="7"/>
      <c r="W225" s="7"/>
      <c r="X225" s="7"/>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7"/>
      <c r="OU225" s="7"/>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c r="RC225" s="7"/>
      <c r="RD225" s="7"/>
      <c r="RE225" s="7"/>
      <c r="RF225" s="7"/>
      <c r="RG225" s="7"/>
      <c r="RH225" s="7"/>
      <c r="RI225" s="7"/>
      <c r="RJ225" s="7"/>
      <c r="RK225" s="7"/>
      <c r="RL225" s="7"/>
      <c r="RM225" s="7"/>
      <c r="RN225" s="7"/>
      <c r="RO225" s="7"/>
      <c r="RP225" s="7"/>
      <c r="RQ225" s="7"/>
      <c r="RR225" s="7"/>
      <c r="RS225" s="7"/>
      <c r="RT225" s="7"/>
      <c r="RU225" s="7"/>
      <c r="RV225" s="7"/>
      <c r="RW225" s="7"/>
      <c r="RX225" s="7"/>
      <c r="RY225" s="7"/>
      <c r="RZ225" s="7"/>
      <c r="SA225" s="7"/>
      <c r="SB225" s="7"/>
      <c r="SC225" s="7"/>
      <c r="SD225" s="7"/>
      <c r="SE225" s="7"/>
      <c r="SF225" s="7"/>
      <c r="SG225" s="7"/>
      <c r="SH225" s="7"/>
      <c r="SI225" s="7"/>
      <c r="SJ225" s="7"/>
      <c r="SK225" s="7"/>
      <c r="SL225" s="7"/>
      <c r="SM225" s="7"/>
      <c r="SN225" s="7"/>
      <c r="SO225" s="7"/>
      <c r="SP225" s="7"/>
      <c r="SQ225" s="7"/>
      <c r="SR225" s="7"/>
      <c r="SS225" s="7"/>
      <c r="ST225" s="7"/>
      <c r="SU225" s="7"/>
      <c r="SV225" s="7"/>
      <c r="SW225" s="7"/>
      <c r="SX225" s="7"/>
      <c r="SY225" s="7"/>
      <c r="SZ225" s="7"/>
      <c r="TA225" s="7"/>
      <c r="TB225" s="7"/>
      <c r="TC225" s="7"/>
      <c r="TD225" s="7"/>
      <c r="TE225" s="7"/>
      <c r="TF225" s="7"/>
      <c r="TG225" s="7"/>
      <c r="TH225" s="7"/>
      <c r="TI225" s="7"/>
      <c r="TJ225" s="7"/>
      <c r="TK225" s="7"/>
      <c r="TL225" s="7"/>
      <c r="TM225" s="7"/>
      <c r="TN225" s="7"/>
      <c r="TO225" s="7"/>
      <c r="TP225" s="7"/>
      <c r="TQ225" s="7"/>
      <c r="TR225" s="7"/>
      <c r="TS225" s="7"/>
      <c r="TT225" s="7"/>
      <c r="TU225" s="7"/>
      <c r="TV225" s="7"/>
      <c r="TW225" s="7"/>
      <c r="TX225" s="7"/>
      <c r="TY225" s="7"/>
      <c r="TZ225" s="7"/>
      <c r="UA225" s="7"/>
      <c r="UB225" s="7"/>
      <c r="UC225" s="7"/>
      <c r="UD225" s="7"/>
      <c r="UE225" s="7"/>
      <c r="UF225" s="7"/>
      <c r="UG225" s="7"/>
      <c r="UH225" s="7"/>
      <c r="UI225" s="7"/>
      <c r="UJ225" s="7"/>
      <c r="UK225" s="7"/>
      <c r="UL225" s="7"/>
      <c r="UM225" s="7"/>
      <c r="UN225" s="7"/>
      <c r="UO225" s="7"/>
      <c r="UP225" s="7"/>
      <c r="UQ225" s="7"/>
      <c r="UR225" s="7"/>
      <c r="US225" s="7"/>
      <c r="UT225" s="7"/>
      <c r="UU225" s="7"/>
      <c r="UV225" s="7"/>
      <c r="UW225" s="7"/>
      <c r="UX225" s="7"/>
      <c r="UY225" s="7"/>
      <c r="UZ225" s="7"/>
      <c r="VA225" s="7"/>
      <c r="VB225" s="7"/>
      <c r="VC225" s="7"/>
      <c r="VD225" s="7"/>
      <c r="VE225" s="7"/>
      <c r="VF225" s="7"/>
      <c r="VG225" s="7"/>
      <c r="VH225" s="7"/>
      <c r="VI225" s="7"/>
      <c r="VJ225" s="7"/>
      <c r="VK225" s="7"/>
      <c r="VL225" s="7"/>
      <c r="VM225" s="7"/>
      <c r="VN225" s="7"/>
      <c r="VO225" s="7"/>
      <c r="VP225" s="7"/>
      <c r="VQ225" s="7"/>
      <c r="VR225" s="7"/>
      <c r="VS225" s="7"/>
      <c r="VT225" s="7"/>
      <c r="VU225" s="7"/>
      <c r="VV225" s="7"/>
      <c r="VW225" s="7"/>
      <c r="VX225" s="7"/>
      <c r="VY225" s="7"/>
      <c r="VZ225" s="7"/>
      <c r="WA225" s="7"/>
      <c r="WB225" s="7"/>
      <c r="WC225" s="7"/>
      <c r="WD225" s="7"/>
      <c r="WE225" s="7"/>
      <c r="WF225" s="7"/>
      <c r="WG225" s="7"/>
      <c r="WH225" s="7"/>
      <c r="WI225" s="7"/>
      <c r="WJ225" s="7"/>
      <c r="WK225" s="7"/>
      <c r="WL225" s="7"/>
      <c r="WM225" s="7"/>
      <c r="WN225" s="7"/>
      <c r="WO225" s="7"/>
      <c r="WP225" s="7"/>
      <c r="WQ225" s="7"/>
      <c r="WR225" s="7"/>
      <c r="WS225" s="7"/>
      <c r="WT225" s="7"/>
      <c r="WU225" s="7"/>
      <c r="WV225" s="7"/>
      <c r="WW225" s="7"/>
      <c r="WX225" s="7"/>
      <c r="WY225" s="7"/>
      <c r="WZ225" s="7"/>
      <c r="XA225" s="7"/>
      <c r="XB225" s="7"/>
      <c r="XC225" s="7"/>
      <c r="XD225" s="7"/>
      <c r="XE225" s="7"/>
      <c r="XF225" s="7"/>
      <c r="XG225" s="7"/>
      <c r="XH225" s="7"/>
      <c r="XI225" s="7"/>
      <c r="XJ225" s="7"/>
      <c r="XK225" s="7"/>
      <c r="XL225" s="7"/>
      <c r="XM225" s="7"/>
      <c r="XN225" s="7"/>
      <c r="XO225" s="7"/>
      <c r="XP225" s="7"/>
      <c r="XQ225" s="7"/>
      <c r="XR225" s="7"/>
      <c r="XS225" s="7"/>
      <c r="XT225" s="7"/>
      <c r="XU225" s="7"/>
      <c r="XV225" s="7"/>
      <c r="XW225" s="7"/>
      <c r="XX225" s="7"/>
      <c r="XY225" s="7"/>
      <c r="XZ225" s="7"/>
      <c r="YA225" s="7"/>
      <c r="YB225" s="7"/>
      <c r="YC225" s="7"/>
      <c r="YD225" s="7"/>
      <c r="YE225" s="7"/>
      <c r="YF225" s="7"/>
      <c r="YG225" s="7"/>
      <c r="YH225" s="7"/>
      <c r="YI225" s="7"/>
      <c r="YJ225" s="7"/>
      <c r="YK225" s="7"/>
      <c r="YL225" s="7"/>
      <c r="YM225" s="7"/>
      <c r="YN225" s="7"/>
      <c r="YO225" s="7"/>
      <c r="YP225" s="7"/>
      <c r="YQ225" s="7"/>
      <c r="YR225" s="7"/>
      <c r="YS225" s="7"/>
      <c r="YT225" s="7"/>
      <c r="YU225" s="7"/>
      <c r="YV225" s="7"/>
      <c r="YW225" s="7"/>
      <c r="YX225" s="7"/>
      <c r="YY225" s="7"/>
      <c r="YZ225" s="7"/>
      <c r="ZA225" s="7"/>
      <c r="ZB225" s="7"/>
      <c r="ZC225" s="7"/>
      <c r="ZD225" s="7"/>
      <c r="ZE225" s="7"/>
      <c r="ZF225" s="7"/>
      <c r="ZG225" s="7"/>
      <c r="ZH225" s="7"/>
      <c r="ZI225" s="7"/>
      <c r="ZJ225" s="7"/>
      <c r="ZK225" s="7"/>
      <c r="ZL225" s="7"/>
      <c r="ZM225" s="7"/>
      <c r="ZN225" s="7"/>
      <c r="ZO225" s="7"/>
      <c r="ZP225" s="7"/>
      <c r="ZQ225" s="7"/>
      <c r="ZR225" s="7"/>
      <c r="ZS225" s="7"/>
      <c r="ZT225" s="7"/>
      <c r="ZU225" s="7"/>
      <c r="ZV225" s="7"/>
      <c r="ZW225" s="7"/>
      <c r="ZX225" s="7"/>
      <c r="ZY225" s="7"/>
      <c r="ZZ225" s="7"/>
      <c r="AAA225" s="7"/>
      <c r="AAB225" s="7"/>
      <c r="AAC225" s="7"/>
      <c r="AAD225" s="7"/>
      <c r="AAE225" s="7"/>
      <c r="AAF225" s="7"/>
      <c r="AAG225" s="7"/>
      <c r="AAH225" s="7"/>
      <c r="AAI225" s="7"/>
      <c r="AAJ225" s="7"/>
      <c r="AAK225" s="7"/>
      <c r="AAL225" s="7"/>
      <c r="AAM225" s="7"/>
      <c r="AAN225" s="7"/>
      <c r="AAO225" s="7"/>
      <c r="AAP225" s="7"/>
      <c r="AAQ225" s="7"/>
      <c r="AAR225" s="7"/>
      <c r="AAS225" s="7"/>
      <c r="AAT225" s="7"/>
      <c r="AAU225" s="7"/>
      <c r="AAV225" s="7"/>
      <c r="AAW225" s="7"/>
      <c r="AAX225" s="7"/>
      <c r="AAY225" s="7"/>
      <c r="AAZ225" s="7"/>
      <c r="ABA225" s="7"/>
      <c r="ABB225" s="7"/>
      <c r="ABC225" s="7"/>
      <c r="ABD225" s="7"/>
      <c r="ABE225" s="7"/>
      <c r="ABF225" s="7"/>
      <c r="ABG225" s="7"/>
      <c r="ABH225" s="7"/>
      <c r="ABI225" s="7"/>
      <c r="ABJ225" s="7"/>
      <c r="ABK225" s="7"/>
      <c r="ABL225" s="7"/>
      <c r="ABM225" s="7"/>
      <c r="ABN225" s="7"/>
      <c r="ABO225" s="7"/>
      <c r="ABP225" s="7"/>
      <c r="ABQ225" s="7"/>
      <c r="ABR225" s="7"/>
      <c r="ABS225" s="7"/>
      <c r="ABT225" s="7"/>
      <c r="ABU225" s="7"/>
      <c r="ABV225" s="7"/>
      <c r="ABW225" s="7"/>
      <c r="ABX225" s="7"/>
      <c r="ABY225" s="7"/>
      <c r="ABZ225" s="7"/>
      <c r="ACA225" s="7"/>
      <c r="ACB225" s="7"/>
      <c r="ACC225" s="7"/>
      <c r="ACD225" s="7"/>
      <c r="ACE225" s="7"/>
      <c r="ACF225" s="7"/>
      <c r="ACG225" s="7"/>
      <c r="ACH225" s="7"/>
      <c r="ACI225" s="7"/>
      <c r="ACJ225" s="7"/>
      <c r="ACK225" s="7"/>
      <c r="ACL225" s="7"/>
      <c r="ACM225" s="7"/>
      <c r="ACN225" s="7"/>
      <c r="ACO225" s="7"/>
      <c r="ACP225" s="7"/>
      <c r="ACQ225" s="7"/>
      <c r="ACR225" s="7"/>
      <c r="ACS225" s="7"/>
      <c r="ACT225" s="7"/>
      <c r="ACU225" s="7"/>
      <c r="ACV225" s="7"/>
      <c r="ACW225" s="7"/>
      <c r="ACX225" s="7"/>
      <c r="ACY225" s="7"/>
      <c r="ACZ225" s="7"/>
      <c r="ADA225" s="7"/>
      <c r="ADB225" s="7"/>
      <c r="ADC225" s="7"/>
      <c r="ADD225" s="7"/>
      <c r="ADE225" s="7"/>
      <c r="ADF225" s="7"/>
      <c r="ADG225" s="7"/>
      <c r="ADH225" s="7"/>
      <c r="ADI225" s="7"/>
      <c r="ADJ225" s="7"/>
      <c r="ADK225" s="7"/>
      <c r="ADL225" s="7"/>
      <c r="ADM225" s="7"/>
      <c r="ADN225" s="7"/>
      <c r="ADO225" s="7"/>
      <c r="ADP225" s="7"/>
      <c r="ADQ225" s="7"/>
      <c r="ADR225" s="7"/>
      <c r="ADS225" s="7"/>
      <c r="ADT225" s="7"/>
      <c r="ADU225" s="7"/>
      <c r="ADV225" s="7"/>
      <c r="ADW225" s="7"/>
      <c r="ADX225" s="7"/>
      <c r="ADY225" s="7"/>
      <c r="ADZ225" s="7"/>
      <c r="AEA225" s="7"/>
      <c r="AEB225" s="7"/>
      <c r="AEC225" s="7"/>
      <c r="AED225" s="7"/>
      <c r="AEE225" s="7"/>
      <c r="AEF225" s="7"/>
      <c r="AEG225" s="7"/>
      <c r="AEH225" s="7"/>
      <c r="AEI225" s="7"/>
      <c r="AEJ225" s="7"/>
      <c r="AEK225" s="7"/>
      <c r="AEL225" s="7"/>
      <c r="AEM225" s="7"/>
      <c r="AEN225" s="7"/>
      <c r="AEO225" s="7"/>
      <c r="AEP225" s="7"/>
      <c r="AEQ225" s="7"/>
      <c r="AER225" s="7"/>
      <c r="AES225" s="7"/>
      <c r="AET225" s="7"/>
      <c r="AEU225" s="7"/>
      <c r="AEV225" s="7"/>
      <c r="AEW225" s="7"/>
      <c r="AEX225" s="7"/>
      <c r="AEY225" s="7"/>
      <c r="AEZ225" s="7"/>
      <c r="AFA225" s="7"/>
      <c r="AFB225" s="7"/>
      <c r="AFC225" s="7"/>
      <c r="AFD225" s="7"/>
      <c r="AFE225" s="7"/>
      <c r="AFF225" s="7"/>
      <c r="AFG225" s="7"/>
      <c r="AFH225" s="7"/>
      <c r="AFI225" s="7"/>
      <c r="AFJ225" s="7"/>
      <c r="AFK225" s="7"/>
      <c r="AFL225" s="7"/>
      <c r="AFM225" s="7"/>
      <c r="AFN225" s="7"/>
      <c r="AFO225" s="7"/>
      <c r="AFP225" s="7"/>
      <c r="AFQ225" s="7"/>
      <c r="AFR225" s="7"/>
      <c r="AFS225" s="7"/>
      <c r="AFT225" s="7"/>
      <c r="AFU225" s="7"/>
      <c r="AFV225" s="7"/>
      <c r="AFW225" s="7"/>
      <c r="AFX225" s="7"/>
      <c r="AFY225" s="7"/>
      <c r="AFZ225" s="7"/>
      <c r="AGA225" s="7"/>
      <c r="AGB225" s="7"/>
      <c r="AGC225" s="7"/>
      <c r="AGD225" s="7"/>
      <c r="AGE225" s="7"/>
      <c r="AGF225" s="7"/>
      <c r="AGG225" s="7"/>
      <c r="AGH225" s="7"/>
      <c r="AGI225" s="7"/>
      <c r="AGJ225" s="7"/>
      <c r="AGK225" s="7"/>
      <c r="AGL225" s="7"/>
      <c r="AGM225" s="7"/>
      <c r="AGN225" s="7"/>
      <c r="AGO225" s="7"/>
      <c r="AGP225" s="7"/>
      <c r="AGQ225" s="7"/>
      <c r="AGR225" s="7"/>
      <c r="AGS225" s="7"/>
      <c r="AGT225" s="7"/>
      <c r="AGU225" s="7"/>
      <c r="AGV225" s="7"/>
      <c r="AGW225" s="7"/>
      <c r="AGX225" s="7"/>
      <c r="AGY225" s="7"/>
      <c r="AGZ225" s="7"/>
      <c r="AHA225" s="7"/>
      <c r="AHB225" s="7"/>
      <c r="AHC225" s="7"/>
      <c r="AHD225" s="7"/>
      <c r="AHE225" s="7"/>
      <c r="AHF225" s="7"/>
      <c r="AHG225" s="7"/>
      <c r="AHH225" s="7"/>
      <c r="AHI225" s="7"/>
      <c r="AHJ225" s="7"/>
      <c r="AHK225" s="7"/>
      <c r="AHL225" s="7"/>
      <c r="AHM225" s="7"/>
      <c r="AHN225" s="7"/>
      <c r="AHO225" s="7"/>
      <c r="AHP225" s="7"/>
      <c r="AHQ225" s="7"/>
      <c r="AHR225" s="7"/>
      <c r="AHS225" s="7"/>
      <c r="AHT225" s="7"/>
      <c r="AHU225" s="7"/>
      <c r="AHV225" s="7"/>
      <c r="AHW225" s="7"/>
      <c r="AHX225" s="7"/>
      <c r="AHY225" s="7"/>
      <c r="AHZ225" s="7"/>
      <c r="AIA225" s="7"/>
      <c r="AIB225" s="7"/>
      <c r="AIC225" s="7"/>
      <c r="AID225" s="7"/>
      <c r="AIE225" s="7"/>
      <c r="AIF225" s="7"/>
      <c r="AIG225" s="7"/>
      <c r="AIH225" s="7"/>
      <c r="AII225" s="7"/>
      <c r="AIJ225" s="7"/>
      <c r="AIK225" s="7"/>
      <c r="AIL225" s="7"/>
      <c r="AIM225" s="7"/>
      <c r="AIN225" s="7"/>
      <c r="AIO225" s="7"/>
      <c r="AIP225" s="7"/>
      <c r="AIQ225" s="7"/>
      <c r="AIR225" s="7"/>
      <c r="AIS225" s="7"/>
      <c r="AIT225" s="7"/>
      <c r="AIU225" s="7"/>
      <c r="AIV225" s="7"/>
      <c r="AIW225" s="7"/>
      <c r="AIX225" s="7"/>
      <c r="AIY225" s="7"/>
      <c r="AIZ225" s="7"/>
      <c r="AJA225" s="7"/>
      <c r="AJB225" s="7"/>
      <c r="AJC225" s="7"/>
      <c r="AJD225" s="7"/>
      <c r="AJE225" s="7"/>
      <c r="AJF225" s="7"/>
      <c r="AJG225" s="7"/>
      <c r="AJH225" s="7"/>
      <c r="AJI225" s="7"/>
      <c r="AJJ225" s="7"/>
      <c r="AJK225" s="7"/>
      <c r="AJL225" s="7"/>
      <c r="AJM225" s="7"/>
      <c r="AJN225" s="7"/>
      <c r="AJO225" s="7"/>
      <c r="AJP225" s="7"/>
      <c r="AJQ225" s="7"/>
      <c r="AJR225" s="7"/>
      <c r="AJS225" s="7"/>
      <c r="AJT225" s="7"/>
      <c r="AJU225" s="7"/>
      <c r="AJV225" s="7"/>
      <c r="AJW225" s="7"/>
      <c r="AJX225" s="7"/>
      <c r="AJY225" s="7"/>
      <c r="AJZ225" s="7"/>
      <c r="AKA225" s="7"/>
      <c r="AKB225" s="7"/>
      <c r="AKC225" s="7"/>
      <c r="AKD225" s="7"/>
      <c r="AKE225" s="7"/>
      <c r="AKF225" s="7"/>
      <c r="AKG225" s="7"/>
      <c r="AKH225" s="7"/>
      <c r="AKI225" s="7"/>
      <c r="AKJ225" s="7"/>
      <c r="AKK225" s="7"/>
      <c r="AKL225" s="7"/>
      <c r="AKM225" s="7"/>
      <c r="AKN225" s="7"/>
      <c r="AKO225" s="7"/>
      <c r="AKP225" s="7"/>
      <c r="AKQ225" s="7"/>
      <c r="AKR225" s="7"/>
      <c r="AKS225" s="7"/>
      <c r="AKT225" s="7"/>
      <c r="AKU225" s="7"/>
      <c r="AKV225" s="7"/>
      <c r="AKW225" s="7"/>
      <c r="AKX225" s="7"/>
      <c r="AKY225" s="7"/>
      <c r="AKZ225" s="7"/>
      <c r="ALA225" s="7"/>
      <c r="ALB225" s="7"/>
      <c r="ALC225" s="7"/>
      <c r="ALD225" s="7"/>
      <c r="ALE225" s="7"/>
      <c r="ALF225" s="7"/>
      <c r="ALG225" s="7"/>
      <c r="ALH225" s="7"/>
      <c r="ALI225" s="7"/>
      <c r="ALJ225" s="7"/>
      <c r="ALK225" s="7"/>
      <c r="ALL225" s="7"/>
      <c r="ALM225" s="7"/>
      <c r="ALN225" s="7"/>
      <c r="ALO225" s="7"/>
      <c r="ALP225" s="7"/>
      <c r="ALQ225" s="7"/>
      <c r="ALR225" s="7"/>
      <c r="ALS225" s="7"/>
      <c r="ALT225" s="7"/>
      <c r="ALU225" s="7"/>
      <c r="ALV225" s="7"/>
      <c r="ALW225" s="7"/>
      <c r="ALX225" s="7"/>
      <c r="ALY225" s="7"/>
      <c r="ALZ225" s="7"/>
      <c r="AMA225" s="7"/>
      <c r="AMB225" s="7"/>
      <c r="AMC225" s="7"/>
      <c r="AMD225" s="7"/>
      <c r="AME225" s="7"/>
      <c r="AMF225" s="7"/>
      <c r="AMG225" s="7"/>
      <c r="AMH225" s="7"/>
      <c r="AMI225" s="7"/>
      <c r="AMJ225" s="7"/>
    </row>
    <row r="226" spans="1:1024" s="14" customFormat="1" x14ac:dyDescent="0.25">
      <c r="A226" s="24"/>
      <c r="B226" s="26"/>
      <c r="C226" s="11"/>
      <c r="D226" s="7"/>
      <c r="E226" s="7"/>
      <c r="F226" s="7"/>
      <c r="G226" s="25"/>
      <c r="H226" s="7"/>
      <c r="I226" s="7"/>
      <c r="J226" s="7"/>
      <c r="K226" s="7"/>
      <c r="L226" s="13"/>
      <c r="N226" s="7"/>
      <c r="O226" s="7"/>
      <c r="P226" s="7"/>
      <c r="Q226" s="7"/>
      <c r="R226" s="7"/>
      <c r="S226" s="7"/>
      <c r="T226" s="7"/>
      <c r="U226" s="7"/>
      <c r="V226" s="7"/>
      <c r="W226" s="7"/>
      <c r="X226" s="7"/>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7"/>
      <c r="OM226" s="7"/>
      <c r="ON226" s="7"/>
      <c r="OO226" s="7"/>
      <c r="OP226" s="7"/>
      <c r="OQ226" s="7"/>
      <c r="OR226" s="7"/>
      <c r="OS226" s="7"/>
      <c r="OT226" s="7"/>
      <c r="OU226" s="7"/>
      <c r="OV226" s="7"/>
      <c r="OW226" s="7"/>
      <c r="OX226" s="7"/>
      <c r="OY226" s="7"/>
      <c r="OZ226" s="7"/>
      <c r="PA226" s="7"/>
      <c r="PB226" s="7"/>
      <c r="PC226" s="7"/>
      <c r="PD226" s="7"/>
      <c r="PE226" s="7"/>
      <c r="PF226" s="7"/>
      <c r="PG226" s="7"/>
      <c r="PH226" s="7"/>
      <c r="PI226" s="7"/>
      <c r="PJ226" s="7"/>
      <c r="PK226" s="7"/>
      <c r="PL226" s="7"/>
      <c r="PM226" s="7"/>
      <c r="PN226" s="7"/>
      <c r="PO226" s="7"/>
      <c r="PP226" s="7"/>
      <c r="PQ226" s="7"/>
      <c r="PR226" s="7"/>
      <c r="PS226" s="7"/>
      <c r="PT226" s="7"/>
      <c r="PU226" s="7"/>
      <c r="PV226" s="7"/>
      <c r="PW226" s="7"/>
      <c r="PX226" s="7"/>
      <c r="PY226" s="7"/>
      <c r="PZ226" s="7"/>
      <c r="QA226" s="7"/>
      <c r="QB226" s="7"/>
      <c r="QC226" s="7"/>
      <c r="QD226" s="7"/>
      <c r="QE226" s="7"/>
      <c r="QF226" s="7"/>
      <c r="QG226" s="7"/>
      <c r="QH226" s="7"/>
      <c r="QI226" s="7"/>
      <c r="QJ226" s="7"/>
      <c r="QK226" s="7"/>
      <c r="QL226" s="7"/>
      <c r="QM226" s="7"/>
      <c r="QN226" s="7"/>
      <c r="QO226" s="7"/>
      <c r="QP226" s="7"/>
      <c r="QQ226" s="7"/>
      <c r="QR226" s="7"/>
      <c r="QS226" s="7"/>
      <c r="QT226" s="7"/>
      <c r="QU226" s="7"/>
      <c r="QV226" s="7"/>
      <c r="QW226" s="7"/>
      <c r="QX226" s="7"/>
      <c r="QY226" s="7"/>
      <c r="QZ226" s="7"/>
      <c r="RA226" s="7"/>
      <c r="RB226" s="7"/>
      <c r="RC226" s="7"/>
      <c r="RD226" s="7"/>
      <c r="RE226" s="7"/>
      <c r="RF226" s="7"/>
      <c r="RG226" s="7"/>
      <c r="RH226" s="7"/>
      <c r="RI226" s="7"/>
      <c r="RJ226" s="7"/>
      <c r="RK226" s="7"/>
      <c r="RL226" s="7"/>
      <c r="RM226" s="7"/>
      <c r="RN226" s="7"/>
      <c r="RO226" s="7"/>
      <c r="RP226" s="7"/>
      <c r="RQ226" s="7"/>
      <c r="RR226" s="7"/>
      <c r="RS226" s="7"/>
      <c r="RT226" s="7"/>
      <c r="RU226" s="7"/>
      <c r="RV226" s="7"/>
      <c r="RW226" s="7"/>
      <c r="RX226" s="7"/>
      <c r="RY226" s="7"/>
      <c r="RZ226" s="7"/>
      <c r="SA226" s="7"/>
      <c r="SB226" s="7"/>
      <c r="SC226" s="7"/>
      <c r="SD226" s="7"/>
      <c r="SE226" s="7"/>
      <c r="SF226" s="7"/>
      <c r="SG226" s="7"/>
      <c r="SH226" s="7"/>
      <c r="SI226" s="7"/>
      <c r="SJ226" s="7"/>
      <c r="SK226" s="7"/>
      <c r="SL226" s="7"/>
      <c r="SM226" s="7"/>
      <c r="SN226" s="7"/>
      <c r="SO226" s="7"/>
      <c r="SP226" s="7"/>
      <c r="SQ226" s="7"/>
      <c r="SR226" s="7"/>
      <c r="SS226" s="7"/>
      <c r="ST226" s="7"/>
      <c r="SU226" s="7"/>
      <c r="SV226" s="7"/>
      <c r="SW226" s="7"/>
      <c r="SX226" s="7"/>
      <c r="SY226" s="7"/>
      <c r="SZ226" s="7"/>
      <c r="TA226" s="7"/>
      <c r="TB226" s="7"/>
      <c r="TC226" s="7"/>
      <c r="TD226" s="7"/>
      <c r="TE226" s="7"/>
      <c r="TF226" s="7"/>
      <c r="TG226" s="7"/>
      <c r="TH226" s="7"/>
      <c r="TI226" s="7"/>
      <c r="TJ226" s="7"/>
      <c r="TK226" s="7"/>
      <c r="TL226" s="7"/>
      <c r="TM226" s="7"/>
      <c r="TN226" s="7"/>
      <c r="TO226" s="7"/>
      <c r="TP226" s="7"/>
      <c r="TQ226" s="7"/>
      <c r="TR226" s="7"/>
      <c r="TS226" s="7"/>
      <c r="TT226" s="7"/>
      <c r="TU226" s="7"/>
      <c r="TV226" s="7"/>
      <c r="TW226" s="7"/>
      <c r="TX226" s="7"/>
      <c r="TY226" s="7"/>
      <c r="TZ226" s="7"/>
      <c r="UA226" s="7"/>
      <c r="UB226" s="7"/>
      <c r="UC226" s="7"/>
      <c r="UD226" s="7"/>
      <c r="UE226" s="7"/>
      <c r="UF226" s="7"/>
      <c r="UG226" s="7"/>
      <c r="UH226" s="7"/>
      <c r="UI226" s="7"/>
      <c r="UJ226" s="7"/>
      <c r="UK226" s="7"/>
      <c r="UL226" s="7"/>
      <c r="UM226" s="7"/>
      <c r="UN226" s="7"/>
      <c r="UO226" s="7"/>
      <c r="UP226" s="7"/>
      <c r="UQ226" s="7"/>
      <c r="UR226" s="7"/>
      <c r="US226" s="7"/>
      <c r="UT226" s="7"/>
      <c r="UU226" s="7"/>
      <c r="UV226" s="7"/>
      <c r="UW226" s="7"/>
      <c r="UX226" s="7"/>
      <c r="UY226" s="7"/>
      <c r="UZ226" s="7"/>
      <c r="VA226" s="7"/>
      <c r="VB226" s="7"/>
      <c r="VC226" s="7"/>
      <c r="VD226" s="7"/>
      <c r="VE226" s="7"/>
      <c r="VF226" s="7"/>
      <c r="VG226" s="7"/>
      <c r="VH226" s="7"/>
      <c r="VI226" s="7"/>
      <c r="VJ226" s="7"/>
      <c r="VK226" s="7"/>
      <c r="VL226" s="7"/>
      <c r="VM226" s="7"/>
      <c r="VN226" s="7"/>
      <c r="VO226" s="7"/>
      <c r="VP226" s="7"/>
      <c r="VQ226" s="7"/>
      <c r="VR226" s="7"/>
      <c r="VS226" s="7"/>
      <c r="VT226" s="7"/>
      <c r="VU226" s="7"/>
      <c r="VV226" s="7"/>
      <c r="VW226" s="7"/>
      <c r="VX226" s="7"/>
      <c r="VY226" s="7"/>
      <c r="VZ226" s="7"/>
      <c r="WA226" s="7"/>
      <c r="WB226" s="7"/>
      <c r="WC226" s="7"/>
      <c r="WD226" s="7"/>
      <c r="WE226" s="7"/>
      <c r="WF226" s="7"/>
      <c r="WG226" s="7"/>
      <c r="WH226" s="7"/>
      <c r="WI226" s="7"/>
      <c r="WJ226" s="7"/>
      <c r="WK226" s="7"/>
      <c r="WL226" s="7"/>
      <c r="WM226" s="7"/>
      <c r="WN226" s="7"/>
      <c r="WO226" s="7"/>
      <c r="WP226" s="7"/>
      <c r="WQ226" s="7"/>
      <c r="WR226" s="7"/>
      <c r="WS226" s="7"/>
      <c r="WT226" s="7"/>
      <c r="WU226" s="7"/>
      <c r="WV226" s="7"/>
      <c r="WW226" s="7"/>
      <c r="WX226" s="7"/>
      <c r="WY226" s="7"/>
      <c r="WZ226" s="7"/>
      <c r="XA226" s="7"/>
      <c r="XB226" s="7"/>
      <c r="XC226" s="7"/>
      <c r="XD226" s="7"/>
      <c r="XE226" s="7"/>
      <c r="XF226" s="7"/>
      <c r="XG226" s="7"/>
      <c r="XH226" s="7"/>
      <c r="XI226" s="7"/>
      <c r="XJ226" s="7"/>
      <c r="XK226" s="7"/>
      <c r="XL226" s="7"/>
      <c r="XM226" s="7"/>
      <c r="XN226" s="7"/>
      <c r="XO226" s="7"/>
      <c r="XP226" s="7"/>
      <c r="XQ226" s="7"/>
      <c r="XR226" s="7"/>
      <c r="XS226" s="7"/>
      <c r="XT226" s="7"/>
      <c r="XU226" s="7"/>
      <c r="XV226" s="7"/>
      <c r="XW226" s="7"/>
      <c r="XX226" s="7"/>
      <c r="XY226" s="7"/>
      <c r="XZ226" s="7"/>
      <c r="YA226" s="7"/>
      <c r="YB226" s="7"/>
      <c r="YC226" s="7"/>
      <c r="YD226" s="7"/>
      <c r="YE226" s="7"/>
      <c r="YF226" s="7"/>
      <c r="YG226" s="7"/>
      <c r="YH226" s="7"/>
      <c r="YI226" s="7"/>
      <c r="YJ226" s="7"/>
      <c r="YK226" s="7"/>
      <c r="YL226" s="7"/>
      <c r="YM226" s="7"/>
      <c r="YN226" s="7"/>
      <c r="YO226" s="7"/>
      <c r="YP226" s="7"/>
      <c r="YQ226" s="7"/>
      <c r="YR226" s="7"/>
      <c r="YS226" s="7"/>
      <c r="YT226" s="7"/>
      <c r="YU226" s="7"/>
      <c r="YV226" s="7"/>
      <c r="YW226" s="7"/>
      <c r="YX226" s="7"/>
      <c r="YY226" s="7"/>
      <c r="YZ226" s="7"/>
      <c r="ZA226" s="7"/>
      <c r="ZB226" s="7"/>
      <c r="ZC226" s="7"/>
      <c r="ZD226" s="7"/>
      <c r="ZE226" s="7"/>
      <c r="ZF226" s="7"/>
      <c r="ZG226" s="7"/>
      <c r="ZH226" s="7"/>
      <c r="ZI226" s="7"/>
      <c r="ZJ226" s="7"/>
      <c r="ZK226" s="7"/>
      <c r="ZL226" s="7"/>
      <c r="ZM226" s="7"/>
      <c r="ZN226" s="7"/>
      <c r="ZO226" s="7"/>
      <c r="ZP226" s="7"/>
      <c r="ZQ226" s="7"/>
      <c r="ZR226" s="7"/>
      <c r="ZS226" s="7"/>
      <c r="ZT226" s="7"/>
      <c r="ZU226" s="7"/>
      <c r="ZV226" s="7"/>
      <c r="ZW226" s="7"/>
      <c r="ZX226" s="7"/>
      <c r="ZY226" s="7"/>
      <c r="ZZ226" s="7"/>
      <c r="AAA226" s="7"/>
      <c r="AAB226" s="7"/>
      <c r="AAC226" s="7"/>
      <c r="AAD226" s="7"/>
      <c r="AAE226" s="7"/>
      <c r="AAF226" s="7"/>
      <c r="AAG226" s="7"/>
      <c r="AAH226" s="7"/>
      <c r="AAI226" s="7"/>
      <c r="AAJ226" s="7"/>
      <c r="AAK226" s="7"/>
      <c r="AAL226" s="7"/>
      <c r="AAM226" s="7"/>
      <c r="AAN226" s="7"/>
      <c r="AAO226" s="7"/>
      <c r="AAP226" s="7"/>
      <c r="AAQ226" s="7"/>
      <c r="AAR226" s="7"/>
      <c r="AAS226" s="7"/>
      <c r="AAT226" s="7"/>
      <c r="AAU226" s="7"/>
      <c r="AAV226" s="7"/>
      <c r="AAW226" s="7"/>
      <c r="AAX226" s="7"/>
      <c r="AAY226" s="7"/>
      <c r="AAZ226" s="7"/>
      <c r="ABA226" s="7"/>
      <c r="ABB226" s="7"/>
      <c r="ABC226" s="7"/>
      <c r="ABD226" s="7"/>
      <c r="ABE226" s="7"/>
      <c r="ABF226" s="7"/>
      <c r="ABG226" s="7"/>
      <c r="ABH226" s="7"/>
      <c r="ABI226" s="7"/>
      <c r="ABJ226" s="7"/>
      <c r="ABK226" s="7"/>
      <c r="ABL226" s="7"/>
      <c r="ABM226" s="7"/>
      <c r="ABN226" s="7"/>
      <c r="ABO226" s="7"/>
      <c r="ABP226" s="7"/>
      <c r="ABQ226" s="7"/>
      <c r="ABR226" s="7"/>
      <c r="ABS226" s="7"/>
      <c r="ABT226" s="7"/>
      <c r="ABU226" s="7"/>
      <c r="ABV226" s="7"/>
      <c r="ABW226" s="7"/>
      <c r="ABX226" s="7"/>
      <c r="ABY226" s="7"/>
      <c r="ABZ226" s="7"/>
      <c r="ACA226" s="7"/>
      <c r="ACB226" s="7"/>
      <c r="ACC226" s="7"/>
      <c r="ACD226" s="7"/>
      <c r="ACE226" s="7"/>
      <c r="ACF226" s="7"/>
      <c r="ACG226" s="7"/>
      <c r="ACH226" s="7"/>
      <c r="ACI226" s="7"/>
      <c r="ACJ226" s="7"/>
      <c r="ACK226" s="7"/>
      <c r="ACL226" s="7"/>
      <c r="ACM226" s="7"/>
      <c r="ACN226" s="7"/>
      <c r="ACO226" s="7"/>
      <c r="ACP226" s="7"/>
      <c r="ACQ226" s="7"/>
      <c r="ACR226" s="7"/>
      <c r="ACS226" s="7"/>
      <c r="ACT226" s="7"/>
      <c r="ACU226" s="7"/>
      <c r="ACV226" s="7"/>
      <c r="ACW226" s="7"/>
      <c r="ACX226" s="7"/>
      <c r="ACY226" s="7"/>
      <c r="ACZ226" s="7"/>
      <c r="ADA226" s="7"/>
      <c r="ADB226" s="7"/>
      <c r="ADC226" s="7"/>
      <c r="ADD226" s="7"/>
      <c r="ADE226" s="7"/>
      <c r="ADF226" s="7"/>
      <c r="ADG226" s="7"/>
      <c r="ADH226" s="7"/>
      <c r="ADI226" s="7"/>
      <c r="ADJ226" s="7"/>
      <c r="ADK226" s="7"/>
      <c r="ADL226" s="7"/>
      <c r="ADM226" s="7"/>
      <c r="ADN226" s="7"/>
      <c r="ADO226" s="7"/>
      <c r="ADP226" s="7"/>
      <c r="ADQ226" s="7"/>
      <c r="ADR226" s="7"/>
      <c r="ADS226" s="7"/>
      <c r="ADT226" s="7"/>
      <c r="ADU226" s="7"/>
      <c r="ADV226" s="7"/>
      <c r="ADW226" s="7"/>
      <c r="ADX226" s="7"/>
      <c r="ADY226" s="7"/>
      <c r="ADZ226" s="7"/>
      <c r="AEA226" s="7"/>
      <c r="AEB226" s="7"/>
      <c r="AEC226" s="7"/>
      <c r="AED226" s="7"/>
      <c r="AEE226" s="7"/>
      <c r="AEF226" s="7"/>
      <c r="AEG226" s="7"/>
      <c r="AEH226" s="7"/>
      <c r="AEI226" s="7"/>
      <c r="AEJ226" s="7"/>
      <c r="AEK226" s="7"/>
      <c r="AEL226" s="7"/>
      <c r="AEM226" s="7"/>
      <c r="AEN226" s="7"/>
      <c r="AEO226" s="7"/>
      <c r="AEP226" s="7"/>
      <c r="AEQ226" s="7"/>
      <c r="AER226" s="7"/>
      <c r="AES226" s="7"/>
      <c r="AET226" s="7"/>
      <c r="AEU226" s="7"/>
      <c r="AEV226" s="7"/>
      <c r="AEW226" s="7"/>
      <c r="AEX226" s="7"/>
      <c r="AEY226" s="7"/>
      <c r="AEZ226" s="7"/>
      <c r="AFA226" s="7"/>
      <c r="AFB226" s="7"/>
      <c r="AFC226" s="7"/>
      <c r="AFD226" s="7"/>
      <c r="AFE226" s="7"/>
      <c r="AFF226" s="7"/>
      <c r="AFG226" s="7"/>
      <c r="AFH226" s="7"/>
      <c r="AFI226" s="7"/>
      <c r="AFJ226" s="7"/>
      <c r="AFK226" s="7"/>
      <c r="AFL226" s="7"/>
      <c r="AFM226" s="7"/>
      <c r="AFN226" s="7"/>
      <c r="AFO226" s="7"/>
      <c r="AFP226" s="7"/>
      <c r="AFQ226" s="7"/>
      <c r="AFR226" s="7"/>
      <c r="AFS226" s="7"/>
      <c r="AFT226" s="7"/>
      <c r="AFU226" s="7"/>
      <c r="AFV226" s="7"/>
      <c r="AFW226" s="7"/>
      <c r="AFX226" s="7"/>
      <c r="AFY226" s="7"/>
      <c r="AFZ226" s="7"/>
      <c r="AGA226" s="7"/>
      <c r="AGB226" s="7"/>
      <c r="AGC226" s="7"/>
      <c r="AGD226" s="7"/>
      <c r="AGE226" s="7"/>
      <c r="AGF226" s="7"/>
      <c r="AGG226" s="7"/>
      <c r="AGH226" s="7"/>
      <c r="AGI226" s="7"/>
      <c r="AGJ226" s="7"/>
      <c r="AGK226" s="7"/>
      <c r="AGL226" s="7"/>
      <c r="AGM226" s="7"/>
      <c r="AGN226" s="7"/>
      <c r="AGO226" s="7"/>
      <c r="AGP226" s="7"/>
      <c r="AGQ226" s="7"/>
      <c r="AGR226" s="7"/>
      <c r="AGS226" s="7"/>
      <c r="AGT226" s="7"/>
      <c r="AGU226" s="7"/>
      <c r="AGV226" s="7"/>
      <c r="AGW226" s="7"/>
      <c r="AGX226" s="7"/>
      <c r="AGY226" s="7"/>
      <c r="AGZ226" s="7"/>
      <c r="AHA226" s="7"/>
      <c r="AHB226" s="7"/>
      <c r="AHC226" s="7"/>
      <c r="AHD226" s="7"/>
      <c r="AHE226" s="7"/>
      <c r="AHF226" s="7"/>
      <c r="AHG226" s="7"/>
      <c r="AHH226" s="7"/>
      <c r="AHI226" s="7"/>
      <c r="AHJ226" s="7"/>
      <c r="AHK226" s="7"/>
      <c r="AHL226" s="7"/>
      <c r="AHM226" s="7"/>
      <c r="AHN226" s="7"/>
      <c r="AHO226" s="7"/>
      <c r="AHP226" s="7"/>
      <c r="AHQ226" s="7"/>
      <c r="AHR226" s="7"/>
      <c r="AHS226" s="7"/>
      <c r="AHT226" s="7"/>
      <c r="AHU226" s="7"/>
      <c r="AHV226" s="7"/>
      <c r="AHW226" s="7"/>
      <c r="AHX226" s="7"/>
      <c r="AHY226" s="7"/>
      <c r="AHZ226" s="7"/>
      <c r="AIA226" s="7"/>
      <c r="AIB226" s="7"/>
      <c r="AIC226" s="7"/>
      <c r="AID226" s="7"/>
      <c r="AIE226" s="7"/>
      <c r="AIF226" s="7"/>
      <c r="AIG226" s="7"/>
      <c r="AIH226" s="7"/>
      <c r="AII226" s="7"/>
      <c r="AIJ226" s="7"/>
      <c r="AIK226" s="7"/>
      <c r="AIL226" s="7"/>
      <c r="AIM226" s="7"/>
      <c r="AIN226" s="7"/>
      <c r="AIO226" s="7"/>
      <c r="AIP226" s="7"/>
      <c r="AIQ226" s="7"/>
      <c r="AIR226" s="7"/>
      <c r="AIS226" s="7"/>
      <c r="AIT226" s="7"/>
      <c r="AIU226" s="7"/>
      <c r="AIV226" s="7"/>
      <c r="AIW226" s="7"/>
      <c r="AIX226" s="7"/>
      <c r="AIY226" s="7"/>
      <c r="AIZ226" s="7"/>
      <c r="AJA226" s="7"/>
      <c r="AJB226" s="7"/>
      <c r="AJC226" s="7"/>
      <c r="AJD226" s="7"/>
      <c r="AJE226" s="7"/>
      <c r="AJF226" s="7"/>
      <c r="AJG226" s="7"/>
      <c r="AJH226" s="7"/>
      <c r="AJI226" s="7"/>
      <c r="AJJ226" s="7"/>
      <c r="AJK226" s="7"/>
      <c r="AJL226" s="7"/>
      <c r="AJM226" s="7"/>
      <c r="AJN226" s="7"/>
      <c r="AJO226" s="7"/>
      <c r="AJP226" s="7"/>
      <c r="AJQ226" s="7"/>
      <c r="AJR226" s="7"/>
      <c r="AJS226" s="7"/>
      <c r="AJT226" s="7"/>
      <c r="AJU226" s="7"/>
      <c r="AJV226" s="7"/>
      <c r="AJW226" s="7"/>
      <c r="AJX226" s="7"/>
      <c r="AJY226" s="7"/>
      <c r="AJZ226" s="7"/>
      <c r="AKA226" s="7"/>
      <c r="AKB226" s="7"/>
      <c r="AKC226" s="7"/>
      <c r="AKD226" s="7"/>
      <c r="AKE226" s="7"/>
      <c r="AKF226" s="7"/>
      <c r="AKG226" s="7"/>
      <c r="AKH226" s="7"/>
      <c r="AKI226" s="7"/>
      <c r="AKJ226" s="7"/>
      <c r="AKK226" s="7"/>
      <c r="AKL226" s="7"/>
      <c r="AKM226" s="7"/>
      <c r="AKN226" s="7"/>
      <c r="AKO226" s="7"/>
      <c r="AKP226" s="7"/>
      <c r="AKQ226" s="7"/>
      <c r="AKR226" s="7"/>
      <c r="AKS226" s="7"/>
      <c r="AKT226" s="7"/>
      <c r="AKU226" s="7"/>
      <c r="AKV226" s="7"/>
      <c r="AKW226" s="7"/>
      <c r="AKX226" s="7"/>
      <c r="AKY226" s="7"/>
      <c r="AKZ226" s="7"/>
      <c r="ALA226" s="7"/>
      <c r="ALB226" s="7"/>
      <c r="ALC226" s="7"/>
      <c r="ALD226" s="7"/>
      <c r="ALE226" s="7"/>
      <c r="ALF226" s="7"/>
      <c r="ALG226" s="7"/>
      <c r="ALH226" s="7"/>
      <c r="ALI226" s="7"/>
      <c r="ALJ226" s="7"/>
      <c r="ALK226" s="7"/>
      <c r="ALL226" s="7"/>
      <c r="ALM226" s="7"/>
      <c r="ALN226" s="7"/>
      <c r="ALO226" s="7"/>
      <c r="ALP226" s="7"/>
      <c r="ALQ226" s="7"/>
      <c r="ALR226" s="7"/>
      <c r="ALS226" s="7"/>
      <c r="ALT226" s="7"/>
      <c r="ALU226" s="7"/>
      <c r="ALV226" s="7"/>
      <c r="ALW226" s="7"/>
      <c r="ALX226" s="7"/>
      <c r="ALY226" s="7"/>
      <c r="ALZ226" s="7"/>
      <c r="AMA226" s="7"/>
      <c r="AMB226" s="7"/>
      <c r="AMC226" s="7"/>
      <c r="AMD226" s="7"/>
      <c r="AME226" s="7"/>
      <c r="AMF226" s="7"/>
      <c r="AMG226" s="7"/>
      <c r="AMH226" s="7"/>
      <c r="AMI226" s="7"/>
      <c r="AMJ226" s="7"/>
    </row>
    <row r="227" spans="1:1024" s="14" customFormat="1" x14ac:dyDescent="0.25">
      <c r="A227" s="24"/>
      <c r="B227" s="26"/>
      <c r="C227" s="11"/>
      <c r="D227" s="7"/>
      <c r="E227" s="7"/>
      <c r="F227" s="7"/>
      <c r="G227" s="25"/>
      <c r="H227" s="7"/>
      <c r="I227" s="7"/>
      <c r="J227" s="7"/>
      <c r="K227" s="7"/>
      <c r="L227" s="13"/>
      <c r="N227" s="7"/>
      <c r="O227" s="7"/>
      <c r="P227" s="7"/>
      <c r="Q227" s="7"/>
      <c r="R227" s="7"/>
      <c r="S227" s="7"/>
      <c r="T227" s="7"/>
      <c r="U227" s="7"/>
      <c r="V227" s="7"/>
      <c r="W227" s="7"/>
      <c r="X227" s="7"/>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c r="OG227" s="7"/>
      <c r="OH227" s="7"/>
      <c r="OI227" s="7"/>
      <c r="OJ227" s="7"/>
      <c r="OK227" s="7"/>
      <c r="OL227" s="7"/>
      <c r="OM227" s="7"/>
      <c r="ON227" s="7"/>
      <c r="OO227" s="7"/>
      <c r="OP227" s="7"/>
      <c r="OQ227" s="7"/>
      <c r="OR227" s="7"/>
      <c r="OS227" s="7"/>
      <c r="OT227" s="7"/>
      <c r="OU227" s="7"/>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c r="RC227" s="7"/>
      <c r="RD227" s="7"/>
      <c r="RE227" s="7"/>
      <c r="RF227" s="7"/>
      <c r="RG227" s="7"/>
      <c r="RH227" s="7"/>
      <c r="RI227" s="7"/>
      <c r="RJ227" s="7"/>
      <c r="RK227" s="7"/>
      <c r="RL227" s="7"/>
      <c r="RM227" s="7"/>
      <c r="RN227" s="7"/>
      <c r="RO227" s="7"/>
      <c r="RP227" s="7"/>
      <c r="RQ227" s="7"/>
      <c r="RR227" s="7"/>
      <c r="RS227" s="7"/>
      <c r="RT227" s="7"/>
      <c r="RU227" s="7"/>
      <c r="RV227" s="7"/>
      <c r="RW227" s="7"/>
      <c r="RX227" s="7"/>
      <c r="RY227" s="7"/>
      <c r="RZ227" s="7"/>
      <c r="SA227" s="7"/>
      <c r="SB227" s="7"/>
      <c r="SC227" s="7"/>
      <c r="SD227" s="7"/>
      <c r="SE227" s="7"/>
      <c r="SF227" s="7"/>
      <c r="SG227" s="7"/>
      <c r="SH227" s="7"/>
      <c r="SI227" s="7"/>
      <c r="SJ227" s="7"/>
      <c r="SK227" s="7"/>
      <c r="SL227" s="7"/>
      <c r="SM227" s="7"/>
      <c r="SN227" s="7"/>
      <c r="SO227" s="7"/>
      <c r="SP227" s="7"/>
      <c r="SQ227" s="7"/>
      <c r="SR227" s="7"/>
      <c r="SS227" s="7"/>
      <c r="ST227" s="7"/>
      <c r="SU227" s="7"/>
      <c r="SV227" s="7"/>
      <c r="SW227" s="7"/>
      <c r="SX227" s="7"/>
      <c r="SY227" s="7"/>
      <c r="SZ227" s="7"/>
      <c r="TA227" s="7"/>
      <c r="TB227" s="7"/>
      <c r="TC227" s="7"/>
      <c r="TD227" s="7"/>
      <c r="TE227" s="7"/>
      <c r="TF227" s="7"/>
      <c r="TG227" s="7"/>
      <c r="TH227" s="7"/>
      <c r="TI227" s="7"/>
      <c r="TJ227" s="7"/>
      <c r="TK227" s="7"/>
      <c r="TL227" s="7"/>
      <c r="TM227" s="7"/>
      <c r="TN227" s="7"/>
      <c r="TO227" s="7"/>
      <c r="TP227" s="7"/>
      <c r="TQ227" s="7"/>
      <c r="TR227" s="7"/>
      <c r="TS227" s="7"/>
      <c r="TT227" s="7"/>
      <c r="TU227" s="7"/>
      <c r="TV227" s="7"/>
      <c r="TW227" s="7"/>
      <c r="TX227" s="7"/>
      <c r="TY227" s="7"/>
      <c r="TZ227" s="7"/>
      <c r="UA227" s="7"/>
      <c r="UB227" s="7"/>
      <c r="UC227" s="7"/>
      <c r="UD227" s="7"/>
      <c r="UE227" s="7"/>
      <c r="UF227" s="7"/>
      <c r="UG227" s="7"/>
      <c r="UH227" s="7"/>
      <c r="UI227" s="7"/>
      <c r="UJ227" s="7"/>
      <c r="UK227" s="7"/>
      <c r="UL227" s="7"/>
      <c r="UM227" s="7"/>
      <c r="UN227" s="7"/>
      <c r="UO227" s="7"/>
      <c r="UP227" s="7"/>
      <c r="UQ227" s="7"/>
      <c r="UR227" s="7"/>
      <c r="US227" s="7"/>
      <c r="UT227" s="7"/>
      <c r="UU227" s="7"/>
      <c r="UV227" s="7"/>
      <c r="UW227" s="7"/>
      <c r="UX227" s="7"/>
      <c r="UY227" s="7"/>
      <c r="UZ227" s="7"/>
      <c r="VA227" s="7"/>
      <c r="VB227" s="7"/>
      <c r="VC227" s="7"/>
      <c r="VD227" s="7"/>
      <c r="VE227" s="7"/>
      <c r="VF227" s="7"/>
      <c r="VG227" s="7"/>
      <c r="VH227" s="7"/>
      <c r="VI227" s="7"/>
      <c r="VJ227" s="7"/>
      <c r="VK227" s="7"/>
      <c r="VL227" s="7"/>
      <c r="VM227" s="7"/>
      <c r="VN227" s="7"/>
      <c r="VO227" s="7"/>
      <c r="VP227" s="7"/>
      <c r="VQ227" s="7"/>
      <c r="VR227" s="7"/>
      <c r="VS227" s="7"/>
      <c r="VT227" s="7"/>
      <c r="VU227" s="7"/>
      <c r="VV227" s="7"/>
      <c r="VW227" s="7"/>
      <c r="VX227" s="7"/>
      <c r="VY227" s="7"/>
      <c r="VZ227" s="7"/>
      <c r="WA227" s="7"/>
      <c r="WB227" s="7"/>
      <c r="WC227" s="7"/>
      <c r="WD227" s="7"/>
      <c r="WE227" s="7"/>
      <c r="WF227" s="7"/>
      <c r="WG227" s="7"/>
      <c r="WH227" s="7"/>
      <c r="WI227" s="7"/>
      <c r="WJ227" s="7"/>
      <c r="WK227" s="7"/>
      <c r="WL227" s="7"/>
      <c r="WM227" s="7"/>
      <c r="WN227" s="7"/>
      <c r="WO227" s="7"/>
      <c r="WP227" s="7"/>
      <c r="WQ227" s="7"/>
      <c r="WR227" s="7"/>
      <c r="WS227" s="7"/>
      <c r="WT227" s="7"/>
      <c r="WU227" s="7"/>
      <c r="WV227" s="7"/>
      <c r="WW227" s="7"/>
      <c r="WX227" s="7"/>
      <c r="WY227" s="7"/>
      <c r="WZ227" s="7"/>
      <c r="XA227" s="7"/>
      <c r="XB227" s="7"/>
      <c r="XC227" s="7"/>
      <c r="XD227" s="7"/>
      <c r="XE227" s="7"/>
      <c r="XF227" s="7"/>
      <c r="XG227" s="7"/>
      <c r="XH227" s="7"/>
      <c r="XI227" s="7"/>
      <c r="XJ227" s="7"/>
      <c r="XK227" s="7"/>
      <c r="XL227" s="7"/>
      <c r="XM227" s="7"/>
      <c r="XN227" s="7"/>
      <c r="XO227" s="7"/>
      <c r="XP227" s="7"/>
      <c r="XQ227" s="7"/>
      <c r="XR227" s="7"/>
      <c r="XS227" s="7"/>
      <c r="XT227" s="7"/>
      <c r="XU227" s="7"/>
      <c r="XV227" s="7"/>
      <c r="XW227" s="7"/>
      <c r="XX227" s="7"/>
      <c r="XY227" s="7"/>
      <c r="XZ227" s="7"/>
      <c r="YA227" s="7"/>
      <c r="YB227" s="7"/>
      <c r="YC227" s="7"/>
      <c r="YD227" s="7"/>
      <c r="YE227" s="7"/>
      <c r="YF227" s="7"/>
      <c r="YG227" s="7"/>
      <c r="YH227" s="7"/>
      <c r="YI227" s="7"/>
      <c r="YJ227" s="7"/>
      <c r="YK227" s="7"/>
      <c r="YL227" s="7"/>
      <c r="YM227" s="7"/>
      <c r="YN227" s="7"/>
      <c r="YO227" s="7"/>
      <c r="YP227" s="7"/>
      <c r="YQ227" s="7"/>
      <c r="YR227" s="7"/>
      <c r="YS227" s="7"/>
      <c r="YT227" s="7"/>
      <c r="YU227" s="7"/>
      <c r="YV227" s="7"/>
      <c r="YW227" s="7"/>
      <c r="YX227" s="7"/>
      <c r="YY227" s="7"/>
      <c r="YZ227" s="7"/>
      <c r="ZA227" s="7"/>
      <c r="ZB227" s="7"/>
      <c r="ZC227" s="7"/>
      <c r="ZD227" s="7"/>
      <c r="ZE227" s="7"/>
      <c r="ZF227" s="7"/>
      <c r="ZG227" s="7"/>
      <c r="ZH227" s="7"/>
      <c r="ZI227" s="7"/>
      <c r="ZJ227" s="7"/>
      <c r="ZK227" s="7"/>
      <c r="ZL227" s="7"/>
      <c r="ZM227" s="7"/>
      <c r="ZN227" s="7"/>
      <c r="ZO227" s="7"/>
      <c r="ZP227" s="7"/>
      <c r="ZQ227" s="7"/>
      <c r="ZR227" s="7"/>
      <c r="ZS227" s="7"/>
      <c r="ZT227" s="7"/>
      <c r="ZU227" s="7"/>
      <c r="ZV227" s="7"/>
      <c r="ZW227" s="7"/>
      <c r="ZX227" s="7"/>
      <c r="ZY227" s="7"/>
      <c r="ZZ227" s="7"/>
      <c r="AAA227" s="7"/>
      <c r="AAB227" s="7"/>
      <c r="AAC227" s="7"/>
      <c r="AAD227" s="7"/>
      <c r="AAE227" s="7"/>
      <c r="AAF227" s="7"/>
      <c r="AAG227" s="7"/>
      <c r="AAH227" s="7"/>
      <c r="AAI227" s="7"/>
      <c r="AAJ227" s="7"/>
      <c r="AAK227" s="7"/>
      <c r="AAL227" s="7"/>
      <c r="AAM227" s="7"/>
      <c r="AAN227" s="7"/>
      <c r="AAO227" s="7"/>
      <c r="AAP227" s="7"/>
      <c r="AAQ227" s="7"/>
      <c r="AAR227" s="7"/>
      <c r="AAS227" s="7"/>
      <c r="AAT227" s="7"/>
      <c r="AAU227" s="7"/>
      <c r="AAV227" s="7"/>
      <c r="AAW227" s="7"/>
      <c r="AAX227" s="7"/>
      <c r="AAY227" s="7"/>
      <c r="AAZ227" s="7"/>
      <c r="ABA227" s="7"/>
      <c r="ABB227" s="7"/>
      <c r="ABC227" s="7"/>
      <c r="ABD227" s="7"/>
      <c r="ABE227" s="7"/>
      <c r="ABF227" s="7"/>
      <c r="ABG227" s="7"/>
      <c r="ABH227" s="7"/>
      <c r="ABI227" s="7"/>
      <c r="ABJ227" s="7"/>
      <c r="ABK227" s="7"/>
      <c r="ABL227" s="7"/>
      <c r="ABM227" s="7"/>
      <c r="ABN227" s="7"/>
      <c r="ABO227" s="7"/>
      <c r="ABP227" s="7"/>
      <c r="ABQ227" s="7"/>
      <c r="ABR227" s="7"/>
      <c r="ABS227" s="7"/>
      <c r="ABT227" s="7"/>
      <c r="ABU227" s="7"/>
      <c r="ABV227" s="7"/>
      <c r="ABW227" s="7"/>
      <c r="ABX227" s="7"/>
      <c r="ABY227" s="7"/>
      <c r="ABZ227" s="7"/>
      <c r="ACA227" s="7"/>
      <c r="ACB227" s="7"/>
      <c r="ACC227" s="7"/>
      <c r="ACD227" s="7"/>
      <c r="ACE227" s="7"/>
      <c r="ACF227" s="7"/>
      <c r="ACG227" s="7"/>
      <c r="ACH227" s="7"/>
      <c r="ACI227" s="7"/>
      <c r="ACJ227" s="7"/>
      <c r="ACK227" s="7"/>
      <c r="ACL227" s="7"/>
      <c r="ACM227" s="7"/>
      <c r="ACN227" s="7"/>
      <c r="ACO227" s="7"/>
      <c r="ACP227" s="7"/>
      <c r="ACQ227" s="7"/>
      <c r="ACR227" s="7"/>
      <c r="ACS227" s="7"/>
      <c r="ACT227" s="7"/>
      <c r="ACU227" s="7"/>
      <c r="ACV227" s="7"/>
      <c r="ACW227" s="7"/>
      <c r="ACX227" s="7"/>
      <c r="ACY227" s="7"/>
      <c r="ACZ227" s="7"/>
      <c r="ADA227" s="7"/>
      <c r="ADB227" s="7"/>
      <c r="ADC227" s="7"/>
      <c r="ADD227" s="7"/>
      <c r="ADE227" s="7"/>
      <c r="ADF227" s="7"/>
      <c r="ADG227" s="7"/>
      <c r="ADH227" s="7"/>
      <c r="ADI227" s="7"/>
      <c r="ADJ227" s="7"/>
      <c r="ADK227" s="7"/>
      <c r="ADL227" s="7"/>
      <c r="ADM227" s="7"/>
      <c r="ADN227" s="7"/>
      <c r="ADO227" s="7"/>
      <c r="ADP227" s="7"/>
      <c r="ADQ227" s="7"/>
      <c r="ADR227" s="7"/>
      <c r="ADS227" s="7"/>
      <c r="ADT227" s="7"/>
      <c r="ADU227" s="7"/>
      <c r="ADV227" s="7"/>
      <c r="ADW227" s="7"/>
      <c r="ADX227" s="7"/>
      <c r="ADY227" s="7"/>
      <c r="ADZ227" s="7"/>
      <c r="AEA227" s="7"/>
      <c r="AEB227" s="7"/>
      <c r="AEC227" s="7"/>
      <c r="AED227" s="7"/>
      <c r="AEE227" s="7"/>
      <c r="AEF227" s="7"/>
      <c r="AEG227" s="7"/>
      <c r="AEH227" s="7"/>
      <c r="AEI227" s="7"/>
      <c r="AEJ227" s="7"/>
      <c r="AEK227" s="7"/>
      <c r="AEL227" s="7"/>
      <c r="AEM227" s="7"/>
      <c r="AEN227" s="7"/>
      <c r="AEO227" s="7"/>
      <c r="AEP227" s="7"/>
      <c r="AEQ227" s="7"/>
      <c r="AER227" s="7"/>
      <c r="AES227" s="7"/>
      <c r="AET227" s="7"/>
      <c r="AEU227" s="7"/>
      <c r="AEV227" s="7"/>
      <c r="AEW227" s="7"/>
      <c r="AEX227" s="7"/>
      <c r="AEY227" s="7"/>
      <c r="AEZ227" s="7"/>
      <c r="AFA227" s="7"/>
      <c r="AFB227" s="7"/>
      <c r="AFC227" s="7"/>
      <c r="AFD227" s="7"/>
      <c r="AFE227" s="7"/>
      <c r="AFF227" s="7"/>
      <c r="AFG227" s="7"/>
      <c r="AFH227" s="7"/>
      <c r="AFI227" s="7"/>
      <c r="AFJ227" s="7"/>
      <c r="AFK227" s="7"/>
      <c r="AFL227" s="7"/>
      <c r="AFM227" s="7"/>
      <c r="AFN227" s="7"/>
      <c r="AFO227" s="7"/>
      <c r="AFP227" s="7"/>
      <c r="AFQ227" s="7"/>
      <c r="AFR227" s="7"/>
      <c r="AFS227" s="7"/>
      <c r="AFT227" s="7"/>
      <c r="AFU227" s="7"/>
      <c r="AFV227" s="7"/>
      <c r="AFW227" s="7"/>
      <c r="AFX227" s="7"/>
      <c r="AFY227" s="7"/>
      <c r="AFZ227" s="7"/>
      <c r="AGA227" s="7"/>
      <c r="AGB227" s="7"/>
      <c r="AGC227" s="7"/>
      <c r="AGD227" s="7"/>
      <c r="AGE227" s="7"/>
      <c r="AGF227" s="7"/>
      <c r="AGG227" s="7"/>
      <c r="AGH227" s="7"/>
      <c r="AGI227" s="7"/>
      <c r="AGJ227" s="7"/>
      <c r="AGK227" s="7"/>
      <c r="AGL227" s="7"/>
      <c r="AGM227" s="7"/>
      <c r="AGN227" s="7"/>
      <c r="AGO227" s="7"/>
      <c r="AGP227" s="7"/>
      <c r="AGQ227" s="7"/>
      <c r="AGR227" s="7"/>
      <c r="AGS227" s="7"/>
      <c r="AGT227" s="7"/>
      <c r="AGU227" s="7"/>
      <c r="AGV227" s="7"/>
      <c r="AGW227" s="7"/>
      <c r="AGX227" s="7"/>
      <c r="AGY227" s="7"/>
      <c r="AGZ227" s="7"/>
      <c r="AHA227" s="7"/>
      <c r="AHB227" s="7"/>
      <c r="AHC227" s="7"/>
      <c r="AHD227" s="7"/>
      <c r="AHE227" s="7"/>
      <c r="AHF227" s="7"/>
      <c r="AHG227" s="7"/>
      <c r="AHH227" s="7"/>
      <c r="AHI227" s="7"/>
      <c r="AHJ227" s="7"/>
      <c r="AHK227" s="7"/>
      <c r="AHL227" s="7"/>
      <c r="AHM227" s="7"/>
      <c r="AHN227" s="7"/>
      <c r="AHO227" s="7"/>
      <c r="AHP227" s="7"/>
      <c r="AHQ227" s="7"/>
      <c r="AHR227" s="7"/>
      <c r="AHS227" s="7"/>
      <c r="AHT227" s="7"/>
      <c r="AHU227" s="7"/>
      <c r="AHV227" s="7"/>
      <c r="AHW227" s="7"/>
      <c r="AHX227" s="7"/>
      <c r="AHY227" s="7"/>
      <c r="AHZ227" s="7"/>
      <c r="AIA227" s="7"/>
      <c r="AIB227" s="7"/>
      <c r="AIC227" s="7"/>
      <c r="AID227" s="7"/>
      <c r="AIE227" s="7"/>
      <c r="AIF227" s="7"/>
      <c r="AIG227" s="7"/>
      <c r="AIH227" s="7"/>
      <c r="AII227" s="7"/>
      <c r="AIJ227" s="7"/>
      <c r="AIK227" s="7"/>
      <c r="AIL227" s="7"/>
      <c r="AIM227" s="7"/>
      <c r="AIN227" s="7"/>
      <c r="AIO227" s="7"/>
      <c r="AIP227" s="7"/>
      <c r="AIQ227" s="7"/>
      <c r="AIR227" s="7"/>
      <c r="AIS227" s="7"/>
      <c r="AIT227" s="7"/>
      <c r="AIU227" s="7"/>
      <c r="AIV227" s="7"/>
      <c r="AIW227" s="7"/>
      <c r="AIX227" s="7"/>
      <c r="AIY227" s="7"/>
      <c r="AIZ227" s="7"/>
      <c r="AJA227" s="7"/>
      <c r="AJB227" s="7"/>
      <c r="AJC227" s="7"/>
      <c r="AJD227" s="7"/>
      <c r="AJE227" s="7"/>
      <c r="AJF227" s="7"/>
      <c r="AJG227" s="7"/>
      <c r="AJH227" s="7"/>
      <c r="AJI227" s="7"/>
      <c r="AJJ227" s="7"/>
      <c r="AJK227" s="7"/>
      <c r="AJL227" s="7"/>
      <c r="AJM227" s="7"/>
      <c r="AJN227" s="7"/>
      <c r="AJO227" s="7"/>
      <c r="AJP227" s="7"/>
      <c r="AJQ227" s="7"/>
      <c r="AJR227" s="7"/>
      <c r="AJS227" s="7"/>
      <c r="AJT227" s="7"/>
      <c r="AJU227" s="7"/>
      <c r="AJV227" s="7"/>
      <c r="AJW227" s="7"/>
      <c r="AJX227" s="7"/>
      <c r="AJY227" s="7"/>
      <c r="AJZ227" s="7"/>
      <c r="AKA227" s="7"/>
      <c r="AKB227" s="7"/>
      <c r="AKC227" s="7"/>
      <c r="AKD227" s="7"/>
      <c r="AKE227" s="7"/>
      <c r="AKF227" s="7"/>
      <c r="AKG227" s="7"/>
      <c r="AKH227" s="7"/>
      <c r="AKI227" s="7"/>
      <c r="AKJ227" s="7"/>
      <c r="AKK227" s="7"/>
      <c r="AKL227" s="7"/>
      <c r="AKM227" s="7"/>
      <c r="AKN227" s="7"/>
      <c r="AKO227" s="7"/>
      <c r="AKP227" s="7"/>
      <c r="AKQ227" s="7"/>
      <c r="AKR227" s="7"/>
      <c r="AKS227" s="7"/>
      <c r="AKT227" s="7"/>
      <c r="AKU227" s="7"/>
      <c r="AKV227" s="7"/>
      <c r="AKW227" s="7"/>
      <c r="AKX227" s="7"/>
      <c r="AKY227" s="7"/>
      <c r="AKZ227" s="7"/>
      <c r="ALA227" s="7"/>
      <c r="ALB227" s="7"/>
      <c r="ALC227" s="7"/>
      <c r="ALD227" s="7"/>
      <c r="ALE227" s="7"/>
      <c r="ALF227" s="7"/>
      <c r="ALG227" s="7"/>
      <c r="ALH227" s="7"/>
      <c r="ALI227" s="7"/>
      <c r="ALJ227" s="7"/>
      <c r="ALK227" s="7"/>
      <c r="ALL227" s="7"/>
      <c r="ALM227" s="7"/>
      <c r="ALN227" s="7"/>
      <c r="ALO227" s="7"/>
      <c r="ALP227" s="7"/>
      <c r="ALQ227" s="7"/>
      <c r="ALR227" s="7"/>
      <c r="ALS227" s="7"/>
      <c r="ALT227" s="7"/>
      <c r="ALU227" s="7"/>
      <c r="ALV227" s="7"/>
      <c r="ALW227" s="7"/>
      <c r="ALX227" s="7"/>
      <c r="ALY227" s="7"/>
      <c r="ALZ227" s="7"/>
      <c r="AMA227" s="7"/>
      <c r="AMB227" s="7"/>
      <c r="AMC227" s="7"/>
      <c r="AMD227" s="7"/>
      <c r="AME227" s="7"/>
      <c r="AMF227" s="7"/>
      <c r="AMG227" s="7"/>
      <c r="AMH227" s="7"/>
      <c r="AMI227" s="7"/>
      <c r="AMJ227" s="7"/>
    </row>
    <row r="228" spans="1:1024" s="14" customFormat="1" x14ac:dyDescent="0.25">
      <c r="A228" s="24"/>
      <c r="B228" s="26"/>
      <c r="C228" s="11"/>
      <c r="D228" s="7"/>
      <c r="E228" s="7"/>
      <c r="F228" s="7"/>
      <c r="G228" s="25"/>
      <c r="H228" s="7"/>
      <c r="I228" s="7"/>
      <c r="J228" s="7"/>
      <c r="K228" s="7"/>
      <c r="L228" s="13"/>
      <c r="N228" s="7"/>
      <c r="O228" s="7"/>
      <c r="P228" s="7"/>
      <c r="Q228" s="7"/>
      <c r="R228" s="7"/>
      <c r="S228" s="7"/>
      <c r="T228" s="7"/>
      <c r="U228" s="7"/>
      <c r="V228" s="7"/>
      <c r="W228" s="7"/>
      <c r="X228" s="7"/>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c r="OG228" s="7"/>
      <c r="OH228" s="7"/>
      <c r="OI228" s="7"/>
      <c r="OJ228" s="7"/>
      <c r="OK228" s="7"/>
      <c r="OL228" s="7"/>
      <c r="OM228" s="7"/>
      <c r="ON228" s="7"/>
      <c r="OO228" s="7"/>
      <c r="OP228" s="7"/>
      <c r="OQ228" s="7"/>
      <c r="OR228" s="7"/>
      <c r="OS228" s="7"/>
      <c r="OT228" s="7"/>
      <c r="OU228" s="7"/>
      <c r="OV228" s="7"/>
      <c r="OW228" s="7"/>
      <c r="OX228" s="7"/>
      <c r="OY228" s="7"/>
      <c r="OZ228" s="7"/>
      <c r="PA228" s="7"/>
      <c r="PB228" s="7"/>
      <c r="PC228" s="7"/>
      <c r="PD228" s="7"/>
      <c r="PE228" s="7"/>
      <c r="PF228" s="7"/>
      <c r="PG228" s="7"/>
      <c r="PH228" s="7"/>
      <c r="PI228" s="7"/>
      <c r="PJ228" s="7"/>
      <c r="PK228" s="7"/>
      <c r="PL228" s="7"/>
      <c r="PM228" s="7"/>
      <c r="PN228" s="7"/>
      <c r="PO228" s="7"/>
      <c r="PP228" s="7"/>
      <c r="PQ228" s="7"/>
      <c r="PR228" s="7"/>
      <c r="PS228" s="7"/>
      <c r="PT228" s="7"/>
      <c r="PU228" s="7"/>
      <c r="PV228" s="7"/>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c r="QZ228" s="7"/>
      <c r="RA228" s="7"/>
      <c r="RB228" s="7"/>
      <c r="RC228" s="7"/>
      <c r="RD228" s="7"/>
      <c r="RE228" s="7"/>
      <c r="RF228" s="7"/>
      <c r="RG228" s="7"/>
      <c r="RH228" s="7"/>
      <c r="RI228" s="7"/>
      <c r="RJ228" s="7"/>
      <c r="RK228" s="7"/>
      <c r="RL228" s="7"/>
      <c r="RM228" s="7"/>
      <c r="RN228" s="7"/>
      <c r="RO228" s="7"/>
      <c r="RP228" s="7"/>
      <c r="RQ228" s="7"/>
      <c r="RR228" s="7"/>
      <c r="RS228" s="7"/>
      <c r="RT228" s="7"/>
      <c r="RU228" s="7"/>
      <c r="RV228" s="7"/>
      <c r="RW228" s="7"/>
      <c r="RX228" s="7"/>
      <c r="RY228" s="7"/>
      <c r="RZ228" s="7"/>
      <c r="SA228" s="7"/>
      <c r="SB228" s="7"/>
      <c r="SC228" s="7"/>
      <c r="SD228" s="7"/>
      <c r="SE228" s="7"/>
      <c r="SF228" s="7"/>
      <c r="SG228" s="7"/>
      <c r="SH228" s="7"/>
      <c r="SI228" s="7"/>
      <c r="SJ228" s="7"/>
      <c r="SK228" s="7"/>
      <c r="SL228" s="7"/>
      <c r="SM228" s="7"/>
      <c r="SN228" s="7"/>
      <c r="SO228" s="7"/>
      <c r="SP228" s="7"/>
      <c r="SQ228" s="7"/>
      <c r="SR228" s="7"/>
      <c r="SS228" s="7"/>
      <c r="ST228" s="7"/>
      <c r="SU228" s="7"/>
      <c r="SV228" s="7"/>
      <c r="SW228" s="7"/>
      <c r="SX228" s="7"/>
      <c r="SY228" s="7"/>
      <c r="SZ228" s="7"/>
      <c r="TA228" s="7"/>
      <c r="TB228" s="7"/>
      <c r="TC228" s="7"/>
      <c r="TD228" s="7"/>
      <c r="TE228" s="7"/>
      <c r="TF228" s="7"/>
      <c r="TG228" s="7"/>
      <c r="TH228" s="7"/>
      <c r="TI228" s="7"/>
      <c r="TJ228" s="7"/>
      <c r="TK228" s="7"/>
      <c r="TL228" s="7"/>
      <c r="TM228" s="7"/>
      <c r="TN228" s="7"/>
      <c r="TO228" s="7"/>
      <c r="TP228" s="7"/>
      <c r="TQ228" s="7"/>
      <c r="TR228" s="7"/>
      <c r="TS228" s="7"/>
      <c r="TT228" s="7"/>
      <c r="TU228" s="7"/>
      <c r="TV228" s="7"/>
      <c r="TW228" s="7"/>
      <c r="TX228" s="7"/>
      <c r="TY228" s="7"/>
      <c r="TZ228" s="7"/>
      <c r="UA228" s="7"/>
      <c r="UB228" s="7"/>
      <c r="UC228" s="7"/>
      <c r="UD228" s="7"/>
      <c r="UE228" s="7"/>
      <c r="UF228" s="7"/>
      <c r="UG228" s="7"/>
      <c r="UH228" s="7"/>
      <c r="UI228" s="7"/>
      <c r="UJ228" s="7"/>
      <c r="UK228" s="7"/>
      <c r="UL228" s="7"/>
      <c r="UM228" s="7"/>
      <c r="UN228" s="7"/>
      <c r="UO228" s="7"/>
      <c r="UP228" s="7"/>
      <c r="UQ228" s="7"/>
      <c r="UR228" s="7"/>
      <c r="US228" s="7"/>
      <c r="UT228" s="7"/>
      <c r="UU228" s="7"/>
      <c r="UV228" s="7"/>
      <c r="UW228" s="7"/>
      <c r="UX228" s="7"/>
      <c r="UY228" s="7"/>
      <c r="UZ228" s="7"/>
      <c r="VA228" s="7"/>
      <c r="VB228" s="7"/>
      <c r="VC228" s="7"/>
      <c r="VD228" s="7"/>
      <c r="VE228" s="7"/>
      <c r="VF228" s="7"/>
      <c r="VG228" s="7"/>
      <c r="VH228" s="7"/>
      <c r="VI228" s="7"/>
      <c r="VJ228" s="7"/>
      <c r="VK228" s="7"/>
      <c r="VL228" s="7"/>
      <c r="VM228" s="7"/>
      <c r="VN228" s="7"/>
      <c r="VO228" s="7"/>
      <c r="VP228" s="7"/>
      <c r="VQ228" s="7"/>
      <c r="VR228" s="7"/>
      <c r="VS228" s="7"/>
      <c r="VT228" s="7"/>
      <c r="VU228" s="7"/>
      <c r="VV228" s="7"/>
      <c r="VW228" s="7"/>
      <c r="VX228" s="7"/>
      <c r="VY228" s="7"/>
      <c r="VZ228" s="7"/>
      <c r="WA228" s="7"/>
      <c r="WB228" s="7"/>
      <c r="WC228" s="7"/>
      <c r="WD228" s="7"/>
      <c r="WE228" s="7"/>
      <c r="WF228" s="7"/>
      <c r="WG228" s="7"/>
      <c r="WH228" s="7"/>
      <c r="WI228" s="7"/>
      <c r="WJ228" s="7"/>
      <c r="WK228" s="7"/>
      <c r="WL228" s="7"/>
      <c r="WM228" s="7"/>
      <c r="WN228" s="7"/>
      <c r="WO228" s="7"/>
      <c r="WP228" s="7"/>
      <c r="WQ228" s="7"/>
      <c r="WR228" s="7"/>
      <c r="WS228" s="7"/>
      <c r="WT228" s="7"/>
      <c r="WU228" s="7"/>
      <c r="WV228" s="7"/>
      <c r="WW228" s="7"/>
      <c r="WX228" s="7"/>
      <c r="WY228" s="7"/>
      <c r="WZ228" s="7"/>
      <c r="XA228" s="7"/>
      <c r="XB228" s="7"/>
      <c r="XC228" s="7"/>
      <c r="XD228" s="7"/>
      <c r="XE228" s="7"/>
      <c r="XF228" s="7"/>
      <c r="XG228" s="7"/>
      <c r="XH228" s="7"/>
      <c r="XI228" s="7"/>
      <c r="XJ228" s="7"/>
      <c r="XK228" s="7"/>
      <c r="XL228" s="7"/>
      <c r="XM228" s="7"/>
      <c r="XN228" s="7"/>
      <c r="XO228" s="7"/>
      <c r="XP228" s="7"/>
      <c r="XQ228" s="7"/>
      <c r="XR228" s="7"/>
      <c r="XS228" s="7"/>
      <c r="XT228" s="7"/>
      <c r="XU228" s="7"/>
      <c r="XV228" s="7"/>
      <c r="XW228" s="7"/>
      <c r="XX228" s="7"/>
      <c r="XY228" s="7"/>
      <c r="XZ228" s="7"/>
      <c r="YA228" s="7"/>
      <c r="YB228" s="7"/>
      <c r="YC228" s="7"/>
      <c r="YD228" s="7"/>
      <c r="YE228" s="7"/>
      <c r="YF228" s="7"/>
      <c r="YG228" s="7"/>
      <c r="YH228" s="7"/>
      <c r="YI228" s="7"/>
      <c r="YJ228" s="7"/>
      <c r="YK228" s="7"/>
      <c r="YL228" s="7"/>
      <c r="YM228" s="7"/>
      <c r="YN228" s="7"/>
      <c r="YO228" s="7"/>
      <c r="YP228" s="7"/>
      <c r="YQ228" s="7"/>
      <c r="YR228" s="7"/>
      <c r="YS228" s="7"/>
      <c r="YT228" s="7"/>
      <c r="YU228" s="7"/>
      <c r="YV228" s="7"/>
      <c r="YW228" s="7"/>
      <c r="YX228" s="7"/>
      <c r="YY228" s="7"/>
      <c r="YZ228" s="7"/>
      <c r="ZA228" s="7"/>
      <c r="ZB228" s="7"/>
      <c r="ZC228" s="7"/>
      <c r="ZD228" s="7"/>
      <c r="ZE228" s="7"/>
      <c r="ZF228" s="7"/>
      <c r="ZG228" s="7"/>
      <c r="ZH228" s="7"/>
      <c r="ZI228" s="7"/>
      <c r="ZJ228" s="7"/>
      <c r="ZK228" s="7"/>
      <c r="ZL228" s="7"/>
      <c r="ZM228" s="7"/>
      <c r="ZN228" s="7"/>
      <c r="ZO228" s="7"/>
      <c r="ZP228" s="7"/>
      <c r="ZQ228" s="7"/>
      <c r="ZR228" s="7"/>
      <c r="ZS228" s="7"/>
      <c r="ZT228" s="7"/>
      <c r="ZU228" s="7"/>
      <c r="ZV228" s="7"/>
      <c r="ZW228" s="7"/>
      <c r="ZX228" s="7"/>
      <c r="ZY228" s="7"/>
      <c r="ZZ228" s="7"/>
      <c r="AAA228" s="7"/>
      <c r="AAB228" s="7"/>
      <c r="AAC228" s="7"/>
      <c r="AAD228" s="7"/>
      <c r="AAE228" s="7"/>
      <c r="AAF228" s="7"/>
      <c r="AAG228" s="7"/>
      <c r="AAH228" s="7"/>
      <c r="AAI228" s="7"/>
      <c r="AAJ228" s="7"/>
      <c r="AAK228" s="7"/>
      <c r="AAL228" s="7"/>
      <c r="AAM228" s="7"/>
      <c r="AAN228" s="7"/>
      <c r="AAO228" s="7"/>
      <c r="AAP228" s="7"/>
      <c r="AAQ228" s="7"/>
      <c r="AAR228" s="7"/>
      <c r="AAS228" s="7"/>
      <c r="AAT228" s="7"/>
      <c r="AAU228" s="7"/>
      <c r="AAV228" s="7"/>
      <c r="AAW228" s="7"/>
      <c r="AAX228" s="7"/>
      <c r="AAY228" s="7"/>
      <c r="AAZ228" s="7"/>
      <c r="ABA228" s="7"/>
      <c r="ABB228" s="7"/>
      <c r="ABC228" s="7"/>
      <c r="ABD228" s="7"/>
      <c r="ABE228" s="7"/>
      <c r="ABF228" s="7"/>
      <c r="ABG228" s="7"/>
      <c r="ABH228" s="7"/>
      <c r="ABI228" s="7"/>
      <c r="ABJ228" s="7"/>
      <c r="ABK228" s="7"/>
      <c r="ABL228" s="7"/>
      <c r="ABM228" s="7"/>
      <c r="ABN228" s="7"/>
      <c r="ABO228" s="7"/>
      <c r="ABP228" s="7"/>
      <c r="ABQ228" s="7"/>
      <c r="ABR228" s="7"/>
      <c r="ABS228" s="7"/>
      <c r="ABT228" s="7"/>
      <c r="ABU228" s="7"/>
      <c r="ABV228" s="7"/>
      <c r="ABW228" s="7"/>
      <c r="ABX228" s="7"/>
      <c r="ABY228" s="7"/>
      <c r="ABZ228" s="7"/>
      <c r="ACA228" s="7"/>
      <c r="ACB228" s="7"/>
      <c r="ACC228" s="7"/>
      <c r="ACD228" s="7"/>
      <c r="ACE228" s="7"/>
      <c r="ACF228" s="7"/>
      <c r="ACG228" s="7"/>
      <c r="ACH228" s="7"/>
      <c r="ACI228" s="7"/>
      <c r="ACJ228" s="7"/>
      <c r="ACK228" s="7"/>
      <c r="ACL228" s="7"/>
      <c r="ACM228" s="7"/>
      <c r="ACN228" s="7"/>
      <c r="ACO228" s="7"/>
      <c r="ACP228" s="7"/>
      <c r="ACQ228" s="7"/>
      <c r="ACR228" s="7"/>
      <c r="ACS228" s="7"/>
      <c r="ACT228" s="7"/>
      <c r="ACU228" s="7"/>
      <c r="ACV228" s="7"/>
      <c r="ACW228" s="7"/>
      <c r="ACX228" s="7"/>
      <c r="ACY228" s="7"/>
      <c r="ACZ228" s="7"/>
      <c r="ADA228" s="7"/>
      <c r="ADB228" s="7"/>
      <c r="ADC228" s="7"/>
      <c r="ADD228" s="7"/>
      <c r="ADE228" s="7"/>
      <c r="ADF228" s="7"/>
      <c r="ADG228" s="7"/>
      <c r="ADH228" s="7"/>
      <c r="ADI228" s="7"/>
      <c r="ADJ228" s="7"/>
      <c r="ADK228" s="7"/>
      <c r="ADL228" s="7"/>
      <c r="ADM228" s="7"/>
      <c r="ADN228" s="7"/>
      <c r="ADO228" s="7"/>
      <c r="ADP228" s="7"/>
      <c r="ADQ228" s="7"/>
      <c r="ADR228" s="7"/>
      <c r="ADS228" s="7"/>
      <c r="ADT228" s="7"/>
      <c r="ADU228" s="7"/>
      <c r="ADV228" s="7"/>
      <c r="ADW228" s="7"/>
      <c r="ADX228" s="7"/>
      <c r="ADY228" s="7"/>
      <c r="ADZ228" s="7"/>
      <c r="AEA228" s="7"/>
      <c r="AEB228" s="7"/>
      <c r="AEC228" s="7"/>
      <c r="AED228" s="7"/>
      <c r="AEE228" s="7"/>
      <c r="AEF228" s="7"/>
      <c r="AEG228" s="7"/>
      <c r="AEH228" s="7"/>
      <c r="AEI228" s="7"/>
      <c r="AEJ228" s="7"/>
      <c r="AEK228" s="7"/>
      <c r="AEL228" s="7"/>
      <c r="AEM228" s="7"/>
      <c r="AEN228" s="7"/>
      <c r="AEO228" s="7"/>
      <c r="AEP228" s="7"/>
      <c r="AEQ228" s="7"/>
      <c r="AER228" s="7"/>
      <c r="AES228" s="7"/>
      <c r="AET228" s="7"/>
      <c r="AEU228" s="7"/>
      <c r="AEV228" s="7"/>
      <c r="AEW228" s="7"/>
      <c r="AEX228" s="7"/>
      <c r="AEY228" s="7"/>
      <c r="AEZ228" s="7"/>
      <c r="AFA228" s="7"/>
      <c r="AFB228" s="7"/>
      <c r="AFC228" s="7"/>
      <c r="AFD228" s="7"/>
      <c r="AFE228" s="7"/>
      <c r="AFF228" s="7"/>
      <c r="AFG228" s="7"/>
      <c r="AFH228" s="7"/>
      <c r="AFI228" s="7"/>
      <c r="AFJ228" s="7"/>
      <c r="AFK228" s="7"/>
      <c r="AFL228" s="7"/>
      <c r="AFM228" s="7"/>
      <c r="AFN228" s="7"/>
      <c r="AFO228" s="7"/>
      <c r="AFP228" s="7"/>
      <c r="AFQ228" s="7"/>
      <c r="AFR228" s="7"/>
      <c r="AFS228" s="7"/>
      <c r="AFT228" s="7"/>
      <c r="AFU228" s="7"/>
      <c r="AFV228" s="7"/>
      <c r="AFW228" s="7"/>
      <c r="AFX228" s="7"/>
      <c r="AFY228" s="7"/>
      <c r="AFZ228" s="7"/>
      <c r="AGA228" s="7"/>
      <c r="AGB228" s="7"/>
      <c r="AGC228" s="7"/>
      <c r="AGD228" s="7"/>
      <c r="AGE228" s="7"/>
      <c r="AGF228" s="7"/>
      <c r="AGG228" s="7"/>
      <c r="AGH228" s="7"/>
      <c r="AGI228" s="7"/>
      <c r="AGJ228" s="7"/>
      <c r="AGK228" s="7"/>
      <c r="AGL228" s="7"/>
      <c r="AGM228" s="7"/>
      <c r="AGN228" s="7"/>
      <c r="AGO228" s="7"/>
      <c r="AGP228" s="7"/>
      <c r="AGQ228" s="7"/>
      <c r="AGR228" s="7"/>
      <c r="AGS228" s="7"/>
      <c r="AGT228" s="7"/>
      <c r="AGU228" s="7"/>
      <c r="AGV228" s="7"/>
      <c r="AGW228" s="7"/>
      <c r="AGX228" s="7"/>
      <c r="AGY228" s="7"/>
      <c r="AGZ228" s="7"/>
      <c r="AHA228" s="7"/>
      <c r="AHB228" s="7"/>
      <c r="AHC228" s="7"/>
      <c r="AHD228" s="7"/>
      <c r="AHE228" s="7"/>
      <c r="AHF228" s="7"/>
      <c r="AHG228" s="7"/>
      <c r="AHH228" s="7"/>
      <c r="AHI228" s="7"/>
      <c r="AHJ228" s="7"/>
      <c r="AHK228" s="7"/>
      <c r="AHL228" s="7"/>
      <c r="AHM228" s="7"/>
      <c r="AHN228" s="7"/>
      <c r="AHO228" s="7"/>
      <c r="AHP228" s="7"/>
      <c r="AHQ228" s="7"/>
      <c r="AHR228" s="7"/>
      <c r="AHS228" s="7"/>
      <c r="AHT228" s="7"/>
      <c r="AHU228" s="7"/>
      <c r="AHV228" s="7"/>
      <c r="AHW228" s="7"/>
      <c r="AHX228" s="7"/>
      <c r="AHY228" s="7"/>
      <c r="AHZ228" s="7"/>
      <c r="AIA228" s="7"/>
      <c r="AIB228" s="7"/>
      <c r="AIC228" s="7"/>
      <c r="AID228" s="7"/>
      <c r="AIE228" s="7"/>
      <c r="AIF228" s="7"/>
      <c r="AIG228" s="7"/>
      <c r="AIH228" s="7"/>
      <c r="AII228" s="7"/>
      <c r="AIJ228" s="7"/>
      <c r="AIK228" s="7"/>
      <c r="AIL228" s="7"/>
      <c r="AIM228" s="7"/>
      <c r="AIN228" s="7"/>
      <c r="AIO228" s="7"/>
      <c r="AIP228" s="7"/>
      <c r="AIQ228" s="7"/>
      <c r="AIR228" s="7"/>
      <c r="AIS228" s="7"/>
      <c r="AIT228" s="7"/>
      <c r="AIU228" s="7"/>
      <c r="AIV228" s="7"/>
      <c r="AIW228" s="7"/>
      <c r="AIX228" s="7"/>
      <c r="AIY228" s="7"/>
      <c r="AIZ228" s="7"/>
      <c r="AJA228" s="7"/>
      <c r="AJB228" s="7"/>
      <c r="AJC228" s="7"/>
      <c r="AJD228" s="7"/>
      <c r="AJE228" s="7"/>
      <c r="AJF228" s="7"/>
      <c r="AJG228" s="7"/>
      <c r="AJH228" s="7"/>
      <c r="AJI228" s="7"/>
      <c r="AJJ228" s="7"/>
      <c r="AJK228" s="7"/>
      <c r="AJL228" s="7"/>
      <c r="AJM228" s="7"/>
      <c r="AJN228" s="7"/>
      <c r="AJO228" s="7"/>
      <c r="AJP228" s="7"/>
      <c r="AJQ228" s="7"/>
      <c r="AJR228" s="7"/>
      <c r="AJS228" s="7"/>
      <c r="AJT228" s="7"/>
      <c r="AJU228" s="7"/>
      <c r="AJV228" s="7"/>
      <c r="AJW228" s="7"/>
      <c r="AJX228" s="7"/>
      <c r="AJY228" s="7"/>
      <c r="AJZ228" s="7"/>
      <c r="AKA228" s="7"/>
      <c r="AKB228" s="7"/>
      <c r="AKC228" s="7"/>
      <c r="AKD228" s="7"/>
      <c r="AKE228" s="7"/>
      <c r="AKF228" s="7"/>
      <c r="AKG228" s="7"/>
      <c r="AKH228" s="7"/>
      <c r="AKI228" s="7"/>
      <c r="AKJ228" s="7"/>
      <c r="AKK228" s="7"/>
      <c r="AKL228" s="7"/>
      <c r="AKM228" s="7"/>
      <c r="AKN228" s="7"/>
      <c r="AKO228" s="7"/>
      <c r="AKP228" s="7"/>
      <c r="AKQ228" s="7"/>
      <c r="AKR228" s="7"/>
      <c r="AKS228" s="7"/>
      <c r="AKT228" s="7"/>
      <c r="AKU228" s="7"/>
      <c r="AKV228" s="7"/>
      <c r="AKW228" s="7"/>
      <c r="AKX228" s="7"/>
      <c r="AKY228" s="7"/>
      <c r="AKZ228" s="7"/>
      <c r="ALA228" s="7"/>
      <c r="ALB228" s="7"/>
      <c r="ALC228" s="7"/>
      <c r="ALD228" s="7"/>
      <c r="ALE228" s="7"/>
      <c r="ALF228" s="7"/>
      <c r="ALG228" s="7"/>
      <c r="ALH228" s="7"/>
      <c r="ALI228" s="7"/>
      <c r="ALJ228" s="7"/>
      <c r="ALK228" s="7"/>
      <c r="ALL228" s="7"/>
      <c r="ALM228" s="7"/>
      <c r="ALN228" s="7"/>
      <c r="ALO228" s="7"/>
      <c r="ALP228" s="7"/>
      <c r="ALQ228" s="7"/>
      <c r="ALR228" s="7"/>
      <c r="ALS228" s="7"/>
      <c r="ALT228" s="7"/>
      <c r="ALU228" s="7"/>
      <c r="ALV228" s="7"/>
      <c r="ALW228" s="7"/>
      <c r="ALX228" s="7"/>
      <c r="ALY228" s="7"/>
      <c r="ALZ228" s="7"/>
      <c r="AMA228" s="7"/>
      <c r="AMB228" s="7"/>
      <c r="AMC228" s="7"/>
      <c r="AMD228" s="7"/>
      <c r="AME228" s="7"/>
      <c r="AMF228" s="7"/>
      <c r="AMG228" s="7"/>
      <c r="AMH228" s="7"/>
      <c r="AMI228" s="7"/>
      <c r="AMJ228" s="7"/>
    </row>
    <row r="229" spans="1:1024" s="14" customFormat="1" x14ac:dyDescent="0.25">
      <c r="A229" s="24"/>
      <c r="B229" s="26"/>
      <c r="C229" s="11"/>
      <c r="D229" s="7"/>
      <c r="E229" s="7"/>
      <c r="F229" s="7"/>
      <c r="G229" s="25"/>
      <c r="H229" s="7"/>
      <c r="I229" s="7"/>
      <c r="J229" s="7"/>
      <c r="K229" s="7"/>
      <c r="L229" s="13"/>
      <c r="N229" s="7"/>
      <c r="O229" s="7"/>
      <c r="P229" s="7"/>
      <c r="Q229" s="7"/>
      <c r="R229" s="7"/>
      <c r="S229" s="7"/>
      <c r="T229" s="7"/>
      <c r="U229" s="7"/>
      <c r="V229" s="7"/>
      <c r="W229" s="7"/>
      <c r="X229" s="7"/>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c r="OG229" s="7"/>
      <c r="OH229" s="7"/>
      <c r="OI229" s="7"/>
      <c r="OJ229" s="7"/>
      <c r="OK229" s="7"/>
      <c r="OL229" s="7"/>
      <c r="OM229" s="7"/>
      <c r="ON229" s="7"/>
      <c r="OO229" s="7"/>
      <c r="OP229" s="7"/>
      <c r="OQ229" s="7"/>
      <c r="OR229" s="7"/>
      <c r="OS229" s="7"/>
      <c r="OT229" s="7"/>
      <c r="OU229" s="7"/>
      <c r="OV229" s="7"/>
      <c r="OW229" s="7"/>
      <c r="OX229" s="7"/>
      <c r="OY229" s="7"/>
      <c r="OZ229" s="7"/>
      <c r="PA229" s="7"/>
      <c r="PB229" s="7"/>
      <c r="PC229" s="7"/>
      <c r="PD229" s="7"/>
      <c r="PE229" s="7"/>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c r="QH229" s="7"/>
      <c r="QI229" s="7"/>
      <c r="QJ229" s="7"/>
      <c r="QK229" s="7"/>
      <c r="QL229" s="7"/>
      <c r="QM229" s="7"/>
      <c r="QN229" s="7"/>
      <c r="QO229" s="7"/>
      <c r="QP229" s="7"/>
      <c r="QQ229" s="7"/>
      <c r="QR229" s="7"/>
      <c r="QS229" s="7"/>
      <c r="QT229" s="7"/>
      <c r="QU229" s="7"/>
      <c r="QV229" s="7"/>
      <c r="QW229" s="7"/>
      <c r="QX229" s="7"/>
      <c r="QY229" s="7"/>
      <c r="QZ229" s="7"/>
      <c r="RA229" s="7"/>
      <c r="RB229" s="7"/>
      <c r="RC229" s="7"/>
      <c r="RD229" s="7"/>
      <c r="RE229" s="7"/>
      <c r="RF229" s="7"/>
      <c r="RG229" s="7"/>
      <c r="RH229" s="7"/>
      <c r="RI229" s="7"/>
      <c r="RJ229" s="7"/>
      <c r="RK229" s="7"/>
      <c r="RL229" s="7"/>
      <c r="RM229" s="7"/>
      <c r="RN229" s="7"/>
      <c r="RO229" s="7"/>
      <c r="RP229" s="7"/>
      <c r="RQ229" s="7"/>
      <c r="RR229" s="7"/>
      <c r="RS229" s="7"/>
      <c r="RT229" s="7"/>
      <c r="RU229" s="7"/>
      <c r="RV229" s="7"/>
      <c r="RW229" s="7"/>
      <c r="RX229" s="7"/>
      <c r="RY229" s="7"/>
      <c r="RZ229" s="7"/>
      <c r="SA229" s="7"/>
      <c r="SB229" s="7"/>
      <c r="SC229" s="7"/>
      <c r="SD229" s="7"/>
      <c r="SE229" s="7"/>
      <c r="SF229" s="7"/>
      <c r="SG229" s="7"/>
      <c r="SH229" s="7"/>
      <c r="SI229" s="7"/>
      <c r="SJ229" s="7"/>
      <c r="SK229" s="7"/>
      <c r="SL229" s="7"/>
      <c r="SM229" s="7"/>
      <c r="SN229" s="7"/>
      <c r="SO229" s="7"/>
      <c r="SP229" s="7"/>
      <c r="SQ229" s="7"/>
      <c r="SR229" s="7"/>
      <c r="SS229" s="7"/>
      <c r="ST229" s="7"/>
      <c r="SU229" s="7"/>
      <c r="SV229" s="7"/>
      <c r="SW229" s="7"/>
      <c r="SX229" s="7"/>
      <c r="SY229" s="7"/>
      <c r="SZ229" s="7"/>
      <c r="TA229" s="7"/>
      <c r="TB229" s="7"/>
      <c r="TC229" s="7"/>
      <c r="TD229" s="7"/>
      <c r="TE229" s="7"/>
      <c r="TF229" s="7"/>
      <c r="TG229" s="7"/>
      <c r="TH229" s="7"/>
      <c r="TI229" s="7"/>
      <c r="TJ229" s="7"/>
      <c r="TK229" s="7"/>
      <c r="TL229" s="7"/>
      <c r="TM229" s="7"/>
      <c r="TN229" s="7"/>
      <c r="TO229" s="7"/>
      <c r="TP229" s="7"/>
      <c r="TQ229" s="7"/>
      <c r="TR229" s="7"/>
      <c r="TS229" s="7"/>
      <c r="TT229" s="7"/>
      <c r="TU229" s="7"/>
      <c r="TV229" s="7"/>
      <c r="TW229" s="7"/>
      <c r="TX229" s="7"/>
      <c r="TY229" s="7"/>
      <c r="TZ229" s="7"/>
      <c r="UA229" s="7"/>
      <c r="UB229" s="7"/>
      <c r="UC229" s="7"/>
      <c r="UD229" s="7"/>
      <c r="UE229" s="7"/>
      <c r="UF229" s="7"/>
      <c r="UG229" s="7"/>
      <c r="UH229" s="7"/>
      <c r="UI229" s="7"/>
      <c r="UJ229" s="7"/>
      <c r="UK229" s="7"/>
      <c r="UL229" s="7"/>
      <c r="UM229" s="7"/>
      <c r="UN229" s="7"/>
      <c r="UO229" s="7"/>
      <c r="UP229" s="7"/>
      <c r="UQ229" s="7"/>
      <c r="UR229" s="7"/>
      <c r="US229" s="7"/>
      <c r="UT229" s="7"/>
      <c r="UU229" s="7"/>
      <c r="UV229" s="7"/>
      <c r="UW229" s="7"/>
      <c r="UX229" s="7"/>
      <c r="UY229" s="7"/>
      <c r="UZ229" s="7"/>
      <c r="VA229" s="7"/>
      <c r="VB229" s="7"/>
      <c r="VC229" s="7"/>
      <c r="VD229" s="7"/>
      <c r="VE229" s="7"/>
      <c r="VF229" s="7"/>
      <c r="VG229" s="7"/>
      <c r="VH229" s="7"/>
      <c r="VI229" s="7"/>
      <c r="VJ229" s="7"/>
      <c r="VK229" s="7"/>
      <c r="VL229" s="7"/>
      <c r="VM229" s="7"/>
      <c r="VN229" s="7"/>
      <c r="VO229" s="7"/>
      <c r="VP229" s="7"/>
      <c r="VQ229" s="7"/>
      <c r="VR229" s="7"/>
      <c r="VS229" s="7"/>
      <c r="VT229" s="7"/>
      <c r="VU229" s="7"/>
      <c r="VV229" s="7"/>
      <c r="VW229" s="7"/>
      <c r="VX229" s="7"/>
      <c r="VY229" s="7"/>
      <c r="VZ229" s="7"/>
      <c r="WA229" s="7"/>
      <c r="WB229" s="7"/>
      <c r="WC229" s="7"/>
      <c r="WD229" s="7"/>
      <c r="WE229" s="7"/>
      <c r="WF229" s="7"/>
      <c r="WG229" s="7"/>
      <c r="WH229" s="7"/>
      <c r="WI229" s="7"/>
      <c r="WJ229" s="7"/>
      <c r="WK229" s="7"/>
      <c r="WL229" s="7"/>
      <c r="WM229" s="7"/>
      <c r="WN229" s="7"/>
      <c r="WO229" s="7"/>
      <c r="WP229" s="7"/>
      <c r="WQ229" s="7"/>
      <c r="WR229" s="7"/>
      <c r="WS229" s="7"/>
      <c r="WT229" s="7"/>
      <c r="WU229" s="7"/>
      <c r="WV229" s="7"/>
      <c r="WW229" s="7"/>
      <c r="WX229" s="7"/>
      <c r="WY229" s="7"/>
      <c r="WZ229" s="7"/>
      <c r="XA229" s="7"/>
      <c r="XB229" s="7"/>
      <c r="XC229" s="7"/>
      <c r="XD229" s="7"/>
      <c r="XE229" s="7"/>
      <c r="XF229" s="7"/>
      <c r="XG229" s="7"/>
      <c r="XH229" s="7"/>
      <c r="XI229" s="7"/>
      <c r="XJ229" s="7"/>
      <c r="XK229" s="7"/>
      <c r="XL229" s="7"/>
      <c r="XM229" s="7"/>
      <c r="XN229" s="7"/>
      <c r="XO229" s="7"/>
      <c r="XP229" s="7"/>
      <c r="XQ229" s="7"/>
      <c r="XR229" s="7"/>
      <c r="XS229" s="7"/>
      <c r="XT229" s="7"/>
      <c r="XU229" s="7"/>
      <c r="XV229" s="7"/>
      <c r="XW229" s="7"/>
      <c r="XX229" s="7"/>
      <c r="XY229" s="7"/>
      <c r="XZ229" s="7"/>
      <c r="YA229" s="7"/>
      <c r="YB229" s="7"/>
      <c r="YC229" s="7"/>
      <c r="YD229" s="7"/>
      <c r="YE229" s="7"/>
      <c r="YF229" s="7"/>
      <c r="YG229" s="7"/>
      <c r="YH229" s="7"/>
      <c r="YI229" s="7"/>
      <c r="YJ229" s="7"/>
      <c r="YK229" s="7"/>
      <c r="YL229" s="7"/>
      <c r="YM229" s="7"/>
      <c r="YN229" s="7"/>
      <c r="YO229" s="7"/>
      <c r="YP229" s="7"/>
      <c r="YQ229" s="7"/>
      <c r="YR229" s="7"/>
      <c r="YS229" s="7"/>
      <c r="YT229" s="7"/>
      <c r="YU229" s="7"/>
      <c r="YV229" s="7"/>
      <c r="YW229" s="7"/>
      <c r="YX229" s="7"/>
      <c r="YY229" s="7"/>
      <c r="YZ229" s="7"/>
      <c r="ZA229" s="7"/>
      <c r="ZB229" s="7"/>
      <c r="ZC229" s="7"/>
      <c r="ZD229" s="7"/>
      <c r="ZE229" s="7"/>
      <c r="ZF229" s="7"/>
      <c r="ZG229" s="7"/>
      <c r="ZH229" s="7"/>
      <c r="ZI229" s="7"/>
      <c r="ZJ229" s="7"/>
      <c r="ZK229" s="7"/>
      <c r="ZL229" s="7"/>
      <c r="ZM229" s="7"/>
      <c r="ZN229" s="7"/>
      <c r="ZO229" s="7"/>
      <c r="ZP229" s="7"/>
      <c r="ZQ229" s="7"/>
      <c r="ZR229" s="7"/>
      <c r="ZS229" s="7"/>
      <c r="ZT229" s="7"/>
      <c r="ZU229" s="7"/>
      <c r="ZV229" s="7"/>
      <c r="ZW229" s="7"/>
      <c r="ZX229" s="7"/>
      <c r="ZY229" s="7"/>
      <c r="ZZ229" s="7"/>
      <c r="AAA229" s="7"/>
      <c r="AAB229" s="7"/>
      <c r="AAC229" s="7"/>
      <c r="AAD229" s="7"/>
      <c r="AAE229" s="7"/>
      <c r="AAF229" s="7"/>
      <c r="AAG229" s="7"/>
      <c r="AAH229" s="7"/>
      <c r="AAI229" s="7"/>
      <c r="AAJ229" s="7"/>
      <c r="AAK229" s="7"/>
      <c r="AAL229" s="7"/>
      <c r="AAM229" s="7"/>
      <c r="AAN229" s="7"/>
      <c r="AAO229" s="7"/>
      <c r="AAP229" s="7"/>
      <c r="AAQ229" s="7"/>
      <c r="AAR229" s="7"/>
      <c r="AAS229" s="7"/>
      <c r="AAT229" s="7"/>
      <c r="AAU229" s="7"/>
      <c r="AAV229" s="7"/>
      <c r="AAW229" s="7"/>
      <c r="AAX229" s="7"/>
      <c r="AAY229" s="7"/>
      <c r="AAZ229" s="7"/>
      <c r="ABA229" s="7"/>
      <c r="ABB229" s="7"/>
      <c r="ABC229" s="7"/>
      <c r="ABD229" s="7"/>
      <c r="ABE229" s="7"/>
      <c r="ABF229" s="7"/>
      <c r="ABG229" s="7"/>
      <c r="ABH229" s="7"/>
      <c r="ABI229" s="7"/>
      <c r="ABJ229" s="7"/>
      <c r="ABK229" s="7"/>
      <c r="ABL229" s="7"/>
      <c r="ABM229" s="7"/>
      <c r="ABN229" s="7"/>
      <c r="ABO229" s="7"/>
      <c r="ABP229" s="7"/>
      <c r="ABQ229" s="7"/>
      <c r="ABR229" s="7"/>
      <c r="ABS229" s="7"/>
      <c r="ABT229" s="7"/>
      <c r="ABU229" s="7"/>
      <c r="ABV229" s="7"/>
      <c r="ABW229" s="7"/>
      <c r="ABX229" s="7"/>
      <c r="ABY229" s="7"/>
      <c r="ABZ229" s="7"/>
      <c r="ACA229" s="7"/>
      <c r="ACB229" s="7"/>
      <c r="ACC229" s="7"/>
      <c r="ACD229" s="7"/>
      <c r="ACE229" s="7"/>
      <c r="ACF229" s="7"/>
      <c r="ACG229" s="7"/>
      <c r="ACH229" s="7"/>
      <c r="ACI229" s="7"/>
      <c r="ACJ229" s="7"/>
      <c r="ACK229" s="7"/>
      <c r="ACL229" s="7"/>
      <c r="ACM229" s="7"/>
      <c r="ACN229" s="7"/>
      <c r="ACO229" s="7"/>
      <c r="ACP229" s="7"/>
      <c r="ACQ229" s="7"/>
      <c r="ACR229" s="7"/>
      <c r="ACS229" s="7"/>
      <c r="ACT229" s="7"/>
      <c r="ACU229" s="7"/>
      <c r="ACV229" s="7"/>
      <c r="ACW229" s="7"/>
      <c r="ACX229" s="7"/>
      <c r="ACY229" s="7"/>
      <c r="ACZ229" s="7"/>
      <c r="ADA229" s="7"/>
      <c r="ADB229" s="7"/>
      <c r="ADC229" s="7"/>
      <c r="ADD229" s="7"/>
      <c r="ADE229" s="7"/>
      <c r="ADF229" s="7"/>
      <c r="ADG229" s="7"/>
      <c r="ADH229" s="7"/>
      <c r="ADI229" s="7"/>
      <c r="ADJ229" s="7"/>
      <c r="ADK229" s="7"/>
      <c r="ADL229" s="7"/>
      <c r="ADM229" s="7"/>
      <c r="ADN229" s="7"/>
      <c r="ADO229" s="7"/>
      <c r="ADP229" s="7"/>
      <c r="ADQ229" s="7"/>
      <c r="ADR229" s="7"/>
      <c r="ADS229" s="7"/>
      <c r="ADT229" s="7"/>
      <c r="ADU229" s="7"/>
      <c r="ADV229" s="7"/>
      <c r="ADW229" s="7"/>
      <c r="ADX229" s="7"/>
      <c r="ADY229" s="7"/>
      <c r="ADZ229" s="7"/>
      <c r="AEA229" s="7"/>
      <c r="AEB229" s="7"/>
      <c r="AEC229" s="7"/>
      <c r="AED229" s="7"/>
      <c r="AEE229" s="7"/>
      <c r="AEF229" s="7"/>
      <c r="AEG229" s="7"/>
      <c r="AEH229" s="7"/>
      <c r="AEI229" s="7"/>
      <c r="AEJ229" s="7"/>
      <c r="AEK229" s="7"/>
      <c r="AEL229" s="7"/>
      <c r="AEM229" s="7"/>
      <c r="AEN229" s="7"/>
      <c r="AEO229" s="7"/>
      <c r="AEP229" s="7"/>
      <c r="AEQ229" s="7"/>
      <c r="AER229" s="7"/>
      <c r="AES229" s="7"/>
      <c r="AET229" s="7"/>
      <c r="AEU229" s="7"/>
      <c r="AEV229" s="7"/>
      <c r="AEW229" s="7"/>
      <c r="AEX229" s="7"/>
      <c r="AEY229" s="7"/>
      <c r="AEZ229" s="7"/>
      <c r="AFA229" s="7"/>
      <c r="AFB229" s="7"/>
      <c r="AFC229" s="7"/>
      <c r="AFD229" s="7"/>
      <c r="AFE229" s="7"/>
      <c r="AFF229" s="7"/>
      <c r="AFG229" s="7"/>
      <c r="AFH229" s="7"/>
      <c r="AFI229" s="7"/>
      <c r="AFJ229" s="7"/>
      <c r="AFK229" s="7"/>
      <c r="AFL229" s="7"/>
      <c r="AFM229" s="7"/>
      <c r="AFN229" s="7"/>
      <c r="AFO229" s="7"/>
      <c r="AFP229" s="7"/>
      <c r="AFQ229" s="7"/>
      <c r="AFR229" s="7"/>
      <c r="AFS229" s="7"/>
      <c r="AFT229" s="7"/>
      <c r="AFU229" s="7"/>
      <c r="AFV229" s="7"/>
      <c r="AFW229" s="7"/>
      <c r="AFX229" s="7"/>
      <c r="AFY229" s="7"/>
      <c r="AFZ229" s="7"/>
      <c r="AGA229" s="7"/>
      <c r="AGB229" s="7"/>
      <c r="AGC229" s="7"/>
      <c r="AGD229" s="7"/>
      <c r="AGE229" s="7"/>
      <c r="AGF229" s="7"/>
      <c r="AGG229" s="7"/>
      <c r="AGH229" s="7"/>
      <c r="AGI229" s="7"/>
      <c r="AGJ229" s="7"/>
      <c r="AGK229" s="7"/>
      <c r="AGL229" s="7"/>
      <c r="AGM229" s="7"/>
      <c r="AGN229" s="7"/>
      <c r="AGO229" s="7"/>
      <c r="AGP229" s="7"/>
      <c r="AGQ229" s="7"/>
      <c r="AGR229" s="7"/>
      <c r="AGS229" s="7"/>
      <c r="AGT229" s="7"/>
      <c r="AGU229" s="7"/>
      <c r="AGV229" s="7"/>
      <c r="AGW229" s="7"/>
      <c r="AGX229" s="7"/>
      <c r="AGY229" s="7"/>
      <c r="AGZ229" s="7"/>
      <c r="AHA229" s="7"/>
      <c r="AHB229" s="7"/>
      <c r="AHC229" s="7"/>
      <c r="AHD229" s="7"/>
      <c r="AHE229" s="7"/>
      <c r="AHF229" s="7"/>
      <c r="AHG229" s="7"/>
      <c r="AHH229" s="7"/>
      <c r="AHI229" s="7"/>
      <c r="AHJ229" s="7"/>
      <c r="AHK229" s="7"/>
      <c r="AHL229" s="7"/>
      <c r="AHM229" s="7"/>
      <c r="AHN229" s="7"/>
      <c r="AHO229" s="7"/>
      <c r="AHP229" s="7"/>
      <c r="AHQ229" s="7"/>
      <c r="AHR229" s="7"/>
      <c r="AHS229" s="7"/>
      <c r="AHT229" s="7"/>
      <c r="AHU229" s="7"/>
      <c r="AHV229" s="7"/>
      <c r="AHW229" s="7"/>
      <c r="AHX229" s="7"/>
      <c r="AHY229" s="7"/>
      <c r="AHZ229" s="7"/>
      <c r="AIA229" s="7"/>
      <c r="AIB229" s="7"/>
      <c r="AIC229" s="7"/>
      <c r="AID229" s="7"/>
      <c r="AIE229" s="7"/>
      <c r="AIF229" s="7"/>
      <c r="AIG229" s="7"/>
      <c r="AIH229" s="7"/>
      <c r="AII229" s="7"/>
      <c r="AIJ229" s="7"/>
      <c r="AIK229" s="7"/>
      <c r="AIL229" s="7"/>
      <c r="AIM229" s="7"/>
      <c r="AIN229" s="7"/>
      <c r="AIO229" s="7"/>
      <c r="AIP229" s="7"/>
      <c r="AIQ229" s="7"/>
      <c r="AIR229" s="7"/>
      <c r="AIS229" s="7"/>
      <c r="AIT229" s="7"/>
      <c r="AIU229" s="7"/>
      <c r="AIV229" s="7"/>
      <c r="AIW229" s="7"/>
      <c r="AIX229" s="7"/>
      <c r="AIY229" s="7"/>
      <c r="AIZ229" s="7"/>
      <c r="AJA229" s="7"/>
      <c r="AJB229" s="7"/>
      <c r="AJC229" s="7"/>
      <c r="AJD229" s="7"/>
      <c r="AJE229" s="7"/>
      <c r="AJF229" s="7"/>
      <c r="AJG229" s="7"/>
      <c r="AJH229" s="7"/>
      <c r="AJI229" s="7"/>
      <c r="AJJ229" s="7"/>
      <c r="AJK229" s="7"/>
      <c r="AJL229" s="7"/>
      <c r="AJM229" s="7"/>
      <c r="AJN229" s="7"/>
      <c r="AJO229" s="7"/>
      <c r="AJP229" s="7"/>
      <c r="AJQ229" s="7"/>
      <c r="AJR229" s="7"/>
      <c r="AJS229" s="7"/>
      <c r="AJT229" s="7"/>
      <c r="AJU229" s="7"/>
      <c r="AJV229" s="7"/>
      <c r="AJW229" s="7"/>
      <c r="AJX229" s="7"/>
      <c r="AJY229" s="7"/>
      <c r="AJZ229" s="7"/>
      <c r="AKA229" s="7"/>
      <c r="AKB229" s="7"/>
      <c r="AKC229" s="7"/>
      <c r="AKD229" s="7"/>
      <c r="AKE229" s="7"/>
      <c r="AKF229" s="7"/>
      <c r="AKG229" s="7"/>
      <c r="AKH229" s="7"/>
      <c r="AKI229" s="7"/>
      <c r="AKJ229" s="7"/>
      <c r="AKK229" s="7"/>
      <c r="AKL229" s="7"/>
      <c r="AKM229" s="7"/>
      <c r="AKN229" s="7"/>
      <c r="AKO229" s="7"/>
      <c r="AKP229" s="7"/>
      <c r="AKQ229" s="7"/>
      <c r="AKR229" s="7"/>
      <c r="AKS229" s="7"/>
      <c r="AKT229" s="7"/>
      <c r="AKU229" s="7"/>
      <c r="AKV229" s="7"/>
      <c r="AKW229" s="7"/>
      <c r="AKX229" s="7"/>
      <c r="AKY229" s="7"/>
      <c r="AKZ229" s="7"/>
      <c r="ALA229" s="7"/>
      <c r="ALB229" s="7"/>
      <c r="ALC229" s="7"/>
      <c r="ALD229" s="7"/>
      <c r="ALE229" s="7"/>
      <c r="ALF229" s="7"/>
      <c r="ALG229" s="7"/>
      <c r="ALH229" s="7"/>
      <c r="ALI229" s="7"/>
      <c r="ALJ229" s="7"/>
      <c r="ALK229" s="7"/>
      <c r="ALL229" s="7"/>
      <c r="ALM229" s="7"/>
      <c r="ALN229" s="7"/>
      <c r="ALO229" s="7"/>
      <c r="ALP229" s="7"/>
      <c r="ALQ229" s="7"/>
      <c r="ALR229" s="7"/>
      <c r="ALS229" s="7"/>
      <c r="ALT229" s="7"/>
      <c r="ALU229" s="7"/>
      <c r="ALV229" s="7"/>
      <c r="ALW229" s="7"/>
      <c r="ALX229" s="7"/>
      <c r="ALY229" s="7"/>
      <c r="ALZ229" s="7"/>
      <c r="AMA229" s="7"/>
      <c r="AMB229" s="7"/>
      <c r="AMC229" s="7"/>
      <c r="AMD229" s="7"/>
      <c r="AME229" s="7"/>
      <c r="AMF229" s="7"/>
      <c r="AMG229" s="7"/>
      <c r="AMH229" s="7"/>
      <c r="AMI229" s="7"/>
      <c r="AMJ229" s="7"/>
    </row>
    <row r="230" spans="1:1024" s="14" customFormat="1" x14ac:dyDescent="0.25">
      <c r="A230" s="24"/>
      <c r="B230" s="26"/>
      <c r="C230" s="11"/>
      <c r="D230" s="7"/>
      <c r="E230" s="7"/>
      <c r="F230" s="7"/>
      <c r="G230" s="25"/>
      <c r="H230" s="7"/>
      <c r="I230" s="7"/>
      <c r="J230" s="7"/>
      <c r="K230" s="7"/>
      <c r="L230" s="13"/>
      <c r="N230" s="7"/>
      <c r="O230" s="7"/>
      <c r="P230" s="7"/>
      <c r="Q230" s="7"/>
      <c r="R230" s="7"/>
      <c r="S230" s="7"/>
      <c r="T230" s="7"/>
      <c r="U230" s="7"/>
      <c r="V230" s="7"/>
      <c r="W230" s="7"/>
      <c r="X230" s="7"/>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c r="OI230" s="7"/>
      <c r="OJ230" s="7"/>
      <c r="OK230" s="7"/>
      <c r="OL230" s="7"/>
      <c r="OM230" s="7"/>
      <c r="ON230" s="7"/>
      <c r="OO230" s="7"/>
      <c r="OP230" s="7"/>
      <c r="OQ230" s="7"/>
      <c r="OR230" s="7"/>
      <c r="OS230" s="7"/>
      <c r="OT230" s="7"/>
      <c r="OU230" s="7"/>
      <c r="OV230" s="7"/>
      <c r="OW230" s="7"/>
      <c r="OX230" s="7"/>
      <c r="OY230" s="7"/>
      <c r="OZ230" s="7"/>
      <c r="PA230" s="7"/>
      <c r="PB230" s="7"/>
      <c r="PC230" s="7"/>
      <c r="PD230" s="7"/>
      <c r="PE230" s="7"/>
      <c r="PF230" s="7"/>
      <c r="PG230" s="7"/>
      <c r="PH230" s="7"/>
      <c r="PI230" s="7"/>
      <c r="PJ230" s="7"/>
      <c r="PK230" s="7"/>
      <c r="PL230" s="7"/>
      <c r="PM230" s="7"/>
      <c r="PN230" s="7"/>
      <c r="PO230" s="7"/>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c r="QY230" s="7"/>
      <c r="QZ230" s="7"/>
      <c r="RA230" s="7"/>
      <c r="RB230" s="7"/>
      <c r="RC230" s="7"/>
      <c r="RD230" s="7"/>
      <c r="RE230" s="7"/>
      <c r="RF230" s="7"/>
      <c r="RG230" s="7"/>
      <c r="RH230" s="7"/>
      <c r="RI230" s="7"/>
      <c r="RJ230" s="7"/>
      <c r="RK230" s="7"/>
      <c r="RL230" s="7"/>
      <c r="RM230" s="7"/>
      <c r="RN230" s="7"/>
      <c r="RO230" s="7"/>
      <c r="RP230" s="7"/>
      <c r="RQ230" s="7"/>
      <c r="RR230" s="7"/>
      <c r="RS230" s="7"/>
      <c r="RT230" s="7"/>
      <c r="RU230" s="7"/>
      <c r="RV230" s="7"/>
      <c r="RW230" s="7"/>
      <c r="RX230" s="7"/>
      <c r="RY230" s="7"/>
      <c r="RZ230" s="7"/>
      <c r="SA230" s="7"/>
      <c r="SB230" s="7"/>
      <c r="SC230" s="7"/>
      <c r="SD230" s="7"/>
      <c r="SE230" s="7"/>
      <c r="SF230" s="7"/>
      <c r="SG230" s="7"/>
      <c r="SH230" s="7"/>
      <c r="SI230" s="7"/>
      <c r="SJ230" s="7"/>
      <c r="SK230" s="7"/>
      <c r="SL230" s="7"/>
      <c r="SM230" s="7"/>
      <c r="SN230" s="7"/>
      <c r="SO230" s="7"/>
      <c r="SP230" s="7"/>
      <c r="SQ230" s="7"/>
      <c r="SR230" s="7"/>
      <c r="SS230" s="7"/>
      <c r="ST230" s="7"/>
      <c r="SU230" s="7"/>
      <c r="SV230" s="7"/>
      <c r="SW230" s="7"/>
      <c r="SX230" s="7"/>
      <c r="SY230" s="7"/>
      <c r="SZ230" s="7"/>
      <c r="TA230" s="7"/>
      <c r="TB230" s="7"/>
      <c r="TC230" s="7"/>
      <c r="TD230" s="7"/>
      <c r="TE230" s="7"/>
      <c r="TF230" s="7"/>
      <c r="TG230" s="7"/>
      <c r="TH230" s="7"/>
      <c r="TI230" s="7"/>
      <c r="TJ230" s="7"/>
      <c r="TK230" s="7"/>
      <c r="TL230" s="7"/>
      <c r="TM230" s="7"/>
      <c r="TN230" s="7"/>
      <c r="TO230" s="7"/>
      <c r="TP230" s="7"/>
      <c r="TQ230" s="7"/>
      <c r="TR230" s="7"/>
      <c r="TS230" s="7"/>
      <c r="TT230" s="7"/>
      <c r="TU230" s="7"/>
      <c r="TV230" s="7"/>
      <c r="TW230" s="7"/>
      <c r="TX230" s="7"/>
      <c r="TY230" s="7"/>
      <c r="TZ230" s="7"/>
      <c r="UA230" s="7"/>
      <c r="UB230" s="7"/>
      <c r="UC230" s="7"/>
      <c r="UD230" s="7"/>
      <c r="UE230" s="7"/>
      <c r="UF230" s="7"/>
      <c r="UG230" s="7"/>
      <c r="UH230" s="7"/>
      <c r="UI230" s="7"/>
      <c r="UJ230" s="7"/>
      <c r="UK230" s="7"/>
      <c r="UL230" s="7"/>
      <c r="UM230" s="7"/>
      <c r="UN230" s="7"/>
      <c r="UO230" s="7"/>
      <c r="UP230" s="7"/>
      <c r="UQ230" s="7"/>
      <c r="UR230" s="7"/>
      <c r="US230" s="7"/>
      <c r="UT230" s="7"/>
      <c r="UU230" s="7"/>
      <c r="UV230" s="7"/>
      <c r="UW230" s="7"/>
      <c r="UX230" s="7"/>
      <c r="UY230" s="7"/>
      <c r="UZ230" s="7"/>
      <c r="VA230" s="7"/>
      <c r="VB230" s="7"/>
      <c r="VC230" s="7"/>
      <c r="VD230" s="7"/>
      <c r="VE230" s="7"/>
      <c r="VF230" s="7"/>
      <c r="VG230" s="7"/>
      <c r="VH230" s="7"/>
      <c r="VI230" s="7"/>
      <c r="VJ230" s="7"/>
      <c r="VK230" s="7"/>
      <c r="VL230" s="7"/>
      <c r="VM230" s="7"/>
      <c r="VN230" s="7"/>
      <c r="VO230" s="7"/>
      <c r="VP230" s="7"/>
      <c r="VQ230" s="7"/>
      <c r="VR230" s="7"/>
      <c r="VS230" s="7"/>
      <c r="VT230" s="7"/>
      <c r="VU230" s="7"/>
      <c r="VV230" s="7"/>
      <c r="VW230" s="7"/>
      <c r="VX230" s="7"/>
      <c r="VY230" s="7"/>
      <c r="VZ230" s="7"/>
      <c r="WA230" s="7"/>
      <c r="WB230" s="7"/>
      <c r="WC230" s="7"/>
      <c r="WD230" s="7"/>
      <c r="WE230" s="7"/>
      <c r="WF230" s="7"/>
      <c r="WG230" s="7"/>
      <c r="WH230" s="7"/>
      <c r="WI230" s="7"/>
      <c r="WJ230" s="7"/>
      <c r="WK230" s="7"/>
      <c r="WL230" s="7"/>
      <c r="WM230" s="7"/>
      <c r="WN230" s="7"/>
      <c r="WO230" s="7"/>
      <c r="WP230" s="7"/>
      <c r="WQ230" s="7"/>
      <c r="WR230" s="7"/>
      <c r="WS230" s="7"/>
      <c r="WT230" s="7"/>
      <c r="WU230" s="7"/>
      <c r="WV230" s="7"/>
      <c r="WW230" s="7"/>
      <c r="WX230" s="7"/>
      <c r="WY230" s="7"/>
      <c r="WZ230" s="7"/>
      <c r="XA230" s="7"/>
      <c r="XB230" s="7"/>
      <c r="XC230" s="7"/>
      <c r="XD230" s="7"/>
      <c r="XE230" s="7"/>
      <c r="XF230" s="7"/>
      <c r="XG230" s="7"/>
      <c r="XH230" s="7"/>
      <c r="XI230" s="7"/>
      <c r="XJ230" s="7"/>
      <c r="XK230" s="7"/>
      <c r="XL230" s="7"/>
      <c r="XM230" s="7"/>
      <c r="XN230" s="7"/>
      <c r="XO230" s="7"/>
      <c r="XP230" s="7"/>
      <c r="XQ230" s="7"/>
      <c r="XR230" s="7"/>
      <c r="XS230" s="7"/>
      <c r="XT230" s="7"/>
      <c r="XU230" s="7"/>
      <c r="XV230" s="7"/>
      <c r="XW230" s="7"/>
      <c r="XX230" s="7"/>
      <c r="XY230" s="7"/>
      <c r="XZ230" s="7"/>
      <c r="YA230" s="7"/>
      <c r="YB230" s="7"/>
      <c r="YC230" s="7"/>
      <c r="YD230" s="7"/>
      <c r="YE230" s="7"/>
      <c r="YF230" s="7"/>
      <c r="YG230" s="7"/>
      <c r="YH230" s="7"/>
      <c r="YI230" s="7"/>
      <c r="YJ230" s="7"/>
      <c r="YK230" s="7"/>
      <c r="YL230" s="7"/>
      <c r="YM230" s="7"/>
      <c r="YN230" s="7"/>
      <c r="YO230" s="7"/>
      <c r="YP230" s="7"/>
      <c r="YQ230" s="7"/>
      <c r="YR230" s="7"/>
      <c r="YS230" s="7"/>
      <c r="YT230" s="7"/>
      <c r="YU230" s="7"/>
      <c r="YV230" s="7"/>
      <c r="YW230" s="7"/>
      <c r="YX230" s="7"/>
      <c r="YY230" s="7"/>
      <c r="YZ230" s="7"/>
      <c r="ZA230" s="7"/>
      <c r="ZB230" s="7"/>
      <c r="ZC230" s="7"/>
      <c r="ZD230" s="7"/>
      <c r="ZE230" s="7"/>
      <c r="ZF230" s="7"/>
      <c r="ZG230" s="7"/>
      <c r="ZH230" s="7"/>
      <c r="ZI230" s="7"/>
      <c r="ZJ230" s="7"/>
      <c r="ZK230" s="7"/>
      <c r="ZL230" s="7"/>
      <c r="ZM230" s="7"/>
      <c r="ZN230" s="7"/>
      <c r="ZO230" s="7"/>
      <c r="ZP230" s="7"/>
      <c r="ZQ230" s="7"/>
      <c r="ZR230" s="7"/>
      <c r="ZS230" s="7"/>
      <c r="ZT230" s="7"/>
      <c r="ZU230" s="7"/>
      <c r="ZV230" s="7"/>
      <c r="ZW230" s="7"/>
      <c r="ZX230" s="7"/>
      <c r="ZY230" s="7"/>
      <c r="ZZ230" s="7"/>
      <c r="AAA230" s="7"/>
      <c r="AAB230" s="7"/>
      <c r="AAC230" s="7"/>
      <c r="AAD230" s="7"/>
      <c r="AAE230" s="7"/>
      <c r="AAF230" s="7"/>
      <c r="AAG230" s="7"/>
      <c r="AAH230" s="7"/>
      <c r="AAI230" s="7"/>
      <c r="AAJ230" s="7"/>
      <c r="AAK230" s="7"/>
      <c r="AAL230" s="7"/>
      <c r="AAM230" s="7"/>
      <c r="AAN230" s="7"/>
      <c r="AAO230" s="7"/>
      <c r="AAP230" s="7"/>
      <c r="AAQ230" s="7"/>
      <c r="AAR230" s="7"/>
      <c r="AAS230" s="7"/>
      <c r="AAT230" s="7"/>
      <c r="AAU230" s="7"/>
      <c r="AAV230" s="7"/>
      <c r="AAW230" s="7"/>
      <c r="AAX230" s="7"/>
      <c r="AAY230" s="7"/>
      <c r="AAZ230" s="7"/>
      <c r="ABA230" s="7"/>
      <c r="ABB230" s="7"/>
      <c r="ABC230" s="7"/>
      <c r="ABD230" s="7"/>
      <c r="ABE230" s="7"/>
      <c r="ABF230" s="7"/>
      <c r="ABG230" s="7"/>
      <c r="ABH230" s="7"/>
      <c r="ABI230" s="7"/>
      <c r="ABJ230" s="7"/>
      <c r="ABK230" s="7"/>
      <c r="ABL230" s="7"/>
      <c r="ABM230" s="7"/>
      <c r="ABN230" s="7"/>
      <c r="ABO230" s="7"/>
      <c r="ABP230" s="7"/>
      <c r="ABQ230" s="7"/>
      <c r="ABR230" s="7"/>
      <c r="ABS230" s="7"/>
      <c r="ABT230" s="7"/>
      <c r="ABU230" s="7"/>
      <c r="ABV230" s="7"/>
      <c r="ABW230" s="7"/>
      <c r="ABX230" s="7"/>
      <c r="ABY230" s="7"/>
      <c r="ABZ230" s="7"/>
      <c r="ACA230" s="7"/>
      <c r="ACB230" s="7"/>
      <c r="ACC230" s="7"/>
      <c r="ACD230" s="7"/>
      <c r="ACE230" s="7"/>
      <c r="ACF230" s="7"/>
      <c r="ACG230" s="7"/>
      <c r="ACH230" s="7"/>
      <c r="ACI230" s="7"/>
      <c r="ACJ230" s="7"/>
      <c r="ACK230" s="7"/>
      <c r="ACL230" s="7"/>
      <c r="ACM230" s="7"/>
      <c r="ACN230" s="7"/>
      <c r="ACO230" s="7"/>
      <c r="ACP230" s="7"/>
      <c r="ACQ230" s="7"/>
      <c r="ACR230" s="7"/>
      <c r="ACS230" s="7"/>
      <c r="ACT230" s="7"/>
      <c r="ACU230" s="7"/>
      <c r="ACV230" s="7"/>
      <c r="ACW230" s="7"/>
      <c r="ACX230" s="7"/>
      <c r="ACY230" s="7"/>
      <c r="ACZ230" s="7"/>
      <c r="ADA230" s="7"/>
      <c r="ADB230" s="7"/>
      <c r="ADC230" s="7"/>
      <c r="ADD230" s="7"/>
      <c r="ADE230" s="7"/>
      <c r="ADF230" s="7"/>
      <c r="ADG230" s="7"/>
      <c r="ADH230" s="7"/>
      <c r="ADI230" s="7"/>
      <c r="ADJ230" s="7"/>
      <c r="ADK230" s="7"/>
      <c r="ADL230" s="7"/>
      <c r="ADM230" s="7"/>
      <c r="ADN230" s="7"/>
      <c r="ADO230" s="7"/>
      <c r="ADP230" s="7"/>
      <c r="ADQ230" s="7"/>
      <c r="ADR230" s="7"/>
      <c r="ADS230" s="7"/>
      <c r="ADT230" s="7"/>
      <c r="ADU230" s="7"/>
      <c r="ADV230" s="7"/>
      <c r="ADW230" s="7"/>
      <c r="ADX230" s="7"/>
      <c r="ADY230" s="7"/>
      <c r="ADZ230" s="7"/>
      <c r="AEA230" s="7"/>
      <c r="AEB230" s="7"/>
      <c r="AEC230" s="7"/>
      <c r="AED230" s="7"/>
      <c r="AEE230" s="7"/>
      <c r="AEF230" s="7"/>
      <c r="AEG230" s="7"/>
      <c r="AEH230" s="7"/>
      <c r="AEI230" s="7"/>
      <c r="AEJ230" s="7"/>
      <c r="AEK230" s="7"/>
      <c r="AEL230" s="7"/>
      <c r="AEM230" s="7"/>
      <c r="AEN230" s="7"/>
      <c r="AEO230" s="7"/>
      <c r="AEP230" s="7"/>
      <c r="AEQ230" s="7"/>
      <c r="AER230" s="7"/>
      <c r="AES230" s="7"/>
      <c r="AET230" s="7"/>
      <c r="AEU230" s="7"/>
      <c r="AEV230" s="7"/>
      <c r="AEW230" s="7"/>
      <c r="AEX230" s="7"/>
      <c r="AEY230" s="7"/>
      <c r="AEZ230" s="7"/>
      <c r="AFA230" s="7"/>
      <c r="AFB230" s="7"/>
      <c r="AFC230" s="7"/>
      <c r="AFD230" s="7"/>
      <c r="AFE230" s="7"/>
      <c r="AFF230" s="7"/>
      <c r="AFG230" s="7"/>
      <c r="AFH230" s="7"/>
      <c r="AFI230" s="7"/>
      <c r="AFJ230" s="7"/>
      <c r="AFK230" s="7"/>
      <c r="AFL230" s="7"/>
      <c r="AFM230" s="7"/>
      <c r="AFN230" s="7"/>
      <c r="AFO230" s="7"/>
      <c r="AFP230" s="7"/>
      <c r="AFQ230" s="7"/>
      <c r="AFR230" s="7"/>
      <c r="AFS230" s="7"/>
      <c r="AFT230" s="7"/>
      <c r="AFU230" s="7"/>
      <c r="AFV230" s="7"/>
      <c r="AFW230" s="7"/>
      <c r="AFX230" s="7"/>
      <c r="AFY230" s="7"/>
      <c r="AFZ230" s="7"/>
      <c r="AGA230" s="7"/>
      <c r="AGB230" s="7"/>
      <c r="AGC230" s="7"/>
      <c r="AGD230" s="7"/>
      <c r="AGE230" s="7"/>
      <c r="AGF230" s="7"/>
      <c r="AGG230" s="7"/>
      <c r="AGH230" s="7"/>
      <c r="AGI230" s="7"/>
      <c r="AGJ230" s="7"/>
      <c r="AGK230" s="7"/>
      <c r="AGL230" s="7"/>
      <c r="AGM230" s="7"/>
      <c r="AGN230" s="7"/>
      <c r="AGO230" s="7"/>
      <c r="AGP230" s="7"/>
      <c r="AGQ230" s="7"/>
      <c r="AGR230" s="7"/>
      <c r="AGS230" s="7"/>
      <c r="AGT230" s="7"/>
      <c r="AGU230" s="7"/>
      <c r="AGV230" s="7"/>
      <c r="AGW230" s="7"/>
      <c r="AGX230" s="7"/>
      <c r="AGY230" s="7"/>
      <c r="AGZ230" s="7"/>
      <c r="AHA230" s="7"/>
      <c r="AHB230" s="7"/>
      <c r="AHC230" s="7"/>
      <c r="AHD230" s="7"/>
      <c r="AHE230" s="7"/>
      <c r="AHF230" s="7"/>
      <c r="AHG230" s="7"/>
      <c r="AHH230" s="7"/>
      <c r="AHI230" s="7"/>
      <c r="AHJ230" s="7"/>
      <c r="AHK230" s="7"/>
      <c r="AHL230" s="7"/>
      <c r="AHM230" s="7"/>
      <c r="AHN230" s="7"/>
      <c r="AHO230" s="7"/>
      <c r="AHP230" s="7"/>
      <c r="AHQ230" s="7"/>
      <c r="AHR230" s="7"/>
      <c r="AHS230" s="7"/>
      <c r="AHT230" s="7"/>
      <c r="AHU230" s="7"/>
      <c r="AHV230" s="7"/>
      <c r="AHW230" s="7"/>
      <c r="AHX230" s="7"/>
      <c r="AHY230" s="7"/>
      <c r="AHZ230" s="7"/>
      <c r="AIA230" s="7"/>
      <c r="AIB230" s="7"/>
      <c r="AIC230" s="7"/>
      <c r="AID230" s="7"/>
      <c r="AIE230" s="7"/>
      <c r="AIF230" s="7"/>
      <c r="AIG230" s="7"/>
      <c r="AIH230" s="7"/>
      <c r="AII230" s="7"/>
      <c r="AIJ230" s="7"/>
      <c r="AIK230" s="7"/>
      <c r="AIL230" s="7"/>
      <c r="AIM230" s="7"/>
      <c r="AIN230" s="7"/>
      <c r="AIO230" s="7"/>
      <c r="AIP230" s="7"/>
      <c r="AIQ230" s="7"/>
      <c r="AIR230" s="7"/>
      <c r="AIS230" s="7"/>
      <c r="AIT230" s="7"/>
      <c r="AIU230" s="7"/>
      <c r="AIV230" s="7"/>
      <c r="AIW230" s="7"/>
      <c r="AIX230" s="7"/>
      <c r="AIY230" s="7"/>
      <c r="AIZ230" s="7"/>
      <c r="AJA230" s="7"/>
      <c r="AJB230" s="7"/>
      <c r="AJC230" s="7"/>
      <c r="AJD230" s="7"/>
      <c r="AJE230" s="7"/>
      <c r="AJF230" s="7"/>
      <c r="AJG230" s="7"/>
      <c r="AJH230" s="7"/>
      <c r="AJI230" s="7"/>
      <c r="AJJ230" s="7"/>
      <c r="AJK230" s="7"/>
      <c r="AJL230" s="7"/>
      <c r="AJM230" s="7"/>
      <c r="AJN230" s="7"/>
      <c r="AJO230" s="7"/>
      <c r="AJP230" s="7"/>
      <c r="AJQ230" s="7"/>
      <c r="AJR230" s="7"/>
      <c r="AJS230" s="7"/>
      <c r="AJT230" s="7"/>
      <c r="AJU230" s="7"/>
      <c r="AJV230" s="7"/>
      <c r="AJW230" s="7"/>
      <c r="AJX230" s="7"/>
      <c r="AJY230" s="7"/>
      <c r="AJZ230" s="7"/>
      <c r="AKA230" s="7"/>
      <c r="AKB230" s="7"/>
      <c r="AKC230" s="7"/>
      <c r="AKD230" s="7"/>
      <c r="AKE230" s="7"/>
      <c r="AKF230" s="7"/>
      <c r="AKG230" s="7"/>
      <c r="AKH230" s="7"/>
      <c r="AKI230" s="7"/>
      <c r="AKJ230" s="7"/>
      <c r="AKK230" s="7"/>
      <c r="AKL230" s="7"/>
      <c r="AKM230" s="7"/>
      <c r="AKN230" s="7"/>
      <c r="AKO230" s="7"/>
      <c r="AKP230" s="7"/>
      <c r="AKQ230" s="7"/>
      <c r="AKR230" s="7"/>
      <c r="AKS230" s="7"/>
      <c r="AKT230" s="7"/>
      <c r="AKU230" s="7"/>
      <c r="AKV230" s="7"/>
      <c r="AKW230" s="7"/>
      <c r="AKX230" s="7"/>
      <c r="AKY230" s="7"/>
      <c r="AKZ230" s="7"/>
      <c r="ALA230" s="7"/>
      <c r="ALB230" s="7"/>
      <c r="ALC230" s="7"/>
      <c r="ALD230" s="7"/>
      <c r="ALE230" s="7"/>
      <c r="ALF230" s="7"/>
      <c r="ALG230" s="7"/>
      <c r="ALH230" s="7"/>
      <c r="ALI230" s="7"/>
      <c r="ALJ230" s="7"/>
      <c r="ALK230" s="7"/>
      <c r="ALL230" s="7"/>
      <c r="ALM230" s="7"/>
      <c r="ALN230" s="7"/>
      <c r="ALO230" s="7"/>
      <c r="ALP230" s="7"/>
      <c r="ALQ230" s="7"/>
      <c r="ALR230" s="7"/>
      <c r="ALS230" s="7"/>
      <c r="ALT230" s="7"/>
      <c r="ALU230" s="7"/>
      <c r="ALV230" s="7"/>
      <c r="ALW230" s="7"/>
      <c r="ALX230" s="7"/>
      <c r="ALY230" s="7"/>
      <c r="ALZ230" s="7"/>
      <c r="AMA230" s="7"/>
      <c r="AMB230" s="7"/>
      <c r="AMC230" s="7"/>
      <c r="AMD230" s="7"/>
      <c r="AME230" s="7"/>
      <c r="AMF230" s="7"/>
      <c r="AMG230" s="7"/>
      <c r="AMH230" s="7"/>
      <c r="AMI230" s="7"/>
      <c r="AMJ230" s="7"/>
    </row>
    <row r="231" spans="1:1024" s="14" customFormat="1" x14ac:dyDescent="0.25">
      <c r="A231" s="24"/>
      <c r="B231" s="26"/>
      <c r="C231" s="11"/>
      <c r="D231" s="7"/>
      <c r="E231" s="7"/>
      <c r="F231" s="7"/>
      <c r="G231" s="25"/>
      <c r="H231" s="7"/>
      <c r="I231" s="7"/>
      <c r="J231" s="7"/>
      <c r="K231" s="7"/>
      <c r="L231" s="13"/>
      <c r="N231" s="7"/>
      <c r="O231" s="7"/>
      <c r="P231" s="7"/>
      <c r="Q231" s="7"/>
      <c r="R231" s="7"/>
      <c r="S231" s="7"/>
      <c r="T231" s="7"/>
      <c r="U231" s="7"/>
      <c r="V231" s="7"/>
      <c r="W231" s="7"/>
      <c r="X231" s="7"/>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c r="RC231" s="7"/>
      <c r="RD231" s="7"/>
      <c r="RE231" s="7"/>
      <c r="RF231" s="7"/>
      <c r="RG231" s="7"/>
      <c r="RH231" s="7"/>
      <c r="RI231" s="7"/>
      <c r="RJ231" s="7"/>
      <c r="RK231" s="7"/>
      <c r="RL231" s="7"/>
      <c r="RM231" s="7"/>
      <c r="RN231" s="7"/>
      <c r="RO231" s="7"/>
      <c r="RP231" s="7"/>
      <c r="RQ231" s="7"/>
      <c r="RR231" s="7"/>
      <c r="RS231" s="7"/>
      <c r="RT231" s="7"/>
      <c r="RU231" s="7"/>
      <c r="RV231" s="7"/>
      <c r="RW231" s="7"/>
      <c r="RX231" s="7"/>
      <c r="RY231" s="7"/>
      <c r="RZ231" s="7"/>
      <c r="SA231" s="7"/>
      <c r="SB231" s="7"/>
      <c r="SC231" s="7"/>
      <c r="SD231" s="7"/>
      <c r="SE231" s="7"/>
      <c r="SF231" s="7"/>
      <c r="SG231" s="7"/>
      <c r="SH231" s="7"/>
      <c r="SI231" s="7"/>
      <c r="SJ231" s="7"/>
      <c r="SK231" s="7"/>
      <c r="SL231" s="7"/>
      <c r="SM231" s="7"/>
      <c r="SN231" s="7"/>
      <c r="SO231" s="7"/>
      <c r="SP231" s="7"/>
      <c r="SQ231" s="7"/>
      <c r="SR231" s="7"/>
      <c r="SS231" s="7"/>
      <c r="ST231" s="7"/>
      <c r="SU231" s="7"/>
      <c r="SV231" s="7"/>
      <c r="SW231" s="7"/>
      <c r="SX231" s="7"/>
      <c r="SY231" s="7"/>
      <c r="SZ231" s="7"/>
      <c r="TA231" s="7"/>
      <c r="TB231" s="7"/>
      <c r="TC231" s="7"/>
      <c r="TD231" s="7"/>
      <c r="TE231" s="7"/>
      <c r="TF231" s="7"/>
      <c r="TG231" s="7"/>
      <c r="TH231" s="7"/>
      <c r="TI231" s="7"/>
      <c r="TJ231" s="7"/>
      <c r="TK231" s="7"/>
      <c r="TL231" s="7"/>
      <c r="TM231" s="7"/>
      <c r="TN231" s="7"/>
      <c r="TO231" s="7"/>
      <c r="TP231" s="7"/>
      <c r="TQ231" s="7"/>
      <c r="TR231" s="7"/>
      <c r="TS231" s="7"/>
      <c r="TT231" s="7"/>
      <c r="TU231" s="7"/>
      <c r="TV231" s="7"/>
      <c r="TW231" s="7"/>
      <c r="TX231" s="7"/>
      <c r="TY231" s="7"/>
      <c r="TZ231" s="7"/>
      <c r="UA231" s="7"/>
      <c r="UB231" s="7"/>
      <c r="UC231" s="7"/>
      <c r="UD231" s="7"/>
      <c r="UE231" s="7"/>
      <c r="UF231" s="7"/>
      <c r="UG231" s="7"/>
      <c r="UH231" s="7"/>
      <c r="UI231" s="7"/>
      <c r="UJ231" s="7"/>
      <c r="UK231" s="7"/>
      <c r="UL231" s="7"/>
      <c r="UM231" s="7"/>
      <c r="UN231" s="7"/>
      <c r="UO231" s="7"/>
      <c r="UP231" s="7"/>
      <c r="UQ231" s="7"/>
      <c r="UR231" s="7"/>
      <c r="US231" s="7"/>
      <c r="UT231" s="7"/>
      <c r="UU231" s="7"/>
      <c r="UV231" s="7"/>
      <c r="UW231" s="7"/>
      <c r="UX231" s="7"/>
      <c r="UY231" s="7"/>
      <c r="UZ231" s="7"/>
      <c r="VA231" s="7"/>
      <c r="VB231" s="7"/>
      <c r="VC231" s="7"/>
      <c r="VD231" s="7"/>
      <c r="VE231" s="7"/>
      <c r="VF231" s="7"/>
      <c r="VG231" s="7"/>
      <c r="VH231" s="7"/>
      <c r="VI231" s="7"/>
      <c r="VJ231" s="7"/>
      <c r="VK231" s="7"/>
      <c r="VL231" s="7"/>
      <c r="VM231" s="7"/>
      <c r="VN231" s="7"/>
      <c r="VO231" s="7"/>
      <c r="VP231" s="7"/>
      <c r="VQ231" s="7"/>
      <c r="VR231" s="7"/>
      <c r="VS231" s="7"/>
      <c r="VT231" s="7"/>
      <c r="VU231" s="7"/>
      <c r="VV231" s="7"/>
      <c r="VW231" s="7"/>
      <c r="VX231" s="7"/>
      <c r="VY231" s="7"/>
      <c r="VZ231" s="7"/>
      <c r="WA231" s="7"/>
      <c r="WB231" s="7"/>
      <c r="WC231" s="7"/>
      <c r="WD231" s="7"/>
      <c r="WE231" s="7"/>
      <c r="WF231" s="7"/>
      <c r="WG231" s="7"/>
      <c r="WH231" s="7"/>
      <c r="WI231" s="7"/>
      <c r="WJ231" s="7"/>
      <c r="WK231" s="7"/>
      <c r="WL231" s="7"/>
      <c r="WM231" s="7"/>
      <c r="WN231" s="7"/>
      <c r="WO231" s="7"/>
      <c r="WP231" s="7"/>
      <c r="WQ231" s="7"/>
      <c r="WR231" s="7"/>
      <c r="WS231" s="7"/>
      <c r="WT231" s="7"/>
      <c r="WU231" s="7"/>
      <c r="WV231" s="7"/>
      <c r="WW231" s="7"/>
      <c r="WX231" s="7"/>
      <c r="WY231" s="7"/>
      <c r="WZ231" s="7"/>
      <c r="XA231" s="7"/>
      <c r="XB231" s="7"/>
      <c r="XC231" s="7"/>
      <c r="XD231" s="7"/>
      <c r="XE231" s="7"/>
      <c r="XF231" s="7"/>
      <c r="XG231" s="7"/>
      <c r="XH231" s="7"/>
      <c r="XI231" s="7"/>
      <c r="XJ231" s="7"/>
      <c r="XK231" s="7"/>
      <c r="XL231" s="7"/>
      <c r="XM231" s="7"/>
      <c r="XN231" s="7"/>
      <c r="XO231" s="7"/>
      <c r="XP231" s="7"/>
      <c r="XQ231" s="7"/>
      <c r="XR231" s="7"/>
      <c r="XS231" s="7"/>
      <c r="XT231" s="7"/>
      <c r="XU231" s="7"/>
      <c r="XV231" s="7"/>
      <c r="XW231" s="7"/>
      <c r="XX231" s="7"/>
      <c r="XY231" s="7"/>
      <c r="XZ231" s="7"/>
      <c r="YA231" s="7"/>
      <c r="YB231" s="7"/>
      <c r="YC231" s="7"/>
      <c r="YD231" s="7"/>
      <c r="YE231" s="7"/>
      <c r="YF231" s="7"/>
      <c r="YG231" s="7"/>
      <c r="YH231" s="7"/>
      <c r="YI231" s="7"/>
      <c r="YJ231" s="7"/>
      <c r="YK231" s="7"/>
      <c r="YL231" s="7"/>
      <c r="YM231" s="7"/>
      <c r="YN231" s="7"/>
      <c r="YO231" s="7"/>
      <c r="YP231" s="7"/>
      <c r="YQ231" s="7"/>
      <c r="YR231" s="7"/>
      <c r="YS231" s="7"/>
      <c r="YT231" s="7"/>
      <c r="YU231" s="7"/>
      <c r="YV231" s="7"/>
      <c r="YW231" s="7"/>
      <c r="YX231" s="7"/>
      <c r="YY231" s="7"/>
      <c r="YZ231" s="7"/>
      <c r="ZA231" s="7"/>
      <c r="ZB231" s="7"/>
      <c r="ZC231" s="7"/>
      <c r="ZD231" s="7"/>
      <c r="ZE231" s="7"/>
      <c r="ZF231" s="7"/>
      <c r="ZG231" s="7"/>
      <c r="ZH231" s="7"/>
      <c r="ZI231" s="7"/>
      <c r="ZJ231" s="7"/>
      <c r="ZK231" s="7"/>
      <c r="ZL231" s="7"/>
      <c r="ZM231" s="7"/>
      <c r="ZN231" s="7"/>
      <c r="ZO231" s="7"/>
      <c r="ZP231" s="7"/>
      <c r="ZQ231" s="7"/>
      <c r="ZR231" s="7"/>
      <c r="ZS231" s="7"/>
      <c r="ZT231" s="7"/>
      <c r="ZU231" s="7"/>
      <c r="ZV231" s="7"/>
      <c r="ZW231" s="7"/>
      <c r="ZX231" s="7"/>
      <c r="ZY231" s="7"/>
      <c r="ZZ231" s="7"/>
      <c r="AAA231" s="7"/>
      <c r="AAB231" s="7"/>
      <c r="AAC231" s="7"/>
      <c r="AAD231" s="7"/>
      <c r="AAE231" s="7"/>
      <c r="AAF231" s="7"/>
      <c r="AAG231" s="7"/>
      <c r="AAH231" s="7"/>
      <c r="AAI231" s="7"/>
      <c r="AAJ231" s="7"/>
      <c r="AAK231" s="7"/>
      <c r="AAL231" s="7"/>
      <c r="AAM231" s="7"/>
      <c r="AAN231" s="7"/>
      <c r="AAO231" s="7"/>
      <c r="AAP231" s="7"/>
      <c r="AAQ231" s="7"/>
      <c r="AAR231" s="7"/>
      <c r="AAS231" s="7"/>
      <c r="AAT231" s="7"/>
      <c r="AAU231" s="7"/>
      <c r="AAV231" s="7"/>
      <c r="AAW231" s="7"/>
      <c r="AAX231" s="7"/>
      <c r="AAY231" s="7"/>
      <c r="AAZ231" s="7"/>
      <c r="ABA231" s="7"/>
      <c r="ABB231" s="7"/>
      <c r="ABC231" s="7"/>
      <c r="ABD231" s="7"/>
      <c r="ABE231" s="7"/>
      <c r="ABF231" s="7"/>
      <c r="ABG231" s="7"/>
      <c r="ABH231" s="7"/>
      <c r="ABI231" s="7"/>
      <c r="ABJ231" s="7"/>
      <c r="ABK231" s="7"/>
      <c r="ABL231" s="7"/>
      <c r="ABM231" s="7"/>
      <c r="ABN231" s="7"/>
      <c r="ABO231" s="7"/>
      <c r="ABP231" s="7"/>
      <c r="ABQ231" s="7"/>
      <c r="ABR231" s="7"/>
      <c r="ABS231" s="7"/>
      <c r="ABT231" s="7"/>
      <c r="ABU231" s="7"/>
      <c r="ABV231" s="7"/>
      <c r="ABW231" s="7"/>
      <c r="ABX231" s="7"/>
      <c r="ABY231" s="7"/>
      <c r="ABZ231" s="7"/>
      <c r="ACA231" s="7"/>
      <c r="ACB231" s="7"/>
      <c r="ACC231" s="7"/>
      <c r="ACD231" s="7"/>
      <c r="ACE231" s="7"/>
      <c r="ACF231" s="7"/>
      <c r="ACG231" s="7"/>
      <c r="ACH231" s="7"/>
      <c r="ACI231" s="7"/>
      <c r="ACJ231" s="7"/>
      <c r="ACK231" s="7"/>
      <c r="ACL231" s="7"/>
      <c r="ACM231" s="7"/>
      <c r="ACN231" s="7"/>
      <c r="ACO231" s="7"/>
      <c r="ACP231" s="7"/>
      <c r="ACQ231" s="7"/>
      <c r="ACR231" s="7"/>
      <c r="ACS231" s="7"/>
      <c r="ACT231" s="7"/>
      <c r="ACU231" s="7"/>
      <c r="ACV231" s="7"/>
      <c r="ACW231" s="7"/>
      <c r="ACX231" s="7"/>
      <c r="ACY231" s="7"/>
      <c r="ACZ231" s="7"/>
      <c r="ADA231" s="7"/>
      <c r="ADB231" s="7"/>
      <c r="ADC231" s="7"/>
      <c r="ADD231" s="7"/>
      <c r="ADE231" s="7"/>
      <c r="ADF231" s="7"/>
      <c r="ADG231" s="7"/>
      <c r="ADH231" s="7"/>
      <c r="ADI231" s="7"/>
      <c r="ADJ231" s="7"/>
      <c r="ADK231" s="7"/>
      <c r="ADL231" s="7"/>
      <c r="ADM231" s="7"/>
      <c r="ADN231" s="7"/>
      <c r="ADO231" s="7"/>
      <c r="ADP231" s="7"/>
      <c r="ADQ231" s="7"/>
      <c r="ADR231" s="7"/>
      <c r="ADS231" s="7"/>
      <c r="ADT231" s="7"/>
      <c r="ADU231" s="7"/>
      <c r="ADV231" s="7"/>
      <c r="ADW231" s="7"/>
      <c r="ADX231" s="7"/>
      <c r="ADY231" s="7"/>
      <c r="ADZ231" s="7"/>
      <c r="AEA231" s="7"/>
      <c r="AEB231" s="7"/>
      <c r="AEC231" s="7"/>
      <c r="AED231" s="7"/>
      <c r="AEE231" s="7"/>
      <c r="AEF231" s="7"/>
      <c r="AEG231" s="7"/>
      <c r="AEH231" s="7"/>
      <c r="AEI231" s="7"/>
      <c r="AEJ231" s="7"/>
      <c r="AEK231" s="7"/>
      <c r="AEL231" s="7"/>
      <c r="AEM231" s="7"/>
      <c r="AEN231" s="7"/>
      <c r="AEO231" s="7"/>
      <c r="AEP231" s="7"/>
      <c r="AEQ231" s="7"/>
      <c r="AER231" s="7"/>
      <c r="AES231" s="7"/>
      <c r="AET231" s="7"/>
      <c r="AEU231" s="7"/>
      <c r="AEV231" s="7"/>
      <c r="AEW231" s="7"/>
      <c r="AEX231" s="7"/>
      <c r="AEY231" s="7"/>
      <c r="AEZ231" s="7"/>
      <c r="AFA231" s="7"/>
      <c r="AFB231" s="7"/>
      <c r="AFC231" s="7"/>
      <c r="AFD231" s="7"/>
      <c r="AFE231" s="7"/>
      <c r="AFF231" s="7"/>
      <c r="AFG231" s="7"/>
      <c r="AFH231" s="7"/>
      <c r="AFI231" s="7"/>
      <c r="AFJ231" s="7"/>
      <c r="AFK231" s="7"/>
      <c r="AFL231" s="7"/>
      <c r="AFM231" s="7"/>
      <c r="AFN231" s="7"/>
      <c r="AFO231" s="7"/>
      <c r="AFP231" s="7"/>
      <c r="AFQ231" s="7"/>
      <c r="AFR231" s="7"/>
      <c r="AFS231" s="7"/>
      <c r="AFT231" s="7"/>
      <c r="AFU231" s="7"/>
      <c r="AFV231" s="7"/>
      <c r="AFW231" s="7"/>
      <c r="AFX231" s="7"/>
      <c r="AFY231" s="7"/>
      <c r="AFZ231" s="7"/>
      <c r="AGA231" s="7"/>
      <c r="AGB231" s="7"/>
      <c r="AGC231" s="7"/>
      <c r="AGD231" s="7"/>
      <c r="AGE231" s="7"/>
      <c r="AGF231" s="7"/>
      <c r="AGG231" s="7"/>
      <c r="AGH231" s="7"/>
      <c r="AGI231" s="7"/>
      <c r="AGJ231" s="7"/>
      <c r="AGK231" s="7"/>
      <c r="AGL231" s="7"/>
      <c r="AGM231" s="7"/>
      <c r="AGN231" s="7"/>
      <c r="AGO231" s="7"/>
      <c r="AGP231" s="7"/>
      <c r="AGQ231" s="7"/>
      <c r="AGR231" s="7"/>
      <c r="AGS231" s="7"/>
      <c r="AGT231" s="7"/>
      <c r="AGU231" s="7"/>
      <c r="AGV231" s="7"/>
      <c r="AGW231" s="7"/>
      <c r="AGX231" s="7"/>
      <c r="AGY231" s="7"/>
      <c r="AGZ231" s="7"/>
      <c r="AHA231" s="7"/>
      <c r="AHB231" s="7"/>
      <c r="AHC231" s="7"/>
      <c r="AHD231" s="7"/>
      <c r="AHE231" s="7"/>
      <c r="AHF231" s="7"/>
      <c r="AHG231" s="7"/>
      <c r="AHH231" s="7"/>
      <c r="AHI231" s="7"/>
      <c r="AHJ231" s="7"/>
      <c r="AHK231" s="7"/>
      <c r="AHL231" s="7"/>
      <c r="AHM231" s="7"/>
      <c r="AHN231" s="7"/>
      <c r="AHO231" s="7"/>
      <c r="AHP231" s="7"/>
      <c r="AHQ231" s="7"/>
      <c r="AHR231" s="7"/>
      <c r="AHS231" s="7"/>
      <c r="AHT231" s="7"/>
      <c r="AHU231" s="7"/>
      <c r="AHV231" s="7"/>
      <c r="AHW231" s="7"/>
      <c r="AHX231" s="7"/>
      <c r="AHY231" s="7"/>
      <c r="AHZ231" s="7"/>
      <c r="AIA231" s="7"/>
      <c r="AIB231" s="7"/>
      <c r="AIC231" s="7"/>
      <c r="AID231" s="7"/>
      <c r="AIE231" s="7"/>
      <c r="AIF231" s="7"/>
      <c r="AIG231" s="7"/>
      <c r="AIH231" s="7"/>
      <c r="AII231" s="7"/>
      <c r="AIJ231" s="7"/>
      <c r="AIK231" s="7"/>
      <c r="AIL231" s="7"/>
      <c r="AIM231" s="7"/>
      <c r="AIN231" s="7"/>
      <c r="AIO231" s="7"/>
      <c r="AIP231" s="7"/>
      <c r="AIQ231" s="7"/>
      <c r="AIR231" s="7"/>
      <c r="AIS231" s="7"/>
      <c r="AIT231" s="7"/>
      <c r="AIU231" s="7"/>
      <c r="AIV231" s="7"/>
      <c r="AIW231" s="7"/>
      <c r="AIX231" s="7"/>
      <c r="AIY231" s="7"/>
      <c r="AIZ231" s="7"/>
      <c r="AJA231" s="7"/>
      <c r="AJB231" s="7"/>
      <c r="AJC231" s="7"/>
      <c r="AJD231" s="7"/>
      <c r="AJE231" s="7"/>
      <c r="AJF231" s="7"/>
      <c r="AJG231" s="7"/>
      <c r="AJH231" s="7"/>
      <c r="AJI231" s="7"/>
      <c r="AJJ231" s="7"/>
      <c r="AJK231" s="7"/>
      <c r="AJL231" s="7"/>
      <c r="AJM231" s="7"/>
      <c r="AJN231" s="7"/>
      <c r="AJO231" s="7"/>
      <c r="AJP231" s="7"/>
      <c r="AJQ231" s="7"/>
      <c r="AJR231" s="7"/>
      <c r="AJS231" s="7"/>
      <c r="AJT231" s="7"/>
      <c r="AJU231" s="7"/>
      <c r="AJV231" s="7"/>
      <c r="AJW231" s="7"/>
      <c r="AJX231" s="7"/>
      <c r="AJY231" s="7"/>
      <c r="AJZ231" s="7"/>
      <c r="AKA231" s="7"/>
      <c r="AKB231" s="7"/>
      <c r="AKC231" s="7"/>
      <c r="AKD231" s="7"/>
      <c r="AKE231" s="7"/>
      <c r="AKF231" s="7"/>
      <c r="AKG231" s="7"/>
      <c r="AKH231" s="7"/>
      <c r="AKI231" s="7"/>
      <c r="AKJ231" s="7"/>
      <c r="AKK231" s="7"/>
      <c r="AKL231" s="7"/>
      <c r="AKM231" s="7"/>
      <c r="AKN231" s="7"/>
      <c r="AKO231" s="7"/>
      <c r="AKP231" s="7"/>
      <c r="AKQ231" s="7"/>
      <c r="AKR231" s="7"/>
      <c r="AKS231" s="7"/>
      <c r="AKT231" s="7"/>
      <c r="AKU231" s="7"/>
      <c r="AKV231" s="7"/>
      <c r="AKW231" s="7"/>
      <c r="AKX231" s="7"/>
      <c r="AKY231" s="7"/>
      <c r="AKZ231" s="7"/>
      <c r="ALA231" s="7"/>
      <c r="ALB231" s="7"/>
      <c r="ALC231" s="7"/>
      <c r="ALD231" s="7"/>
      <c r="ALE231" s="7"/>
      <c r="ALF231" s="7"/>
      <c r="ALG231" s="7"/>
      <c r="ALH231" s="7"/>
      <c r="ALI231" s="7"/>
      <c r="ALJ231" s="7"/>
      <c r="ALK231" s="7"/>
      <c r="ALL231" s="7"/>
      <c r="ALM231" s="7"/>
      <c r="ALN231" s="7"/>
      <c r="ALO231" s="7"/>
      <c r="ALP231" s="7"/>
      <c r="ALQ231" s="7"/>
      <c r="ALR231" s="7"/>
      <c r="ALS231" s="7"/>
      <c r="ALT231" s="7"/>
      <c r="ALU231" s="7"/>
      <c r="ALV231" s="7"/>
      <c r="ALW231" s="7"/>
      <c r="ALX231" s="7"/>
      <c r="ALY231" s="7"/>
      <c r="ALZ231" s="7"/>
      <c r="AMA231" s="7"/>
      <c r="AMB231" s="7"/>
      <c r="AMC231" s="7"/>
      <c r="AMD231" s="7"/>
      <c r="AME231" s="7"/>
      <c r="AMF231" s="7"/>
      <c r="AMG231" s="7"/>
      <c r="AMH231" s="7"/>
      <c r="AMI231" s="7"/>
      <c r="AMJ231" s="7"/>
    </row>
    <row r="232" spans="1:1024" s="14" customFormat="1" x14ac:dyDescent="0.25">
      <c r="A232" s="24"/>
      <c r="B232" s="26"/>
      <c r="C232" s="11"/>
      <c r="D232" s="7"/>
      <c r="E232" s="7"/>
      <c r="F232" s="7"/>
      <c r="G232" s="25"/>
      <c r="H232" s="7"/>
      <c r="I232" s="7"/>
      <c r="J232" s="7"/>
      <c r="K232" s="7"/>
      <c r="L232" s="13"/>
      <c r="N232" s="7"/>
      <c r="O232" s="7"/>
      <c r="P232" s="7"/>
      <c r="Q232" s="7"/>
      <c r="R232" s="7"/>
      <c r="S232" s="7"/>
      <c r="T232" s="7"/>
      <c r="U232" s="7"/>
      <c r="V232" s="7"/>
      <c r="W232" s="7"/>
      <c r="X232" s="7"/>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c r="RC232" s="7"/>
      <c r="RD232" s="7"/>
      <c r="RE232" s="7"/>
      <c r="RF232" s="7"/>
      <c r="RG232" s="7"/>
      <c r="RH232" s="7"/>
      <c r="RI232" s="7"/>
      <c r="RJ232" s="7"/>
      <c r="RK232" s="7"/>
      <c r="RL232" s="7"/>
      <c r="RM232" s="7"/>
      <c r="RN232" s="7"/>
      <c r="RO232" s="7"/>
      <c r="RP232" s="7"/>
      <c r="RQ232" s="7"/>
      <c r="RR232" s="7"/>
      <c r="RS232" s="7"/>
      <c r="RT232" s="7"/>
      <c r="RU232" s="7"/>
      <c r="RV232" s="7"/>
      <c r="RW232" s="7"/>
      <c r="RX232" s="7"/>
      <c r="RY232" s="7"/>
      <c r="RZ232" s="7"/>
      <c r="SA232" s="7"/>
      <c r="SB232" s="7"/>
      <c r="SC232" s="7"/>
      <c r="SD232" s="7"/>
      <c r="SE232" s="7"/>
      <c r="SF232" s="7"/>
      <c r="SG232" s="7"/>
      <c r="SH232" s="7"/>
      <c r="SI232" s="7"/>
      <c r="SJ232" s="7"/>
      <c r="SK232" s="7"/>
      <c r="SL232" s="7"/>
      <c r="SM232" s="7"/>
      <c r="SN232" s="7"/>
      <c r="SO232" s="7"/>
      <c r="SP232" s="7"/>
      <c r="SQ232" s="7"/>
      <c r="SR232" s="7"/>
      <c r="SS232" s="7"/>
      <c r="ST232" s="7"/>
      <c r="SU232" s="7"/>
      <c r="SV232" s="7"/>
      <c r="SW232" s="7"/>
      <c r="SX232" s="7"/>
      <c r="SY232" s="7"/>
      <c r="SZ232" s="7"/>
      <c r="TA232" s="7"/>
      <c r="TB232" s="7"/>
      <c r="TC232" s="7"/>
      <c r="TD232" s="7"/>
      <c r="TE232" s="7"/>
      <c r="TF232" s="7"/>
      <c r="TG232" s="7"/>
      <c r="TH232" s="7"/>
      <c r="TI232" s="7"/>
      <c r="TJ232" s="7"/>
      <c r="TK232" s="7"/>
      <c r="TL232" s="7"/>
      <c r="TM232" s="7"/>
      <c r="TN232" s="7"/>
      <c r="TO232" s="7"/>
      <c r="TP232" s="7"/>
      <c r="TQ232" s="7"/>
      <c r="TR232" s="7"/>
      <c r="TS232" s="7"/>
      <c r="TT232" s="7"/>
      <c r="TU232" s="7"/>
      <c r="TV232" s="7"/>
      <c r="TW232" s="7"/>
      <c r="TX232" s="7"/>
      <c r="TY232" s="7"/>
      <c r="TZ232" s="7"/>
      <c r="UA232" s="7"/>
      <c r="UB232" s="7"/>
      <c r="UC232" s="7"/>
      <c r="UD232" s="7"/>
      <c r="UE232" s="7"/>
      <c r="UF232" s="7"/>
      <c r="UG232" s="7"/>
      <c r="UH232" s="7"/>
      <c r="UI232" s="7"/>
      <c r="UJ232" s="7"/>
      <c r="UK232" s="7"/>
      <c r="UL232" s="7"/>
      <c r="UM232" s="7"/>
      <c r="UN232" s="7"/>
      <c r="UO232" s="7"/>
      <c r="UP232" s="7"/>
      <c r="UQ232" s="7"/>
      <c r="UR232" s="7"/>
      <c r="US232" s="7"/>
      <c r="UT232" s="7"/>
      <c r="UU232" s="7"/>
      <c r="UV232" s="7"/>
      <c r="UW232" s="7"/>
      <c r="UX232" s="7"/>
      <c r="UY232" s="7"/>
      <c r="UZ232" s="7"/>
      <c r="VA232" s="7"/>
      <c r="VB232" s="7"/>
      <c r="VC232" s="7"/>
      <c r="VD232" s="7"/>
      <c r="VE232" s="7"/>
      <c r="VF232" s="7"/>
      <c r="VG232" s="7"/>
      <c r="VH232" s="7"/>
      <c r="VI232" s="7"/>
      <c r="VJ232" s="7"/>
      <c r="VK232" s="7"/>
      <c r="VL232" s="7"/>
      <c r="VM232" s="7"/>
      <c r="VN232" s="7"/>
      <c r="VO232" s="7"/>
      <c r="VP232" s="7"/>
      <c r="VQ232" s="7"/>
      <c r="VR232" s="7"/>
      <c r="VS232" s="7"/>
      <c r="VT232" s="7"/>
      <c r="VU232" s="7"/>
      <c r="VV232" s="7"/>
      <c r="VW232" s="7"/>
      <c r="VX232" s="7"/>
      <c r="VY232" s="7"/>
      <c r="VZ232" s="7"/>
      <c r="WA232" s="7"/>
      <c r="WB232" s="7"/>
      <c r="WC232" s="7"/>
      <c r="WD232" s="7"/>
      <c r="WE232" s="7"/>
      <c r="WF232" s="7"/>
      <c r="WG232" s="7"/>
      <c r="WH232" s="7"/>
      <c r="WI232" s="7"/>
      <c r="WJ232" s="7"/>
      <c r="WK232" s="7"/>
      <c r="WL232" s="7"/>
      <c r="WM232" s="7"/>
      <c r="WN232" s="7"/>
      <c r="WO232" s="7"/>
      <c r="WP232" s="7"/>
      <c r="WQ232" s="7"/>
      <c r="WR232" s="7"/>
      <c r="WS232" s="7"/>
      <c r="WT232" s="7"/>
      <c r="WU232" s="7"/>
      <c r="WV232" s="7"/>
      <c r="WW232" s="7"/>
      <c r="WX232" s="7"/>
      <c r="WY232" s="7"/>
      <c r="WZ232" s="7"/>
      <c r="XA232" s="7"/>
      <c r="XB232" s="7"/>
      <c r="XC232" s="7"/>
      <c r="XD232" s="7"/>
      <c r="XE232" s="7"/>
      <c r="XF232" s="7"/>
      <c r="XG232" s="7"/>
      <c r="XH232" s="7"/>
      <c r="XI232" s="7"/>
      <c r="XJ232" s="7"/>
      <c r="XK232" s="7"/>
      <c r="XL232" s="7"/>
      <c r="XM232" s="7"/>
      <c r="XN232" s="7"/>
      <c r="XO232" s="7"/>
      <c r="XP232" s="7"/>
      <c r="XQ232" s="7"/>
      <c r="XR232" s="7"/>
      <c r="XS232" s="7"/>
      <c r="XT232" s="7"/>
      <c r="XU232" s="7"/>
      <c r="XV232" s="7"/>
      <c r="XW232" s="7"/>
      <c r="XX232" s="7"/>
      <c r="XY232" s="7"/>
      <c r="XZ232" s="7"/>
      <c r="YA232" s="7"/>
      <c r="YB232" s="7"/>
      <c r="YC232" s="7"/>
      <c r="YD232" s="7"/>
      <c r="YE232" s="7"/>
      <c r="YF232" s="7"/>
      <c r="YG232" s="7"/>
      <c r="YH232" s="7"/>
      <c r="YI232" s="7"/>
      <c r="YJ232" s="7"/>
      <c r="YK232" s="7"/>
      <c r="YL232" s="7"/>
      <c r="YM232" s="7"/>
      <c r="YN232" s="7"/>
      <c r="YO232" s="7"/>
      <c r="YP232" s="7"/>
      <c r="YQ232" s="7"/>
      <c r="YR232" s="7"/>
      <c r="YS232" s="7"/>
      <c r="YT232" s="7"/>
      <c r="YU232" s="7"/>
      <c r="YV232" s="7"/>
      <c r="YW232" s="7"/>
      <c r="YX232" s="7"/>
      <c r="YY232" s="7"/>
      <c r="YZ232" s="7"/>
      <c r="ZA232" s="7"/>
      <c r="ZB232" s="7"/>
      <c r="ZC232" s="7"/>
      <c r="ZD232" s="7"/>
      <c r="ZE232" s="7"/>
      <c r="ZF232" s="7"/>
      <c r="ZG232" s="7"/>
      <c r="ZH232" s="7"/>
      <c r="ZI232" s="7"/>
      <c r="ZJ232" s="7"/>
      <c r="ZK232" s="7"/>
      <c r="ZL232" s="7"/>
      <c r="ZM232" s="7"/>
      <c r="ZN232" s="7"/>
      <c r="ZO232" s="7"/>
      <c r="ZP232" s="7"/>
      <c r="ZQ232" s="7"/>
      <c r="ZR232" s="7"/>
      <c r="ZS232" s="7"/>
      <c r="ZT232" s="7"/>
      <c r="ZU232" s="7"/>
      <c r="ZV232" s="7"/>
      <c r="ZW232" s="7"/>
      <c r="ZX232" s="7"/>
      <c r="ZY232" s="7"/>
      <c r="ZZ232" s="7"/>
      <c r="AAA232" s="7"/>
      <c r="AAB232" s="7"/>
      <c r="AAC232" s="7"/>
      <c r="AAD232" s="7"/>
      <c r="AAE232" s="7"/>
      <c r="AAF232" s="7"/>
      <c r="AAG232" s="7"/>
      <c r="AAH232" s="7"/>
      <c r="AAI232" s="7"/>
      <c r="AAJ232" s="7"/>
      <c r="AAK232" s="7"/>
      <c r="AAL232" s="7"/>
      <c r="AAM232" s="7"/>
      <c r="AAN232" s="7"/>
      <c r="AAO232" s="7"/>
      <c r="AAP232" s="7"/>
      <c r="AAQ232" s="7"/>
      <c r="AAR232" s="7"/>
      <c r="AAS232" s="7"/>
      <c r="AAT232" s="7"/>
      <c r="AAU232" s="7"/>
      <c r="AAV232" s="7"/>
      <c r="AAW232" s="7"/>
      <c r="AAX232" s="7"/>
      <c r="AAY232" s="7"/>
      <c r="AAZ232" s="7"/>
      <c r="ABA232" s="7"/>
      <c r="ABB232" s="7"/>
      <c r="ABC232" s="7"/>
      <c r="ABD232" s="7"/>
      <c r="ABE232" s="7"/>
      <c r="ABF232" s="7"/>
      <c r="ABG232" s="7"/>
      <c r="ABH232" s="7"/>
      <c r="ABI232" s="7"/>
      <c r="ABJ232" s="7"/>
      <c r="ABK232" s="7"/>
      <c r="ABL232" s="7"/>
      <c r="ABM232" s="7"/>
      <c r="ABN232" s="7"/>
      <c r="ABO232" s="7"/>
      <c r="ABP232" s="7"/>
      <c r="ABQ232" s="7"/>
      <c r="ABR232" s="7"/>
      <c r="ABS232" s="7"/>
      <c r="ABT232" s="7"/>
      <c r="ABU232" s="7"/>
      <c r="ABV232" s="7"/>
      <c r="ABW232" s="7"/>
      <c r="ABX232" s="7"/>
      <c r="ABY232" s="7"/>
      <c r="ABZ232" s="7"/>
      <c r="ACA232" s="7"/>
      <c r="ACB232" s="7"/>
      <c r="ACC232" s="7"/>
      <c r="ACD232" s="7"/>
      <c r="ACE232" s="7"/>
      <c r="ACF232" s="7"/>
      <c r="ACG232" s="7"/>
      <c r="ACH232" s="7"/>
      <c r="ACI232" s="7"/>
      <c r="ACJ232" s="7"/>
      <c r="ACK232" s="7"/>
      <c r="ACL232" s="7"/>
      <c r="ACM232" s="7"/>
      <c r="ACN232" s="7"/>
      <c r="ACO232" s="7"/>
      <c r="ACP232" s="7"/>
      <c r="ACQ232" s="7"/>
      <c r="ACR232" s="7"/>
      <c r="ACS232" s="7"/>
      <c r="ACT232" s="7"/>
      <c r="ACU232" s="7"/>
      <c r="ACV232" s="7"/>
      <c r="ACW232" s="7"/>
      <c r="ACX232" s="7"/>
      <c r="ACY232" s="7"/>
      <c r="ACZ232" s="7"/>
      <c r="ADA232" s="7"/>
      <c r="ADB232" s="7"/>
      <c r="ADC232" s="7"/>
      <c r="ADD232" s="7"/>
      <c r="ADE232" s="7"/>
      <c r="ADF232" s="7"/>
      <c r="ADG232" s="7"/>
      <c r="ADH232" s="7"/>
      <c r="ADI232" s="7"/>
      <c r="ADJ232" s="7"/>
      <c r="ADK232" s="7"/>
      <c r="ADL232" s="7"/>
      <c r="ADM232" s="7"/>
      <c r="ADN232" s="7"/>
      <c r="ADO232" s="7"/>
      <c r="ADP232" s="7"/>
      <c r="ADQ232" s="7"/>
      <c r="ADR232" s="7"/>
      <c r="ADS232" s="7"/>
      <c r="ADT232" s="7"/>
      <c r="ADU232" s="7"/>
      <c r="ADV232" s="7"/>
      <c r="ADW232" s="7"/>
      <c r="ADX232" s="7"/>
      <c r="ADY232" s="7"/>
      <c r="ADZ232" s="7"/>
      <c r="AEA232" s="7"/>
      <c r="AEB232" s="7"/>
      <c r="AEC232" s="7"/>
      <c r="AED232" s="7"/>
      <c r="AEE232" s="7"/>
      <c r="AEF232" s="7"/>
      <c r="AEG232" s="7"/>
      <c r="AEH232" s="7"/>
      <c r="AEI232" s="7"/>
      <c r="AEJ232" s="7"/>
      <c r="AEK232" s="7"/>
      <c r="AEL232" s="7"/>
      <c r="AEM232" s="7"/>
      <c r="AEN232" s="7"/>
      <c r="AEO232" s="7"/>
      <c r="AEP232" s="7"/>
      <c r="AEQ232" s="7"/>
      <c r="AER232" s="7"/>
      <c r="AES232" s="7"/>
      <c r="AET232" s="7"/>
      <c r="AEU232" s="7"/>
      <c r="AEV232" s="7"/>
      <c r="AEW232" s="7"/>
      <c r="AEX232" s="7"/>
      <c r="AEY232" s="7"/>
      <c r="AEZ232" s="7"/>
      <c r="AFA232" s="7"/>
      <c r="AFB232" s="7"/>
      <c r="AFC232" s="7"/>
      <c r="AFD232" s="7"/>
      <c r="AFE232" s="7"/>
      <c r="AFF232" s="7"/>
      <c r="AFG232" s="7"/>
      <c r="AFH232" s="7"/>
      <c r="AFI232" s="7"/>
      <c r="AFJ232" s="7"/>
      <c r="AFK232" s="7"/>
      <c r="AFL232" s="7"/>
      <c r="AFM232" s="7"/>
      <c r="AFN232" s="7"/>
      <c r="AFO232" s="7"/>
      <c r="AFP232" s="7"/>
      <c r="AFQ232" s="7"/>
      <c r="AFR232" s="7"/>
      <c r="AFS232" s="7"/>
      <c r="AFT232" s="7"/>
      <c r="AFU232" s="7"/>
      <c r="AFV232" s="7"/>
      <c r="AFW232" s="7"/>
      <c r="AFX232" s="7"/>
      <c r="AFY232" s="7"/>
      <c r="AFZ232" s="7"/>
      <c r="AGA232" s="7"/>
      <c r="AGB232" s="7"/>
      <c r="AGC232" s="7"/>
      <c r="AGD232" s="7"/>
      <c r="AGE232" s="7"/>
      <c r="AGF232" s="7"/>
      <c r="AGG232" s="7"/>
      <c r="AGH232" s="7"/>
      <c r="AGI232" s="7"/>
      <c r="AGJ232" s="7"/>
      <c r="AGK232" s="7"/>
      <c r="AGL232" s="7"/>
      <c r="AGM232" s="7"/>
      <c r="AGN232" s="7"/>
      <c r="AGO232" s="7"/>
      <c r="AGP232" s="7"/>
      <c r="AGQ232" s="7"/>
      <c r="AGR232" s="7"/>
      <c r="AGS232" s="7"/>
      <c r="AGT232" s="7"/>
      <c r="AGU232" s="7"/>
      <c r="AGV232" s="7"/>
      <c r="AGW232" s="7"/>
      <c r="AGX232" s="7"/>
      <c r="AGY232" s="7"/>
      <c r="AGZ232" s="7"/>
      <c r="AHA232" s="7"/>
      <c r="AHB232" s="7"/>
      <c r="AHC232" s="7"/>
      <c r="AHD232" s="7"/>
      <c r="AHE232" s="7"/>
      <c r="AHF232" s="7"/>
      <c r="AHG232" s="7"/>
      <c r="AHH232" s="7"/>
      <c r="AHI232" s="7"/>
      <c r="AHJ232" s="7"/>
      <c r="AHK232" s="7"/>
      <c r="AHL232" s="7"/>
      <c r="AHM232" s="7"/>
      <c r="AHN232" s="7"/>
      <c r="AHO232" s="7"/>
      <c r="AHP232" s="7"/>
      <c r="AHQ232" s="7"/>
      <c r="AHR232" s="7"/>
      <c r="AHS232" s="7"/>
      <c r="AHT232" s="7"/>
      <c r="AHU232" s="7"/>
      <c r="AHV232" s="7"/>
      <c r="AHW232" s="7"/>
      <c r="AHX232" s="7"/>
      <c r="AHY232" s="7"/>
      <c r="AHZ232" s="7"/>
      <c r="AIA232" s="7"/>
      <c r="AIB232" s="7"/>
      <c r="AIC232" s="7"/>
      <c r="AID232" s="7"/>
      <c r="AIE232" s="7"/>
      <c r="AIF232" s="7"/>
      <c r="AIG232" s="7"/>
      <c r="AIH232" s="7"/>
      <c r="AII232" s="7"/>
      <c r="AIJ232" s="7"/>
      <c r="AIK232" s="7"/>
      <c r="AIL232" s="7"/>
      <c r="AIM232" s="7"/>
      <c r="AIN232" s="7"/>
      <c r="AIO232" s="7"/>
      <c r="AIP232" s="7"/>
      <c r="AIQ232" s="7"/>
      <c r="AIR232" s="7"/>
      <c r="AIS232" s="7"/>
      <c r="AIT232" s="7"/>
      <c r="AIU232" s="7"/>
      <c r="AIV232" s="7"/>
      <c r="AIW232" s="7"/>
      <c r="AIX232" s="7"/>
      <c r="AIY232" s="7"/>
      <c r="AIZ232" s="7"/>
      <c r="AJA232" s="7"/>
      <c r="AJB232" s="7"/>
      <c r="AJC232" s="7"/>
      <c r="AJD232" s="7"/>
      <c r="AJE232" s="7"/>
      <c r="AJF232" s="7"/>
      <c r="AJG232" s="7"/>
      <c r="AJH232" s="7"/>
      <c r="AJI232" s="7"/>
      <c r="AJJ232" s="7"/>
      <c r="AJK232" s="7"/>
      <c r="AJL232" s="7"/>
      <c r="AJM232" s="7"/>
      <c r="AJN232" s="7"/>
      <c r="AJO232" s="7"/>
      <c r="AJP232" s="7"/>
      <c r="AJQ232" s="7"/>
      <c r="AJR232" s="7"/>
      <c r="AJS232" s="7"/>
      <c r="AJT232" s="7"/>
      <c r="AJU232" s="7"/>
      <c r="AJV232" s="7"/>
      <c r="AJW232" s="7"/>
      <c r="AJX232" s="7"/>
      <c r="AJY232" s="7"/>
      <c r="AJZ232" s="7"/>
      <c r="AKA232" s="7"/>
      <c r="AKB232" s="7"/>
      <c r="AKC232" s="7"/>
      <c r="AKD232" s="7"/>
      <c r="AKE232" s="7"/>
      <c r="AKF232" s="7"/>
      <c r="AKG232" s="7"/>
      <c r="AKH232" s="7"/>
      <c r="AKI232" s="7"/>
      <c r="AKJ232" s="7"/>
      <c r="AKK232" s="7"/>
      <c r="AKL232" s="7"/>
      <c r="AKM232" s="7"/>
      <c r="AKN232" s="7"/>
      <c r="AKO232" s="7"/>
      <c r="AKP232" s="7"/>
      <c r="AKQ232" s="7"/>
      <c r="AKR232" s="7"/>
      <c r="AKS232" s="7"/>
      <c r="AKT232" s="7"/>
      <c r="AKU232" s="7"/>
      <c r="AKV232" s="7"/>
      <c r="AKW232" s="7"/>
      <c r="AKX232" s="7"/>
      <c r="AKY232" s="7"/>
      <c r="AKZ232" s="7"/>
      <c r="ALA232" s="7"/>
      <c r="ALB232" s="7"/>
      <c r="ALC232" s="7"/>
      <c r="ALD232" s="7"/>
      <c r="ALE232" s="7"/>
      <c r="ALF232" s="7"/>
      <c r="ALG232" s="7"/>
      <c r="ALH232" s="7"/>
      <c r="ALI232" s="7"/>
      <c r="ALJ232" s="7"/>
      <c r="ALK232" s="7"/>
      <c r="ALL232" s="7"/>
      <c r="ALM232" s="7"/>
      <c r="ALN232" s="7"/>
      <c r="ALO232" s="7"/>
      <c r="ALP232" s="7"/>
      <c r="ALQ232" s="7"/>
      <c r="ALR232" s="7"/>
      <c r="ALS232" s="7"/>
      <c r="ALT232" s="7"/>
      <c r="ALU232" s="7"/>
      <c r="ALV232" s="7"/>
      <c r="ALW232" s="7"/>
      <c r="ALX232" s="7"/>
      <c r="ALY232" s="7"/>
      <c r="ALZ232" s="7"/>
      <c r="AMA232" s="7"/>
      <c r="AMB232" s="7"/>
      <c r="AMC232" s="7"/>
      <c r="AMD232" s="7"/>
      <c r="AME232" s="7"/>
      <c r="AMF232" s="7"/>
      <c r="AMG232" s="7"/>
      <c r="AMH232" s="7"/>
      <c r="AMI232" s="7"/>
      <c r="AMJ232" s="7"/>
    </row>
    <row r="233" spans="1:1024" s="14" customFormat="1" x14ac:dyDescent="0.25">
      <c r="A233" s="24"/>
      <c r="B233" s="26"/>
      <c r="C233" s="11"/>
      <c r="D233" s="7"/>
      <c r="E233" s="7"/>
      <c r="F233" s="7"/>
      <c r="G233" s="25"/>
      <c r="H233" s="7"/>
      <c r="I233" s="7"/>
      <c r="J233" s="7"/>
      <c r="K233" s="7"/>
      <c r="L233" s="13"/>
      <c r="N233" s="7"/>
      <c r="O233" s="7"/>
      <c r="P233" s="7"/>
      <c r="Q233" s="7"/>
      <c r="R233" s="7"/>
      <c r="S233" s="7"/>
      <c r="T233" s="7"/>
      <c r="U233" s="7"/>
      <c r="V233" s="7"/>
      <c r="W233" s="7"/>
      <c r="X233" s="7"/>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c r="RC233" s="7"/>
      <c r="RD233" s="7"/>
      <c r="RE233" s="7"/>
      <c r="RF233" s="7"/>
      <c r="RG233" s="7"/>
      <c r="RH233" s="7"/>
      <c r="RI233" s="7"/>
      <c r="RJ233" s="7"/>
      <c r="RK233" s="7"/>
      <c r="RL233" s="7"/>
      <c r="RM233" s="7"/>
      <c r="RN233" s="7"/>
      <c r="RO233" s="7"/>
      <c r="RP233" s="7"/>
      <c r="RQ233" s="7"/>
      <c r="RR233" s="7"/>
      <c r="RS233" s="7"/>
      <c r="RT233" s="7"/>
      <c r="RU233" s="7"/>
      <c r="RV233" s="7"/>
      <c r="RW233" s="7"/>
      <c r="RX233" s="7"/>
      <c r="RY233" s="7"/>
      <c r="RZ233" s="7"/>
      <c r="SA233" s="7"/>
      <c r="SB233" s="7"/>
      <c r="SC233" s="7"/>
      <c r="SD233" s="7"/>
      <c r="SE233" s="7"/>
      <c r="SF233" s="7"/>
      <c r="SG233" s="7"/>
      <c r="SH233" s="7"/>
      <c r="SI233" s="7"/>
      <c r="SJ233" s="7"/>
      <c r="SK233" s="7"/>
      <c r="SL233" s="7"/>
      <c r="SM233" s="7"/>
      <c r="SN233" s="7"/>
      <c r="SO233" s="7"/>
      <c r="SP233" s="7"/>
      <c r="SQ233" s="7"/>
      <c r="SR233" s="7"/>
      <c r="SS233" s="7"/>
      <c r="ST233" s="7"/>
      <c r="SU233" s="7"/>
      <c r="SV233" s="7"/>
      <c r="SW233" s="7"/>
      <c r="SX233" s="7"/>
      <c r="SY233" s="7"/>
      <c r="SZ233" s="7"/>
      <c r="TA233" s="7"/>
      <c r="TB233" s="7"/>
      <c r="TC233" s="7"/>
      <c r="TD233" s="7"/>
      <c r="TE233" s="7"/>
      <c r="TF233" s="7"/>
      <c r="TG233" s="7"/>
      <c r="TH233" s="7"/>
      <c r="TI233" s="7"/>
      <c r="TJ233" s="7"/>
      <c r="TK233" s="7"/>
      <c r="TL233" s="7"/>
      <c r="TM233" s="7"/>
      <c r="TN233" s="7"/>
      <c r="TO233" s="7"/>
      <c r="TP233" s="7"/>
      <c r="TQ233" s="7"/>
      <c r="TR233" s="7"/>
      <c r="TS233" s="7"/>
      <c r="TT233" s="7"/>
      <c r="TU233" s="7"/>
      <c r="TV233" s="7"/>
      <c r="TW233" s="7"/>
      <c r="TX233" s="7"/>
      <c r="TY233" s="7"/>
      <c r="TZ233" s="7"/>
      <c r="UA233" s="7"/>
      <c r="UB233" s="7"/>
      <c r="UC233" s="7"/>
      <c r="UD233" s="7"/>
      <c r="UE233" s="7"/>
      <c r="UF233" s="7"/>
      <c r="UG233" s="7"/>
      <c r="UH233" s="7"/>
      <c r="UI233" s="7"/>
      <c r="UJ233" s="7"/>
      <c r="UK233" s="7"/>
      <c r="UL233" s="7"/>
      <c r="UM233" s="7"/>
      <c r="UN233" s="7"/>
      <c r="UO233" s="7"/>
      <c r="UP233" s="7"/>
      <c r="UQ233" s="7"/>
      <c r="UR233" s="7"/>
      <c r="US233" s="7"/>
      <c r="UT233" s="7"/>
      <c r="UU233" s="7"/>
      <c r="UV233" s="7"/>
      <c r="UW233" s="7"/>
      <c r="UX233" s="7"/>
      <c r="UY233" s="7"/>
      <c r="UZ233" s="7"/>
      <c r="VA233" s="7"/>
      <c r="VB233" s="7"/>
      <c r="VC233" s="7"/>
      <c r="VD233" s="7"/>
      <c r="VE233" s="7"/>
      <c r="VF233" s="7"/>
      <c r="VG233" s="7"/>
      <c r="VH233" s="7"/>
      <c r="VI233" s="7"/>
      <c r="VJ233" s="7"/>
      <c r="VK233" s="7"/>
      <c r="VL233" s="7"/>
      <c r="VM233" s="7"/>
      <c r="VN233" s="7"/>
      <c r="VO233" s="7"/>
      <c r="VP233" s="7"/>
      <c r="VQ233" s="7"/>
      <c r="VR233" s="7"/>
      <c r="VS233" s="7"/>
      <c r="VT233" s="7"/>
      <c r="VU233" s="7"/>
      <c r="VV233" s="7"/>
      <c r="VW233" s="7"/>
      <c r="VX233" s="7"/>
      <c r="VY233" s="7"/>
      <c r="VZ233" s="7"/>
      <c r="WA233" s="7"/>
      <c r="WB233" s="7"/>
      <c r="WC233" s="7"/>
      <c r="WD233" s="7"/>
      <c r="WE233" s="7"/>
      <c r="WF233" s="7"/>
      <c r="WG233" s="7"/>
      <c r="WH233" s="7"/>
      <c r="WI233" s="7"/>
      <c r="WJ233" s="7"/>
      <c r="WK233" s="7"/>
      <c r="WL233" s="7"/>
      <c r="WM233" s="7"/>
      <c r="WN233" s="7"/>
      <c r="WO233" s="7"/>
      <c r="WP233" s="7"/>
      <c r="WQ233" s="7"/>
      <c r="WR233" s="7"/>
      <c r="WS233" s="7"/>
      <c r="WT233" s="7"/>
      <c r="WU233" s="7"/>
      <c r="WV233" s="7"/>
      <c r="WW233" s="7"/>
      <c r="WX233" s="7"/>
      <c r="WY233" s="7"/>
      <c r="WZ233" s="7"/>
      <c r="XA233" s="7"/>
      <c r="XB233" s="7"/>
      <c r="XC233" s="7"/>
      <c r="XD233" s="7"/>
      <c r="XE233" s="7"/>
      <c r="XF233" s="7"/>
      <c r="XG233" s="7"/>
      <c r="XH233" s="7"/>
      <c r="XI233" s="7"/>
      <c r="XJ233" s="7"/>
      <c r="XK233" s="7"/>
      <c r="XL233" s="7"/>
      <c r="XM233" s="7"/>
      <c r="XN233" s="7"/>
      <c r="XO233" s="7"/>
      <c r="XP233" s="7"/>
      <c r="XQ233" s="7"/>
      <c r="XR233" s="7"/>
      <c r="XS233" s="7"/>
      <c r="XT233" s="7"/>
      <c r="XU233" s="7"/>
      <c r="XV233" s="7"/>
      <c r="XW233" s="7"/>
      <c r="XX233" s="7"/>
      <c r="XY233" s="7"/>
      <c r="XZ233" s="7"/>
      <c r="YA233" s="7"/>
      <c r="YB233" s="7"/>
      <c r="YC233" s="7"/>
      <c r="YD233" s="7"/>
      <c r="YE233" s="7"/>
      <c r="YF233" s="7"/>
      <c r="YG233" s="7"/>
      <c r="YH233" s="7"/>
      <c r="YI233" s="7"/>
      <c r="YJ233" s="7"/>
      <c r="YK233" s="7"/>
      <c r="YL233" s="7"/>
      <c r="YM233" s="7"/>
      <c r="YN233" s="7"/>
      <c r="YO233" s="7"/>
      <c r="YP233" s="7"/>
      <c r="YQ233" s="7"/>
      <c r="YR233" s="7"/>
      <c r="YS233" s="7"/>
      <c r="YT233" s="7"/>
      <c r="YU233" s="7"/>
      <c r="YV233" s="7"/>
      <c r="YW233" s="7"/>
      <c r="YX233" s="7"/>
      <c r="YY233" s="7"/>
      <c r="YZ233" s="7"/>
      <c r="ZA233" s="7"/>
      <c r="ZB233" s="7"/>
      <c r="ZC233" s="7"/>
      <c r="ZD233" s="7"/>
      <c r="ZE233" s="7"/>
      <c r="ZF233" s="7"/>
      <c r="ZG233" s="7"/>
      <c r="ZH233" s="7"/>
      <c r="ZI233" s="7"/>
      <c r="ZJ233" s="7"/>
      <c r="ZK233" s="7"/>
      <c r="ZL233" s="7"/>
      <c r="ZM233" s="7"/>
      <c r="ZN233" s="7"/>
      <c r="ZO233" s="7"/>
      <c r="ZP233" s="7"/>
      <c r="ZQ233" s="7"/>
      <c r="ZR233" s="7"/>
      <c r="ZS233" s="7"/>
      <c r="ZT233" s="7"/>
      <c r="ZU233" s="7"/>
      <c r="ZV233" s="7"/>
      <c r="ZW233" s="7"/>
      <c r="ZX233" s="7"/>
      <c r="ZY233" s="7"/>
      <c r="ZZ233" s="7"/>
      <c r="AAA233" s="7"/>
      <c r="AAB233" s="7"/>
      <c r="AAC233" s="7"/>
      <c r="AAD233" s="7"/>
      <c r="AAE233" s="7"/>
      <c r="AAF233" s="7"/>
      <c r="AAG233" s="7"/>
      <c r="AAH233" s="7"/>
      <c r="AAI233" s="7"/>
      <c r="AAJ233" s="7"/>
      <c r="AAK233" s="7"/>
      <c r="AAL233" s="7"/>
      <c r="AAM233" s="7"/>
      <c r="AAN233" s="7"/>
      <c r="AAO233" s="7"/>
      <c r="AAP233" s="7"/>
      <c r="AAQ233" s="7"/>
      <c r="AAR233" s="7"/>
      <c r="AAS233" s="7"/>
      <c r="AAT233" s="7"/>
      <c r="AAU233" s="7"/>
      <c r="AAV233" s="7"/>
      <c r="AAW233" s="7"/>
      <c r="AAX233" s="7"/>
      <c r="AAY233" s="7"/>
      <c r="AAZ233" s="7"/>
      <c r="ABA233" s="7"/>
      <c r="ABB233" s="7"/>
      <c r="ABC233" s="7"/>
      <c r="ABD233" s="7"/>
      <c r="ABE233" s="7"/>
      <c r="ABF233" s="7"/>
      <c r="ABG233" s="7"/>
      <c r="ABH233" s="7"/>
      <c r="ABI233" s="7"/>
      <c r="ABJ233" s="7"/>
      <c r="ABK233" s="7"/>
      <c r="ABL233" s="7"/>
      <c r="ABM233" s="7"/>
      <c r="ABN233" s="7"/>
      <c r="ABO233" s="7"/>
      <c r="ABP233" s="7"/>
      <c r="ABQ233" s="7"/>
      <c r="ABR233" s="7"/>
      <c r="ABS233" s="7"/>
      <c r="ABT233" s="7"/>
      <c r="ABU233" s="7"/>
      <c r="ABV233" s="7"/>
      <c r="ABW233" s="7"/>
      <c r="ABX233" s="7"/>
      <c r="ABY233" s="7"/>
      <c r="ABZ233" s="7"/>
      <c r="ACA233" s="7"/>
      <c r="ACB233" s="7"/>
      <c r="ACC233" s="7"/>
      <c r="ACD233" s="7"/>
      <c r="ACE233" s="7"/>
      <c r="ACF233" s="7"/>
      <c r="ACG233" s="7"/>
      <c r="ACH233" s="7"/>
      <c r="ACI233" s="7"/>
      <c r="ACJ233" s="7"/>
      <c r="ACK233" s="7"/>
      <c r="ACL233" s="7"/>
      <c r="ACM233" s="7"/>
      <c r="ACN233" s="7"/>
      <c r="ACO233" s="7"/>
      <c r="ACP233" s="7"/>
      <c r="ACQ233" s="7"/>
      <c r="ACR233" s="7"/>
      <c r="ACS233" s="7"/>
      <c r="ACT233" s="7"/>
      <c r="ACU233" s="7"/>
      <c r="ACV233" s="7"/>
      <c r="ACW233" s="7"/>
      <c r="ACX233" s="7"/>
      <c r="ACY233" s="7"/>
      <c r="ACZ233" s="7"/>
      <c r="ADA233" s="7"/>
      <c r="ADB233" s="7"/>
      <c r="ADC233" s="7"/>
      <c r="ADD233" s="7"/>
      <c r="ADE233" s="7"/>
      <c r="ADF233" s="7"/>
      <c r="ADG233" s="7"/>
      <c r="ADH233" s="7"/>
      <c r="ADI233" s="7"/>
      <c r="ADJ233" s="7"/>
      <c r="ADK233" s="7"/>
      <c r="ADL233" s="7"/>
      <c r="ADM233" s="7"/>
      <c r="ADN233" s="7"/>
      <c r="ADO233" s="7"/>
      <c r="ADP233" s="7"/>
      <c r="ADQ233" s="7"/>
      <c r="ADR233" s="7"/>
      <c r="ADS233" s="7"/>
      <c r="ADT233" s="7"/>
      <c r="ADU233" s="7"/>
      <c r="ADV233" s="7"/>
      <c r="ADW233" s="7"/>
      <c r="ADX233" s="7"/>
      <c r="ADY233" s="7"/>
      <c r="ADZ233" s="7"/>
      <c r="AEA233" s="7"/>
      <c r="AEB233" s="7"/>
      <c r="AEC233" s="7"/>
      <c r="AED233" s="7"/>
      <c r="AEE233" s="7"/>
      <c r="AEF233" s="7"/>
      <c r="AEG233" s="7"/>
      <c r="AEH233" s="7"/>
      <c r="AEI233" s="7"/>
      <c r="AEJ233" s="7"/>
      <c r="AEK233" s="7"/>
      <c r="AEL233" s="7"/>
      <c r="AEM233" s="7"/>
      <c r="AEN233" s="7"/>
      <c r="AEO233" s="7"/>
      <c r="AEP233" s="7"/>
      <c r="AEQ233" s="7"/>
      <c r="AER233" s="7"/>
      <c r="AES233" s="7"/>
      <c r="AET233" s="7"/>
      <c r="AEU233" s="7"/>
      <c r="AEV233" s="7"/>
      <c r="AEW233" s="7"/>
      <c r="AEX233" s="7"/>
      <c r="AEY233" s="7"/>
      <c r="AEZ233" s="7"/>
      <c r="AFA233" s="7"/>
      <c r="AFB233" s="7"/>
      <c r="AFC233" s="7"/>
      <c r="AFD233" s="7"/>
      <c r="AFE233" s="7"/>
      <c r="AFF233" s="7"/>
      <c r="AFG233" s="7"/>
      <c r="AFH233" s="7"/>
      <c r="AFI233" s="7"/>
      <c r="AFJ233" s="7"/>
      <c r="AFK233" s="7"/>
      <c r="AFL233" s="7"/>
      <c r="AFM233" s="7"/>
      <c r="AFN233" s="7"/>
      <c r="AFO233" s="7"/>
      <c r="AFP233" s="7"/>
      <c r="AFQ233" s="7"/>
      <c r="AFR233" s="7"/>
      <c r="AFS233" s="7"/>
      <c r="AFT233" s="7"/>
      <c r="AFU233" s="7"/>
      <c r="AFV233" s="7"/>
      <c r="AFW233" s="7"/>
      <c r="AFX233" s="7"/>
      <c r="AFY233" s="7"/>
      <c r="AFZ233" s="7"/>
      <c r="AGA233" s="7"/>
      <c r="AGB233" s="7"/>
      <c r="AGC233" s="7"/>
      <c r="AGD233" s="7"/>
      <c r="AGE233" s="7"/>
      <c r="AGF233" s="7"/>
      <c r="AGG233" s="7"/>
      <c r="AGH233" s="7"/>
      <c r="AGI233" s="7"/>
      <c r="AGJ233" s="7"/>
      <c r="AGK233" s="7"/>
      <c r="AGL233" s="7"/>
      <c r="AGM233" s="7"/>
      <c r="AGN233" s="7"/>
      <c r="AGO233" s="7"/>
      <c r="AGP233" s="7"/>
      <c r="AGQ233" s="7"/>
      <c r="AGR233" s="7"/>
      <c r="AGS233" s="7"/>
      <c r="AGT233" s="7"/>
      <c r="AGU233" s="7"/>
      <c r="AGV233" s="7"/>
      <c r="AGW233" s="7"/>
      <c r="AGX233" s="7"/>
      <c r="AGY233" s="7"/>
      <c r="AGZ233" s="7"/>
      <c r="AHA233" s="7"/>
      <c r="AHB233" s="7"/>
      <c r="AHC233" s="7"/>
      <c r="AHD233" s="7"/>
      <c r="AHE233" s="7"/>
      <c r="AHF233" s="7"/>
      <c r="AHG233" s="7"/>
      <c r="AHH233" s="7"/>
      <c r="AHI233" s="7"/>
      <c r="AHJ233" s="7"/>
      <c r="AHK233" s="7"/>
      <c r="AHL233" s="7"/>
      <c r="AHM233" s="7"/>
      <c r="AHN233" s="7"/>
      <c r="AHO233" s="7"/>
      <c r="AHP233" s="7"/>
      <c r="AHQ233" s="7"/>
      <c r="AHR233" s="7"/>
      <c r="AHS233" s="7"/>
      <c r="AHT233" s="7"/>
      <c r="AHU233" s="7"/>
      <c r="AHV233" s="7"/>
      <c r="AHW233" s="7"/>
      <c r="AHX233" s="7"/>
      <c r="AHY233" s="7"/>
      <c r="AHZ233" s="7"/>
      <c r="AIA233" s="7"/>
      <c r="AIB233" s="7"/>
      <c r="AIC233" s="7"/>
      <c r="AID233" s="7"/>
      <c r="AIE233" s="7"/>
      <c r="AIF233" s="7"/>
      <c r="AIG233" s="7"/>
      <c r="AIH233" s="7"/>
      <c r="AII233" s="7"/>
      <c r="AIJ233" s="7"/>
      <c r="AIK233" s="7"/>
      <c r="AIL233" s="7"/>
      <c r="AIM233" s="7"/>
      <c r="AIN233" s="7"/>
      <c r="AIO233" s="7"/>
      <c r="AIP233" s="7"/>
      <c r="AIQ233" s="7"/>
      <c r="AIR233" s="7"/>
      <c r="AIS233" s="7"/>
      <c r="AIT233" s="7"/>
      <c r="AIU233" s="7"/>
      <c r="AIV233" s="7"/>
      <c r="AIW233" s="7"/>
      <c r="AIX233" s="7"/>
      <c r="AIY233" s="7"/>
      <c r="AIZ233" s="7"/>
      <c r="AJA233" s="7"/>
      <c r="AJB233" s="7"/>
      <c r="AJC233" s="7"/>
      <c r="AJD233" s="7"/>
      <c r="AJE233" s="7"/>
      <c r="AJF233" s="7"/>
      <c r="AJG233" s="7"/>
      <c r="AJH233" s="7"/>
      <c r="AJI233" s="7"/>
      <c r="AJJ233" s="7"/>
      <c r="AJK233" s="7"/>
      <c r="AJL233" s="7"/>
      <c r="AJM233" s="7"/>
      <c r="AJN233" s="7"/>
      <c r="AJO233" s="7"/>
      <c r="AJP233" s="7"/>
      <c r="AJQ233" s="7"/>
      <c r="AJR233" s="7"/>
      <c r="AJS233" s="7"/>
      <c r="AJT233" s="7"/>
      <c r="AJU233" s="7"/>
      <c r="AJV233" s="7"/>
      <c r="AJW233" s="7"/>
      <c r="AJX233" s="7"/>
      <c r="AJY233" s="7"/>
      <c r="AJZ233" s="7"/>
      <c r="AKA233" s="7"/>
      <c r="AKB233" s="7"/>
      <c r="AKC233" s="7"/>
      <c r="AKD233" s="7"/>
      <c r="AKE233" s="7"/>
      <c r="AKF233" s="7"/>
      <c r="AKG233" s="7"/>
      <c r="AKH233" s="7"/>
      <c r="AKI233" s="7"/>
      <c r="AKJ233" s="7"/>
      <c r="AKK233" s="7"/>
      <c r="AKL233" s="7"/>
      <c r="AKM233" s="7"/>
      <c r="AKN233" s="7"/>
      <c r="AKO233" s="7"/>
      <c r="AKP233" s="7"/>
      <c r="AKQ233" s="7"/>
      <c r="AKR233" s="7"/>
      <c r="AKS233" s="7"/>
      <c r="AKT233" s="7"/>
      <c r="AKU233" s="7"/>
      <c r="AKV233" s="7"/>
      <c r="AKW233" s="7"/>
      <c r="AKX233" s="7"/>
      <c r="AKY233" s="7"/>
      <c r="AKZ233" s="7"/>
      <c r="ALA233" s="7"/>
      <c r="ALB233" s="7"/>
      <c r="ALC233" s="7"/>
      <c r="ALD233" s="7"/>
      <c r="ALE233" s="7"/>
      <c r="ALF233" s="7"/>
      <c r="ALG233" s="7"/>
      <c r="ALH233" s="7"/>
      <c r="ALI233" s="7"/>
      <c r="ALJ233" s="7"/>
      <c r="ALK233" s="7"/>
      <c r="ALL233" s="7"/>
      <c r="ALM233" s="7"/>
      <c r="ALN233" s="7"/>
      <c r="ALO233" s="7"/>
      <c r="ALP233" s="7"/>
      <c r="ALQ233" s="7"/>
      <c r="ALR233" s="7"/>
      <c r="ALS233" s="7"/>
      <c r="ALT233" s="7"/>
      <c r="ALU233" s="7"/>
      <c r="ALV233" s="7"/>
      <c r="ALW233" s="7"/>
      <c r="ALX233" s="7"/>
      <c r="ALY233" s="7"/>
      <c r="ALZ233" s="7"/>
      <c r="AMA233" s="7"/>
      <c r="AMB233" s="7"/>
      <c r="AMC233" s="7"/>
      <c r="AMD233" s="7"/>
      <c r="AME233" s="7"/>
      <c r="AMF233" s="7"/>
      <c r="AMG233" s="7"/>
      <c r="AMH233" s="7"/>
      <c r="AMI233" s="7"/>
      <c r="AMJ233" s="7"/>
    </row>
    <row r="234" spans="1:1024" s="14" customFormat="1" x14ac:dyDescent="0.25">
      <c r="A234" s="24"/>
      <c r="B234" s="26"/>
      <c r="C234" s="11"/>
      <c r="D234" s="7"/>
      <c r="E234" s="7"/>
      <c r="F234" s="7"/>
      <c r="G234" s="25"/>
      <c r="H234" s="7"/>
      <c r="I234" s="7"/>
      <c r="J234" s="7"/>
      <c r="K234" s="7"/>
      <c r="L234" s="13"/>
      <c r="N234" s="7"/>
      <c r="O234" s="7"/>
      <c r="P234" s="7"/>
      <c r="Q234" s="7"/>
      <c r="R234" s="7"/>
      <c r="S234" s="7"/>
      <c r="T234" s="7"/>
      <c r="U234" s="7"/>
      <c r="V234" s="7"/>
      <c r="W234" s="7"/>
      <c r="X234" s="7"/>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7"/>
      <c r="OU234" s="7"/>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c r="RC234" s="7"/>
      <c r="RD234" s="7"/>
      <c r="RE234" s="7"/>
      <c r="RF234" s="7"/>
      <c r="RG234" s="7"/>
      <c r="RH234" s="7"/>
      <c r="RI234" s="7"/>
      <c r="RJ234" s="7"/>
      <c r="RK234" s="7"/>
      <c r="RL234" s="7"/>
      <c r="RM234" s="7"/>
      <c r="RN234" s="7"/>
      <c r="RO234" s="7"/>
      <c r="RP234" s="7"/>
      <c r="RQ234" s="7"/>
      <c r="RR234" s="7"/>
      <c r="RS234" s="7"/>
      <c r="RT234" s="7"/>
      <c r="RU234" s="7"/>
      <c r="RV234" s="7"/>
      <c r="RW234" s="7"/>
      <c r="RX234" s="7"/>
      <c r="RY234" s="7"/>
      <c r="RZ234" s="7"/>
      <c r="SA234" s="7"/>
      <c r="SB234" s="7"/>
      <c r="SC234" s="7"/>
      <c r="SD234" s="7"/>
      <c r="SE234" s="7"/>
      <c r="SF234" s="7"/>
      <c r="SG234" s="7"/>
      <c r="SH234" s="7"/>
      <c r="SI234" s="7"/>
      <c r="SJ234" s="7"/>
      <c r="SK234" s="7"/>
      <c r="SL234" s="7"/>
      <c r="SM234" s="7"/>
      <c r="SN234" s="7"/>
      <c r="SO234" s="7"/>
      <c r="SP234" s="7"/>
      <c r="SQ234" s="7"/>
      <c r="SR234" s="7"/>
      <c r="SS234" s="7"/>
      <c r="ST234" s="7"/>
      <c r="SU234" s="7"/>
      <c r="SV234" s="7"/>
      <c r="SW234" s="7"/>
      <c r="SX234" s="7"/>
      <c r="SY234" s="7"/>
      <c r="SZ234" s="7"/>
      <c r="TA234" s="7"/>
      <c r="TB234" s="7"/>
      <c r="TC234" s="7"/>
      <c r="TD234" s="7"/>
      <c r="TE234" s="7"/>
      <c r="TF234" s="7"/>
      <c r="TG234" s="7"/>
      <c r="TH234" s="7"/>
      <c r="TI234" s="7"/>
      <c r="TJ234" s="7"/>
      <c r="TK234" s="7"/>
      <c r="TL234" s="7"/>
      <c r="TM234" s="7"/>
      <c r="TN234" s="7"/>
      <c r="TO234" s="7"/>
      <c r="TP234" s="7"/>
      <c r="TQ234" s="7"/>
      <c r="TR234" s="7"/>
      <c r="TS234" s="7"/>
      <c r="TT234" s="7"/>
      <c r="TU234" s="7"/>
      <c r="TV234" s="7"/>
      <c r="TW234" s="7"/>
      <c r="TX234" s="7"/>
      <c r="TY234" s="7"/>
      <c r="TZ234" s="7"/>
      <c r="UA234" s="7"/>
      <c r="UB234" s="7"/>
      <c r="UC234" s="7"/>
      <c r="UD234" s="7"/>
      <c r="UE234" s="7"/>
      <c r="UF234" s="7"/>
      <c r="UG234" s="7"/>
      <c r="UH234" s="7"/>
      <c r="UI234" s="7"/>
      <c r="UJ234" s="7"/>
      <c r="UK234" s="7"/>
      <c r="UL234" s="7"/>
      <c r="UM234" s="7"/>
      <c r="UN234" s="7"/>
      <c r="UO234" s="7"/>
      <c r="UP234" s="7"/>
      <c r="UQ234" s="7"/>
      <c r="UR234" s="7"/>
      <c r="US234" s="7"/>
      <c r="UT234" s="7"/>
      <c r="UU234" s="7"/>
      <c r="UV234" s="7"/>
      <c r="UW234" s="7"/>
      <c r="UX234" s="7"/>
      <c r="UY234" s="7"/>
      <c r="UZ234" s="7"/>
      <c r="VA234" s="7"/>
      <c r="VB234" s="7"/>
      <c r="VC234" s="7"/>
      <c r="VD234" s="7"/>
      <c r="VE234" s="7"/>
      <c r="VF234" s="7"/>
      <c r="VG234" s="7"/>
      <c r="VH234" s="7"/>
      <c r="VI234" s="7"/>
      <c r="VJ234" s="7"/>
      <c r="VK234" s="7"/>
      <c r="VL234" s="7"/>
      <c r="VM234" s="7"/>
      <c r="VN234" s="7"/>
      <c r="VO234" s="7"/>
      <c r="VP234" s="7"/>
      <c r="VQ234" s="7"/>
      <c r="VR234" s="7"/>
      <c r="VS234" s="7"/>
      <c r="VT234" s="7"/>
      <c r="VU234" s="7"/>
      <c r="VV234" s="7"/>
      <c r="VW234" s="7"/>
      <c r="VX234" s="7"/>
      <c r="VY234" s="7"/>
      <c r="VZ234" s="7"/>
      <c r="WA234" s="7"/>
      <c r="WB234" s="7"/>
      <c r="WC234" s="7"/>
      <c r="WD234" s="7"/>
      <c r="WE234" s="7"/>
      <c r="WF234" s="7"/>
      <c r="WG234" s="7"/>
      <c r="WH234" s="7"/>
      <c r="WI234" s="7"/>
      <c r="WJ234" s="7"/>
      <c r="WK234" s="7"/>
      <c r="WL234" s="7"/>
      <c r="WM234" s="7"/>
      <c r="WN234" s="7"/>
      <c r="WO234" s="7"/>
      <c r="WP234" s="7"/>
      <c r="WQ234" s="7"/>
      <c r="WR234" s="7"/>
      <c r="WS234" s="7"/>
      <c r="WT234" s="7"/>
      <c r="WU234" s="7"/>
      <c r="WV234" s="7"/>
      <c r="WW234" s="7"/>
      <c r="WX234" s="7"/>
      <c r="WY234" s="7"/>
      <c r="WZ234" s="7"/>
      <c r="XA234" s="7"/>
      <c r="XB234" s="7"/>
      <c r="XC234" s="7"/>
      <c r="XD234" s="7"/>
      <c r="XE234" s="7"/>
      <c r="XF234" s="7"/>
      <c r="XG234" s="7"/>
      <c r="XH234" s="7"/>
      <c r="XI234" s="7"/>
      <c r="XJ234" s="7"/>
      <c r="XK234" s="7"/>
      <c r="XL234" s="7"/>
      <c r="XM234" s="7"/>
      <c r="XN234" s="7"/>
      <c r="XO234" s="7"/>
      <c r="XP234" s="7"/>
      <c r="XQ234" s="7"/>
      <c r="XR234" s="7"/>
      <c r="XS234" s="7"/>
      <c r="XT234" s="7"/>
      <c r="XU234" s="7"/>
      <c r="XV234" s="7"/>
      <c r="XW234" s="7"/>
      <c r="XX234" s="7"/>
      <c r="XY234" s="7"/>
      <c r="XZ234" s="7"/>
      <c r="YA234" s="7"/>
      <c r="YB234" s="7"/>
      <c r="YC234" s="7"/>
      <c r="YD234" s="7"/>
      <c r="YE234" s="7"/>
      <c r="YF234" s="7"/>
      <c r="YG234" s="7"/>
      <c r="YH234" s="7"/>
      <c r="YI234" s="7"/>
      <c r="YJ234" s="7"/>
      <c r="YK234" s="7"/>
      <c r="YL234" s="7"/>
      <c r="YM234" s="7"/>
      <c r="YN234" s="7"/>
      <c r="YO234" s="7"/>
      <c r="YP234" s="7"/>
      <c r="YQ234" s="7"/>
      <c r="YR234" s="7"/>
      <c r="YS234" s="7"/>
      <c r="YT234" s="7"/>
      <c r="YU234" s="7"/>
      <c r="YV234" s="7"/>
      <c r="YW234" s="7"/>
      <c r="YX234" s="7"/>
      <c r="YY234" s="7"/>
      <c r="YZ234" s="7"/>
      <c r="ZA234" s="7"/>
      <c r="ZB234" s="7"/>
      <c r="ZC234" s="7"/>
      <c r="ZD234" s="7"/>
      <c r="ZE234" s="7"/>
      <c r="ZF234" s="7"/>
      <c r="ZG234" s="7"/>
      <c r="ZH234" s="7"/>
      <c r="ZI234" s="7"/>
      <c r="ZJ234" s="7"/>
      <c r="ZK234" s="7"/>
      <c r="ZL234" s="7"/>
      <c r="ZM234" s="7"/>
      <c r="ZN234" s="7"/>
      <c r="ZO234" s="7"/>
      <c r="ZP234" s="7"/>
      <c r="ZQ234" s="7"/>
      <c r="ZR234" s="7"/>
      <c r="ZS234" s="7"/>
      <c r="ZT234" s="7"/>
      <c r="ZU234" s="7"/>
      <c r="ZV234" s="7"/>
      <c r="ZW234" s="7"/>
      <c r="ZX234" s="7"/>
      <c r="ZY234" s="7"/>
      <c r="ZZ234" s="7"/>
      <c r="AAA234" s="7"/>
      <c r="AAB234" s="7"/>
      <c r="AAC234" s="7"/>
      <c r="AAD234" s="7"/>
      <c r="AAE234" s="7"/>
      <c r="AAF234" s="7"/>
      <c r="AAG234" s="7"/>
      <c r="AAH234" s="7"/>
      <c r="AAI234" s="7"/>
      <c r="AAJ234" s="7"/>
      <c r="AAK234" s="7"/>
      <c r="AAL234" s="7"/>
      <c r="AAM234" s="7"/>
      <c r="AAN234" s="7"/>
      <c r="AAO234" s="7"/>
      <c r="AAP234" s="7"/>
      <c r="AAQ234" s="7"/>
      <c r="AAR234" s="7"/>
      <c r="AAS234" s="7"/>
      <c r="AAT234" s="7"/>
      <c r="AAU234" s="7"/>
      <c r="AAV234" s="7"/>
      <c r="AAW234" s="7"/>
      <c r="AAX234" s="7"/>
      <c r="AAY234" s="7"/>
      <c r="AAZ234" s="7"/>
      <c r="ABA234" s="7"/>
      <c r="ABB234" s="7"/>
      <c r="ABC234" s="7"/>
      <c r="ABD234" s="7"/>
      <c r="ABE234" s="7"/>
      <c r="ABF234" s="7"/>
      <c r="ABG234" s="7"/>
      <c r="ABH234" s="7"/>
      <c r="ABI234" s="7"/>
      <c r="ABJ234" s="7"/>
      <c r="ABK234" s="7"/>
      <c r="ABL234" s="7"/>
      <c r="ABM234" s="7"/>
      <c r="ABN234" s="7"/>
      <c r="ABO234" s="7"/>
      <c r="ABP234" s="7"/>
      <c r="ABQ234" s="7"/>
      <c r="ABR234" s="7"/>
      <c r="ABS234" s="7"/>
      <c r="ABT234" s="7"/>
      <c r="ABU234" s="7"/>
      <c r="ABV234" s="7"/>
      <c r="ABW234" s="7"/>
      <c r="ABX234" s="7"/>
      <c r="ABY234" s="7"/>
      <c r="ABZ234" s="7"/>
      <c r="ACA234" s="7"/>
      <c r="ACB234" s="7"/>
      <c r="ACC234" s="7"/>
      <c r="ACD234" s="7"/>
      <c r="ACE234" s="7"/>
      <c r="ACF234" s="7"/>
      <c r="ACG234" s="7"/>
      <c r="ACH234" s="7"/>
      <c r="ACI234" s="7"/>
      <c r="ACJ234" s="7"/>
      <c r="ACK234" s="7"/>
      <c r="ACL234" s="7"/>
      <c r="ACM234" s="7"/>
      <c r="ACN234" s="7"/>
      <c r="ACO234" s="7"/>
      <c r="ACP234" s="7"/>
      <c r="ACQ234" s="7"/>
      <c r="ACR234" s="7"/>
      <c r="ACS234" s="7"/>
      <c r="ACT234" s="7"/>
      <c r="ACU234" s="7"/>
      <c r="ACV234" s="7"/>
      <c r="ACW234" s="7"/>
      <c r="ACX234" s="7"/>
      <c r="ACY234" s="7"/>
      <c r="ACZ234" s="7"/>
      <c r="ADA234" s="7"/>
      <c r="ADB234" s="7"/>
      <c r="ADC234" s="7"/>
      <c r="ADD234" s="7"/>
      <c r="ADE234" s="7"/>
      <c r="ADF234" s="7"/>
      <c r="ADG234" s="7"/>
      <c r="ADH234" s="7"/>
      <c r="ADI234" s="7"/>
      <c r="ADJ234" s="7"/>
      <c r="ADK234" s="7"/>
      <c r="ADL234" s="7"/>
      <c r="ADM234" s="7"/>
      <c r="ADN234" s="7"/>
      <c r="ADO234" s="7"/>
      <c r="ADP234" s="7"/>
      <c r="ADQ234" s="7"/>
      <c r="ADR234" s="7"/>
      <c r="ADS234" s="7"/>
      <c r="ADT234" s="7"/>
      <c r="ADU234" s="7"/>
      <c r="ADV234" s="7"/>
      <c r="ADW234" s="7"/>
      <c r="ADX234" s="7"/>
      <c r="ADY234" s="7"/>
      <c r="ADZ234" s="7"/>
      <c r="AEA234" s="7"/>
      <c r="AEB234" s="7"/>
      <c r="AEC234" s="7"/>
      <c r="AED234" s="7"/>
      <c r="AEE234" s="7"/>
      <c r="AEF234" s="7"/>
      <c r="AEG234" s="7"/>
      <c r="AEH234" s="7"/>
      <c r="AEI234" s="7"/>
      <c r="AEJ234" s="7"/>
      <c r="AEK234" s="7"/>
      <c r="AEL234" s="7"/>
      <c r="AEM234" s="7"/>
      <c r="AEN234" s="7"/>
      <c r="AEO234" s="7"/>
      <c r="AEP234" s="7"/>
      <c r="AEQ234" s="7"/>
      <c r="AER234" s="7"/>
      <c r="AES234" s="7"/>
      <c r="AET234" s="7"/>
      <c r="AEU234" s="7"/>
      <c r="AEV234" s="7"/>
      <c r="AEW234" s="7"/>
      <c r="AEX234" s="7"/>
      <c r="AEY234" s="7"/>
      <c r="AEZ234" s="7"/>
      <c r="AFA234" s="7"/>
      <c r="AFB234" s="7"/>
      <c r="AFC234" s="7"/>
      <c r="AFD234" s="7"/>
      <c r="AFE234" s="7"/>
      <c r="AFF234" s="7"/>
      <c r="AFG234" s="7"/>
      <c r="AFH234" s="7"/>
      <c r="AFI234" s="7"/>
      <c r="AFJ234" s="7"/>
      <c r="AFK234" s="7"/>
      <c r="AFL234" s="7"/>
      <c r="AFM234" s="7"/>
      <c r="AFN234" s="7"/>
      <c r="AFO234" s="7"/>
      <c r="AFP234" s="7"/>
      <c r="AFQ234" s="7"/>
      <c r="AFR234" s="7"/>
      <c r="AFS234" s="7"/>
      <c r="AFT234" s="7"/>
      <c r="AFU234" s="7"/>
      <c r="AFV234" s="7"/>
      <c r="AFW234" s="7"/>
      <c r="AFX234" s="7"/>
      <c r="AFY234" s="7"/>
      <c r="AFZ234" s="7"/>
      <c r="AGA234" s="7"/>
      <c r="AGB234" s="7"/>
      <c r="AGC234" s="7"/>
      <c r="AGD234" s="7"/>
      <c r="AGE234" s="7"/>
      <c r="AGF234" s="7"/>
      <c r="AGG234" s="7"/>
      <c r="AGH234" s="7"/>
      <c r="AGI234" s="7"/>
      <c r="AGJ234" s="7"/>
      <c r="AGK234" s="7"/>
      <c r="AGL234" s="7"/>
      <c r="AGM234" s="7"/>
      <c r="AGN234" s="7"/>
      <c r="AGO234" s="7"/>
      <c r="AGP234" s="7"/>
      <c r="AGQ234" s="7"/>
      <c r="AGR234" s="7"/>
      <c r="AGS234" s="7"/>
      <c r="AGT234" s="7"/>
      <c r="AGU234" s="7"/>
      <c r="AGV234" s="7"/>
      <c r="AGW234" s="7"/>
      <c r="AGX234" s="7"/>
      <c r="AGY234" s="7"/>
      <c r="AGZ234" s="7"/>
      <c r="AHA234" s="7"/>
      <c r="AHB234" s="7"/>
      <c r="AHC234" s="7"/>
      <c r="AHD234" s="7"/>
      <c r="AHE234" s="7"/>
      <c r="AHF234" s="7"/>
      <c r="AHG234" s="7"/>
      <c r="AHH234" s="7"/>
      <c r="AHI234" s="7"/>
      <c r="AHJ234" s="7"/>
      <c r="AHK234" s="7"/>
      <c r="AHL234" s="7"/>
      <c r="AHM234" s="7"/>
      <c r="AHN234" s="7"/>
      <c r="AHO234" s="7"/>
      <c r="AHP234" s="7"/>
      <c r="AHQ234" s="7"/>
      <c r="AHR234" s="7"/>
      <c r="AHS234" s="7"/>
      <c r="AHT234" s="7"/>
      <c r="AHU234" s="7"/>
      <c r="AHV234" s="7"/>
      <c r="AHW234" s="7"/>
      <c r="AHX234" s="7"/>
      <c r="AHY234" s="7"/>
      <c r="AHZ234" s="7"/>
      <c r="AIA234" s="7"/>
      <c r="AIB234" s="7"/>
      <c r="AIC234" s="7"/>
      <c r="AID234" s="7"/>
      <c r="AIE234" s="7"/>
      <c r="AIF234" s="7"/>
      <c r="AIG234" s="7"/>
      <c r="AIH234" s="7"/>
      <c r="AII234" s="7"/>
      <c r="AIJ234" s="7"/>
      <c r="AIK234" s="7"/>
      <c r="AIL234" s="7"/>
      <c r="AIM234" s="7"/>
      <c r="AIN234" s="7"/>
      <c r="AIO234" s="7"/>
      <c r="AIP234" s="7"/>
      <c r="AIQ234" s="7"/>
      <c r="AIR234" s="7"/>
      <c r="AIS234" s="7"/>
      <c r="AIT234" s="7"/>
      <c r="AIU234" s="7"/>
      <c r="AIV234" s="7"/>
      <c r="AIW234" s="7"/>
      <c r="AIX234" s="7"/>
      <c r="AIY234" s="7"/>
      <c r="AIZ234" s="7"/>
      <c r="AJA234" s="7"/>
      <c r="AJB234" s="7"/>
      <c r="AJC234" s="7"/>
      <c r="AJD234" s="7"/>
      <c r="AJE234" s="7"/>
      <c r="AJF234" s="7"/>
      <c r="AJG234" s="7"/>
      <c r="AJH234" s="7"/>
      <c r="AJI234" s="7"/>
      <c r="AJJ234" s="7"/>
      <c r="AJK234" s="7"/>
      <c r="AJL234" s="7"/>
      <c r="AJM234" s="7"/>
      <c r="AJN234" s="7"/>
      <c r="AJO234" s="7"/>
      <c r="AJP234" s="7"/>
      <c r="AJQ234" s="7"/>
      <c r="AJR234" s="7"/>
      <c r="AJS234" s="7"/>
      <c r="AJT234" s="7"/>
      <c r="AJU234" s="7"/>
      <c r="AJV234" s="7"/>
      <c r="AJW234" s="7"/>
      <c r="AJX234" s="7"/>
      <c r="AJY234" s="7"/>
      <c r="AJZ234" s="7"/>
      <c r="AKA234" s="7"/>
      <c r="AKB234" s="7"/>
      <c r="AKC234" s="7"/>
      <c r="AKD234" s="7"/>
      <c r="AKE234" s="7"/>
      <c r="AKF234" s="7"/>
      <c r="AKG234" s="7"/>
      <c r="AKH234" s="7"/>
      <c r="AKI234" s="7"/>
      <c r="AKJ234" s="7"/>
      <c r="AKK234" s="7"/>
      <c r="AKL234" s="7"/>
      <c r="AKM234" s="7"/>
      <c r="AKN234" s="7"/>
      <c r="AKO234" s="7"/>
      <c r="AKP234" s="7"/>
      <c r="AKQ234" s="7"/>
      <c r="AKR234" s="7"/>
      <c r="AKS234" s="7"/>
      <c r="AKT234" s="7"/>
      <c r="AKU234" s="7"/>
      <c r="AKV234" s="7"/>
      <c r="AKW234" s="7"/>
      <c r="AKX234" s="7"/>
      <c r="AKY234" s="7"/>
      <c r="AKZ234" s="7"/>
      <c r="ALA234" s="7"/>
      <c r="ALB234" s="7"/>
      <c r="ALC234" s="7"/>
      <c r="ALD234" s="7"/>
      <c r="ALE234" s="7"/>
      <c r="ALF234" s="7"/>
      <c r="ALG234" s="7"/>
      <c r="ALH234" s="7"/>
      <c r="ALI234" s="7"/>
      <c r="ALJ234" s="7"/>
      <c r="ALK234" s="7"/>
      <c r="ALL234" s="7"/>
      <c r="ALM234" s="7"/>
      <c r="ALN234" s="7"/>
      <c r="ALO234" s="7"/>
      <c r="ALP234" s="7"/>
      <c r="ALQ234" s="7"/>
      <c r="ALR234" s="7"/>
      <c r="ALS234" s="7"/>
      <c r="ALT234" s="7"/>
      <c r="ALU234" s="7"/>
      <c r="ALV234" s="7"/>
      <c r="ALW234" s="7"/>
      <c r="ALX234" s="7"/>
      <c r="ALY234" s="7"/>
      <c r="ALZ234" s="7"/>
      <c r="AMA234" s="7"/>
      <c r="AMB234" s="7"/>
      <c r="AMC234" s="7"/>
      <c r="AMD234" s="7"/>
      <c r="AME234" s="7"/>
      <c r="AMF234" s="7"/>
      <c r="AMG234" s="7"/>
      <c r="AMH234" s="7"/>
      <c r="AMI234" s="7"/>
      <c r="AMJ234" s="7"/>
    </row>
    <row r="235" spans="1:1024" s="14" customFormat="1" x14ac:dyDescent="0.25">
      <c r="A235" s="24"/>
      <c r="B235" s="26"/>
      <c r="C235" s="11"/>
      <c r="D235" s="7"/>
      <c r="E235" s="7"/>
      <c r="F235" s="7"/>
      <c r="G235" s="25"/>
      <c r="H235" s="7"/>
      <c r="I235" s="7"/>
      <c r="J235" s="7"/>
      <c r="K235" s="7"/>
      <c r="L235" s="13"/>
      <c r="N235" s="7"/>
      <c r="O235" s="7"/>
      <c r="P235" s="7"/>
      <c r="Q235" s="7"/>
      <c r="R235" s="7"/>
      <c r="S235" s="7"/>
      <c r="T235" s="7"/>
      <c r="U235" s="7"/>
      <c r="V235" s="7"/>
      <c r="W235" s="7"/>
      <c r="X235" s="7"/>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c r="RC235" s="7"/>
      <c r="RD235" s="7"/>
      <c r="RE235" s="7"/>
      <c r="RF235" s="7"/>
      <c r="RG235" s="7"/>
      <c r="RH235" s="7"/>
      <c r="RI235" s="7"/>
      <c r="RJ235" s="7"/>
      <c r="RK235" s="7"/>
      <c r="RL235" s="7"/>
      <c r="RM235" s="7"/>
      <c r="RN235" s="7"/>
      <c r="RO235" s="7"/>
      <c r="RP235" s="7"/>
      <c r="RQ235" s="7"/>
      <c r="RR235" s="7"/>
      <c r="RS235" s="7"/>
      <c r="RT235" s="7"/>
      <c r="RU235" s="7"/>
      <c r="RV235" s="7"/>
      <c r="RW235" s="7"/>
      <c r="RX235" s="7"/>
      <c r="RY235" s="7"/>
      <c r="RZ235" s="7"/>
      <c r="SA235" s="7"/>
      <c r="SB235" s="7"/>
      <c r="SC235" s="7"/>
      <c r="SD235" s="7"/>
      <c r="SE235" s="7"/>
      <c r="SF235" s="7"/>
      <c r="SG235" s="7"/>
      <c r="SH235" s="7"/>
      <c r="SI235" s="7"/>
      <c r="SJ235" s="7"/>
      <c r="SK235" s="7"/>
      <c r="SL235" s="7"/>
      <c r="SM235" s="7"/>
      <c r="SN235" s="7"/>
      <c r="SO235" s="7"/>
      <c r="SP235" s="7"/>
      <c r="SQ235" s="7"/>
      <c r="SR235" s="7"/>
      <c r="SS235" s="7"/>
      <c r="ST235" s="7"/>
      <c r="SU235" s="7"/>
      <c r="SV235" s="7"/>
      <c r="SW235" s="7"/>
      <c r="SX235" s="7"/>
      <c r="SY235" s="7"/>
      <c r="SZ235" s="7"/>
      <c r="TA235" s="7"/>
      <c r="TB235" s="7"/>
      <c r="TC235" s="7"/>
      <c r="TD235" s="7"/>
      <c r="TE235" s="7"/>
      <c r="TF235" s="7"/>
      <c r="TG235" s="7"/>
      <c r="TH235" s="7"/>
      <c r="TI235" s="7"/>
      <c r="TJ235" s="7"/>
      <c r="TK235" s="7"/>
      <c r="TL235" s="7"/>
      <c r="TM235" s="7"/>
      <c r="TN235" s="7"/>
      <c r="TO235" s="7"/>
      <c r="TP235" s="7"/>
      <c r="TQ235" s="7"/>
      <c r="TR235" s="7"/>
      <c r="TS235" s="7"/>
      <c r="TT235" s="7"/>
      <c r="TU235" s="7"/>
      <c r="TV235" s="7"/>
      <c r="TW235" s="7"/>
      <c r="TX235" s="7"/>
      <c r="TY235" s="7"/>
      <c r="TZ235" s="7"/>
      <c r="UA235" s="7"/>
      <c r="UB235" s="7"/>
      <c r="UC235" s="7"/>
      <c r="UD235" s="7"/>
      <c r="UE235" s="7"/>
      <c r="UF235" s="7"/>
      <c r="UG235" s="7"/>
      <c r="UH235" s="7"/>
      <c r="UI235" s="7"/>
      <c r="UJ235" s="7"/>
      <c r="UK235" s="7"/>
      <c r="UL235" s="7"/>
      <c r="UM235" s="7"/>
      <c r="UN235" s="7"/>
      <c r="UO235" s="7"/>
      <c r="UP235" s="7"/>
      <c r="UQ235" s="7"/>
      <c r="UR235" s="7"/>
      <c r="US235" s="7"/>
      <c r="UT235" s="7"/>
      <c r="UU235" s="7"/>
      <c r="UV235" s="7"/>
      <c r="UW235" s="7"/>
      <c r="UX235" s="7"/>
      <c r="UY235" s="7"/>
      <c r="UZ235" s="7"/>
      <c r="VA235" s="7"/>
      <c r="VB235" s="7"/>
      <c r="VC235" s="7"/>
      <c r="VD235" s="7"/>
      <c r="VE235" s="7"/>
      <c r="VF235" s="7"/>
      <c r="VG235" s="7"/>
      <c r="VH235" s="7"/>
      <c r="VI235" s="7"/>
      <c r="VJ235" s="7"/>
      <c r="VK235" s="7"/>
      <c r="VL235" s="7"/>
      <c r="VM235" s="7"/>
      <c r="VN235" s="7"/>
      <c r="VO235" s="7"/>
      <c r="VP235" s="7"/>
      <c r="VQ235" s="7"/>
      <c r="VR235" s="7"/>
      <c r="VS235" s="7"/>
      <c r="VT235" s="7"/>
      <c r="VU235" s="7"/>
      <c r="VV235" s="7"/>
      <c r="VW235" s="7"/>
      <c r="VX235" s="7"/>
      <c r="VY235" s="7"/>
      <c r="VZ235" s="7"/>
      <c r="WA235" s="7"/>
      <c r="WB235" s="7"/>
      <c r="WC235" s="7"/>
      <c r="WD235" s="7"/>
      <c r="WE235" s="7"/>
      <c r="WF235" s="7"/>
      <c r="WG235" s="7"/>
      <c r="WH235" s="7"/>
      <c r="WI235" s="7"/>
      <c r="WJ235" s="7"/>
      <c r="WK235" s="7"/>
      <c r="WL235" s="7"/>
      <c r="WM235" s="7"/>
      <c r="WN235" s="7"/>
      <c r="WO235" s="7"/>
      <c r="WP235" s="7"/>
      <c r="WQ235" s="7"/>
      <c r="WR235" s="7"/>
      <c r="WS235" s="7"/>
      <c r="WT235" s="7"/>
      <c r="WU235" s="7"/>
      <c r="WV235" s="7"/>
      <c r="WW235" s="7"/>
      <c r="WX235" s="7"/>
      <c r="WY235" s="7"/>
      <c r="WZ235" s="7"/>
      <c r="XA235" s="7"/>
      <c r="XB235" s="7"/>
      <c r="XC235" s="7"/>
      <c r="XD235" s="7"/>
      <c r="XE235" s="7"/>
      <c r="XF235" s="7"/>
      <c r="XG235" s="7"/>
      <c r="XH235" s="7"/>
      <c r="XI235" s="7"/>
      <c r="XJ235" s="7"/>
      <c r="XK235" s="7"/>
      <c r="XL235" s="7"/>
      <c r="XM235" s="7"/>
      <c r="XN235" s="7"/>
      <c r="XO235" s="7"/>
      <c r="XP235" s="7"/>
      <c r="XQ235" s="7"/>
      <c r="XR235" s="7"/>
      <c r="XS235" s="7"/>
      <c r="XT235" s="7"/>
      <c r="XU235" s="7"/>
      <c r="XV235" s="7"/>
      <c r="XW235" s="7"/>
      <c r="XX235" s="7"/>
      <c r="XY235" s="7"/>
      <c r="XZ235" s="7"/>
      <c r="YA235" s="7"/>
      <c r="YB235" s="7"/>
      <c r="YC235" s="7"/>
      <c r="YD235" s="7"/>
      <c r="YE235" s="7"/>
      <c r="YF235" s="7"/>
      <c r="YG235" s="7"/>
      <c r="YH235" s="7"/>
      <c r="YI235" s="7"/>
      <c r="YJ235" s="7"/>
      <c r="YK235" s="7"/>
      <c r="YL235" s="7"/>
      <c r="YM235" s="7"/>
      <c r="YN235" s="7"/>
      <c r="YO235" s="7"/>
      <c r="YP235" s="7"/>
      <c r="YQ235" s="7"/>
      <c r="YR235" s="7"/>
      <c r="YS235" s="7"/>
      <c r="YT235" s="7"/>
      <c r="YU235" s="7"/>
      <c r="YV235" s="7"/>
      <c r="YW235" s="7"/>
      <c r="YX235" s="7"/>
      <c r="YY235" s="7"/>
      <c r="YZ235" s="7"/>
      <c r="ZA235" s="7"/>
      <c r="ZB235" s="7"/>
      <c r="ZC235" s="7"/>
      <c r="ZD235" s="7"/>
      <c r="ZE235" s="7"/>
      <c r="ZF235" s="7"/>
      <c r="ZG235" s="7"/>
      <c r="ZH235" s="7"/>
      <c r="ZI235" s="7"/>
      <c r="ZJ235" s="7"/>
      <c r="ZK235" s="7"/>
      <c r="ZL235" s="7"/>
      <c r="ZM235" s="7"/>
      <c r="ZN235" s="7"/>
      <c r="ZO235" s="7"/>
      <c r="ZP235" s="7"/>
      <c r="ZQ235" s="7"/>
      <c r="ZR235" s="7"/>
      <c r="ZS235" s="7"/>
      <c r="ZT235" s="7"/>
      <c r="ZU235" s="7"/>
      <c r="ZV235" s="7"/>
      <c r="ZW235" s="7"/>
      <c r="ZX235" s="7"/>
      <c r="ZY235" s="7"/>
      <c r="ZZ235" s="7"/>
      <c r="AAA235" s="7"/>
      <c r="AAB235" s="7"/>
      <c r="AAC235" s="7"/>
      <c r="AAD235" s="7"/>
      <c r="AAE235" s="7"/>
      <c r="AAF235" s="7"/>
      <c r="AAG235" s="7"/>
      <c r="AAH235" s="7"/>
      <c r="AAI235" s="7"/>
      <c r="AAJ235" s="7"/>
      <c r="AAK235" s="7"/>
      <c r="AAL235" s="7"/>
      <c r="AAM235" s="7"/>
      <c r="AAN235" s="7"/>
      <c r="AAO235" s="7"/>
      <c r="AAP235" s="7"/>
      <c r="AAQ235" s="7"/>
      <c r="AAR235" s="7"/>
      <c r="AAS235" s="7"/>
      <c r="AAT235" s="7"/>
      <c r="AAU235" s="7"/>
      <c r="AAV235" s="7"/>
      <c r="AAW235" s="7"/>
      <c r="AAX235" s="7"/>
      <c r="AAY235" s="7"/>
      <c r="AAZ235" s="7"/>
      <c r="ABA235" s="7"/>
      <c r="ABB235" s="7"/>
      <c r="ABC235" s="7"/>
      <c r="ABD235" s="7"/>
      <c r="ABE235" s="7"/>
      <c r="ABF235" s="7"/>
      <c r="ABG235" s="7"/>
      <c r="ABH235" s="7"/>
      <c r="ABI235" s="7"/>
      <c r="ABJ235" s="7"/>
      <c r="ABK235" s="7"/>
      <c r="ABL235" s="7"/>
      <c r="ABM235" s="7"/>
      <c r="ABN235" s="7"/>
      <c r="ABO235" s="7"/>
      <c r="ABP235" s="7"/>
      <c r="ABQ235" s="7"/>
      <c r="ABR235" s="7"/>
      <c r="ABS235" s="7"/>
      <c r="ABT235" s="7"/>
      <c r="ABU235" s="7"/>
      <c r="ABV235" s="7"/>
      <c r="ABW235" s="7"/>
      <c r="ABX235" s="7"/>
      <c r="ABY235" s="7"/>
      <c r="ABZ235" s="7"/>
      <c r="ACA235" s="7"/>
      <c r="ACB235" s="7"/>
      <c r="ACC235" s="7"/>
      <c r="ACD235" s="7"/>
      <c r="ACE235" s="7"/>
      <c r="ACF235" s="7"/>
      <c r="ACG235" s="7"/>
      <c r="ACH235" s="7"/>
      <c r="ACI235" s="7"/>
      <c r="ACJ235" s="7"/>
      <c r="ACK235" s="7"/>
      <c r="ACL235" s="7"/>
      <c r="ACM235" s="7"/>
      <c r="ACN235" s="7"/>
      <c r="ACO235" s="7"/>
      <c r="ACP235" s="7"/>
      <c r="ACQ235" s="7"/>
      <c r="ACR235" s="7"/>
      <c r="ACS235" s="7"/>
      <c r="ACT235" s="7"/>
      <c r="ACU235" s="7"/>
      <c r="ACV235" s="7"/>
      <c r="ACW235" s="7"/>
      <c r="ACX235" s="7"/>
      <c r="ACY235" s="7"/>
      <c r="ACZ235" s="7"/>
      <c r="ADA235" s="7"/>
      <c r="ADB235" s="7"/>
      <c r="ADC235" s="7"/>
      <c r="ADD235" s="7"/>
      <c r="ADE235" s="7"/>
      <c r="ADF235" s="7"/>
      <c r="ADG235" s="7"/>
      <c r="ADH235" s="7"/>
      <c r="ADI235" s="7"/>
      <c r="ADJ235" s="7"/>
      <c r="ADK235" s="7"/>
      <c r="ADL235" s="7"/>
      <c r="ADM235" s="7"/>
      <c r="ADN235" s="7"/>
      <c r="ADO235" s="7"/>
      <c r="ADP235" s="7"/>
      <c r="ADQ235" s="7"/>
      <c r="ADR235" s="7"/>
      <c r="ADS235" s="7"/>
      <c r="ADT235" s="7"/>
      <c r="ADU235" s="7"/>
      <c r="ADV235" s="7"/>
      <c r="ADW235" s="7"/>
      <c r="ADX235" s="7"/>
      <c r="ADY235" s="7"/>
      <c r="ADZ235" s="7"/>
      <c r="AEA235" s="7"/>
      <c r="AEB235" s="7"/>
      <c r="AEC235" s="7"/>
      <c r="AED235" s="7"/>
      <c r="AEE235" s="7"/>
      <c r="AEF235" s="7"/>
      <c r="AEG235" s="7"/>
      <c r="AEH235" s="7"/>
      <c r="AEI235" s="7"/>
      <c r="AEJ235" s="7"/>
      <c r="AEK235" s="7"/>
      <c r="AEL235" s="7"/>
      <c r="AEM235" s="7"/>
      <c r="AEN235" s="7"/>
      <c r="AEO235" s="7"/>
      <c r="AEP235" s="7"/>
      <c r="AEQ235" s="7"/>
      <c r="AER235" s="7"/>
      <c r="AES235" s="7"/>
      <c r="AET235" s="7"/>
      <c r="AEU235" s="7"/>
      <c r="AEV235" s="7"/>
      <c r="AEW235" s="7"/>
      <c r="AEX235" s="7"/>
      <c r="AEY235" s="7"/>
      <c r="AEZ235" s="7"/>
      <c r="AFA235" s="7"/>
      <c r="AFB235" s="7"/>
      <c r="AFC235" s="7"/>
      <c r="AFD235" s="7"/>
      <c r="AFE235" s="7"/>
      <c r="AFF235" s="7"/>
      <c r="AFG235" s="7"/>
      <c r="AFH235" s="7"/>
      <c r="AFI235" s="7"/>
      <c r="AFJ235" s="7"/>
      <c r="AFK235" s="7"/>
      <c r="AFL235" s="7"/>
      <c r="AFM235" s="7"/>
      <c r="AFN235" s="7"/>
      <c r="AFO235" s="7"/>
      <c r="AFP235" s="7"/>
      <c r="AFQ235" s="7"/>
      <c r="AFR235" s="7"/>
      <c r="AFS235" s="7"/>
      <c r="AFT235" s="7"/>
      <c r="AFU235" s="7"/>
      <c r="AFV235" s="7"/>
      <c r="AFW235" s="7"/>
      <c r="AFX235" s="7"/>
      <c r="AFY235" s="7"/>
      <c r="AFZ235" s="7"/>
      <c r="AGA235" s="7"/>
      <c r="AGB235" s="7"/>
      <c r="AGC235" s="7"/>
      <c r="AGD235" s="7"/>
      <c r="AGE235" s="7"/>
      <c r="AGF235" s="7"/>
      <c r="AGG235" s="7"/>
      <c r="AGH235" s="7"/>
      <c r="AGI235" s="7"/>
      <c r="AGJ235" s="7"/>
      <c r="AGK235" s="7"/>
      <c r="AGL235" s="7"/>
      <c r="AGM235" s="7"/>
      <c r="AGN235" s="7"/>
      <c r="AGO235" s="7"/>
      <c r="AGP235" s="7"/>
      <c r="AGQ235" s="7"/>
      <c r="AGR235" s="7"/>
      <c r="AGS235" s="7"/>
      <c r="AGT235" s="7"/>
      <c r="AGU235" s="7"/>
      <c r="AGV235" s="7"/>
      <c r="AGW235" s="7"/>
      <c r="AGX235" s="7"/>
      <c r="AGY235" s="7"/>
      <c r="AGZ235" s="7"/>
      <c r="AHA235" s="7"/>
      <c r="AHB235" s="7"/>
      <c r="AHC235" s="7"/>
      <c r="AHD235" s="7"/>
      <c r="AHE235" s="7"/>
      <c r="AHF235" s="7"/>
      <c r="AHG235" s="7"/>
      <c r="AHH235" s="7"/>
      <c r="AHI235" s="7"/>
      <c r="AHJ235" s="7"/>
      <c r="AHK235" s="7"/>
      <c r="AHL235" s="7"/>
      <c r="AHM235" s="7"/>
      <c r="AHN235" s="7"/>
      <c r="AHO235" s="7"/>
      <c r="AHP235" s="7"/>
      <c r="AHQ235" s="7"/>
      <c r="AHR235" s="7"/>
      <c r="AHS235" s="7"/>
      <c r="AHT235" s="7"/>
      <c r="AHU235" s="7"/>
      <c r="AHV235" s="7"/>
      <c r="AHW235" s="7"/>
      <c r="AHX235" s="7"/>
      <c r="AHY235" s="7"/>
      <c r="AHZ235" s="7"/>
      <c r="AIA235" s="7"/>
      <c r="AIB235" s="7"/>
      <c r="AIC235" s="7"/>
      <c r="AID235" s="7"/>
      <c r="AIE235" s="7"/>
      <c r="AIF235" s="7"/>
      <c r="AIG235" s="7"/>
      <c r="AIH235" s="7"/>
      <c r="AII235" s="7"/>
      <c r="AIJ235" s="7"/>
      <c r="AIK235" s="7"/>
      <c r="AIL235" s="7"/>
      <c r="AIM235" s="7"/>
      <c r="AIN235" s="7"/>
      <c r="AIO235" s="7"/>
      <c r="AIP235" s="7"/>
      <c r="AIQ235" s="7"/>
      <c r="AIR235" s="7"/>
      <c r="AIS235" s="7"/>
      <c r="AIT235" s="7"/>
      <c r="AIU235" s="7"/>
      <c r="AIV235" s="7"/>
      <c r="AIW235" s="7"/>
      <c r="AIX235" s="7"/>
      <c r="AIY235" s="7"/>
      <c r="AIZ235" s="7"/>
      <c r="AJA235" s="7"/>
      <c r="AJB235" s="7"/>
      <c r="AJC235" s="7"/>
      <c r="AJD235" s="7"/>
      <c r="AJE235" s="7"/>
      <c r="AJF235" s="7"/>
      <c r="AJG235" s="7"/>
      <c r="AJH235" s="7"/>
      <c r="AJI235" s="7"/>
      <c r="AJJ235" s="7"/>
      <c r="AJK235" s="7"/>
      <c r="AJL235" s="7"/>
      <c r="AJM235" s="7"/>
      <c r="AJN235" s="7"/>
      <c r="AJO235" s="7"/>
      <c r="AJP235" s="7"/>
      <c r="AJQ235" s="7"/>
      <c r="AJR235" s="7"/>
      <c r="AJS235" s="7"/>
      <c r="AJT235" s="7"/>
      <c r="AJU235" s="7"/>
      <c r="AJV235" s="7"/>
      <c r="AJW235" s="7"/>
      <c r="AJX235" s="7"/>
      <c r="AJY235" s="7"/>
      <c r="AJZ235" s="7"/>
      <c r="AKA235" s="7"/>
      <c r="AKB235" s="7"/>
      <c r="AKC235" s="7"/>
      <c r="AKD235" s="7"/>
      <c r="AKE235" s="7"/>
      <c r="AKF235" s="7"/>
      <c r="AKG235" s="7"/>
      <c r="AKH235" s="7"/>
      <c r="AKI235" s="7"/>
      <c r="AKJ235" s="7"/>
      <c r="AKK235" s="7"/>
      <c r="AKL235" s="7"/>
      <c r="AKM235" s="7"/>
      <c r="AKN235" s="7"/>
      <c r="AKO235" s="7"/>
      <c r="AKP235" s="7"/>
      <c r="AKQ235" s="7"/>
      <c r="AKR235" s="7"/>
      <c r="AKS235" s="7"/>
      <c r="AKT235" s="7"/>
      <c r="AKU235" s="7"/>
      <c r="AKV235" s="7"/>
      <c r="AKW235" s="7"/>
      <c r="AKX235" s="7"/>
      <c r="AKY235" s="7"/>
      <c r="AKZ235" s="7"/>
      <c r="ALA235" s="7"/>
      <c r="ALB235" s="7"/>
      <c r="ALC235" s="7"/>
      <c r="ALD235" s="7"/>
      <c r="ALE235" s="7"/>
      <c r="ALF235" s="7"/>
      <c r="ALG235" s="7"/>
      <c r="ALH235" s="7"/>
      <c r="ALI235" s="7"/>
      <c r="ALJ235" s="7"/>
      <c r="ALK235" s="7"/>
      <c r="ALL235" s="7"/>
      <c r="ALM235" s="7"/>
      <c r="ALN235" s="7"/>
      <c r="ALO235" s="7"/>
      <c r="ALP235" s="7"/>
      <c r="ALQ235" s="7"/>
      <c r="ALR235" s="7"/>
      <c r="ALS235" s="7"/>
      <c r="ALT235" s="7"/>
      <c r="ALU235" s="7"/>
      <c r="ALV235" s="7"/>
      <c r="ALW235" s="7"/>
      <c r="ALX235" s="7"/>
      <c r="ALY235" s="7"/>
      <c r="ALZ235" s="7"/>
      <c r="AMA235" s="7"/>
      <c r="AMB235" s="7"/>
      <c r="AMC235" s="7"/>
      <c r="AMD235" s="7"/>
      <c r="AME235" s="7"/>
      <c r="AMF235" s="7"/>
      <c r="AMG235" s="7"/>
      <c r="AMH235" s="7"/>
      <c r="AMI235" s="7"/>
      <c r="AMJ235" s="7"/>
    </row>
    <row r="236" spans="1:1024" s="14" customFormat="1" x14ac:dyDescent="0.25">
      <c r="A236" s="24"/>
      <c r="B236" s="26"/>
      <c r="C236" s="11"/>
      <c r="D236" s="7"/>
      <c r="E236" s="7"/>
      <c r="F236" s="7"/>
      <c r="G236" s="25"/>
      <c r="H236" s="7"/>
      <c r="I236" s="7"/>
      <c r="J236" s="7"/>
      <c r="K236" s="7"/>
      <c r="L236" s="13"/>
      <c r="N236" s="7"/>
      <c r="O236" s="7"/>
      <c r="P236" s="7"/>
      <c r="Q236" s="7"/>
      <c r="R236" s="7"/>
      <c r="S236" s="7"/>
      <c r="T236" s="7"/>
      <c r="U236" s="7"/>
      <c r="V236" s="7"/>
      <c r="W236" s="7"/>
      <c r="X236" s="7"/>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c r="OG236" s="7"/>
      <c r="OH236" s="7"/>
      <c r="OI236" s="7"/>
      <c r="OJ236" s="7"/>
      <c r="OK236" s="7"/>
      <c r="OL236" s="7"/>
      <c r="OM236" s="7"/>
      <c r="ON236" s="7"/>
      <c r="OO236" s="7"/>
      <c r="OP236" s="7"/>
      <c r="OQ236" s="7"/>
      <c r="OR236" s="7"/>
      <c r="OS236" s="7"/>
      <c r="OT236" s="7"/>
      <c r="OU236" s="7"/>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c r="RC236" s="7"/>
      <c r="RD236" s="7"/>
      <c r="RE236" s="7"/>
      <c r="RF236" s="7"/>
      <c r="RG236" s="7"/>
      <c r="RH236" s="7"/>
      <c r="RI236" s="7"/>
      <c r="RJ236" s="7"/>
      <c r="RK236" s="7"/>
      <c r="RL236" s="7"/>
      <c r="RM236" s="7"/>
      <c r="RN236" s="7"/>
      <c r="RO236" s="7"/>
      <c r="RP236" s="7"/>
      <c r="RQ236" s="7"/>
      <c r="RR236" s="7"/>
      <c r="RS236" s="7"/>
      <c r="RT236" s="7"/>
      <c r="RU236" s="7"/>
      <c r="RV236" s="7"/>
      <c r="RW236" s="7"/>
      <c r="RX236" s="7"/>
      <c r="RY236" s="7"/>
      <c r="RZ236" s="7"/>
      <c r="SA236" s="7"/>
      <c r="SB236" s="7"/>
      <c r="SC236" s="7"/>
      <c r="SD236" s="7"/>
      <c r="SE236" s="7"/>
      <c r="SF236" s="7"/>
      <c r="SG236" s="7"/>
      <c r="SH236" s="7"/>
      <c r="SI236" s="7"/>
      <c r="SJ236" s="7"/>
      <c r="SK236" s="7"/>
      <c r="SL236" s="7"/>
      <c r="SM236" s="7"/>
      <c r="SN236" s="7"/>
      <c r="SO236" s="7"/>
      <c r="SP236" s="7"/>
      <c r="SQ236" s="7"/>
      <c r="SR236" s="7"/>
      <c r="SS236" s="7"/>
      <c r="ST236" s="7"/>
      <c r="SU236" s="7"/>
      <c r="SV236" s="7"/>
      <c r="SW236" s="7"/>
      <c r="SX236" s="7"/>
      <c r="SY236" s="7"/>
      <c r="SZ236" s="7"/>
      <c r="TA236" s="7"/>
      <c r="TB236" s="7"/>
      <c r="TC236" s="7"/>
      <c r="TD236" s="7"/>
      <c r="TE236" s="7"/>
      <c r="TF236" s="7"/>
      <c r="TG236" s="7"/>
      <c r="TH236" s="7"/>
      <c r="TI236" s="7"/>
      <c r="TJ236" s="7"/>
      <c r="TK236" s="7"/>
      <c r="TL236" s="7"/>
      <c r="TM236" s="7"/>
      <c r="TN236" s="7"/>
      <c r="TO236" s="7"/>
      <c r="TP236" s="7"/>
      <c r="TQ236" s="7"/>
      <c r="TR236" s="7"/>
      <c r="TS236" s="7"/>
      <c r="TT236" s="7"/>
      <c r="TU236" s="7"/>
      <c r="TV236" s="7"/>
      <c r="TW236" s="7"/>
      <c r="TX236" s="7"/>
      <c r="TY236" s="7"/>
      <c r="TZ236" s="7"/>
      <c r="UA236" s="7"/>
      <c r="UB236" s="7"/>
      <c r="UC236" s="7"/>
      <c r="UD236" s="7"/>
      <c r="UE236" s="7"/>
      <c r="UF236" s="7"/>
      <c r="UG236" s="7"/>
      <c r="UH236" s="7"/>
      <c r="UI236" s="7"/>
      <c r="UJ236" s="7"/>
      <c r="UK236" s="7"/>
      <c r="UL236" s="7"/>
      <c r="UM236" s="7"/>
      <c r="UN236" s="7"/>
      <c r="UO236" s="7"/>
      <c r="UP236" s="7"/>
      <c r="UQ236" s="7"/>
      <c r="UR236" s="7"/>
      <c r="US236" s="7"/>
      <c r="UT236" s="7"/>
      <c r="UU236" s="7"/>
      <c r="UV236" s="7"/>
      <c r="UW236" s="7"/>
      <c r="UX236" s="7"/>
      <c r="UY236" s="7"/>
      <c r="UZ236" s="7"/>
      <c r="VA236" s="7"/>
      <c r="VB236" s="7"/>
      <c r="VC236" s="7"/>
      <c r="VD236" s="7"/>
      <c r="VE236" s="7"/>
      <c r="VF236" s="7"/>
      <c r="VG236" s="7"/>
      <c r="VH236" s="7"/>
      <c r="VI236" s="7"/>
      <c r="VJ236" s="7"/>
      <c r="VK236" s="7"/>
      <c r="VL236" s="7"/>
      <c r="VM236" s="7"/>
      <c r="VN236" s="7"/>
      <c r="VO236" s="7"/>
      <c r="VP236" s="7"/>
      <c r="VQ236" s="7"/>
      <c r="VR236" s="7"/>
      <c r="VS236" s="7"/>
      <c r="VT236" s="7"/>
      <c r="VU236" s="7"/>
      <c r="VV236" s="7"/>
      <c r="VW236" s="7"/>
      <c r="VX236" s="7"/>
      <c r="VY236" s="7"/>
      <c r="VZ236" s="7"/>
      <c r="WA236" s="7"/>
      <c r="WB236" s="7"/>
      <c r="WC236" s="7"/>
      <c r="WD236" s="7"/>
      <c r="WE236" s="7"/>
      <c r="WF236" s="7"/>
      <c r="WG236" s="7"/>
      <c r="WH236" s="7"/>
      <c r="WI236" s="7"/>
      <c r="WJ236" s="7"/>
      <c r="WK236" s="7"/>
      <c r="WL236" s="7"/>
      <c r="WM236" s="7"/>
      <c r="WN236" s="7"/>
      <c r="WO236" s="7"/>
      <c r="WP236" s="7"/>
      <c r="WQ236" s="7"/>
      <c r="WR236" s="7"/>
      <c r="WS236" s="7"/>
      <c r="WT236" s="7"/>
      <c r="WU236" s="7"/>
      <c r="WV236" s="7"/>
      <c r="WW236" s="7"/>
      <c r="WX236" s="7"/>
      <c r="WY236" s="7"/>
      <c r="WZ236" s="7"/>
      <c r="XA236" s="7"/>
      <c r="XB236" s="7"/>
      <c r="XC236" s="7"/>
      <c r="XD236" s="7"/>
      <c r="XE236" s="7"/>
      <c r="XF236" s="7"/>
      <c r="XG236" s="7"/>
      <c r="XH236" s="7"/>
      <c r="XI236" s="7"/>
      <c r="XJ236" s="7"/>
      <c r="XK236" s="7"/>
      <c r="XL236" s="7"/>
      <c r="XM236" s="7"/>
      <c r="XN236" s="7"/>
      <c r="XO236" s="7"/>
      <c r="XP236" s="7"/>
      <c r="XQ236" s="7"/>
      <c r="XR236" s="7"/>
      <c r="XS236" s="7"/>
      <c r="XT236" s="7"/>
      <c r="XU236" s="7"/>
      <c r="XV236" s="7"/>
      <c r="XW236" s="7"/>
      <c r="XX236" s="7"/>
      <c r="XY236" s="7"/>
      <c r="XZ236" s="7"/>
      <c r="YA236" s="7"/>
      <c r="YB236" s="7"/>
      <c r="YC236" s="7"/>
      <c r="YD236" s="7"/>
      <c r="YE236" s="7"/>
      <c r="YF236" s="7"/>
      <c r="YG236" s="7"/>
      <c r="YH236" s="7"/>
      <c r="YI236" s="7"/>
      <c r="YJ236" s="7"/>
      <c r="YK236" s="7"/>
      <c r="YL236" s="7"/>
      <c r="YM236" s="7"/>
      <c r="YN236" s="7"/>
      <c r="YO236" s="7"/>
      <c r="YP236" s="7"/>
      <c r="YQ236" s="7"/>
      <c r="YR236" s="7"/>
      <c r="YS236" s="7"/>
      <c r="YT236" s="7"/>
      <c r="YU236" s="7"/>
      <c r="YV236" s="7"/>
      <c r="YW236" s="7"/>
      <c r="YX236" s="7"/>
      <c r="YY236" s="7"/>
      <c r="YZ236" s="7"/>
      <c r="ZA236" s="7"/>
      <c r="ZB236" s="7"/>
      <c r="ZC236" s="7"/>
      <c r="ZD236" s="7"/>
      <c r="ZE236" s="7"/>
      <c r="ZF236" s="7"/>
      <c r="ZG236" s="7"/>
      <c r="ZH236" s="7"/>
      <c r="ZI236" s="7"/>
      <c r="ZJ236" s="7"/>
      <c r="ZK236" s="7"/>
      <c r="ZL236" s="7"/>
      <c r="ZM236" s="7"/>
      <c r="ZN236" s="7"/>
      <c r="ZO236" s="7"/>
      <c r="ZP236" s="7"/>
      <c r="ZQ236" s="7"/>
      <c r="ZR236" s="7"/>
      <c r="ZS236" s="7"/>
      <c r="ZT236" s="7"/>
      <c r="ZU236" s="7"/>
      <c r="ZV236" s="7"/>
      <c r="ZW236" s="7"/>
      <c r="ZX236" s="7"/>
      <c r="ZY236" s="7"/>
      <c r="ZZ236" s="7"/>
      <c r="AAA236" s="7"/>
      <c r="AAB236" s="7"/>
      <c r="AAC236" s="7"/>
      <c r="AAD236" s="7"/>
      <c r="AAE236" s="7"/>
      <c r="AAF236" s="7"/>
      <c r="AAG236" s="7"/>
      <c r="AAH236" s="7"/>
      <c r="AAI236" s="7"/>
      <c r="AAJ236" s="7"/>
      <c r="AAK236" s="7"/>
      <c r="AAL236" s="7"/>
      <c r="AAM236" s="7"/>
      <c r="AAN236" s="7"/>
      <c r="AAO236" s="7"/>
      <c r="AAP236" s="7"/>
      <c r="AAQ236" s="7"/>
      <c r="AAR236" s="7"/>
      <c r="AAS236" s="7"/>
      <c r="AAT236" s="7"/>
      <c r="AAU236" s="7"/>
      <c r="AAV236" s="7"/>
      <c r="AAW236" s="7"/>
      <c r="AAX236" s="7"/>
      <c r="AAY236" s="7"/>
      <c r="AAZ236" s="7"/>
      <c r="ABA236" s="7"/>
      <c r="ABB236" s="7"/>
      <c r="ABC236" s="7"/>
      <c r="ABD236" s="7"/>
      <c r="ABE236" s="7"/>
      <c r="ABF236" s="7"/>
      <c r="ABG236" s="7"/>
      <c r="ABH236" s="7"/>
      <c r="ABI236" s="7"/>
      <c r="ABJ236" s="7"/>
      <c r="ABK236" s="7"/>
      <c r="ABL236" s="7"/>
      <c r="ABM236" s="7"/>
      <c r="ABN236" s="7"/>
      <c r="ABO236" s="7"/>
      <c r="ABP236" s="7"/>
      <c r="ABQ236" s="7"/>
      <c r="ABR236" s="7"/>
      <c r="ABS236" s="7"/>
      <c r="ABT236" s="7"/>
      <c r="ABU236" s="7"/>
      <c r="ABV236" s="7"/>
      <c r="ABW236" s="7"/>
      <c r="ABX236" s="7"/>
      <c r="ABY236" s="7"/>
      <c r="ABZ236" s="7"/>
      <c r="ACA236" s="7"/>
      <c r="ACB236" s="7"/>
      <c r="ACC236" s="7"/>
      <c r="ACD236" s="7"/>
      <c r="ACE236" s="7"/>
      <c r="ACF236" s="7"/>
      <c r="ACG236" s="7"/>
      <c r="ACH236" s="7"/>
      <c r="ACI236" s="7"/>
      <c r="ACJ236" s="7"/>
      <c r="ACK236" s="7"/>
      <c r="ACL236" s="7"/>
      <c r="ACM236" s="7"/>
      <c r="ACN236" s="7"/>
      <c r="ACO236" s="7"/>
      <c r="ACP236" s="7"/>
      <c r="ACQ236" s="7"/>
      <c r="ACR236" s="7"/>
      <c r="ACS236" s="7"/>
      <c r="ACT236" s="7"/>
      <c r="ACU236" s="7"/>
      <c r="ACV236" s="7"/>
      <c r="ACW236" s="7"/>
      <c r="ACX236" s="7"/>
      <c r="ACY236" s="7"/>
      <c r="ACZ236" s="7"/>
      <c r="ADA236" s="7"/>
      <c r="ADB236" s="7"/>
      <c r="ADC236" s="7"/>
      <c r="ADD236" s="7"/>
      <c r="ADE236" s="7"/>
      <c r="ADF236" s="7"/>
      <c r="ADG236" s="7"/>
      <c r="ADH236" s="7"/>
      <c r="ADI236" s="7"/>
      <c r="ADJ236" s="7"/>
      <c r="ADK236" s="7"/>
      <c r="ADL236" s="7"/>
      <c r="ADM236" s="7"/>
      <c r="ADN236" s="7"/>
      <c r="ADO236" s="7"/>
      <c r="ADP236" s="7"/>
      <c r="ADQ236" s="7"/>
      <c r="ADR236" s="7"/>
      <c r="ADS236" s="7"/>
      <c r="ADT236" s="7"/>
      <c r="ADU236" s="7"/>
      <c r="ADV236" s="7"/>
      <c r="ADW236" s="7"/>
      <c r="ADX236" s="7"/>
      <c r="ADY236" s="7"/>
      <c r="ADZ236" s="7"/>
      <c r="AEA236" s="7"/>
      <c r="AEB236" s="7"/>
      <c r="AEC236" s="7"/>
      <c r="AED236" s="7"/>
      <c r="AEE236" s="7"/>
      <c r="AEF236" s="7"/>
      <c r="AEG236" s="7"/>
      <c r="AEH236" s="7"/>
      <c r="AEI236" s="7"/>
      <c r="AEJ236" s="7"/>
      <c r="AEK236" s="7"/>
      <c r="AEL236" s="7"/>
      <c r="AEM236" s="7"/>
      <c r="AEN236" s="7"/>
      <c r="AEO236" s="7"/>
      <c r="AEP236" s="7"/>
      <c r="AEQ236" s="7"/>
      <c r="AER236" s="7"/>
      <c r="AES236" s="7"/>
      <c r="AET236" s="7"/>
      <c r="AEU236" s="7"/>
      <c r="AEV236" s="7"/>
      <c r="AEW236" s="7"/>
      <c r="AEX236" s="7"/>
      <c r="AEY236" s="7"/>
      <c r="AEZ236" s="7"/>
      <c r="AFA236" s="7"/>
      <c r="AFB236" s="7"/>
      <c r="AFC236" s="7"/>
      <c r="AFD236" s="7"/>
      <c r="AFE236" s="7"/>
      <c r="AFF236" s="7"/>
      <c r="AFG236" s="7"/>
      <c r="AFH236" s="7"/>
      <c r="AFI236" s="7"/>
      <c r="AFJ236" s="7"/>
      <c r="AFK236" s="7"/>
      <c r="AFL236" s="7"/>
      <c r="AFM236" s="7"/>
      <c r="AFN236" s="7"/>
      <c r="AFO236" s="7"/>
      <c r="AFP236" s="7"/>
      <c r="AFQ236" s="7"/>
      <c r="AFR236" s="7"/>
      <c r="AFS236" s="7"/>
      <c r="AFT236" s="7"/>
      <c r="AFU236" s="7"/>
      <c r="AFV236" s="7"/>
      <c r="AFW236" s="7"/>
      <c r="AFX236" s="7"/>
      <c r="AFY236" s="7"/>
      <c r="AFZ236" s="7"/>
      <c r="AGA236" s="7"/>
      <c r="AGB236" s="7"/>
      <c r="AGC236" s="7"/>
      <c r="AGD236" s="7"/>
      <c r="AGE236" s="7"/>
      <c r="AGF236" s="7"/>
      <c r="AGG236" s="7"/>
      <c r="AGH236" s="7"/>
      <c r="AGI236" s="7"/>
      <c r="AGJ236" s="7"/>
      <c r="AGK236" s="7"/>
      <c r="AGL236" s="7"/>
      <c r="AGM236" s="7"/>
      <c r="AGN236" s="7"/>
      <c r="AGO236" s="7"/>
      <c r="AGP236" s="7"/>
      <c r="AGQ236" s="7"/>
      <c r="AGR236" s="7"/>
      <c r="AGS236" s="7"/>
      <c r="AGT236" s="7"/>
      <c r="AGU236" s="7"/>
      <c r="AGV236" s="7"/>
      <c r="AGW236" s="7"/>
      <c r="AGX236" s="7"/>
      <c r="AGY236" s="7"/>
      <c r="AGZ236" s="7"/>
      <c r="AHA236" s="7"/>
      <c r="AHB236" s="7"/>
      <c r="AHC236" s="7"/>
      <c r="AHD236" s="7"/>
      <c r="AHE236" s="7"/>
      <c r="AHF236" s="7"/>
      <c r="AHG236" s="7"/>
      <c r="AHH236" s="7"/>
      <c r="AHI236" s="7"/>
      <c r="AHJ236" s="7"/>
      <c r="AHK236" s="7"/>
      <c r="AHL236" s="7"/>
      <c r="AHM236" s="7"/>
      <c r="AHN236" s="7"/>
      <c r="AHO236" s="7"/>
      <c r="AHP236" s="7"/>
      <c r="AHQ236" s="7"/>
      <c r="AHR236" s="7"/>
      <c r="AHS236" s="7"/>
      <c r="AHT236" s="7"/>
      <c r="AHU236" s="7"/>
      <c r="AHV236" s="7"/>
      <c r="AHW236" s="7"/>
      <c r="AHX236" s="7"/>
      <c r="AHY236" s="7"/>
      <c r="AHZ236" s="7"/>
      <c r="AIA236" s="7"/>
      <c r="AIB236" s="7"/>
      <c r="AIC236" s="7"/>
      <c r="AID236" s="7"/>
      <c r="AIE236" s="7"/>
      <c r="AIF236" s="7"/>
      <c r="AIG236" s="7"/>
      <c r="AIH236" s="7"/>
      <c r="AII236" s="7"/>
      <c r="AIJ236" s="7"/>
      <c r="AIK236" s="7"/>
      <c r="AIL236" s="7"/>
      <c r="AIM236" s="7"/>
      <c r="AIN236" s="7"/>
      <c r="AIO236" s="7"/>
      <c r="AIP236" s="7"/>
      <c r="AIQ236" s="7"/>
      <c r="AIR236" s="7"/>
      <c r="AIS236" s="7"/>
      <c r="AIT236" s="7"/>
      <c r="AIU236" s="7"/>
      <c r="AIV236" s="7"/>
      <c r="AIW236" s="7"/>
      <c r="AIX236" s="7"/>
      <c r="AIY236" s="7"/>
      <c r="AIZ236" s="7"/>
      <c r="AJA236" s="7"/>
      <c r="AJB236" s="7"/>
      <c r="AJC236" s="7"/>
      <c r="AJD236" s="7"/>
      <c r="AJE236" s="7"/>
      <c r="AJF236" s="7"/>
      <c r="AJG236" s="7"/>
      <c r="AJH236" s="7"/>
      <c r="AJI236" s="7"/>
      <c r="AJJ236" s="7"/>
      <c r="AJK236" s="7"/>
      <c r="AJL236" s="7"/>
      <c r="AJM236" s="7"/>
      <c r="AJN236" s="7"/>
      <c r="AJO236" s="7"/>
      <c r="AJP236" s="7"/>
      <c r="AJQ236" s="7"/>
      <c r="AJR236" s="7"/>
      <c r="AJS236" s="7"/>
      <c r="AJT236" s="7"/>
      <c r="AJU236" s="7"/>
      <c r="AJV236" s="7"/>
      <c r="AJW236" s="7"/>
      <c r="AJX236" s="7"/>
      <c r="AJY236" s="7"/>
      <c r="AJZ236" s="7"/>
      <c r="AKA236" s="7"/>
      <c r="AKB236" s="7"/>
      <c r="AKC236" s="7"/>
      <c r="AKD236" s="7"/>
      <c r="AKE236" s="7"/>
      <c r="AKF236" s="7"/>
      <c r="AKG236" s="7"/>
      <c r="AKH236" s="7"/>
      <c r="AKI236" s="7"/>
      <c r="AKJ236" s="7"/>
      <c r="AKK236" s="7"/>
      <c r="AKL236" s="7"/>
      <c r="AKM236" s="7"/>
      <c r="AKN236" s="7"/>
      <c r="AKO236" s="7"/>
      <c r="AKP236" s="7"/>
      <c r="AKQ236" s="7"/>
      <c r="AKR236" s="7"/>
      <c r="AKS236" s="7"/>
      <c r="AKT236" s="7"/>
      <c r="AKU236" s="7"/>
      <c r="AKV236" s="7"/>
      <c r="AKW236" s="7"/>
      <c r="AKX236" s="7"/>
      <c r="AKY236" s="7"/>
      <c r="AKZ236" s="7"/>
      <c r="ALA236" s="7"/>
      <c r="ALB236" s="7"/>
      <c r="ALC236" s="7"/>
      <c r="ALD236" s="7"/>
      <c r="ALE236" s="7"/>
      <c r="ALF236" s="7"/>
      <c r="ALG236" s="7"/>
      <c r="ALH236" s="7"/>
      <c r="ALI236" s="7"/>
      <c r="ALJ236" s="7"/>
      <c r="ALK236" s="7"/>
      <c r="ALL236" s="7"/>
      <c r="ALM236" s="7"/>
      <c r="ALN236" s="7"/>
      <c r="ALO236" s="7"/>
      <c r="ALP236" s="7"/>
      <c r="ALQ236" s="7"/>
      <c r="ALR236" s="7"/>
      <c r="ALS236" s="7"/>
      <c r="ALT236" s="7"/>
      <c r="ALU236" s="7"/>
      <c r="ALV236" s="7"/>
      <c r="ALW236" s="7"/>
      <c r="ALX236" s="7"/>
      <c r="ALY236" s="7"/>
      <c r="ALZ236" s="7"/>
      <c r="AMA236" s="7"/>
      <c r="AMB236" s="7"/>
      <c r="AMC236" s="7"/>
      <c r="AMD236" s="7"/>
      <c r="AME236" s="7"/>
      <c r="AMF236" s="7"/>
      <c r="AMG236" s="7"/>
      <c r="AMH236" s="7"/>
      <c r="AMI236" s="7"/>
      <c r="AMJ236" s="7"/>
    </row>
    <row r="237" spans="1:1024" s="14" customFormat="1" x14ac:dyDescent="0.25">
      <c r="A237" s="24"/>
      <c r="B237" s="26"/>
      <c r="C237" s="11"/>
      <c r="D237" s="7"/>
      <c r="E237" s="7"/>
      <c r="F237" s="7"/>
      <c r="G237" s="25"/>
      <c r="H237" s="7"/>
      <c r="I237" s="7"/>
      <c r="J237" s="7"/>
      <c r="K237" s="7"/>
      <c r="L237" s="13"/>
      <c r="N237" s="7"/>
      <c r="O237" s="7"/>
      <c r="P237" s="7"/>
      <c r="Q237" s="7"/>
      <c r="R237" s="7"/>
      <c r="S237" s="7"/>
      <c r="T237" s="7"/>
      <c r="U237" s="7"/>
      <c r="V237" s="7"/>
      <c r="W237" s="7"/>
      <c r="X237" s="7"/>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c r="OG237" s="7"/>
      <c r="OH237" s="7"/>
      <c r="OI237" s="7"/>
      <c r="OJ237" s="7"/>
      <c r="OK237" s="7"/>
      <c r="OL237" s="7"/>
      <c r="OM237" s="7"/>
      <c r="ON237" s="7"/>
      <c r="OO237" s="7"/>
      <c r="OP237" s="7"/>
      <c r="OQ237" s="7"/>
      <c r="OR237" s="7"/>
      <c r="OS237" s="7"/>
      <c r="OT237" s="7"/>
      <c r="OU237" s="7"/>
      <c r="OV237" s="7"/>
      <c r="OW237" s="7"/>
      <c r="OX237" s="7"/>
      <c r="OY237" s="7"/>
      <c r="OZ237" s="7"/>
      <c r="PA237" s="7"/>
      <c r="PB237" s="7"/>
      <c r="PC237" s="7"/>
      <c r="PD237" s="7"/>
      <c r="PE237" s="7"/>
      <c r="PF237" s="7"/>
      <c r="PG237" s="7"/>
      <c r="PH237" s="7"/>
      <c r="PI237" s="7"/>
      <c r="PJ237" s="7"/>
      <c r="PK237" s="7"/>
      <c r="PL237" s="7"/>
      <c r="PM237" s="7"/>
      <c r="PN237" s="7"/>
      <c r="PO237" s="7"/>
      <c r="PP237" s="7"/>
      <c r="PQ237" s="7"/>
      <c r="PR237" s="7"/>
      <c r="PS237" s="7"/>
      <c r="PT237" s="7"/>
      <c r="PU237" s="7"/>
      <c r="PV237" s="7"/>
      <c r="PW237" s="7"/>
      <c r="PX237" s="7"/>
      <c r="PY237" s="7"/>
      <c r="PZ237" s="7"/>
      <c r="QA237" s="7"/>
      <c r="QB237" s="7"/>
      <c r="QC237" s="7"/>
      <c r="QD237" s="7"/>
      <c r="QE237" s="7"/>
      <c r="QF237" s="7"/>
      <c r="QG237" s="7"/>
      <c r="QH237" s="7"/>
      <c r="QI237" s="7"/>
      <c r="QJ237" s="7"/>
      <c r="QK237" s="7"/>
      <c r="QL237" s="7"/>
      <c r="QM237" s="7"/>
      <c r="QN237" s="7"/>
      <c r="QO237" s="7"/>
      <c r="QP237" s="7"/>
      <c r="QQ237" s="7"/>
      <c r="QR237" s="7"/>
      <c r="QS237" s="7"/>
      <c r="QT237" s="7"/>
      <c r="QU237" s="7"/>
      <c r="QV237" s="7"/>
      <c r="QW237" s="7"/>
      <c r="QX237" s="7"/>
      <c r="QY237" s="7"/>
      <c r="QZ237" s="7"/>
      <c r="RA237" s="7"/>
      <c r="RB237" s="7"/>
      <c r="RC237" s="7"/>
      <c r="RD237" s="7"/>
      <c r="RE237" s="7"/>
      <c r="RF237" s="7"/>
      <c r="RG237" s="7"/>
      <c r="RH237" s="7"/>
      <c r="RI237" s="7"/>
      <c r="RJ237" s="7"/>
      <c r="RK237" s="7"/>
      <c r="RL237" s="7"/>
      <c r="RM237" s="7"/>
      <c r="RN237" s="7"/>
      <c r="RO237" s="7"/>
      <c r="RP237" s="7"/>
      <c r="RQ237" s="7"/>
      <c r="RR237" s="7"/>
      <c r="RS237" s="7"/>
      <c r="RT237" s="7"/>
      <c r="RU237" s="7"/>
      <c r="RV237" s="7"/>
      <c r="RW237" s="7"/>
      <c r="RX237" s="7"/>
      <c r="RY237" s="7"/>
      <c r="RZ237" s="7"/>
      <c r="SA237" s="7"/>
      <c r="SB237" s="7"/>
      <c r="SC237" s="7"/>
      <c r="SD237" s="7"/>
      <c r="SE237" s="7"/>
      <c r="SF237" s="7"/>
      <c r="SG237" s="7"/>
      <c r="SH237" s="7"/>
      <c r="SI237" s="7"/>
      <c r="SJ237" s="7"/>
      <c r="SK237" s="7"/>
      <c r="SL237" s="7"/>
      <c r="SM237" s="7"/>
      <c r="SN237" s="7"/>
      <c r="SO237" s="7"/>
      <c r="SP237" s="7"/>
      <c r="SQ237" s="7"/>
      <c r="SR237" s="7"/>
      <c r="SS237" s="7"/>
      <c r="ST237" s="7"/>
      <c r="SU237" s="7"/>
      <c r="SV237" s="7"/>
      <c r="SW237" s="7"/>
      <c r="SX237" s="7"/>
      <c r="SY237" s="7"/>
      <c r="SZ237" s="7"/>
      <c r="TA237" s="7"/>
      <c r="TB237" s="7"/>
      <c r="TC237" s="7"/>
      <c r="TD237" s="7"/>
      <c r="TE237" s="7"/>
      <c r="TF237" s="7"/>
      <c r="TG237" s="7"/>
      <c r="TH237" s="7"/>
      <c r="TI237" s="7"/>
      <c r="TJ237" s="7"/>
      <c r="TK237" s="7"/>
      <c r="TL237" s="7"/>
      <c r="TM237" s="7"/>
      <c r="TN237" s="7"/>
      <c r="TO237" s="7"/>
      <c r="TP237" s="7"/>
      <c r="TQ237" s="7"/>
      <c r="TR237" s="7"/>
      <c r="TS237" s="7"/>
      <c r="TT237" s="7"/>
      <c r="TU237" s="7"/>
      <c r="TV237" s="7"/>
      <c r="TW237" s="7"/>
      <c r="TX237" s="7"/>
      <c r="TY237" s="7"/>
      <c r="TZ237" s="7"/>
      <c r="UA237" s="7"/>
      <c r="UB237" s="7"/>
      <c r="UC237" s="7"/>
      <c r="UD237" s="7"/>
      <c r="UE237" s="7"/>
      <c r="UF237" s="7"/>
      <c r="UG237" s="7"/>
      <c r="UH237" s="7"/>
      <c r="UI237" s="7"/>
      <c r="UJ237" s="7"/>
      <c r="UK237" s="7"/>
      <c r="UL237" s="7"/>
      <c r="UM237" s="7"/>
      <c r="UN237" s="7"/>
      <c r="UO237" s="7"/>
      <c r="UP237" s="7"/>
      <c r="UQ237" s="7"/>
      <c r="UR237" s="7"/>
      <c r="US237" s="7"/>
      <c r="UT237" s="7"/>
      <c r="UU237" s="7"/>
      <c r="UV237" s="7"/>
      <c r="UW237" s="7"/>
      <c r="UX237" s="7"/>
      <c r="UY237" s="7"/>
      <c r="UZ237" s="7"/>
      <c r="VA237" s="7"/>
      <c r="VB237" s="7"/>
      <c r="VC237" s="7"/>
      <c r="VD237" s="7"/>
      <c r="VE237" s="7"/>
      <c r="VF237" s="7"/>
      <c r="VG237" s="7"/>
      <c r="VH237" s="7"/>
      <c r="VI237" s="7"/>
      <c r="VJ237" s="7"/>
      <c r="VK237" s="7"/>
      <c r="VL237" s="7"/>
      <c r="VM237" s="7"/>
      <c r="VN237" s="7"/>
      <c r="VO237" s="7"/>
      <c r="VP237" s="7"/>
      <c r="VQ237" s="7"/>
      <c r="VR237" s="7"/>
      <c r="VS237" s="7"/>
      <c r="VT237" s="7"/>
      <c r="VU237" s="7"/>
      <c r="VV237" s="7"/>
      <c r="VW237" s="7"/>
      <c r="VX237" s="7"/>
      <c r="VY237" s="7"/>
      <c r="VZ237" s="7"/>
      <c r="WA237" s="7"/>
      <c r="WB237" s="7"/>
      <c r="WC237" s="7"/>
      <c r="WD237" s="7"/>
      <c r="WE237" s="7"/>
      <c r="WF237" s="7"/>
      <c r="WG237" s="7"/>
      <c r="WH237" s="7"/>
      <c r="WI237" s="7"/>
      <c r="WJ237" s="7"/>
      <c r="WK237" s="7"/>
      <c r="WL237" s="7"/>
      <c r="WM237" s="7"/>
      <c r="WN237" s="7"/>
      <c r="WO237" s="7"/>
      <c r="WP237" s="7"/>
      <c r="WQ237" s="7"/>
      <c r="WR237" s="7"/>
      <c r="WS237" s="7"/>
      <c r="WT237" s="7"/>
      <c r="WU237" s="7"/>
      <c r="WV237" s="7"/>
      <c r="WW237" s="7"/>
      <c r="WX237" s="7"/>
      <c r="WY237" s="7"/>
      <c r="WZ237" s="7"/>
      <c r="XA237" s="7"/>
      <c r="XB237" s="7"/>
      <c r="XC237" s="7"/>
      <c r="XD237" s="7"/>
      <c r="XE237" s="7"/>
      <c r="XF237" s="7"/>
      <c r="XG237" s="7"/>
      <c r="XH237" s="7"/>
      <c r="XI237" s="7"/>
      <c r="XJ237" s="7"/>
      <c r="XK237" s="7"/>
      <c r="XL237" s="7"/>
      <c r="XM237" s="7"/>
      <c r="XN237" s="7"/>
      <c r="XO237" s="7"/>
      <c r="XP237" s="7"/>
      <c r="XQ237" s="7"/>
      <c r="XR237" s="7"/>
      <c r="XS237" s="7"/>
      <c r="XT237" s="7"/>
      <c r="XU237" s="7"/>
      <c r="XV237" s="7"/>
      <c r="XW237" s="7"/>
      <c r="XX237" s="7"/>
      <c r="XY237" s="7"/>
      <c r="XZ237" s="7"/>
      <c r="YA237" s="7"/>
      <c r="YB237" s="7"/>
      <c r="YC237" s="7"/>
      <c r="YD237" s="7"/>
      <c r="YE237" s="7"/>
      <c r="YF237" s="7"/>
      <c r="YG237" s="7"/>
      <c r="YH237" s="7"/>
      <c r="YI237" s="7"/>
      <c r="YJ237" s="7"/>
      <c r="YK237" s="7"/>
      <c r="YL237" s="7"/>
      <c r="YM237" s="7"/>
      <c r="YN237" s="7"/>
      <c r="YO237" s="7"/>
      <c r="YP237" s="7"/>
      <c r="YQ237" s="7"/>
      <c r="YR237" s="7"/>
      <c r="YS237" s="7"/>
      <c r="YT237" s="7"/>
      <c r="YU237" s="7"/>
      <c r="YV237" s="7"/>
      <c r="YW237" s="7"/>
      <c r="YX237" s="7"/>
      <c r="YY237" s="7"/>
      <c r="YZ237" s="7"/>
      <c r="ZA237" s="7"/>
      <c r="ZB237" s="7"/>
      <c r="ZC237" s="7"/>
      <c r="ZD237" s="7"/>
      <c r="ZE237" s="7"/>
      <c r="ZF237" s="7"/>
      <c r="ZG237" s="7"/>
      <c r="ZH237" s="7"/>
      <c r="ZI237" s="7"/>
      <c r="ZJ237" s="7"/>
      <c r="ZK237" s="7"/>
      <c r="ZL237" s="7"/>
      <c r="ZM237" s="7"/>
      <c r="ZN237" s="7"/>
      <c r="ZO237" s="7"/>
      <c r="ZP237" s="7"/>
      <c r="ZQ237" s="7"/>
      <c r="ZR237" s="7"/>
      <c r="ZS237" s="7"/>
      <c r="ZT237" s="7"/>
      <c r="ZU237" s="7"/>
      <c r="ZV237" s="7"/>
      <c r="ZW237" s="7"/>
      <c r="ZX237" s="7"/>
      <c r="ZY237" s="7"/>
      <c r="ZZ237" s="7"/>
      <c r="AAA237" s="7"/>
      <c r="AAB237" s="7"/>
      <c r="AAC237" s="7"/>
      <c r="AAD237" s="7"/>
      <c r="AAE237" s="7"/>
      <c r="AAF237" s="7"/>
      <c r="AAG237" s="7"/>
      <c r="AAH237" s="7"/>
      <c r="AAI237" s="7"/>
      <c r="AAJ237" s="7"/>
      <c r="AAK237" s="7"/>
      <c r="AAL237" s="7"/>
      <c r="AAM237" s="7"/>
      <c r="AAN237" s="7"/>
      <c r="AAO237" s="7"/>
      <c r="AAP237" s="7"/>
      <c r="AAQ237" s="7"/>
      <c r="AAR237" s="7"/>
      <c r="AAS237" s="7"/>
      <c r="AAT237" s="7"/>
      <c r="AAU237" s="7"/>
      <c r="AAV237" s="7"/>
      <c r="AAW237" s="7"/>
      <c r="AAX237" s="7"/>
      <c r="AAY237" s="7"/>
      <c r="AAZ237" s="7"/>
      <c r="ABA237" s="7"/>
      <c r="ABB237" s="7"/>
      <c r="ABC237" s="7"/>
      <c r="ABD237" s="7"/>
      <c r="ABE237" s="7"/>
      <c r="ABF237" s="7"/>
      <c r="ABG237" s="7"/>
      <c r="ABH237" s="7"/>
      <c r="ABI237" s="7"/>
      <c r="ABJ237" s="7"/>
      <c r="ABK237" s="7"/>
      <c r="ABL237" s="7"/>
      <c r="ABM237" s="7"/>
      <c r="ABN237" s="7"/>
      <c r="ABO237" s="7"/>
      <c r="ABP237" s="7"/>
      <c r="ABQ237" s="7"/>
      <c r="ABR237" s="7"/>
      <c r="ABS237" s="7"/>
      <c r="ABT237" s="7"/>
      <c r="ABU237" s="7"/>
      <c r="ABV237" s="7"/>
      <c r="ABW237" s="7"/>
      <c r="ABX237" s="7"/>
      <c r="ABY237" s="7"/>
      <c r="ABZ237" s="7"/>
      <c r="ACA237" s="7"/>
      <c r="ACB237" s="7"/>
      <c r="ACC237" s="7"/>
      <c r="ACD237" s="7"/>
      <c r="ACE237" s="7"/>
      <c r="ACF237" s="7"/>
      <c r="ACG237" s="7"/>
      <c r="ACH237" s="7"/>
      <c r="ACI237" s="7"/>
      <c r="ACJ237" s="7"/>
      <c r="ACK237" s="7"/>
      <c r="ACL237" s="7"/>
      <c r="ACM237" s="7"/>
      <c r="ACN237" s="7"/>
      <c r="ACO237" s="7"/>
      <c r="ACP237" s="7"/>
      <c r="ACQ237" s="7"/>
      <c r="ACR237" s="7"/>
      <c r="ACS237" s="7"/>
      <c r="ACT237" s="7"/>
      <c r="ACU237" s="7"/>
      <c r="ACV237" s="7"/>
      <c r="ACW237" s="7"/>
      <c r="ACX237" s="7"/>
      <c r="ACY237" s="7"/>
      <c r="ACZ237" s="7"/>
      <c r="ADA237" s="7"/>
      <c r="ADB237" s="7"/>
      <c r="ADC237" s="7"/>
      <c r="ADD237" s="7"/>
      <c r="ADE237" s="7"/>
      <c r="ADF237" s="7"/>
      <c r="ADG237" s="7"/>
      <c r="ADH237" s="7"/>
      <c r="ADI237" s="7"/>
      <c r="ADJ237" s="7"/>
      <c r="ADK237" s="7"/>
      <c r="ADL237" s="7"/>
      <c r="ADM237" s="7"/>
      <c r="ADN237" s="7"/>
      <c r="ADO237" s="7"/>
      <c r="ADP237" s="7"/>
      <c r="ADQ237" s="7"/>
      <c r="ADR237" s="7"/>
      <c r="ADS237" s="7"/>
      <c r="ADT237" s="7"/>
      <c r="ADU237" s="7"/>
      <c r="ADV237" s="7"/>
      <c r="ADW237" s="7"/>
      <c r="ADX237" s="7"/>
      <c r="ADY237" s="7"/>
      <c r="ADZ237" s="7"/>
      <c r="AEA237" s="7"/>
      <c r="AEB237" s="7"/>
      <c r="AEC237" s="7"/>
      <c r="AED237" s="7"/>
      <c r="AEE237" s="7"/>
      <c r="AEF237" s="7"/>
      <c r="AEG237" s="7"/>
      <c r="AEH237" s="7"/>
      <c r="AEI237" s="7"/>
      <c r="AEJ237" s="7"/>
      <c r="AEK237" s="7"/>
      <c r="AEL237" s="7"/>
      <c r="AEM237" s="7"/>
      <c r="AEN237" s="7"/>
      <c r="AEO237" s="7"/>
      <c r="AEP237" s="7"/>
      <c r="AEQ237" s="7"/>
      <c r="AER237" s="7"/>
      <c r="AES237" s="7"/>
      <c r="AET237" s="7"/>
      <c r="AEU237" s="7"/>
      <c r="AEV237" s="7"/>
      <c r="AEW237" s="7"/>
      <c r="AEX237" s="7"/>
      <c r="AEY237" s="7"/>
      <c r="AEZ237" s="7"/>
      <c r="AFA237" s="7"/>
      <c r="AFB237" s="7"/>
      <c r="AFC237" s="7"/>
      <c r="AFD237" s="7"/>
      <c r="AFE237" s="7"/>
      <c r="AFF237" s="7"/>
      <c r="AFG237" s="7"/>
      <c r="AFH237" s="7"/>
      <c r="AFI237" s="7"/>
      <c r="AFJ237" s="7"/>
      <c r="AFK237" s="7"/>
      <c r="AFL237" s="7"/>
      <c r="AFM237" s="7"/>
      <c r="AFN237" s="7"/>
      <c r="AFO237" s="7"/>
      <c r="AFP237" s="7"/>
      <c r="AFQ237" s="7"/>
      <c r="AFR237" s="7"/>
      <c r="AFS237" s="7"/>
      <c r="AFT237" s="7"/>
      <c r="AFU237" s="7"/>
      <c r="AFV237" s="7"/>
      <c r="AFW237" s="7"/>
      <c r="AFX237" s="7"/>
      <c r="AFY237" s="7"/>
      <c r="AFZ237" s="7"/>
      <c r="AGA237" s="7"/>
      <c r="AGB237" s="7"/>
      <c r="AGC237" s="7"/>
      <c r="AGD237" s="7"/>
      <c r="AGE237" s="7"/>
      <c r="AGF237" s="7"/>
      <c r="AGG237" s="7"/>
      <c r="AGH237" s="7"/>
      <c r="AGI237" s="7"/>
      <c r="AGJ237" s="7"/>
      <c r="AGK237" s="7"/>
      <c r="AGL237" s="7"/>
      <c r="AGM237" s="7"/>
      <c r="AGN237" s="7"/>
      <c r="AGO237" s="7"/>
      <c r="AGP237" s="7"/>
      <c r="AGQ237" s="7"/>
      <c r="AGR237" s="7"/>
      <c r="AGS237" s="7"/>
      <c r="AGT237" s="7"/>
      <c r="AGU237" s="7"/>
      <c r="AGV237" s="7"/>
      <c r="AGW237" s="7"/>
      <c r="AGX237" s="7"/>
      <c r="AGY237" s="7"/>
      <c r="AGZ237" s="7"/>
      <c r="AHA237" s="7"/>
      <c r="AHB237" s="7"/>
      <c r="AHC237" s="7"/>
      <c r="AHD237" s="7"/>
      <c r="AHE237" s="7"/>
      <c r="AHF237" s="7"/>
      <c r="AHG237" s="7"/>
      <c r="AHH237" s="7"/>
      <c r="AHI237" s="7"/>
      <c r="AHJ237" s="7"/>
      <c r="AHK237" s="7"/>
      <c r="AHL237" s="7"/>
      <c r="AHM237" s="7"/>
      <c r="AHN237" s="7"/>
      <c r="AHO237" s="7"/>
      <c r="AHP237" s="7"/>
      <c r="AHQ237" s="7"/>
      <c r="AHR237" s="7"/>
      <c r="AHS237" s="7"/>
      <c r="AHT237" s="7"/>
      <c r="AHU237" s="7"/>
      <c r="AHV237" s="7"/>
      <c r="AHW237" s="7"/>
      <c r="AHX237" s="7"/>
      <c r="AHY237" s="7"/>
      <c r="AHZ237" s="7"/>
      <c r="AIA237" s="7"/>
      <c r="AIB237" s="7"/>
      <c r="AIC237" s="7"/>
      <c r="AID237" s="7"/>
      <c r="AIE237" s="7"/>
      <c r="AIF237" s="7"/>
      <c r="AIG237" s="7"/>
      <c r="AIH237" s="7"/>
      <c r="AII237" s="7"/>
      <c r="AIJ237" s="7"/>
      <c r="AIK237" s="7"/>
      <c r="AIL237" s="7"/>
      <c r="AIM237" s="7"/>
      <c r="AIN237" s="7"/>
      <c r="AIO237" s="7"/>
      <c r="AIP237" s="7"/>
      <c r="AIQ237" s="7"/>
      <c r="AIR237" s="7"/>
      <c r="AIS237" s="7"/>
      <c r="AIT237" s="7"/>
      <c r="AIU237" s="7"/>
      <c r="AIV237" s="7"/>
      <c r="AIW237" s="7"/>
      <c r="AIX237" s="7"/>
      <c r="AIY237" s="7"/>
      <c r="AIZ237" s="7"/>
      <c r="AJA237" s="7"/>
      <c r="AJB237" s="7"/>
      <c r="AJC237" s="7"/>
      <c r="AJD237" s="7"/>
      <c r="AJE237" s="7"/>
      <c r="AJF237" s="7"/>
      <c r="AJG237" s="7"/>
      <c r="AJH237" s="7"/>
      <c r="AJI237" s="7"/>
      <c r="AJJ237" s="7"/>
      <c r="AJK237" s="7"/>
      <c r="AJL237" s="7"/>
      <c r="AJM237" s="7"/>
      <c r="AJN237" s="7"/>
      <c r="AJO237" s="7"/>
      <c r="AJP237" s="7"/>
      <c r="AJQ237" s="7"/>
      <c r="AJR237" s="7"/>
      <c r="AJS237" s="7"/>
      <c r="AJT237" s="7"/>
      <c r="AJU237" s="7"/>
      <c r="AJV237" s="7"/>
      <c r="AJW237" s="7"/>
      <c r="AJX237" s="7"/>
      <c r="AJY237" s="7"/>
      <c r="AJZ237" s="7"/>
      <c r="AKA237" s="7"/>
      <c r="AKB237" s="7"/>
      <c r="AKC237" s="7"/>
      <c r="AKD237" s="7"/>
      <c r="AKE237" s="7"/>
      <c r="AKF237" s="7"/>
      <c r="AKG237" s="7"/>
      <c r="AKH237" s="7"/>
      <c r="AKI237" s="7"/>
      <c r="AKJ237" s="7"/>
      <c r="AKK237" s="7"/>
      <c r="AKL237" s="7"/>
      <c r="AKM237" s="7"/>
      <c r="AKN237" s="7"/>
      <c r="AKO237" s="7"/>
      <c r="AKP237" s="7"/>
      <c r="AKQ237" s="7"/>
      <c r="AKR237" s="7"/>
      <c r="AKS237" s="7"/>
      <c r="AKT237" s="7"/>
      <c r="AKU237" s="7"/>
      <c r="AKV237" s="7"/>
      <c r="AKW237" s="7"/>
      <c r="AKX237" s="7"/>
      <c r="AKY237" s="7"/>
      <c r="AKZ237" s="7"/>
      <c r="ALA237" s="7"/>
      <c r="ALB237" s="7"/>
      <c r="ALC237" s="7"/>
      <c r="ALD237" s="7"/>
      <c r="ALE237" s="7"/>
      <c r="ALF237" s="7"/>
      <c r="ALG237" s="7"/>
      <c r="ALH237" s="7"/>
      <c r="ALI237" s="7"/>
      <c r="ALJ237" s="7"/>
      <c r="ALK237" s="7"/>
      <c r="ALL237" s="7"/>
      <c r="ALM237" s="7"/>
      <c r="ALN237" s="7"/>
      <c r="ALO237" s="7"/>
      <c r="ALP237" s="7"/>
      <c r="ALQ237" s="7"/>
      <c r="ALR237" s="7"/>
      <c r="ALS237" s="7"/>
      <c r="ALT237" s="7"/>
      <c r="ALU237" s="7"/>
      <c r="ALV237" s="7"/>
      <c r="ALW237" s="7"/>
      <c r="ALX237" s="7"/>
      <c r="ALY237" s="7"/>
      <c r="ALZ237" s="7"/>
      <c r="AMA237" s="7"/>
      <c r="AMB237" s="7"/>
      <c r="AMC237" s="7"/>
      <c r="AMD237" s="7"/>
      <c r="AME237" s="7"/>
      <c r="AMF237" s="7"/>
      <c r="AMG237" s="7"/>
      <c r="AMH237" s="7"/>
      <c r="AMI237" s="7"/>
      <c r="AMJ237" s="7"/>
    </row>
    <row r="238" spans="1:1024" s="14" customFormat="1" x14ac:dyDescent="0.25">
      <c r="A238" s="24"/>
      <c r="B238" s="26"/>
      <c r="C238" s="11"/>
      <c r="D238" s="7"/>
      <c r="E238" s="7"/>
      <c r="F238" s="7"/>
      <c r="G238" s="25"/>
      <c r="H238" s="7"/>
      <c r="I238" s="7"/>
      <c r="J238" s="7"/>
      <c r="K238" s="7"/>
      <c r="L238" s="13"/>
      <c r="N238" s="7"/>
      <c r="O238" s="7"/>
      <c r="P238" s="7"/>
      <c r="Q238" s="7"/>
      <c r="R238" s="7"/>
      <c r="S238" s="7"/>
      <c r="T238" s="7"/>
      <c r="U238" s="7"/>
      <c r="V238" s="7"/>
      <c r="W238" s="7"/>
      <c r="X238" s="7"/>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c r="OG238" s="7"/>
      <c r="OH238" s="7"/>
      <c r="OI238" s="7"/>
      <c r="OJ238" s="7"/>
      <c r="OK238" s="7"/>
      <c r="OL238" s="7"/>
      <c r="OM238" s="7"/>
      <c r="ON238" s="7"/>
      <c r="OO238" s="7"/>
      <c r="OP238" s="7"/>
      <c r="OQ238" s="7"/>
      <c r="OR238" s="7"/>
      <c r="OS238" s="7"/>
      <c r="OT238" s="7"/>
      <c r="OU238" s="7"/>
      <c r="OV238" s="7"/>
      <c r="OW238" s="7"/>
      <c r="OX238" s="7"/>
      <c r="OY238" s="7"/>
      <c r="OZ238" s="7"/>
      <c r="PA238" s="7"/>
      <c r="PB238" s="7"/>
      <c r="PC238" s="7"/>
      <c r="PD238" s="7"/>
      <c r="PE238" s="7"/>
      <c r="PF238" s="7"/>
      <c r="PG238" s="7"/>
      <c r="PH238" s="7"/>
      <c r="PI238" s="7"/>
      <c r="PJ238" s="7"/>
      <c r="PK238" s="7"/>
      <c r="PL238" s="7"/>
      <c r="PM238" s="7"/>
      <c r="PN238" s="7"/>
      <c r="PO238" s="7"/>
      <c r="PP238" s="7"/>
      <c r="PQ238" s="7"/>
      <c r="PR238" s="7"/>
      <c r="PS238" s="7"/>
      <c r="PT238" s="7"/>
      <c r="PU238" s="7"/>
      <c r="PV238" s="7"/>
      <c r="PW238" s="7"/>
      <c r="PX238" s="7"/>
      <c r="PY238" s="7"/>
      <c r="PZ238" s="7"/>
      <c r="QA238" s="7"/>
      <c r="QB238" s="7"/>
      <c r="QC238" s="7"/>
      <c r="QD238" s="7"/>
      <c r="QE238" s="7"/>
      <c r="QF238" s="7"/>
      <c r="QG238" s="7"/>
      <c r="QH238" s="7"/>
      <c r="QI238" s="7"/>
      <c r="QJ238" s="7"/>
      <c r="QK238" s="7"/>
      <c r="QL238" s="7"/>
      <c r="QM238" s="7"/>
      <c r="QN238" s="7"/>
      <c r="QO238" s="7"/>
      <c r="QP238" s="7"/>
      <c r="QQ238" s="7"/>
      <c r="QR238" s="7"/>
      <c r="QS238" s="7"/>
      <c r="QT238" s="7"/>
      <c r="QU238" s="7"/>
      <c r="QV238" s="7"/>
      <c r="QW238" s="7"/>
      <c r="QX238" s="7"/>
      <c r="QY238" s="7"/>
      <c r="QZ238" s="7"/>
      <c r="RA238" s="7"/>
      <c r="RB238" s="7"/>
      <c r="RC238" s="7"/>
      <c r="RD238" s="7"/>
      <c r="RE238" s="7"/>
      <c r="RF238" s="7"/>
      <c r="RG238" s="7"/>
      <c r="RH238" s="7"/>
      <c r="RI238" s="7"/>
      <c r="RJ238" s="7"/>
      <c r="RK238" s="7"/>
      <c r="RL238" s="7"/>
      <c r="RM238" s="7"/>
      <c r="RN238" s="7"/>
      <c r="RO238" s="7"/>
      <c r="RP238" s="7"/>
      <c r="RQ238" s="7"/>
      <c r="RR238" s="7"/>
      <c r="RS238" s="7"/>
      <c r="RT238" s="7"/>
      <c r="RU238" s="7"/>
      <c r="RV238" s="7"/>
      <c r="RW238" s="7"/>
      <c r="RX238" s="7"/>
      <c r="RY238" s="7"/>
      <c r="RZ238" s="7"/>
      <c r="SA238" s="7"/>
      <c r="SB238" s="7"/>
      <c r="SC238" s="7"/>
      <c r="SD238" s="7"/>
      <c r="SE238" s="7"/>
      <c r="SF238" s="7"/>
      <c r="SG238" s="7"/>
      <c r="SH238" s="7"/>
      <c r="SI238" s="7"/>
      <c r="SJ238" s="7"/>
      <c r="SK238" s="7"/>
      <c r="SL238" s="7"/>
      <c r="SM238" s="7"/>
      <c r="SN238" s="7"/>
      <c r="SO238" s="7"/>
      <c r="SP238" s="7"/>
      <c r="SQ238" s="7"/>
      <c r="SR238" s="7"/>
      <c r="SS238" s="7"/>
      <c r="ST238" s="7"/>
      <c r="SU238" s="7"/>
      <c r="SV238" s="7"/>
      <c r="SW238" s="7"/>
      <c r="SX238" s="7"/>
      <c r="SY238" s="7"/>
      <c r="SZ238" s="7"/>
      <c r="TA238" s="7"/>
      <c r="TB238" s="7"/>
      <c r="TC238" s="7"/>
      <c r="TD238" s="7"/>
      <c r="TE238" s="7"/>
      <c r="TF238" s="7"/>
      <c r="TG238" s="7"/>
      <c r="TH238" s="7"/>
      <c r="TI238" s="7"/>
      <c r="TJ238" s="7"/>
      <c r="TK238" s="7"/>
      <c r="TL238" s="7"/>
      <c r="TM238" s="7"/>
      <c r="TN238" s="7"/>
      <c r="TO238" s="7"/>
      <c r="TP238" s="7"/>
      <c r="TQ238" s="7"/>
      <c r="TR238" s="7"/>
      <c r="TS238" s="7"/>
      <c r="TT238" s="7"/>
      <c r="TU238" s="7"/>
      <c r="TV238" s="7"/>
      <c r="TW238" s="7"/>
      <c r="TX238" s="7"/>
      <c r="TY238" s="7"/>
      <c r="TZ238" s="7"/>
      <c r="UA238" s="7"/>
      <c r="UB238" s="7"/>
      <c r="UC238" s="7"/>
      <c r="UD238" s="7"/>
      <c r="UE238" s="7"/>
      <c r="UF238" s="7"/>
      <c r="UG238" s="7"/>
      <c r="UH238" s="7"/>
      <c r="UI238" s="7"/>
      <c r="UJ238" s="7"/>
      <c r="UK238" s="7"/>
      <c r="UL238" s="7"/>
      <c r="UM238" s="7"/>
      <c r="UN238" s="7"/>
      <c r="UO238" s="7"/>
      <c r="UP238" s="7"/>
      <c r="UQ238" s="7"/>
      <c r="UR238" s="7"/>
      <c r="US238" s="7"/>
      <c r="UT238" s="7"/>
      <c r="UU238" s="7"/>
      <c r="UV238" s="7"/>
      <c r="UW238" s="7"/>
      <c r="UX238" s="7"/>
      <c r="UY238" s="7"/>
      <c r="UZ238" s="7"/>
      <c r="VA238" s="7"/>
      <c r="VB238" s="7"/>
      <c r="VC238" s="7"/>
      <c r="VD238" s="7"/>
      <c r="VE238" s="7"/>
      <c r="VF238" s="7"/>
      <c r="VG238" s="7"/>
      <c r="VH238" s="7"/>
      <c r="VI238" s="7"/>
      <c r="VJ238" s="7"/>
      <c r="VK238" s="7"/>
      <c r="VL238" s="7"/>
      <c r="VM238" s="7"/>
      <c r="VN238" s="7"/>
      <c r="VO238" s="7"/>
      <c r="VP238" s="7"/>
      <c r="VQ238" s="7"/>
      <c r="VR238" s="7"/>
      <c r="VS238" s="7"/>
      <c r="VT238" s="7"/>
      <c r="VU238" s="7"/>
      <c r="VV238" s="7"/>
      <c r="VW238" s="7"/>
      <c r="VX238" s="7"/>
      <c r="VY238" s="7"/>
      <c r="VZ238" s="7"/>
      <c r="WA238" s="7"/>
      <c r="WB238" s="7"/>
      <c r="WC238" s="7"/>
      <c r="WD238" s="7"/>
      <c r="WE238" s="7"/>
      <c r="WF238" s="7"/>
      <c r="WG238" s="7"/>
      <c r="WH238" s="7"/>
      <c r="WI238" s="7"/>
      <c r="WJ238" s="7"/>
      <c r="WK238" s="7"/>
      <c r="WL238" s="7"/>
      <c r="WM238" s="7"/>
      <c r="WN238" s="7"/>
      <c r="WO238" s="7"/>
      <c r="WP238" s="7"/>
      <c r="WQ238" s="7"/>
      <c r="WR238" s="7"/>
      <c r="WS238" s="7"/>
      <c r="WT238" s="7"/>
      <c r="WU238" s="7"/>
      <c r="WV238" s="7"/>
      <c r="WW238" s="7"/>
      <c r="WX238" s="7"/>
      <c r="WY238" s="7"/>
      <c r="WZ238" s="7"/>
      <c r="XA238" s="7"/>
      <c r="XB238" s="7"/>
      <c r="XC238" s="7"/>
      <c r="XD238" s="7"/>
      <c r="XE238" s="7"/>
      <c r="XF238" s="7"/>
      <c r="XG238" s="7"/>
      <c r="XH238" s="7"/>
      <c r="XI238" s="7"/>
      <c r="XJ238" s="7"/>
      <c r="XK238" s="7"/>
      <c r="XL238" s="7"/>
      <c r="XM238" s="7"/>
      <c r="XN238" s="7"/>
      <c r="XO238" s="7"/>
      <c r="XP238" s="7"/>
      <c r="XQ238" s="7"/>
      <c r="XR238" s="7"/>
      <c r="XS238" s="7"/>
      <c r="XT238" s="7"/>
      <c r="XU238" s="7"/>
      <c r="XV238" s="7"/>
      <c r="XW238" s="7"/>
      <c r="XX238" s="7"/>
      <c r="XY238" s="7"/>
      <c r="XZ238" s="7"/>
      <c r="YA238" s="7"/>
      <c r="YB238" s="7"/>
      <c r="YC238" s="7"/>
      <c r="YD238" s="7"/>
      <c r="YE238" s="7"/>
      <c r="YF238" s="7"/>
      <c r="YG238" s="7"/>
      <c r="YH238" s="7"/>
      <c r="YI238" s="7"/>
      <c r="YJ238" s="7"/>
      <c r="YK238" s="7"/>
      <c r="YL238" s="7"/>
      <c r="YM238" s="7"/>
      <c r="YN238" s="7"/>
      <c r="YO238" s="7"/>
      <c r="YP238" s="7"/>
      <c r="YQ238" s="7"/>
      <c r="YR238" s="7"/>
      <c r="YS238" s="7"/>
      <c r="YT238" s="7"/>
      <c r="YU238" s="7"/>
      <c r="YV238" s="7"/>
      <c r="YW238" s="7"/>
      <c r="YX238" s="7"/>
      <c r="YY238" s="7"/>
      <c r="YZ238" s="7"/>
      <c r="ZA238" s="7"/>
      <c r="ZB238" s="7"/>
      <c r="ZC238" s="7"/>
      <c r="ZD238" s="7"/>
      <c r="ZE238" s="7"/>
      <c r="ZF238" s="7"/>
      <c r="ZG238" s="7"/>
      <c r="ZH238" s="7"/>
      <c r="ZI238" s="7"/>
      <c r="ZJ238" s="7"/>
      <c r="ZK238" s="7"/>
      <c r="ZL238" s="7"/>
      <c r="ZM238" s="7"/>
      <c r="ZN238" s="7"/>
      <c r="ZO238" s="7"/>
      <c r="ZP238" s="7"/>
      <c r="ZQ238" s="7"/>
      <c r="ZR238" s="7"/>
      <c r="ZS238" s="7"/>
      <c r="ZT238" s="7"/>
      <c r="ZU238" s="7"/>
      <c r="ZV238" s="7"/>
      <c r="ZW238" s="7"/>
      <c r="ZX238" s="7"/>
      <c r="ZY238" s="7"/>
      <c r="ZZ238" s="7"/>
      <c r="AAA238" s="7"/>
      <c r="AAB238" s="7"/>
      <c r="AAC238" s="7"/>
      <c r="AAD238" s="7"/>
      <c r="AAE238" s="7"/>
      <c r="AAF238" s="7"/>
      <c r="AAG238" s="7"/>
      <c r="AAH238" s="7"/>
      <c r="AAI238" s="7"/>
      <c r="AAJ238" s="7"/>
      <c r="AAK238" s="7"/>
      <c r="AAL238" s="7"/>
      <c r="AAM238" s="7"/>
      <c r="AAN238" s="7"/>
      <c r="AAO238" s="7"/>
      <c r="AAP238" s="7"/>
      <c r="AAQ238" s="7"/>
      <c r="AAR238" s="7"/>
      <c r="AAS238" s="7"/>
      <c r="AAT238" s="7"/>
      <c r="AAU238" s="7"/>
      <c r="AAV238" s="7"/>
      <c r="AAW238" s="7"/>
      <c r="AAX238" s="7"/>
      <c r="AAY238" s="7"/>
      <c r="AAZ238" s="7"/>
      <c r="ABA238" s="7"/>
      <c r="ABB238" s="7"/>
      <c r="ABC238" s="7"/>
      <c r="ABD238" s="7"/>
      <c r="ABE238" s="7"/>
      <c r="ABF238" s="7"/>
      <c r="ABG238" s="7"/>
      <c r="ABH238" s="7"/>
      <c r="ABI238" s="7"/>
      <c r="ABJ238" s="7"/>
      <c r="ABK238" s="7"/>
      <c r="ABL238" s="7"/>
      <c r="ABM238" s="7"/>
      <c r="ABN238" s="7"/>
      <c r="ABO238" s="7"/>
      <c r="ABP238" s="7"/>
      <c r="ABQ238" s="7"/>
      <c r="ABR238" s="7"/>
      <c r="ABS238" s="7"/>
      <c r="ABT238" s="7"/>
      <c r="ABU238" s="7"/>
      <c r="ABV238" s="7"/>
      <c r="ABW238" s="7"/>
      <c r="ABX238" s="7"/>
      <c r="ABY238" s="7"/>
      <c r="ABZ238" s="7"/>
      <c r="ACA238" s="7"/>
      <c r="ACB238" s="7"/>
      <c r="ACC238" s="7"/>
      <c r="ACD238" s="7"/>
      <c r="ACE238" s="7"/>
      <c r="ACF238" s="7"/>
      <c r="ACG238" s="7"/>
      <c r="ACH238" s="7"/>
      <c r="ACI238" s="7"/>
      <c r="ACJ238" s="7"/>
      <c r="ACK238" s="7"/>
      <c r="ACL238" s="7"/>
      <c r="ACM238" s="7"/>
      <c r="ACN238" s="7"/>
      <c r="ACO238" s="7"/>
      <c r="ACP238" s="7"/>
      <c r="ACQ238" s="7"/>
      <c r="ACR238" s="7"/>
      <c r="ACS238" s="7"/>
      <c r="ACT238" s="7"/>
      <c r="ACU238" s="7"/>
      <c r="ACV238" s="7"/>
      <c r="ACW238" s="7"/>
      <c r="ACX238" s="7"/>
      <c r="ACY238" s="7"/>
      <c r="ACZ238" s="7"/>
      <c r="ADA238" s="7"/>
      <c r="ADB238" s="7"/>
      <c r="ADC238" s="7"/>
      <c r="ADD238" s="7"/>
      <c r="ADE238" s="7"/>
      <c r="ADF238" s="7"/>
      <c r="ADG238" s="7"/>
      <c r="ADH238" s="7"/>
      <c r="ADI238" s="7"/>
      <c r="ADJ238" s="7"/>
      <c r="ADK238" s="7"/>
      <c r="ADL238" s="7"/>
      <c r="ADM238" s="7"/>
      <c r="ADN238" s="7"/>
      <c r="ADO238" s="7"/>
      <c r="ADP238" s="7"/>
      <c r="ADQ238" s="7"/>
      <c r="ADR238" s="7"/>
      <c r="ADS238" s="7"/>
      <c r="ADT238" s="7"/>
      <c r="ADU238" s="7"/>
      <c r="ADV238" s="7"/>
      <c r="ADW238" s="7"/>
      <c r="ADX238" s="7"/>
      <c r="ADY238" s="7"/>
      <c r="ADZ238" s="7"/>
      <c r="AEA238" s="7"/>
      <c r="AEB238" s="7"/>
      <c r="AEC238" s="7"/>
      <c r="AED238" s="7"/>
      <c r="AEE238" s="7"/>
      <c r="AEF238" s="7"/>
      <c r="AEG238" s="7"/>
      <c r="AEH238" s="7"/>
      <c r="AEI238" s="7"/>
      <c r="AEJ238" s="7"/>
      <c r="AEK238" s="7"/>
      <c r="AEL238" s="7"/>
      <c r="AEM238" s="7"/>
      <c r="AEN238" s="7"/>
      <c r="AEO238" s="7"/>
      <c r="AEP238" s="7"/>
      <c r="AEQ238" s="7"/>
      <c r="AER238" s="7"/>
      <c r="AES238" s="7"/>
      <c r="AET238" s="7"/>
      <c r="AEU238" s="7"/>
      <c r="AEV238" s="7"/>
      <c r="AEW238" s="7"/>
      <c r="AEX238" s="7"/>
      <c r="AEY238" s="7"/>
      <c r="AEZ238" s="7"/>
      <c r="AFA238" s="7"/>
      <c r="AFB238" s="7"/>
      <c r="AFC238" s="7"/>
      <c r="AFD238" s="7"/>
      <c r="AFE238" s="7"/>
      <c r="AFF238" s="7"/>
      <c r="AFG238" s="7"/>
      <c r="AFH238" s="7"/>
      <c r="AFI238" s="7"/>
      <c r="AFJ238" s="7"/>
      <c r="AFK238" s="7"/>
      <c r="AFL238" s="7"/>
      <c r="AFM238" s="7"/>
      <c r="AFN238" s="7"/>
      <c r="AFO238" s="7"/>
      <c r="AFP238" s="7"/>
      <c r="AFQ238" s="7"/>
      <c r="AFR238" s="7"/>
      <c r="AFS238" s="7"/>
      <c r="AFT238" s="7"/>
      <c r="AFU238" s="7"/>
      <c r="AFV238" s="7"/>
      <c r="AFW238" s="7"/>
      <c r="AFX238" s="7"/>
      <c r="AFY238" s="7"/>
      <c r="AFZ238" s="7"/>
      <c r="AGA238" s="7"/>
      <c r="AGB238" s="7"/>
      <c r="AGC238" s="7"/>
      <c r="AGD238" s="7"/>
      <c r="AGE238" s="7"/>
      <c r="AGF238" s="7"/>
      <c r="AGG238" s="7"/>
      <c r="AGH238" s="7"/>
      <c r="AGI238" s="7"/>
      <c r="AGJ238" s="7"/>
      <c r="AGK238" s="7"/>
      <c r="AGL238" s="7"/>
      <c r="AGM238" s="7"/>
      <c r="AGN238" s="7"/>
      <c r="AGO238" s="7"/>
      <c r="AGP238" s="7"/>
      <c r="AGQ238" s="7"/>
      <c r="AGR238" s="7"/>
      <c r="AGS238" s="7"/>
      <c r="AGT238" s="7"/>
      <c r="AGU238" s="7"/>
      <c r="AGV238" s="7"/>
      <c r="AGW238" s="7"/>
      <c r="AGX238" s="7"/>
      <c r="AGY238" s="7"/>
      <c r="AGZ238" s="7"/>
      <c r="AHA238" s="7"/>
      <c r="AHB238" s="7"/>
      <c r="AHC238" s="7"/>
      <c r="AHD238" s="7"/>
      <c r="AHE238" s="7"/>
      <c r="AHF238" s="7"/>
      <c r="AHG238" s="7"/>
      <c r="AHH238" s="7"/>
      <c r="AHI238" s="7"/>
      <c r="AHJ238" s="7"/>
      <c r="AHK238" s="7"/>
      <c r="AHL238" s="7"/>
      <c r="AHM238" s="7"/>
      <c r="AHN238" s="7"/>
      <c r="AHO238" s="7"/>
      <c r="AHP238" s="7"/>
      <c r="AHQ238" s="7"/>
      <c r="AHR238" s="7"/>
      <c r="AHS238" s="7"/>
      <c r="AHT238" s="7"/>
      <c r="AHU238" s="7"/>
      <c r="AHV238" s="7"/>
      <c r="AHW238" s="7"/>
      <c r="AHX238" s="7"/>
      <c r="AHY238" s="7"/>
      <c r="AHZ238" s="7"/>
      <c r="AIA238" s="7"/>
      <c r="AIB238" s="7"/>
      <c r="AIC238" s="7"/>
      <c r="AID238" s="7"/>
      <c r="AIE238" s="7"/>
      <c r="AIF238" s="7"/>
      <c r="AIG238" s="7"/>
      <c r="AIH238" s="7"/>
      <c r="AII238" s="7"/>
      <c r="AIJ238" s="7"/>
      <c r="AIK238" s="7"/>
      <c r="AIL238" s="7"/>
      <c r="AIM238" s="7"/>
      <c r="AIN238" s="7"/>
      <c r="AIO238" s="7"/>
      <c r="AIP238" s="7"/>
      <c r="AIQ238" s="7"/>
      <c r="AIR238" s="7"/>
      <c r="AIS238" s="7"/>
      <c r="AIT238" s="7"/>
      <c r="AIU238" s="7"/>
      <c r="AIV238" s="7"/>
      <c r="AIW238" s="7"/>
      <c r="AIX238" s="7"/>
      <c r="AIY238" s="7"/>
      <c r="AIZ238" s="7"/>
      <c r="AJA238" s="7"/>
      <c r="AJB238" s="7"/>
      <c r="AJC238" s="7"/>
      <c r="AJD238" s="7"/>
      <c r="AJE238" s="7"/>
      <c r="AJF238" s="7"/>
      <c r="AJG238" s="7"/>
      <c r="AJH238" s="7"/>
      <c r="AJI238" s="7"/>
      <c r="AJJ238" s="7"/>
      <c r="AJK238" s="7"/>
      <c r="AJL238" s="7"/>
      <c r="AJM238" s="7"/>
      <c r="AJN238" s="7"/>
      <c r="AJO238" s="7"/>
      <c r="AJP238" s="7"/>
      <c r="AJQ238" s="7"/>
      <c r="AJR238" s="7"/>
      <c r="AJS238" s="7"/>
      <c r="AJT238" s="7"/>
      <c r="AJU238" s="7"/>
      <c r="AJV238" s="7"/>
      <c r="AJW238" s="7"/>
      <c r="AJX238" s="7"/>
      <c r="AJY238" s="7"/>
      <c r="AJZ238" s="7"/>
      <c r="AKA238" s="7"/>
      <c r="AKB238" s="7"/>
      <c r="AKC238" s="7"/>
      <c r="AKD238" s="7"/>
      <c r="AKE238" s="7"/>
      <c r="AKF238" s="7"/>
      <c r="AKG238" s="7"/>
      <c r="AKH238" s="7"/>
      <c r="AKI238" s="7"/>
      <c r="AKJ238" s="7"/>
      <c r="AKK238" s="7"/>
      <c r="AKL238" s="7"/>
      <c r="AKM238" s="7"/>
      <c r="AKN238" s="7"/>
      <c r="AKO238" s="7"/>
      <c r="AKP238" s="7"/>
      <c r="AKQ238" s="7"/>
      <c r="AKR238" s="7"/>
      <c r="AKS238" s="7"/>
      <c r="AKT238" s="7"/>
      <c r="AKU238" s="7"/>
      <c r="AKV238" s="7"/>
      <c r="AKW238" s="7"/>
      <c r="AKX238" s="7"/>
      <c r="AKY238" s="7"/>
      <c r="AKZ238" s="7"/>
      <c r="ALA238" s="7"/>
      <c r="ALB238" s="7"/>
      <c r="ALC238" s="7"/>
      <c r="ALD238" s="7"/>
      <c r="ALE238" s="7"/>
      <c r="ALF238" s="7"/>
      <c r="ALG238" s="7"/>
      <c r="ALH238" s="7"/>
      <c r="ALI238" s="7"/>
      <c r="ALJ238" s="7"/>
      <c r="ALK238" s="7"/>
      <c r="ALL238" s="7"/>
      <c r="ALM238" s="7"/>
      <c r="ALN238" s="7"/>
      <c r="ALO238" s="7"/>
      <c r="ALP238" s="7"/>
      <c r="ALQ238" s="7"/>
      <c r="ALR238" s="7"/>
      <c r="ALS238" s="7"/>
      <c r="ALT238" s="7"/>
      <c r="ALU238" s="7"/>
      <c r="ALV238" s="7"/>
      <c r="ALW238" s="7"/>
      <c r="ALX238" s="7"/>
      <c r="ALY238" s="7"/>
      <c r="ALZ238" s="7"/>
      <c r="AMA238" s="7"/>
      <c r="AMB238" s="7"/>
      <c r="AMC238" s="7"/>
      <c r="AMD238" s="7"/>
      <c r="AME238" s="7"/>
      <c r="AMF238" s="7"/>
      <c r="AMG238" s="7"/>
      <c r="AMH238" s="7"/>
      <c r="AMI238" s="7"/>
      <c r="AMJ238" s="7"/>
    </row>
    <row r="239" spans="1:1024" s="14" customFormat="1" x14ac:dyDescent="0.25">
      <c r="A239" s="24"/>
      <c r="B239" s="26"/>
      <c r="C239" s="11"/>
      <c r="D239" s="7"/>
      <c r="E239" s="7"/>
      <c r="F239" s="7"/>
      <c r="G239" s="25"/>
      <c r="H239" s="7"/>
      <c r="I239" s="7"/>
      <c r="J239" s="7"/>
      <c r="K239" s="7"/>
      <c r="L239" s="13"/>
      <c r="N239" s="7"/>
      <c r="O239" s="7"/>
      <c r="P239" s="7"/>
      <c r="Q239" s="7"/>
      <c r="R239" s="7"/>
      <c r="S239" s="7"/>
      <c r="T239" s="7"/>
      <c r="U239" s="7"/>
      <c r="V239" s="7"/>
      <c r="W239" s="7"/>
      <c r="X239" s="7"/>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c r="OG239" s="7"/>
      <c r="OH239" s="7"/>
      <c r="OI239" s="7"/>
      <c r="OJ239" s="7"/>
      <c r="OK239" s="7"/>
      <c r="OL239" s="7"/>
      <c r="OM239" s="7"/>
      <c r="ON239" s="7"/>
      <c r="OO239" s="7"/>
      <c r="OP239" s="7"/>
      <c r="OQ239" s="7"/>
      <c r="OR239" s="7"/>
      <c r="OS239" s="7"/>
      <c r="OT239" s="7"/>
      <c r="OU239" s="7"/>
      <c r="OV239" s="7"/>
      <c r="OW239" s="7"/>
      <c r="OX239" s="7"/>
      <c r="OY239" s="7"/>
      <c r="OZ239" s="7"/>
      <c r="PA239" s="7"/>
      <c r="PB239" s="7"/>
      <c r="PC239" s="7"/>
      <c r="PD239" s="7"/>
      <c r="PE239" s="7"/>
      <c r="PF239" s="7"/>
      <c r="PG239" s="7"/>
      <c r="PH239" s="7"/>
      <c r="PI239" s="7"/>
      <c r="PJ239" s="7"/>
      <c r="PK239" s="7"/>
      <c r="PL239" s="7"/>
      <c r="PM239" s="7"/>
      <c r="PN239" s="7"/>
      <c r="PO239" s="7"/>
      <c r="PP239" s="7"/>
      <c r="PQ239" s="7"/>
      <c r="PR239" s="7"/>
      <c r="PS239" s="7"/>
      <c r="PT239" s="7"/>
      <c r="PU239" s="7"/>
      <c r="PV239" s="7"/>
      <c r="PW239" s="7"/>
      <c r="PX239" s="7"/>
      <c r="PY239" s="7"/>
      <c r="PZ239" s="7"/>
      <c r="QA239" s="7"/>
      <c r="QB239" s="7"/>
      <c r="QC239" s="7"/>
      <c r="QD239" s="7"/>
      <c r="QE239" s="7"/>
      <c r="QF239" s="7"/>
      <c r="QG239" s="7"/>
      <c r="QH239" s="7"/>
      <c r="QI239" s="7"/>
      <c r="QJ239" s="7"/>
      <c r="QK239" s="7"/>
      <c r="QL239" s="7"/>
      <c r="QM239" s="7"/>
      <c r="QN239" s="7"/>
      <c r="QO239" s="7"/>
      <c r="QP239" s="7"/>
      <c r="QQ239" s="7"/>
      <c r="QR239" s="7"/>
      <c r="QS239" s="7"/>
      <c r="QT239" s="7"/>
      <c r="QU239" s="7"/>
      <c r="QV239" s="7"/>
      <c r="QW239" s="7"/>
      <c r="QX239" s="7"/>
      <c r="QY239" s="7"/>
      <c r="QZ239" s="7"/>
      <c r="RA239" s="7"/>
      <c r="RB239" s="7"/>
      <c r="RC239" s="7"/>
      <c r="RD239" s="7"/>
      <c r="RE239" s="7"/>
      <c r="RF239" s="7"/>
      <c r="RG239" s="7"/>
      <c r="RH239" s="7"/>
      <c r="RI239" s="7"/>
      <c r="RJ239" s="7"/>
      <c r="RK239" s="7"/>
      <c r="RL239" s="7"/>
      <c r="RM239" s="7"/>
      <c r="RN239" s="7"/>
      <c r="RO239" s="7"/>
      <c r="RP239" s="7"/>
      <c r="RQ239" s="7"/>
      <c r="RR239" s="7"/>
      <c r="RS239" s="7"/>
      <c r="RT239" s="7"/>
      <c r="RU239" s="7"/>
      <c r="RV239" s="7"/>
      <c r="RW239" s="7"/>
      <c r="RX239" s="7"/>
      <c r="RY239" s="7"/>
      <c r="RZ239" s="7"/>
      <c r="SA239" s="7"/>
      <c r="SB239" s="7"/>
      <c r="SC239" s="7"/>
      <c r="SD239" s="7"/>
      <c r="SE239" s="7"/>
      <c r="SF239" s="7"/>
      <c r="SG239" s="7"/>
      <c r="SH239" s="7"/>
      <c r="SI239" s="7"/>
      <c r="SJ239" s="7"/>
      <c r="SK239" s="7"/>
      <c r="SL239" s="7"/>
      <c r="SM239" s="7"/>
      <c r="SN239" s="7"/>
      <c r="SO239" s="7"/>
      <c r="SP239" s="7"/>
      <c r="SQ239" s="7"/>
      <c r="SR239" s="7"/>
      <c r="SS239" s="7"/>
      <c r="ST239" s="7"/>
      <c r="SU239" s="7"/>
      <c r="SV239" s="7"/>
      <c r="SW239" s="7"/>
      <c r="SX239" s="7"/>
      <c r="SY239" s="7"/>
      <c r="SZ239" s="7"/>
      <c r="TA239" s="7"/>
      <c r="TB239" s="7"/>
      <c r="TC239" s="7"/>
      <c r="TD239" s="7"/>
      <c r="TE239" s="7"/>
      <c r="TF239" s="7"/>
      <c r="TG239" s="7"/>
      <c r="TH239" s="7"/>
      <c r="TI239" s="7"/>
      <c r="TJ239" s="7"/>
      <c r="TK239" s="7"/>
      <c r="TL239" s="7"/>
      <c r="TM239" s="7"/>
      <c r="TN239" s="7"/>
      <c r="TO239" s="7"/>
      <c r="TP239" s="7"/>
      <c r="TQ239" s="7"/>
      <c r="TR239" s="7"/>
      <c r="TS239" s="7"/>
      <c r="TT239" s="7"/>
      <c r="TU239" s="7"/>
      <c r="TV239" s="7"/>
      <c r="TW239" s="7"/>
      <c r="TX239" s="7"/>
      <c r="TY239" s="7"/>
      <c r="TZ239" s="7"/>
      <c r="UA239" s="7"/>
      <c r="UB239" s="7"/>
      <c r="UC239" s="7"/>
      <c r="UD239" s="7"/>
      <c r="UE239" s="7"/>
      <c r="UF239" s="7"/>
      <c r="UG239" s="7"/>
      <c r="UH239" s="7"/>
      <c r="UI239" s="7"/>
      <c r="UJ239" s="7"/>
      <c r="UK239" s="7"/>
      <c r="UL239" s="7"/>
      <c r="UM239" s="7"/>
      <c r="UN239" s="7"/>
      <c r="UO239" s="7"/>
      <c r="UP239" s="7"/>
      <c r="UQ239" s="7"/>
      <c r="UR239" s="7"/>
      <c r="US239" s="7"/>
      <c r="UT239" s="7"/>
      <c r="UU239" s="7"/>
      <c r="UV239" s="7"/>
      <c r="UW239" s="7"/>
      <c r="UX239" s="7"/>
      <c r="UY239" s="7"/>
      <c r="UZ239" s="7"/>
      <c r="VA239" s="7"/>
      <c r="VB239" s="7"/>
      <c r="VC239" s="7"/>
      <c r="VD239" s="7"/>
      <c r="VE239" s="7"/>
      <c r="VF239" s="7"/>
      <c r="VG239" s="7"/>
      <c r="VH239" s="7"/>
      <c r="VI239" s="7"/>
      <c r="VJ239" s="7"/>
      <c r="VK239" s="7"/>
      <c r="VL239" s="7"/>
      <c r="VM239" s="7"/>
      <c r="VN239" s="7"/>
      <c r="VO239" s="7"/>
      <c r="VP239" s="7"/>
      <c r="VQ239" s="7"/>
      <c r="VR239" s="7"/>
      <c r="VS239" s="7"/>
      <c r="VT239" s="7"/>
      <c r="VU239" s="7"/>
      <c r="VV239" s="7"/>
      <c r="VW239" s="7"/>
      <c r="VX239" s="7"/>
      <c r="VY239" s="7"/>
      <c r="VZ239" s="7"/>
      <c r="WA239" s="7"/>
      <c r="WB239" s="7"/>
      <c r="WC239" s="7"/>
      <c r="WD239" s="7"/>
      <c r="WE239" s="7"/>
      <c r="WF239" s="7"/>
      <c r="WG239" s="7"/>
      <c r="WH239" s="7"/>
      <c r="WI239" s="7"/>
      <c r="WJ239" s="7"/>
      <c r="WK239" s="7"/>
      <c r="WL239" s="7"/>
      <c r="WM239" s="7"/>
      <c r="WN239" s="7"/>
      <c r="WO239" s="7"/>
      <c r="WP239" s="7"/>
      <c r="WQ239" s="7"/>
      <c r="WR239" s="7"/>
      <c r="WS239" s="7"/>
      <c r="WT239" s="7"/>
      <c r="WU239" s="7"/>
      <c r="WV239" s="7"/>
      <c r="WW239" s="7"/>
      <c r="WX239" s="7"/>
      <c r="WY239" s="7"/>
      <c r="WZ239" s="7"/>
      <c r="XA239" s="7"/>
      <c r="XB239" s="7"/>
      <c r="XC239" s="7"/>
      <c r="XD239" s="7"/>
      <c r="XE239" s="7"/>
      <c r="XF239" s="7"/>
      <c r="XG239" s="7"/>
      <c r="XH239" s="7"/>
      <c r="XI239" s="7"/>
      <c r="XJ239" s="7"/>
      <c r="XK239" s="7"/>
      <c r="XL239" s="7"/>
      <c r="XM239" s="7"/>
      <c r="XN239" s="7"/>
      <c r="XO239" s="7"/>
      <c r="XP239" s="7"/>
      <c r="XQ239" s="7"/>
      <c r="XR239" s="7"/>
      <c r="XS239" s="7"/>
      <c r="XT239" s="7"/>
      <c r="XU239" s="7"/>
      <c r="XV239" s="7"/>
      <c r="XW239" s="7"/>
      <c r="XX239" s="7"/>
      <c r="XY239" s="7"/>
      <c r="XZ239" s="7"/>
      <c r="YA239" s="7"/>
      <c r="YB239" s="7"/>
      <c r="YC239" s="7"/>
      <c r="YD239" s="7"/>
      <c r="YE239" s="7"/>
      <c r="YF239" s="7"/>
      <c r="YG239" s="7"/>
      <c r="YH239" s="7"/>
      <c r="YI239" s="7"/>
      <c r="YJ239" s="7"/>
      <c r="YK239" s="7"/>
      <c r="YL239" s="7"/>
      <c r="YM239" s="7"/>
      <c r="YN239" s="7"/>
      <c r="YO239" s="7"/>
      <c r="YP239" s="7"/>
      <c r="YQ239" s="7"/>
      <c r="YR239" s="7"/>
      <c r="YS239" s="7"/>
      <c r="YT239" s="7"/>
      <c r="YU239" s="7"/>
      <c r="YV239" s="7"/>
      <c r="YW239" s="7"/>
      <c r="YX239" s="7"/>
      <c r="YY239" s="7"/>
      <c r="YZ239" s="7"/>
      <c r="ZA239" s="7"/>
      <c r="ZB239" s="7"/>
      <c r="ZC239" s="7"/>
      <c r="ZD239" s="7"/>
      <c r="ZE239" s="7"/>
      <c r="ZF239" s="7"/>
      <c r="ZG239" s="7"/>
      <c r="ZH239" s="7"/>
      <c r="ZI239" s="7"/>
      <c r="ZJ239" s="7"/>
      <c r="ZK239" s="7"/>
      <c r="ZL239" s="7"/>
      <c r="ZM239" s="7"/>
      <c r="ZN239" s="7"/>
      <c r="ZO239" s="7"/>
      <c r="ZP239" s="7"/>
      <c r="ZQ239" s="7"/>
      <c r="ZR239" s="7"/>
      <c r="ZS239" s="7"/>
      <c r="ZT239" s="7"/>
      <c r="ZU239" s="7"/>
      <c r="ZV239" s="7"/>
      <c r="ZW239" s="7"/>
      <c r="ZX239" s="7"/>
      <c r="ZY239" s="7"/>
      <c r="ZZ239" s="7"/>
      <c r="AAA239" s="7"/>
      <c r="AAB239" s="7"/>
      <c r="AAC239" s="7"/>
      <c r="AAD239" s="7"/>
      <c r="AAE239" s="7"/>
      <c r="AAF239" s="7"/>
      <c r="AAG239" s="7"/>
      <c r="AAH239" s="7"/>
      <c r="AAI239" s="7"/>
      <c r="AAJ239" s="7"/>
      <c r="AAK239" s="7"/>
      <c r="AAL239" s="7"/>
      <c r="AAM239" s="7"/>
      <c r="AAN239" s="7"/>
      <c r="AAO239" s="7"/>
      <c r="AAP239" s="7"/>
      <c r="AAQ239" s="7"/>
      <c r="AAR239" s="7"/>
      <c r="AAS239" s="7"/>
      <c r="AAT239" s="7"/>
      <c r="AAU239" s="7"/>
      <c r="AAV239" s="7"/>
      <c r="AAW239" s="7"/>
      <c r="AAX239" s="7"/>
      <c r="AAY239" s="7"/>
      <c r="AAZ239" s="7"/>
      <c r="ABA239" s="7"/>
      <c r="ABB239" s="7"/>
      <c r="ABC239" s="7"/>
      <c r="ABD239" s="7"/>
      <c r="ABE239" s="7"/>
      <c r="ABF239" s="7"/>
      <c r="ABG239" s="7"/>
      <c r="ABH239" s="7"/>
      <c r="ABI239" s="7"/>
      <c r="ABJ239" s="7"/>
      <c r="ABK239" s="7"/>
      <c r="ABL239" s="7"/>
      <c r="ABM239" s="7"/>
      <c r="ABN239" s="7"/>
      <c r="ABO239" s="7"/>
      <c r="ABP239" s="7"/>
      <c r="ABQ239" s="7"/>
      <c r="ABR239" s="7"/>
      <c r="ABS239" s="7"/>
      <c r="ABT239" s="7"/>
      <c r="ABU239" s="7"/>
      <c r="ABV239" s="7"/>
      <c r="ABW239" s="7"/>
      <c r="ABX239" s="7"/>
      <c r="ABY239" s="7"/>
      <c r="ABZ239" s="7"/>
      <c r="ACA239" s="7"/>
      <c r="ACB239" s="7"/>
      <c r="ACC239" s="7"/>
      <c r="ACD239" s="7"/>
      <c r="ACE239" s="7"/>
      <c r="ACF239" s="7"/>
      <c r="ACG239" s="7"/>
      <c r="ACH239" s="7"/>
      <c r="ACI239" s="7"/>
      <c r="ACJ239" s="7"/>
      <c r="ACK239" s="7"/>
      <c r="ACL239" s="7"/>
      <c r="ACM239" s="7"/>
      <c r="ACN239" s="7"/>
      <c r="ACO239" s="7"/>
      <c r="ACP239" s="7"/>
      <c r="ACQ239" s="7"/>
      <c r="ACR239" s="7"/>
      <c r="ACS239" s="7"/>
      <c r="ACT239" s="7"/>
      <c r="ACU239" s="7"/>
      <c r="ACV239" s="7"/>
      <c r="ACW239" s="7"/>
      <c r="ACX239" s="7"/>
      <c r="ACY239" s="7"/>
      <c r="ACZ239" s="7"/>
      <c r="ADA239" s="7"/>
      <c r="ADB239" s="7"/>
      <c r="ADC239" s="7"/>
      <c r="ADD239" s="7"/>
      <c r="ADE239" s="7"/>
      <c r="ADF239" s="7"/>
      <c r="ADG239" s="7"/>
      <c r="ADH239" s="7"/>
      <c r="ADI239" s="7"/>
      <c r="ADJ239" s="7"/>
      <c r="ADK239" s="7"/>
      <c r="ADL239" s="7"/>
      <c r="ADM239" s="7"/>
      <c r="ADN239" s="7"/>
      <c r="ADO239" s="7"/>
      <c r="ADP239" s="7"/>
      <c r="ADQ239" s="7"/>
      <c r="ADR239" s="7"/>
      <c r="ADS239" s="7"/>
      <c r="ADT239" s="7"/>
      <c r="ADU239" s="7"/>
      <c r="ADV239" s="7"/>
      <c r="ADW239" s="7"/>
      <c r="ADX239" s="7"/>
      <c r="ADY239" s="7"/>
      <c r="ADZ239" s="7"/>
      <c r="AEA239" s="7"/>
      <c r="AEB239" s="7"/>
      <c r="AEC239" s="7"/>
      <c r="AED239" s="7"/>
      <c r="AEE239" s="7"/>
      <c r="AEF239" s="7"/>
      <c r="AEG239" s="7"/>
      <c r="AEH239" s="7"/>
      <c r="AEI239" s="7"/>
      <c r="AEJ239" s="7"/>
      <c r="AEK239" s="7"/>
      <c r="AEL239" s="7"/>
      <c r="AEM239" s="7"/>
      <c r="AEN239" s="7"/>
      <c r="AEO239" s="7"/>
      <c r="AEP239" s="7"/>
      <c r="AEQ239" s="7"/>
      <c r="AER239" s="7"/>
      <c r="AES239" s="7"/>
      <c r="AET239" s="7"/>
      <c r="AEU239" s="7"/>
      <c r="AEV239" s="7"/>
      <c r="AEW239" s="7"/>
      <c r="AEX239" s="7"/>
      <c r="AEY239" s="7"/>
      <c r="AEZ239" s="7"/>
      <c r="AFA239" s="7"/>
      <c r="AFB239" s="7"/>
      <c r="AFC239" s="7"/>
      <c r="AFD239" s="7"/>
      <c r="AFE239" s="7"/>
      <c r="AFF239" s="7"/>
      <c r="AFG239" s="7"/>
      <c r="AFH239" s="7"/>
      <c r="AFI239" s="7"/>
      <c r="AFJ239" s="7"/>
      <c r="AFK239" s="7"/>
      <c r="AFL239" s="7"/>
      <c r="AFM239" s="7"/>
      <c r="AFN239" s="7"/>
      <c r="AFO239" s="7"/>
      <c r="AFP239" s="7"/>
      <c r="AFQ239" s="7"/>
      <c r="AFR239" s="7"/>
      <c r="AFS239" s="7"/>
      <c r="AFT239" s="7"/>
      <c r="AFU239" s="7"/>
      <c r="AFV239" s="7"/>
      <c r="AFW239" s="7"/>
      <c r="AFX239" s="7"/>
      <c r="AFY239" s="7"/>
      <c r="AFZ239" s="7"/>
      <c r="AGA239" s="7"/>
      <c r="AGB239" s="7"/>
      <c r="AGC239" s="7"/>
      <c r="AGD239" s="7"/>
      <c r="AGE239" s="7"/>
      <c r="AGF239" s="7"/>
      <c r="AGG239" s="7"/>
      <c r="AGH239" s="7"/>
      <c r="AGI239" s="7"/>
      <c r="AGJ239" s="7"/>
      <c r="AGK239" s="7"/>
      <c r="AGL239" s="7"/>
      <c r="AGM239" s="7"/>
      <c r="AGN239" s="7"/>
      <c r="AGO239" s="7"/>
      <c r="AGP239" s="7"/>
      <c r="AGQ239" s="7"/>
      <c r="AGR239" s="7"/>
      <c r="AGS239" s="7"/>
      <c r="AGT239" s="7"/>
      <c r="AGU239" s="7"/>
      <c r="AGV239" s="7"/>
      <c r="AGW239" s="7"/>
      <c r="AGX239" s="7"/>
      <c r="AGY239" s="7"/>
      <c r="AGZ239" s="7"/>
      <c r="AHA239" s="7"/>
      <c r="AHB239" s="7"/>
      <c r="AHC239" s="7"/>
      <c r="AHD239" s="7"/>
      <c r="AHE239" s="7"/>
      <c r="AHF239" s="7"/>
      <c r="AHG239" s="7"/>
      <c r="AHH239" s="7"/>
      <c r="AHI239" s="7"/>
      <c r="AHJ239" s="7"/>
      <c r="AHK239" s="7"/>
      <c r="AHL239" s="7"/>
      <c r="AHM239" s="7"/>
      <c r="AHN239" s="7"/>
      <c r="AHO239" s="7"/>
      <c r="AHP239" s="7"/>
      <c r="AHQ239" s="7"/>
      <c r="AHR239" s="7"/>
      <c r="AHS239" s="7"/>
      <c r="AHT239" s="7"/>
      <c r="AHU239" s="7"/>
      <c r="AHV239" s="7"/>
      <c r="AHW239" s="7"/>
      <c r="AHX239" s="7"/>
      <c r="AHY239" s="7"/>
      <c r="AHZ239" s="7"/>
      <c r="AIA239" s="7"/>
      <c r="AIB239" s="7"/>
      <c r="AIC239" s="7"/>
      <c r="AID239" s="7"/>
      <c r="AIE239" s="7"/>
      <c r="AIF239" s="7"/>
      <c r="AIG239" s="7"/>
      <c r="AIH239" s="7"/>
      <c r="AII239" s="7"/>
      <c r="AIJ239" s="7"/>
      <c r="AIK239" s="7"/>
      <c r="AIL239" s="7"/>
      <c r="AIM239" s="7"/>
      <c r="AIN239" s="7"/>
      <c r="AIO239" s="7"/>
      <c r="AIP239" s="7"/>
      <c r="AIQ239" s="7"/>
      <c r="AIR239" s="7"/>
      <c r="AIS239" s="7"/>
      <c r="AIT239" s="7"/>
      <c r="AIU239" s="7"/>
      <c r="AIV239" s="7"/>
      <c r="AIW239" s="7"/>
      <c r="AIX239" s="7"/>
      <c r="AIY239" s="7"/>
      <c r="AIZ239" s="7"/>
      <c r="AJA239" s="7"/>
      <c r="AJB239" s="7"/>
      <c r="AJC239" s="7"/>
      <c r="AJD239" s="7"/>
      <c r="AJE239" s="7"/>
      <c r="AJF239" s="7"/>
      <c r="AJG239" s="7"/>
      <c r="AJH239" s="7"/>
      <c r="AJI239" s="7"/>
      <c r="AJJ239" s="7"/>
      <c r="AJK239" s="7"/>
      <c r="AJL239" s="7"/>
      <c r="AJM239" s="7"/>
      <c r="AJN239" s="7"/>
      <c r="AJO239" s="7"/>
      <c r="AJP239" s="7"/>
      <c r="AJQ239" s="7"/>
      <c r="AJR239" s="7"/>
      <c r="AJS239" s="7"/>
      <c r="AJT239" s="7"/>
      <c r="AJU239" s="7"/>
      <c r="AJV239" s="7"/>
      <c r="AJW239" s="7"/>
      <c r="AJX239" s="7"/>
      <c r="AJY239" s="7"/>
      <c r="AJZ239" s="7"/>
      <c r="AKA239" s="7"/>
      <c r="AKB239" s="7"/>
      <c r="AKC239" s="7"/>
      <c r="AKD239" s="7"/>
      <c r="AKE239" s="7"/>
      <c r="AKF239" s="7"/>
      <c r="AKG239" s="7"/>
      <c r="AKH239" s="7"/>
      <c r="AKI239" s="7"/>
      <c r="AKJ239" s="7"/>
      <c r="AKK239" s="7"/>
      <c r="AKL239" s="7"/>
      <c r="AKM239" s="7"/>
      <c r="AKN239" s="7"/>
      <c r="AKO239" s="7"/>
      <c r="AKP239" s="7"/>
      <c r="AKQ239" s="7"/>
      <c r="AKR239" s="7"/>
      <c r="AKS239" s="7"/>
      <c r="AKT239" s="7"/>
      <c r="AKU239" s="7"/>
      <c r="AKV239" s="7"/>
      <c r="AKW239" s="7"/>
      <c r="AKX239" s="7"/>
      <c r="AKY239" s="7"/>
      <c r="AKZ239" s="7"/>
      <c r="ALA239" s="7"/>
      <c r="ALB239" s="7"/>
      <c r="ALC239" s="7"/>
      <c r="ALD239" s="7"/>
      <c r="ALE239" s="7"/>
      <c r="ALF239" s="7"/>
      <c r="ALG239" s="7"/>
      <c r="ALH239" s="7"/>
      <c r="ALI239" s="7"/>
      <c r="ALJ239" s="7"/>
      <c r="ALK239" s="7"/>
      <c r="ALL239" s="7"/>
      <c r="ALM239" s="7"/>
      <c r="ALN239" s="7"/>
      <c r="ALO239" s="7"/>
      <c r="ALP239" s="7"/>
      <c r="ALQ239" s="7"/>
      <c r="ALR239" s="7"/>
      <c r="ALS239" s="7"/>
      <c r="ALT239" s="7"/>
      <c r="ALU239" s="7"/>
      <c r="ALV239" s="7"/>
      <c r="ALW239" s="7"/>
      <c r="ALX239" s="7"/>
      <c r="ALY239" s="7"/>
      <c r="ALZ239" s="7"/>
      <c r="AMA239" s="7"/>
      <c r="AMB239" s="7"/>
      <c r="AMC239" s="7"/>
      <c r="AMD239" s="7"/>
      <c r="AME239" s="7"/>
      <c r="AMF239" s="7"/>
      <c r="AMG239" s="7"/>
      <c r="AMH239" s="7"/>
      <c r="AMI239" s="7"/>
      <c r="AMJ239" s="7"/>
    </row>
    <row r="240" spans="1:1024" s="14" customFormat="1" x14ac:dyDescent="0.25">
      <c r="A240" s="24"/>
      <c r="B240" s="26"/>
      <c r="C240" s="11"/>
      <c r="D240" s="7"/>
      <c r="E240" s="7"/>
      <c r="F240" s="7"/>
      <c r="G240" s="25"/>
      <c r="H240" s="7"/>
      <c r="I240" s="7"/>
      <c r="J240" s="7"/>
      <c r="K240" s="7"/>
      <c r="L240" s="13"/>
      <c r="N240" s="7"/>
      <c r="O240" s="7"/>
      <c r="P240" s="7"/>
      <c r="Q240" s="7"/>
      <c r="R240" s="7"/>
      <c r="S240" s="7"/>
      <c r="T240" s="7"/>
      <c r="U240" s="7"/>
      <c r="V240" s="7"/>
      <c r="W240" s="7"/>
      <c r="X240" s="7"/>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c r="NZ240" s="7"/>
      <c r="OA240" s="7"/>
      <c r="OB240" s="7"/>
      <c r="OC240" s="7"/>
      <c r="OD240" s="7"/>
      <c r="OE240" s="7"/>
      <c r="OF240" s="7"/>
      <c r="OG240" s="7"/>
      <c r="OH240" s="7"/>
      <c r="OI240" s="7"/>
      <c r="OJ240" s="7"/>
      <c r="OK240" s="7"/>
      <c r="OL240" s="7"/>
      <c r="OM240" s="7"/>
      <c r="ON240" s="7"/>
      <c r="OO240" s="7"/>
      <c r="OP240" s="7"/>
      <c r="OQ240" s="7"/>
      <c r="OR240" s="7"/>
      <c r="OS240" s="7"/>
      <c r="OT240" s="7"/>
      <c r="OU240" s="7"/>
      <c r="OV240" s="7"/>
      <c r="OW240" s="7"/>
      <c r="OX240" s="7"/>
      <c r="OY240" s="7"/>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c r="QC240" s="7"/>
      <c r="QD240" s="7"/>
      <c r="QE240" s="7"/>
      <c r="QF240" s="7"/>
      <c r="QG240" s="7"/>
      <c r="QH240" s="7"/>
      <c r="QI240" s="7"/>
      <c r="QJ240" s="7"/>
      <c r="QK240" s="7"/>
      <c r="QL240" s="7"/>
      <c r="QM240" s="7"/>
      <c r="QN240" s="7"/>
      <c r="QO240" s="7"/>
      <c r="QP240" s="7"/>
      <c r="QQ240" s="7"/>
      <c r="QR240" s="7"/>
      <c r="QS240" s="7"/>
      <c r="QT240" s="7"/>
      <c r="QU240" s="7"/>
      <c r="QV240" s="7"/>
      <c r="QW240" s="7"/>
      <c r="QX240" s="7"/>
      <c r="QY240" s="7"/>
      <c r="QZ240" s="7"/>
      <c r="RA240" s="7"/>
      <c r="RB240" s="7"/>
      <c r="RC240" s="7"/>
      <c r="RD240" s="7"/>
      <c r="RE240" s="7"/>
      <c r="RF240" s="7"/>
      <c r="RG240" s="7"/>
      <c r="RH240" s="7"/>
      <c r="RI240" s="7"/>
      <c r="RJ240" s="7"/>
      <c r="RK240" s="7"/>
      <c r="RL240" s="7"/>
      <c r="RM240" s="7"/>
      <c r="RN240" s="7"/>
      <c r="RO240" s="7"/>
      <c r="RP240" s="7"/>
      <c r="RQ240" s="7"/>
      <c r="RR240" s="7"/>
      <c r="RS240" s="7"/>
      <c r="RT240" s="7"/>
      <c r="RU240" s="7"/>
      <c r="RV240" s="7"/>
      <c r="RW240" s="7"/>
      <c r="RX240" s="7"/>
      <c r="RY240" s="7"/>
      <c r="RZ240" s="7"/>
      <c r="SA240" s="7"/>
      <c r="SB240" s="7"/>
      <c r="SC240" s="7"/>
      <c r="SD240" s="7"/>
      <c r="SE240" s="7"/>
      <c r="SF240" s="7"/>
      <c r="SG240" s="7"/>
      <c r="SH240" s="7"/>
      <c r="SI240" s="7"/>
      <c r="SJ240" s="7"/>
      <c r="SK240" s="7"/>
      <c r="SL240" s="7"/>
      <c r="SM240" s="7"/>
      <c r="SN240" s="7"/>
      <c r="SO240" s="7"/>
      <c r="SP240" s="7"/>
      <c r="SQ240" s="7"/>
      <c r="SR240" s="7"/>
      <c r="SS240" s="7"/>
      <c r="ST240" s="7"/>
      <c r="SU240" s="7"/>
      <c r="SV240" s="7"/>
      <c r="SW240" s="7"/>
      <c r="SX240" s="7"/>
      <c r="SY240" s="7"/>
      <c r="SZ240" s="7"/>
      <c r="TA240" s="7"/>
      <c r="TB240" s="7"/>
      <c r="TC240" s="7"/>
      <c r="TD240" s="7"/>
      <c r="TE240" s="7"/>
      <c r="TF240" s="7"/>
      <c r="TG240" s="7"/>
      <c r="TH240" s="7"/>
      <c r="TI240" s="7"/>
      <c r="TJ240" s="7"/>
      <c r="TK240" s="7"/>
      <c r="TL240" s="7"/>
      <c r="TM240" s="7"/>
      <c r="TN240" s="7"/>
      <c r="TO240" s="7"/>
      <c r="TP240" s="7"/>
      <c r="TQ240" s="7"/>
      <c r="TR240" s="7"/>
      <c r="TS240" s="7"/>
      <c r="TT240" s="7"/>
      <c r="TU240" s="7"/>
      <c r="TV240" s="7"/>
      <c r="TW240" s="7"/>
      <c r="TX240" s="7"/>
      <c r="TY240" s="7"/>
      <c r="TZ240" s="7"/>
      <c r="UA240" s="7"/>
      <c r="UB240" s="7"/>
      <c r="UC240" s="7"/>
      <c r="UD240" s="7"/>
      <c r="UE240" s="7"/>
      <c r="UF240" s="7"/>
      <c r="UG240" s="7"/>
      <c r="UH240" s="7"/>
      <c r="UI240" s="7"/>
      <c r="UJ240" s="7"/>
      <c r="UK240" s="7"/>
      <c r="UL240" s="7"/>
      <c r="UM240" s="7"/>
      <c r="UN240" s="7"/>
      <c r="UO240" s="7"/>
      <c r="UP240" s="7"/>
      <c r="UQ240" s="7"/>
      <c r="UR240" s="7"/>
      <c r="US240" s="7"/>
      <c r="UT240" s="7"/>
      <c r="UU240" s="7"/>
      <c r="UV240" s="7"/>
      <c r="UW240" s="7"/>
      <c r="UX240" s="7"/>
      <c r="UY240" s="7"/>
      <c r="UZ240" s="7"/>
      <c r="VA240" s="7"/>
      <c r="VB240" s="7"/>
      <c r="VC240" s="7"/>
      <c r="VD240" s="7"/>
      <c r="VE240" s="7"/>
      <c r="VF240" s="7"/>
      <c r="VG240" s="7"/>
      <c r="VH240" s="7"/>
      <c r="VI240" s="7"/>
      <c r="VJ240" s="7"/>
      <c r="VK240" s="7"/>
      <c r="VL240" s="7"/>
      <c r="VM240" s="7"/>
      <c r="VN240" s="7"/>
      <c r="VO240" s="7"/>
      <c r="VP240" s="7"/>
      <c r="VQ240" s="7"/>
      <c r="VR240" s="7"/>
      <c r="VS240" s="7"/>
      <c r="VT240" s="7"/>
      <c r="VU240" s="7"/>
      <c r="VV240" s="7"/>
      <c r="VW240" s="7"/>
      <c r="VX240" s="7"/>
      <c r="VY240" s="7"/>
      <c r="VZ240" s="7"/>
      <c r="WA240" s="7"/>
      <c r="WB240" s="7"/>
      <c r="WC240" s="7"/>
      <c r="WD240" s="7"/>
      <c r="WE240" s="7"/>
      <c r="WF240" s="7"/>
      <c r="WG240" s="7"/>
      <c r="WH240" s="7"/>
      <c r="WI240" s="7"/>
      <c r="WJ240" s="7"/>
      <c r="WK240" s="7"/>
      <c r="WL240" s="7"/>
      <c r="WM240" s="7"/>
      <c r="WN240" s="7"/>
      <c r="WO240" s="7"/>
      <c r="WP240" s="7"/>
      <c r="WQ240" s="7"/>
      <c r="WR240" s="7"/>
      <c r="WS240" s="7"/>
      <c r="WT240" s="7"/>
      <c r="WU240" s="7"/>
      <c r="WV240" s="7"/>
      <c r="WW240" s="7"/>
      <c r="WX240" s="7"/>
      <c r="WY240" s="7"/>
      <c r="WZ240" s="7"/>
      <c r="XA240" s="7"/>
      <c r="XB240" s="7"/>
      <c r="XC240" s="7"/>
      <c r="XD240" s="7"/>
      <c r="XE240" s="7"/>
      <c r="XF240" s="7"/>
      <c r="XG240" s="7"/>
      <c r="XH240" s="7"/>
      <c r="XI240" s="7"/>
      <c r="XJ240" s="7"/>
      <c r="XK240" s="7"/>
      <c r="XL240" s="7"/>
      <c r="XM240" s="7"/>
      <c r="XN240" s="7"/>
      <c r="XO240" s="7"/>
      <c r="XP240" s="7"/>
      <c r="XQ240" s="7"/>
      <c r="XR240" s="7"/>
      <c r="XS240" s="7"/>
      <c r="XT240" s="7"/>
      <c r="XU240" s="7"/>
      <c r="XV240" s="7"/>
      <c r="XW240" s="7"/>
      <c r="XX240" s="7"/>
      <c r="XY240" s="7"/>
      <c r="XZ240" s="7"/>
      <c r="YA240" s="7"/>
      <c r="YB240" s="7"/>
      <c r="YC240" s="7"/>
      <c r="YD240" s="7"/>
      <c r="YE240" s="7"/>
      <c r="YF240" s="7"/>
      <c r="YG240" s="7"/>
      <c r="YH240" s="7"/>
      <c r="YI240" s="7"/>
      <c r="YJ240" s="7"/>
      <c r="YK240" s="7"/>
      <c r="YL240" s="7"/>
      <c r="YM240" s="7"/>
      <c r="YN240" s="7"/>
      <c r="YO240" s="7"/>
      <c r="YP240" s="7"/>
      <c r="YQ240" s="7"/>
      <c r="YR240" s="7"/>
      <c r="YS240" s="7"/>
      <c r="YT240" s="7"/>
      <c r="YU240" s="7"/>
      <c r="YV240" s="7"/>
      <c r="YW240" s="7"/>
      <c r="YX240" s="7"/>
      <c r="YY240" s="7"/>
      <c r="YZ240" s="7"/>
      <c r="ZA240" s="7"/>
      <c r="ZB240" s="7"/>
      <c r="ZC240" s="7"/>
      <c r="ZD240" s="7"/>
      <c r="ZE240" s="7"/>
      <c r="ZF240" s="7"/>
      <c r="ZG240" s="7"/>
      <c r="ZH240" s="7"/>
      <c r="ZI240" s="7"/>
      <c r="ZJ240" s="7"/>
      <c r="ZK240" s="7"/>
      <c r="ZL240" s="7"/>
      <c r="ZM240" s="7"/>
      <c r="ZN240" s="7"/>
      <c r="ZO240" s="7"/>
      <c r="ZP240" s="7"/>
      <c r="ZQ240" s="7"/>
      <c r="ZR240" s="7"/>
      <c r="ZS240" s="7"/>
      <c r="ZT240" s="7"/>
      <c r="ZU240" s="7"/>
      <c r="ZV240" s="7"/>
      <c r="ZW240" s="7"/>
      <c r="ZX240" s="7"/>
      <c r="ZY240" s="7"/>
      <c r="ZZ240" s="7"/>
      <c r="AAA240" s="7"/>
      <c r="AAB240" s="7"/>
      <c r="AAC240" s="7"/>
      <c r="AAD240" s="7"/>
      <c r="AAE240" s="7"/>
      <c r="AAF240" s="7"/>
      <c r="AAG240" s="7"/>
      <c r="AAH240" s="7"/>
      <c r="AAI240" s="7"/>
      <c r="AAJ240" s="7"/>
      <c r="AAK240" s="7"/>
      <c r="AAL240" s="7"/>
      <c r="AAM240" s="7"/>
      <c r="AAN240" s="7"/>
      <c r="AAO240" s="7"/>
      <c r="AAP240" s="7"/>
      <c r="AAQ240" s="7"/>
      <c r="AAR240" s="7"/>
      <c r="AAS240" s="7"/>
      <c r="AAT240" s="7"/>
      <c r="AAU240" s="7"/>
      <c r="AAV240" s="7"/>
      <c r="AAW240" s="7"/>
      <c r="AAX240" s="7"/>
      <c r="AAY240" s="7"/>
      <c r="AAZ240" s="7"/>
      <c r="ABA240" s="7"/>
      <c r="ABB240" s="7"/>
      <c r="ABC240" s="7"/>
      <c r="ABD240" s="7"/>
      <c r="ABE240" s="7"/>
      <c r="ABF240" s="7"/>
      <c r="ABG240" s="7"/>
      <c r="ABH240" s="7"/>
      <c r="ABI240" s="7"/>
      <c r="ABJ240" s="7"/>
      <c r="ABK240" s="7"/>
      <c r="ABL240" s="7"/>
      <c r="ABM240" s="7"/>
      <c r="ABN240" s="7"/>
      <c r="ABO240" s="7"/>
      <c r="ABP240" s="7"/>
      <c r="ABQ240" s="7"/>
      <c r="ABR240" s="7"/>
      <c r="ABS240" s="7"/>
      <c r="ABT240" s="7"/>
      <c r="ABU240" s="7"/>
      <c r="ABV240" s="7"/>
      <c r="ABW240" s="7"/>
      <c r="ABX240" s="7"/>
      <c r="ABY240" s="7"/>
      <c r="ABZ240" s="7"/>
      <c r="ACA240" s="7"/>
      <c r="ACB240" s="7"/>
      <c r="ACC240" s="7"/>
      <c r="ACD240" s="7"/>
      <c r="ACE240" s="7"/>
      <c r="ACF240" s="7"/>
      <c r="ACG240" s="7"/>
      <c r="ACH240" s="7"/>
      <c r="ACI240" s="7"/>
      <c r="ACJ240" s="7"/>
      <c r="ACK240" s="7"/>
      <c r="ACL240" s="7"/>
      <c r="ACM240" s="7"/>
      <c r="ACN240" s="7"/>
      <c r="ACO240" s="7"/>
      <c r="ACP240" s="7"/>
      <c r="ACQ240" s="7"/>
      <c r="ACR240" s="7"/>
      <c r="ACS240" s="7"/>
      <c r="ACT240" s="7"/>
      <c r="ACU240" s="7"/>
      <c r="ACV240" s="7"/>
      <c r="ACW240" s="7"/>
      <c r="ACX240" s="7"/>
      <c r="ACY240" s="7"/>
      <c r="ACZ240" s="7"/>
      <c r="ADA240" s="7"/>
      <c r="ADB240" s="7"/>
      <c r="ADC240" s="7"/>
      <c r="ADD240" s="7"/>
      <c r="ADE240" s="7"/>
      <c r="ADF240" s="7"/>
      <c r="ADG240" s="7"/>
      <c r="ADH240" s="7"/>
      <c r="ADI240" s="7"/>
      <c r="ADJ240" s="7"/>
      <c r="ADK240" s="7"/>
      <c r="ADL240" s="7"/>
      <c r="ADM240" s="7"/>
      <c r="ADN240" s="7"/>
      <c r="ADO240" s="7"/>
      <c r="ADP240" s="7"/>
      <c r="ADQ240" s="7"/>
      <c r="ADR240" s="7"/>
      <c r="ADS240" s="7"/>
      <c r="ADT240" s="7"/>
      <c r="ADU240" s="7"/>
      <c r="ADV240" s="7"/>
      <c r="ADW240" s="7"/>
      <c r="ADX240" s="7"/>
      <c r="ADY240" s="7"/>
      <c r="ADZ240" s="7"/>
      <c r="AEA240" s="7"/>
      <c r="AEB240" s="7"/>
      <c r="AEC240" s="7"/>
      <c r="AED240" s="7"/>
      <c r="AEE240" s="7"/>
      <c r="AEF240" s="7"/>
      <c r="AEG240" s="7"/>
      <c r="AEH240" s="7"/>
      <c r="AEI240" s="7"/>
      <c r="AEJ240" s="7"/>
      <c r="AEK240" s="7"/>
      <c r="AEL240" s="7"/>
      <c r="AEM240" s="7"/>
      <c r="AEN240" s="7"/>
      <c r="AEO240" s="7"/>
      <c r="AEP240" s="7"/>
      <c r="AEQ240" s="7"/>
      <c r="AER240" s="7"/>
      <c r="AES240" s="7"/>
      <c r="AET240" s="7"/>
      <c r="AEU240" s="7"/>
      <c r="AEV240" s="7"/>
      <c r="AEW240" s="7"/>
      <c r="AEX240" s="7"/>
      <c r="AEY240" s="7"/>
      <c r="AEZ240" s="7"/>
      <c r="AFA240" s="7"/>
      <c r="AFB240" s="7"/>
      <c r="AFC240" s="7"/>
      <c r="AFD240" s="7"/>
      <c r="AFE240" s="7"/>
      <c r="AFF240" s="7"/>
      <c r="AFG240" s="7"/>
      <c r="AFH240" s="7"/>
      <c r="AFI240" s="7"/>
      <c r="AFJ240" s="7"/>
      <c r="AFK240" s="7"/>
      <c r="AFL240" s="7"/>
      <c r="AFM240" s="7"/>
      <c r="AFN240" s="7"/>
      <c r="AFO240" s="7"/>
      <c r="AFP240" s="7"/>
      <c r="AFQ240" s="7"/>
      <c r="AFR240" s="7"/>
      <c r="AFS240" s="7"/>
      <c r="AFT240" s="7"/>
      <c r="AFU240" s="7"/>
      <c r="AFV240" s="7"/>
      <c r="AFW240" s="7"/>
      <c r="AFX240" s="7"/>
      <c r="AFY240" s="7"/>
      <c r="AFZ240" s="7"/>
      <c r="AGA240" s="7"/>
      <c r="AGB240" s="7"/>
      <c r="AGC240" s="7"/>
      <c r="AGD240" s="7"/>
      <c r="AGE240" s="7"/>
      <c r="AGF240" s="7"/>
      <c r="AGG240" s="7"/>
      <c r="AGH240" s="7"/>
      <c r="AGI240" s="7"/>
      <c r="AGJ240" s="7"/>
      <c r="AGK240" s="7"/>
      <c r="AGL240" s="7"/>
      <c r="AGM240" s="7"/>
      <c r="AGN240" s="7"/>
      <c r="AGO240" s="7"/>
      <c r="AGP240" s="7"/>
      <c r="AGQ240" s="7"/>
      <c r="AGR240" s="7"/>
      <c r="AGS240" s="7"/>
      <c r="AGT240" s="7"/>
      <c r="AGU240" s="7"/>
      <c r="AGV240" s="7"/>
      <c r="AGW240" s="7"/>
      <c r="AGX240" s="7"/>
      <c r="AGY240" s="7"/>
      <c r="AGZ240" s="7"/>
      <c r="AHA240" s="7"/>
      <c r="AHB240" s="7"/>
      <c r="AHC240" s="7"/>
      <c r="AHD240" s="7"/>
      <c r="AHE240" s="7"/>
      <c r="AHF240" s="7"/>
      <c r="AHG240" s="7"/>
      <c r="AHH240" s="7"/>
      <c r="AHI240" s="7"/>
      <c r="AHJ240" s="7"/>
      <c r="AHK240" s="7"/>
      <c r="AHL240" s="7"/>
      <c r="AHM240" s="7"/>
      <c r="AHN240" s="7"/>
      <c r="AHO240" s="7"/>
      <c r="AHP240" s="7"/>
      <c r="AHQ240" s="7"/>
      <c r="AHR240" s="7"/>
      <c r="AHS240" s="7"/>
      <c r="AHT240" s="7"/>
      <c r="AHU240" s="7"/>
      <c r="AHV240" s="7"/>
      <c r="AHW240" s="7"/>
      <c r="AHX240" s="7"/>
      <c r="AHY240" s="7"/>
      <c r="AHZ240" s="7"/>
      <c r="AIA240" s="7"/>
      <c r="AIB240" s="7"/>
      <c r="AIC240" s="7"/>
      <c r="AID240" s="7"/>
      <c r="AIE240" s="7"/>
      <c r="AIF240" s="7"/>
      <c r="AIG240" s="7"/>
      <c r="AIH240" s="7"/>
      <c r="AII240" s="7"/>
      <c r="AIJ240" s="7"/>
      <c r="AIK240" s="7"/>
      <c r="AIL240" s="7"/>
      <c r="AIM240" s="7"/>
      <c r="AIN240" s="7"/>
      <c r="AIO240" s="7"/>
      <c r="AIP240" s="7"/>
      <c r="AIQ240" s="7"/>
      <c r="AIR240" s="7"/>
      <c r="AIS240" s="7"/>
      <c r="AIT240" s="7"/>
      <c r="AIU240" s="7"/>
      <c r="AIV240" s="7"/>
      <c r="AIW240" s="7"/>
      <c r="AIX240" s="7"/>
      <c r="AIY240" s="7"/>
      <c r="AIZ240" s="7"/>
      <c r="AJA240" s="7"/>
      <c r="AJB240" s="7"/>
      <c r="AJC240" s="7"/>
      <c r="AJD240" s="7"/>
      <c r="AJE240" s="7"/>
      <c r="AJF240" s="7"/>
      <c r="AJG240" s="7"/>
      <c r="AJH240" s="7"/>
      <c r="AJI240" s="7"/>
      <c r="AJJ240" s="7"/>
      <c r="AJK240" s="7"/>
      <c r="AJL240" s="7"/>
      <c r="AJM240" s="7"/>
      <c r="AJN240" s="7"/>
      <c r="AJO240" s="7"/>
      <c r="AJP240" s="7"/>
      <c r="AJQ240" s="7"/>
      <c r="AJR240" s="7"/>
      <c r="AJS240" s="7"/>
      <c r="AJT240" s="7"/>
      <c r="AJU240" s="7"/>
      <c r="AJV240" s="7"/>
      <c r="AJW240" s="7"/>
      <c r="AJX240" s="7"/>
      <c r="AJY240" s="7"/>
      <c r="AJZ240" s="7"/>
      <c r="AKA240" s="7"/>
      <c r="AKB240" s="7"/>
      <c r="AKC240" s="7"/>
      <c r="AKD240" s="7"/>
      <c r="AKE240" s="7"/>
      <c r="AKF240" s="7"/>
      <c r="AKG240" s="7"/>
      <c r="AKH240" s="7"/>
      <c r="AKI240" s="7"/>
      <c r="AKJ240" s="7"/>
      <c r="AKK240" s="7"/>
      <c r="AKL240" s="7"/>
      <c r="AKM240" s="7"/>
      <c r="AKN240" s="7"/>
      <c r="AKO240" s="7"/>
      <c r="AKP240" s="7"/>
      <c r="AKQ240" s="7"/>
      <c r="AKR240" s="7"/>
      <c r="AKS240" s="7"/>
      <c r="AKT240" s="7"/>
      <c r="AKU240" s="7"/>
      <c r="AKV240" s="7"/>
      <c r="AKW240" s="7"/>
      <c r="AKX240" s="7"/>
      <c r="AKY240" s="7"/>
      <c r="AKZ240" s="7"/>
      <c r="ALA240" s="7"/>
      <c r="ALB240" s="7"/>
      <c r="ALC240" s="7"/>
      <c r="ALD240" s="7"/>
      <c r="ALE240" s="7"/>
      <c r="ALF240" s="7"/>
      <c r="ALG240" s="7"/>
      <c r="ALH240" s="7"/>
      <c r="ALI240" s="7"/>
      <c r="ALJ240" s="7"/>
      <c r="ALK240" s="7"/>
      <c r="ALL240" s="7"/>
      <c r="ALM240" s="7"/>
      <c r="ALN240" s="7"/>
      <c r="ALO240" s="7"/>
      <c r="ALP240" s="7"/>
      <c r="ALQ240" s="7"/>
      <c r="ALR240" s="7"/>
      <c r="ALS240" s="7"/>
      <c r="ALT240" s="7"/>
      <c r="ALU240" s="7"/>
      <c r="ALV240" s="7"/>
      <c r="ALW240" s="7"/>
      <c r="ALX240" s="7"/>
      <c r="ALY240" s="7"/>
      <c r="ALZ240" s="7"/>
      <c r="AMA240" s="7"/>
      <c r="AMB240" s="7"/>
      <c r="AMC240" s="7"/>
      <c r="AMD240" s="7"/>
      <c r="AME240" s="7"/>
      <c r="AMF240" s="7"/>
      <c r="AMG240" s="7"/>
      <c r="AMH240" s="7"/>
      <c r="AMI240" s="7"/>
      <c r="AMJ240" s="7"/>
    </row>
    <row r="241" spans="1:1024" s="14" customFormat="1" x14ac:dyDescent="0.25">
      <c r="A241" s="24"/>
      <c r="B241" s="26"/>
      <c r="C241" s="11"/>
      <c r="D241" s="7"/>
      <c r="E241" s="7"/>
      <c r="F241" s="7"/>
      <c r="G241" s="25"/>
      <c r="H241" s="7"/>
      <c r="I241" s="7"/>
      <c r="J241" s="7"/>
      <c r="K241" s="7"/>
      <c r="L241" s="13"/>
      <c r="N241" s="7"/>
      <c r="O241" s="7"/>
      <c r="P241" s="7"/>
      <c r="Q241" s="7"/>
      <c r="R241" s="7"/>
      <c r="S241" s="7"/>
      <c r="T241" s="7"/>
      <c r="U241" s="7"/>
      <c r="V241" s="7"/>
      <c r="W241" s="7"/>
      <c r="X241" s="7"/>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c r="OG241" s="7"/>
      <c r="OH241" s="7"/>
      <c r="OI241" s="7"/>
      <c r="OJ241" s="7"/>
      <c r="OK241" s="7"/>
      <c r="OL241" s="7"/>
      <c r="OM241" s="7"/>
      <c r="ON241" s="7"/>
      <c r="OO241" s="7"/>
      <c r="OP241" s="7"/>
      <c r="OQ241" s="7"/>
      <c r="OR241" s="7"/>
      <c r="OS241" s="7"/>
      <c r="OT241" s="7"/>
      <c r="OU241" s="7"/>
      <c r="OV241" s="7"/>
      <c r="OW241" s="7"/>
      <c r="OX241" s="7"/>
      <c r="OY241" s="7"/>
      <c r="OZ241" s="7"/>
      <c r="PA241" s="7"/>
      <c r="PB241" s="7"/>
      <c r="PC241" s="7"/>
      <c r="PD241" s="7"/>
      <c r="PE241" s="7"/>
      <c r="PF241" s="7"/>
      <c r="PG241" s="7"/>
      <c r="PH241" s="7"/>
      <c r="PI241" s="7"/>
      <c r="PJ241" s="7"/>
      <c r="PK241" s="7"/>
      <c r="PL241" s="7"/>
      <c r="PM241" s="7"/>
      <c r="PN241" s="7"/>
      <c r="PO241" s="7"/>
      <c r="PP241" s="7"/>
      <c r="PQ241" s="7"/>
      <c r="PR241" s="7"/>
      <c r="PS241" s="7"/>
      <c r="PT241" s="7"/>
      <c r="PU241" s="7"/>
      <c r="PV241" s="7"/>
      <c r="PW241" s="7"/>
      <c r="PX241" s="7"/>
      <c r="PY241" s="7"/>
      <c r="PZ241" s="7"/>
      <c r="QA241" s="7"/>
      <c r="QB241" s="7"/>
      <c r="QC241" s="7"/>
      <c r="QD241" s="7"/>
      <c r="QE241" s="7"/>
      <c r="QF241" s="7"/>
      <c r="QG241" s="7"/>
      <c r="QH241" s="7"/>
      <c r="QI241" s="7"/>
      <c r="QJ241" s="7"/>
      <c r="QK241" s="7"/>
      <c r="QL241" s="7"/>
      <c r="QM241" s="7"/>
      <c r="QN241" s="7"/>
      <c r="QO241" s="7"/>
      <c r="QP241" s="7"/>
      <c r="QQ241" s="7"/>
      <c r="QR241" s="7"/>
      <c r="QS241" s="7"/>
      <c r="QT241" s="7"/>
      <c r="QU241" s="7"/>
      <c r="QV241" s="7"/>
      <c r="QW241" s="7"/>
      <c r="QX241" s="7"/>
      <c r="QY241" s="7"/>
      <c r="QZ241" s="7"/>
      <c r="RA241" s="7"/>
      <c r="RB241" s="7"/>
      <c r="RC241" s="7"/>
      <c r="RD241" s="7"/>
      <c r="RE241" s="7"/>
      <c r="RF241" s="7"/>
      <c r="RG241" s="7"/>
      <c r="RH241" s="7"/>
      <c r="RI241" s="7"/>
      <c r="RJ241" s="7"/>
      <c r="RK241" s="7"/>
      <c r="RL241" s="7"/>
      <c r="RM241" s="7"/>
      <c r="RN241" s="7"/>
      <c r="RO241" s="7"/>
      <c r="RP241" s="7"/>
      <c r="RQ241" s="7"/>
      <c r="RR241" s="7"/>
      <c r="RS241" s="7"/>
      <c r="RT241" s="7"/>
      <c r="RU241" s="7"/>
      <c r="RV241" s="7"/>
      <c r="RW241" s="7"/>
      <c r="RX241" s="7"/>
      <c r="RY241" s="7"/>
      <c r="RZ241" s="7"/>
      <c r="SA241" s="7"/>
      <c r="SB241" s="7"/>
      <c r="SC241" s="7"/>
      <c r="SD241" s="7"/>
      <c r="SE241" s="7"/>
      <c r="SF241" s="7"/>
      <c r="SG241" s="7"/>
      <c r="SH241" s="7"/>
      <c r="SI241" s="7"/>
      <c r="SJ241" s="7"/>
      <c r="SK241" s="7"/>
      <c r="SL241" s="7"/>
      <c r="SM241" s="7"/>
      <c r="SN241" s="7"/>
      <c r="SO241" s="7"/>
      <c r="SP241" s="7"/>
      <c r="SQ241" s="7"/>
      <c r="SR241" s="7"/>
      <c r="SS241" s="7"/>
      <c r="ST241" s="7"/>
      <c r="SU241" s="7"/>
      <c r="SV241" s="7"/>
      <c r="SW241" s="7"/>
      <c r="SX241" s="7"/>
      <c r="SY241" s="7"/>
      <c r="SZ241" s="7"/>
      <c r="TA241" s="7"/>
      <c r="TB241" s="7"/>
      <c r="TC241" s="7"/>
      <c r="TD241" s="7"/>
      <c r="TE241" s="7"/>
      <c r="TF241" s="7"/>
      <c r="TG241" s="7"/>
      <c r="TH241" s="7"/>
      <c r="TI241" s="7"/>
      <c r="TJ241" s="7"/>
      <c r="TK241" s="7"/>
      <c r="TL241" s="7"/>
      <c r="TM241" s="7"/>
      <c r="TN241" s="7"/>
      <c r="TO241" s="7"/>
      <c r="TP241" s="7"/>
      <c r="TQ241" s="7"/>
      <c r="TR241" s="7"/>
      <c r="TS241" s="7"/>
      <c r="TT241" s="7"/>
      <c r="TU241" s="7"/>
      <c r="TV241" s="7"/>
      <c r="TW241" s="7"/>
      <c r="TX241" s="7"/>
      <c r="TY241" s="7"/>
      <c r="TZ241" s="7"/>
      <c r="UA241" s="7"/>
      <c r="UB241" s="7"/>
      <c r="UC241" s="7"/>
      <c r="UD241" s="7"/>
      <c r="UE241" s="7"/>
      <c r="UF241" s="7"/>
      <c r="UG241" s="7"/>
      <c r="UH241" s="7"/>
      <c r="UI241" s="7"/>
      <c r="UJ241" s="7"/>
      <c r="UK241" s="7"/>
      <c r="UL241" s="7"/>
      <c r="UM241" s="7"/>
      <c r="UN241" s="7"/>
      <c r="UO241" s="7"/>
      <c r="UP241" s="7"/>
      <c r="UQ241" s="7"/>
      <c r="UR241" s="7"/>
      <c r="US241" s="7"/>
      <c r="UT241" s="7"/>
      <c r="UU241" s="7"/>
      <c r="UV241" s="7"/>
      <c r="UW241" s="7"/>
      <c r="UX241" s="7"/>
      <c r="UY241" s="7"/>
      <c r="UZ241" s="7"/>
      <c r="VA241" s="7"/>
      <c r="VB241" s="7"/>
      <c r="VC241" s="7"/>
      <c r="VD241" s="7"/>
      <c r="VE241" s="7"/>
      <c r="VF241" s="7"/>
      <c r="VG241" s="7"/>
      <c r="VH241" s="7"/>
      <c r="VI241" s="7"/>
      <c r="VJ241" s="7"/>
      <c r="VK241" s="7"/>
      <c r="VL241" s="7"/>
      <c r="VM241" s="7"/>
      <c r="VN241" s="7"/>
      <c r="VO241" s="7"/>
      <c r="VP241" s="7"/>
      <c r="VQ241" s="7"/>
      <c r="VR241" s="7"/>
      <c r="VS241" s="7"/>
      <c r="VT241" s="7"/>
      <c r="VU241" s="7"/>
      <c r="VV241" s="7"/>
      <c r="VW241" s="7"/>
      <c r="VX241" s="7"/>
      <c r="VY241" s="7"/>
      <c r="VZ241" s="7"/>
      <c r="WA241" s="7"/>
      <c r="WB241" s="7"/>
      <c r="WC241" s="7"/>
      <c r="WD241" s="7"/>
      <c r="WE241" s="7"/>
      <c r="WF241" s="7"/>
      <c r="WG241" s="7"/>
      <c r="WH241" s="7"/>
      <c r="WI241" s="7"/>
      <c r="WJ241" s="7"/>
      <c r="WK241" s="7"/>
      <c r="WL241" s="7"/>
      <c r="WM241" s="7"/>
      <c r="WN241" s="7"/>
      <c r="WO241" s="7"/>
      <c r="WP241" s="7"/>
      <c r="WQ241" s="7"/>
      <c r="WR241" s="7"/>
      <c r="WS241" s="7"/>
      <c r="WT241" s="7"/>
      <c r="WU241" s="7"/>
      <c r="WV241" s="7"/>
      <c r="WW241" s="7"/>
      <c r="WX241" s="7"/>
      <c r="WY241" s="7"/>
      <c r="WZ241" s="7"/>
      <c r="XA241" s="7"/>
      <c r="XB241" s="7"/>
      <c r="XC241" s="7"/>
      <c r="XD241" s="7"/>
      <c r="XE241" s="7"/>
      <c r="XF241" s="7"/>
      <c r="XG241" s="7"/>
      <c r="XH241" s="7"/>
      <c r="XI241" s="7"/>
      <c r="XJ241" s="7"/>
      <c r="XK241" s="7"/>
      <c r="XL241" s="7"/>
      <c r="XM241" s="7"/>
      <c r="XN241" s="7"/>
      <c r="XO241" s="7"/>
      <c r="XP241" s="7"/>
      <c r="XQ241" s="7"/>
      <c r="XR241" s="7"/>
      <c r="XS241" s="7"/>
      <c r="XT241" s="7"/>
      <c r="XU241" s="7"/>
      <c r="XV241" s="7"/>
      <c r="XW241" s="7"/>
      <c r="XX241" s="7"/>
      <c r="XY241" s="7"/>
      <c r="XZ241" s="7"/>
      <c r="YA241" s="7"/>
      <c r="YB241" s="7"/>
      <c r="YC241" s="7"/>
      <c r="YD241" s="7"/>
      <c r="YE241" s="7"/>
      <c r="YF241" s="7"/>
      <c r="YG241" s="7"/>
      <c r="YH241" s="7"/>
      <c r="YI241" s="7"/>
      <c r="YJ241" s="7"/>
      <c r="YK241" s="7"/>
      <c r="YL241" s="7"/>
      <c r="YM241" s="7"/>
      <c r="YN241" s="7"/>
      <c r="YO241" s="7"/>
      <c r="YP241" s="7"/>
      <c r="YQ241" s="7"/>
      <c r="YR241" s="7"/>
      <c r="YS241" s="7"/>
      <c r="YT241" s="7"/>
      <c r="YU241" s="7"/>
      <c r="YV241" s="7"/>
      <c r="YW241" s="7"/>
      <c r="YX241" s="7"/>
      <c r="YY241" s="7"/>
      <c r="YZ241" s="7"/>
      <c r="ZA241" s="7"/>
      <c r="ZB241" s="7"/>
      <c r="ZC241" s="7"/>
      <c r="ZD241" s="7"/>
      <c r="ZE241" s="7"/>
      <c r="ZF241" s="7"/>
      <c r="ZG241" s="7"/>
      <c r="ZH241" s="7"/>
      <c r="ZI241" s="7"/>
      <c r="ZJ241" s="7"/>
      <c r="ZK241" s="7"/>
      <c r="ZL241" s="7"/>
      <c r="ZM241" s="7"/>
      <c r="ZN241" s="7"/>
      <c r="ZO241" s="7"/>
      <c r="ZP241" s="7"/>
      <c r="ZQ241" s="7"/>
      <c r="ZR241" s="7"/>
      <c r="ZS241" s="7"/>
      <c r="ZT241" s="7"/>
      <c r="ZU241" s="7"/>
      <c r="ZV241" s="7"/>
      <c r="ZW241" s="7"/>
      <c r="ZX241" s="7"/>
      <c r="ZY241" s="7"/>
      <c r="ZZ241" s="7"/>
      <c r="AAA241" s="7"/>
      <c r="AAB241" s="7"/>
      <c r="AAC241" s="7"/>
      <c r="AAD241" s="7"/>
      <c r="AAE241" s="7"/>
      <c r="AAF241" s="7"/>
      <c r="AAG241" s="7"/>
      <c r="AAH241" s="7"/>
      <c r="AAI241" s="7"/>
      <c r="AAJ241" s="7"/>
      <c r="AAK241" s="7"/>
      <c r="AAL241" s="7"/>
      <c r="AAM241" s="7"/>
      <c r="AAN241" s="7"/>
      <c r="AAO241" s="7"/>
      <c r="AAP241" s="7"/>
      <c r="AAQ241" s="7"/>
      <c r="AAR241" s="7"/>
      <c r="AAS241" s="7"/>
      <c r="AAT241" s="7"/>
      <c r="AAU241" s="7"/>
      <c r="AAV241" s="7"/>
      <c r="AAW241" s="7"/>
      <c r="AAX241" s="7"/>
      <c r="AAY241" s="7"/>
      <c r="AAZ241" s="7"/>
      <c r="ABA241" s="7"/>
      <c r="ABB241" s="7"/>
      <c r="ABC241" s="7"/>
      <c r="ABD241" s="7"/>
      <c r="ABE241" s="7"/>
      <c r="ABF241" s="7"/>
      <c r="ABG241" s="7"/>
      <c r="ABH241" s="7"/>
      <c r="ABI241" s="7"/>
      <c r="ABJ241" s="7"/>
      <c r="ABK241" s="7"/>
      <c r="ABL241" s="7"/>
      <c r="ABM241" s="7"/>
      <c r="ABN241" s="7"/>
      <c r="ABO241" s="7"/>
      <c r="ABP241" s="7"/>
      <c r="ABQ241" s="7"/>
      <c r="ABR241" s="7"/>
      <c r="ABS241" s="7"/>
      <c r="ABT241" s="7"/>
      <c r="ABU241" s="7"/>
      <c r="ABV241" s="7"/>
      <c r="ABW241" s="7"/>
      <c r="ABX241" s="7"/>
      <c r="ABY241" s="7"/>
      <c r="ABZ241" s="7"/>
      <c r="ACA241" s="7"/>
      <c r="ACB241" s="7"/>
      <c r="ACC241" s="7"/>
      <c r="ACD241" s="7"/>
      <c r="ACE241" s="7"/>
      <c r="ACF241" s="7"/>
      <c r="ACG241" s="7"/>
      <c r="ACH241" s="7"/>
      <c r="ACI241" s="7"/>
      <c r="ACJ241" s="7"/>
      <c r="ACK241" s="7"/>
      <c r="ACL241" s="7"/>
      <c r="ACM241" s="7"/>
      <c r="ACN241" s="7"/>
      <c r="ACO241" s="7"/>
      <c r="ACP241" s="7"/>
      <c r="ACQ241" s="7"/>
      <c r="ACR241" s="7"/>
      <c r="ACS241" s="7"/>
      <c r="ACT241" s="7"/>
      <c r="ACU241" s="7"/>
      <c r="ACV241" s="7"/>
      <c r="ACW241" s="7"/>
      <c r="ACX241" s="7"/>
      <c r="ACY241" s="7"/>
      <c r="ACZ241" s="7"/>
      <c r="ADA241" s="7"/>
      <c r="ADB241" s="7"/>
      <c r="ADC241" s="7"/>
      <c r="ADD241" s="7"/>
      <c r="ADE241" s="7"/>
      <c r="ADF241" s="7"/>
      <c r="ADG241" s="7"/>
      <c r="ADH241" s="7"/>
      <c r="ADI241" s="7"/>
      <c r="ADJ241" s="7"/>
      <c r="ADK241" s="7"/>
      <c r="ADL241" s="7"/>
      <c r="ADM241" s="7"/>
      <c r="ADN241" s="7"/>
      <c r="ADO241" s="7"/>
      <c r="ADP241" s="7"/>
      <c r="ADQ241" s="7"/>
      <c r="ADR241" s="7"/>
      <c r="ADS241" s="7"/>
      <c r="ADT241" s="7"/>
      <c r="ADU241" s="7"/>
      <c r="ADV241" s="7"/>
      <c r="ADW241" s="7"/>
      <c r="ADX241" s="7"/>
      <c r="ADY241" s="7"/>
      <c r="ADZ241" s="7"/>
      <c r="AEA241" s="7"/>
      <c r="AEB241" s="7"/>
      <c r="AEC241" s="7"/>
      <c r="AED241" s="7"/>
      <c r="AEE241" s="7"/>
      <c r="AEF241" s="7"/>
      <c r="AEG241" s="7"/>
      <c r="AEH241" s="7"/>
      <c r="AEI241" s="7"/>
      <c r="AEJ241" s="7"/>
      <c r="AEK241" s="7"/>
      <c r="AEL241" s="7"/>
      <c r="AEM241" s="7"/>
      <c r="AEN241" s="7"/>
      <c r="AEO241" s="7"/>
      <c r="AEP241" s="7"/>
      <c r="AEQ241" s="7"/>
      <c r="AER241" s="7"/>
      <c r="AES241" s="7"/>
      <c r="AET241" s="7"/>
      <c r="AEU241" s="7"/>
      <c r="AEV241" s="7"/>
      <c r="AEW241" s="7"/>
      <c r="AEX241" s="7"/>
      <c r="AEY241" s="7"/>
      <c r="AEZ241" s="7"/>
      <c r="AFA241" s="7"/>
      <c r="AFB241" s="7"/>
      <c r="AFC241" s="7"/>
      <c r="AFD241" s="7"/>
      <c r="AFE241" s="7"/>
      <c r="AFF241" s="7"/>
      <c r="AFG241" s="7"/>
      <c r="AFH241" s="7"/>
      <c r="AFI241" s="7"/>
      <c r="AFJ241" s="7"/>
      <c r="AFK241" s="7"/>
      <c r="AFL241" s="7"/>
      <c r="AFM241" s="7"/>
      <c r="AFN241" s="7"/>
      <c r="AFO241" s="7"/>
      <c r="AFP241" s="7"/>
      <c r="AFQ241" s="7"/>
      <c r="AFR241" s="7"/>
      <c r="AFS241" s="7"/>
      <c r="AFT241" s="7"/>
      <c r="AFU241" s="7"/>
      <c r="AFV241" s="7"/>
      <c r="AFW241" s="7"/>
      <c r="AFX241" s="7"/>
      <c r="AFY241" s="7"/>
      <c r="AFZ241" s="7"/>
      <c r="AGA241" s="7"/>
      <c r="AGB241" s="7"/>
      <c r="AGC241" s="7"/>
      <c r="AGD241" s="7"/>
      <c r="AGE241" s="7"/>
      <c r="AGF241" s="7"/>
      <c r="AGG241" s="7"/>
      <c r="AGH241" s="7"/>
      <c r="AGI241" s="7"/>
      <c r="AGJ241" s="7"/>
      <c r="AGK241" s="7"/>
      <c r="AGL241" s="7"/>
      <c r="AGM241" s="7"/>
      <c r="AGN241" s="7"/>
      <c r="AGO241" s="7"/>
      <c r="AGP241" s="7"/>
      <c r="AGQ241" s="7"/>
      <c r="AGR241" s="7"/>
      <c r="AGS241" s="7"/>
      <c r="AGT241" s="7"/>
      <c r="AGU241" s="7"/>
      <c r="AGV241" s="7"/>
      <c r="AGW241" s="7"/>
      <c r="AGX241" s="7"/>
      <c r="AGY241" s="7"/>
      <c r="AGZ241" s="7"/>
      <c r="AHA241" s="7"/>
      <c r="AHB241" s="7"/>
      <c r="AHC241" s="7"/>
      <c r="AHD241" s="7"/>
      <c r="AHE241" s="7"/>
      <c r="AHF241" s="7"/>
      <c r="AHG241" s="7"/>
      <c r="AHH241" s="7"/>
      <c r="AHI241" s="7"/>
      <c r="AHJ241" s="7"/>
      <c r="AHK241" s="7"/>
      <c r="AHL241" s="7"/>
      <c r="AHM241" s="7"/>
      <c r="AHN241" s="7"/>
      <c r="AHO241" s="7"/>
      <c r="AHP241" s="7"/>
      <c r="AHQ241" s="7"/>
      <c r="AHR241" s="7"/>
      <c r="AHS241" s="7"/>
      <c r="AHT241" s="7"/>
      <c r="AHU241" s="7"/>
      <c r="AHV241" s="7"/>
      <c r="AHW241" s="7"/>
      <c r="AHX241" s="7"/>
      <c r="AHY241" s="7"/>
      <c r="AHZ241" s="7"/>
      <c r="AIA241" s="7"/>
      <c r="AIB241" s="7"/>
      <c r="AIC241" s="7"/>
      <c r="AID241" s="7"/>
      <c r="AIE241" s="7"/>
      <c r="AIF241" s="7"/>
      <c r="AIG241" s="7"/>
      <c r="AIH241" s="7"/>
      <c r="AII241" s="7"/>
      <c r="AIJ241" s="7"/>
      <c r="AIK241" s="7"/>
      <c r="AIL241" s="7"/>
      <c r="AIM241" s="7"/>
      <c r="AIN241" s="7"/>
      <c r="AIO241" s="7"/>
      <c r="AIP241" s="7"/>
      <c r="AIQ241" s="7"/>
      <c r="AIR241" s="7"/>
      <c r="AIS241" s="7"/>
      <c r="AIT241" s="7"/>
      <c r="AIU241" s="7"/>
      <c r="AIV241" s="7"/>
      <c r="AIW241" s="7"/>
      <c r="AIX241" s="7"/>
      <c r="AIY241" s="7"/>
      <c r="AIZ241" s="7"/>
      <c r="AJA241" s="7"/>
      <c r="AJB241" s="7"/>
      <c r="AJC241" s="7"/>
      <c r="AJD241" s="7"/>
      <c r="AJE241" s="7"/>
      <c r="AJF241" s="7"/>
      <c r="AJG241" s="7"/>
      <c r="AJH241" s="7"/>
      <c r="AJI241" s="7"/>
      <c r="AJJ241" s="7"/>
      <c r="AJK241" s="7"/>
      <c r="AJL241" s="7"/>
      <c r="AJM241" s="7"/>
      <c r="AJN241" s="7"/>
      <c r="AJO241" s="7"/>
      <c r="AJP241" s="7"/>
      <c r="AJQ241" s="7"/>
      <c r="AJR241" s="7"/>
      <c r="AJS241" s="7"/>
      <c r="AJT241" s="7"/>
      <c r="AJU241" s="7"/>
      <c r="AJV241" s="7"/>
      <c r="AJW241" s="7"/>
      <c r="AJX241" s="7"/>
      <c r="AJY241" s="7"/>
      <c r="AJZ241" s="7"/>
      <c r="AKA241" s="7"/>
      <c r="AKB241" s="7"/>
      <c r="AKC241" s="7"/>
      <c r="AKD241" s="7"/>
      <c r="AKE241" s="7"/>
      <c r="AKF241" s="7"/>
      <c r="AKG241" s="7"/>
      <c r="AKH241" s="7"/>
      <c r="AKI241" s="7"/>
      <c r="AKJ241" s="7"/>
      <c r="AKK241" s="7"/>
      <c r="AKL241" s="7"/>
      <c r="AKM241" s="7"/>
      <c r="AKN241" s="7"/>
      <c r="AKO241" s="7"/>
      <c r="AKP241" s="7"/>
      <c r="AKQ241" s="7"/>
      <c r="AKR241" s="7"/>
      <c r="AKS241" s="7"/>
      <c r="AKT241" s="7"/>
      <c r="AKU241" s="7"/>
      <c r="AKV241" s="7"/>
      <c r="AKW241" s="7"/>
      <c r="AKX241" s="7"/>
      <c r="AKY241" s="7"/>
      <c r="AKZ241" s="7"/>
      <c r="ALA241" s="7"/>
      <c r="ALB241" s="7"/>
      <c r="ALC241" s="7"/>
      <c r="ALD241" s="7"/>
      <c r="ALE241" s="7"/>
      <c r="ALF241" s="7"/>
      <c r="ALG241" s="7"/>
      <c r="ALH241" s="7"/>
      <c r="ALI241" s="7"/>
      <c r="ALJ241" s="7"/>
      <c r="ALK241" s="7"/>
      <c r="ALL241" s="7"/>
      <c r="ALM241" s="7"/>
      <c r="ALN241" s="7"/>
      <c r="ALO241" s="7"/>
      <c r="ALP241" s="7"/>
      <c r="ALQ241" s="7"/>
      <c r="ALR241" s="7"/>
      <c r="ALS241" s="7"/>
      <c r="ALT241" s="7"/>
      <c r="ALU241" s="7"/>
      <c r="ALV241" s="7"/>
      <c r="ALW241" s="7"/>
      <c r="ALX241" s="7"/>
      <c r="ALY241" s="7"/>
      <c r="ALZ241" s="7"/>
      <c r="AMA241" s="7"/>
      <c r="AMB241" s="7"/>
      <c r="AMC241" s="7"/>
      <c r="AMD241" s="7"/>
      <c r="AME241" s="7"/>
      <c r="AMF241" s="7"/>
      <c r="AMG241" s="7"/>
      <c r="AMH241" s="7"/>
      <c r="AMI241" s="7"/>
      <c r="AMJ241" s="7"/>
    </row>
    <row r="242" spans="1:1024" s="14" customFormat="1" x14ac:dyDescent="0.25">
      <c r="A242" s="24"/>
      <c r="B242" s="26"/>
      <c r="C242" s="11"/>
      <c r="D242" s="7"/>
      <c r="E242" s="7"/>
      <c r="F242" s="7"/>
      <c r="G242" s="25"/>
      <c r="H242" s="7"/>
      <c r="I242" s="7"/>
      <c r="J242" s="7"/>
      <c r="K242" s="7"/>
      <c r="L242" s="13"/>
      <c r="N242" s="7"/>
      <c r="O242" s="7"/>
      <c r="P242" s="7"/>
      <c r="Q242" s="7"/>
      <c r="R242" s="7"/>
      <c r="S242" s="7"/>
      <c r="T242" s="7"/>
      <c r="U242" s="7"/>
      <c r="V242" s="7"/>
      <c r="W242" s="7"/>
      <c r="X242" s="7"/>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c r="OQ242" s="7"/>
      <c r="OR242" s="7"/>
      <c r="OS242" s="7"/>
      <c r="OT242" s="7"/>
      <c r="OU242" s="7"/>
      <c r="OV242" s="7"/>
      <c r="OW242" s="7"/>
      <c r="OX242" s="7"/>
      <c r="OY242" s="7"/>
      <c r="OZ242" s="7"/>
      <c r="PA242" s="7"/>
      <c r="PB242" s="7"/>
      <c r="PC242" s="7"/>
      <c r="PD242" s="7"/>
      <c r="PE242" s="7"/>
      <c r="PF242" s="7"/>
      <c r="PG242" s="7"/>
      <c r="PH242" s="7"/>
      <c r="PI242" s="7"/>
      <c r="PJ242" s="7"/>
      <c r="PK242" s="7"/>
      <c r="PL242" s="7"/>
      <c r="PM242" s="7"/>
      <c r="PN242" s="7"/>
      <c r="PO242" s="7"/>
      <c r="PP242" s="7"/>
      <c r="PQ242" s="7"/>
      <c r="PR242" s="7"/>
      <c r="PS242" s="7"/>
      <c r="PT242" s="7"/>
      <c r="PU242" s="7"/>
      <c r="PV242" s="7"/>
      <c r="PW242" s="7"/>
      <c r="PX242" s="7"/>
      <c r="PY242" s="7"/>
      <c r="PZ242" s="7"/>
      <c r="QA242" s="7"/>
      <c r="QB242" s="7"/>
      <c r="QC242" s="7"/>
      <c r="QD242" s="7"/>
      <c r="QE242" s="7"/>
      <c r="QF242" s="7"/>
      <c r="QG242" s="7"/>
      <c r="QH242" s="7"/>
      <c r="QI242" s="7"/>
      <c r="QJ242" s="7"/>
      <c r="QK242" s="7"/>
      <c r="QL242" s="7"/>
      <c r="QM242" s="7"/>
      <c r="QN242" s="7"/>
      <c r="QO242" s="7"/>
      <c r="QP242" s="7"/>
      <c r="QQ242" s="7"/>
      <c r="QR242" s="7"/>
      <c r="QS242" s="7"/>
      <c r="QT242" s="7"/>
      <c r="QU242" s="7"/>
      <c r="QV242" s="7"/>
      <c r="QW242" s="7"/>
      <c r="QX242" s="7"/>
      <c r="QY242" s="7"/>
      <c r="QZ242" s="7"/>
      <c r="RA242" s="7"/>
      <c r="RB242" s="7"/>
      <c r="RC242" s="7"/>
      <c r="RD242" s="7"/>
      <c r="RE242" s="7"/>
      <c r="RF242" s="7"/>
      <c r="RG242" s="7"/>
      <c r="RH242" s="7"/>
      <c r="RI242" s="7"/>
      <c r="RJ242" s="7"/>
      <c r="RK242" s="7"/>
      <c r="RL242" s="7"/>
      <c r="RM242" s="7"/>
      <c r="RN242" s="7"/>
      <c r="RO242" s="7"/>
      <c r="RP242" s="7"/>
      <c r="RQ242" s="7"/>
      <c r="RR242" s="7"/>
      <c r="RS242" s="7"/>
      <c r="RT242" s="7"/>
      <c r="RU242" s="7"/>
      <c r="RV242" s="7"/>
      <c r="RW242" s="7"/>
      <c r="RX242" s="7"/>
      <c r="RY242" s="7"/>
      <c r="RZ242" s="7"/>
      <c r="SA242" s="7"/>
      <c r="SB242" s="7"/>
      <c r="SC242" s="7"/>
      <c r="SD242" s="7"/>
      <c r="SE242" s="7"/>
      <c r="SF242" s="7"/>
      <c r="SG242" s="7"/>
      <c r="SH242" s="7"/>
      <c r="SI242" s="7"/>
      <c r="SJ242" s="7"/>
      <c r="SK242" s="7"/>
      <c r="SL242" s="7"/>
      <c r="SM242" s="7"/>
      <c r="SN242" s="7"/>
      <c r="SO242" s="7"/>
      <c r="SP242" s="7"/>
      <c r="SQ242" s="7"/>
      <c r="SR242" s="7"/>
      <c r="SS242" s="7"/>
      <c r="ST242" s="7"/>
      <c r="SU242" s="7"/>
      <c r="SV242" s="7"/>
      <c r="SW242" s="7"/>
      <c r="SX242" s="7"/>
      <c r="SY242" s="7"/>
      <c r="SZ242" s="7"/>
      <c r="TA242" s="7"/>
      <c r="TB242" s="7"/>
      <c r="TC242" s="7"/>
      <c r="TD242" s="7"/>
      <c r="TE242" s="7"/>
      <c r="TF242" s="7"/>
      <c r="TG242" s="7"/>
      <c r="TH242" s="7"/>
      <c r="TI242" s="7"/>
      <c r="TJ242" s="7"/>
      <c r="TK242" s="7"/>
      <c r="TL242" s="7"/>
      <c r="TM242" s="7"/>
      <c r="TN242" s="7"/>
      <c r="TO242" s="7"/>
      <c r="TP242" s="7"/>
      <c r="TQ242" s="7"/>
      <c r="TR242" s="7"/>
      <c r="TS242" s="7"/>
      <c r="TT242" s="7"/>
      <c r="TU242" s="7"/>
      <c r="TV242" s="7"/>
      <c r="TW242" s="7"/>
      <c r="TX242" s="7"/>
      <c r="TY242" s="7"/>
      <c r="TZ242" s="7"/>
      <c r="UA242" s="7"/>
      <c r="UB242" s="7"/>
      <c r="UC242" s="7"/>
      <c r="UD242" s="7"/>
      <c r="UE242" s="7"/>
      <c r="UF242" s="7"/>
      <c r="UG242" s="7"/>
      <c r="UH242" s="7"/>
      <c r="UI242" s="7"/>
      <c r="UJ242" s="7"/>
      <c r="UK242" s="7"/>
      <c r="UL242" s="7"/>
      <c r="UM242" s="7"/>
      <c r="UN242" s="7"/>
      <c r="UO242" s="7"/>
      <c r="UP242" s="7"/>
      <c r="UQ242" s="7"/>
      <c r="UR242" s="7"/>
      <c r="US242" s="7"/>
      <c r="UT242" s="7"/>
      <c r="UU242" s="7"/>
      <c r="UV242" s="7"/>
      <c r="UW242" s="7"/>
      <c r="UX242" s="7"/>
      <c r="UY242" s="7"/>
      <c r="UZ242" s="7"/>
      <c r="VA242" s="7"/>
      <c r="VB242" s="7"/>
      <c r="VC242" s="7"/>
      <c r="VD242" s="7"/>
      <c r="VE242" s="7"/>
      <c r="VF242" s="7"/>
      <c r="VG242" s="7"/>
      <c r="VH242" s="7"/>
      <c r="VI242" s="7"/>
      <c r="VJ242" s="7"/>
      <c r="VK242" s="7"/>
      <c r="VL242" s="7"/>
      <c r="VM242" s="7"/>
      <c r="VN242" s="7"/>
      <c r="VO242" s="7"/>
      <c r="VP242" s="7"/>
      <c r="VQ242" s="7"/>
      <c r="VR242" s="7"/>
      <c r="VS242" s="7"/>
      <c r="VT242" s="7"/>
      <c r="VU242" s="7"/>
      <c r="VV242" s="7"/>
      <c r="VW242" s="7"/>
      <c r="VX242" s="7"/>
      <c r="VY242" s="7"/>
      <c r="VZ242" s="7"/>
      <c r="WA242" s="7"/>
      <c r="WB242" s="7"/>
      <c r="WC242" s="7"/>
      <c r="WD242" s="7"/>
      <c r="WE242" s="7"/>
      <c r="WF242" s="7"/>
      <c r="WG242" s="7"/>
      <c r="WH242" s="7"/>
      <c r="WI242" s="7"/>
      <c r="WJ242" s="7"/>
      <c r="WK242" s="7"/>
      <c r="WL242" s="7"/>
      <c r="WM242" s="7"/>
      <c r="WN242" s="7"/>
      <c r="WO242" s="7"/>
      <c r="WP242" s="7"/>
      <c r="WQ242" s="7"/>
      <c r="WR242" s="7"/>
      <c r="WS242" s="7"/>
      <c r="WT242" s="7"/>
      <c r="WU242" s="7"/>
      <c r="WV242" s="7"/>
      <c r="WW242" s="7"/>
      <c r="WX242" s="7"/>
      <c r="WY242" s="7"/>
      <c r="WZ242" s="7"/>
      <c r="XA242" s="7"/>
      <c r="XB242" s="7"/>
      <c r="XC242" s="7"/>
      <c r="XD242" s="7"/>
      <c r="XE242" s="7"/>
      <c r="XF242" s="7"/>
      <c r="XG242" s="7"/>
      <c r="XH242" s="7"/>
      <c r="XI242" s="7"/>
      <c r="XJ242" s="7"/>
      <c r="XK242" s="7"/>
      <c r="XL242" s="7"/>
      <c r="XM242" s="7"/>
      <c r="XN242" s="7"/>
      <c r="XO242" s="7"/>
      <c r="XP242" s="7"/>
      <c r="XQ242" s="7"/>
      <c r="XR242" s="7"/>
      <c r="XS242" s="7"/>
      <c r="XT242" s="7"/>
      <c r="XU242" s="7"/>
      <c r="XV242" s="7"/>
      <c r="XW242" s="7"/>
      <c r="XX242" s="7"/>
      <c r="XY242" s="7"/>
      <c r="XZ242" s="7"/>
      <c r="YA242" s="7"/>
      <c r="YB242" s="7"/>
      <c r="YC242" s="7"/>
      <c r="YD242" s="7"/>
      <c r="YE242" s="7"/>
      <c r="YF242" s="7"/>
      <c r="YG242" s="7"/>
      <c r="YH242" s="7"/>
      <c r="YI242" s="7"/>
      <c r="YJ242" s="7"/>
      <c r="YK242" s="7"/>
      <c r="YL242" s="7"/>
      <c r="YM242" s="7"/>
      <c r="YN242" s="7"/>
      <c r="YO242" s="7"/>
      <c r="YP242" s="7"/>
      <c r="YQ242" s="7"/>
      <c r="YR242" s="7"/>
      <c r="YS242" s="7"/>
      <c r="YT242" s="7"/>
      <c r="YU242" s="7"/>
      <c r="YV242" s="7"/>
      <c r="YW242" s="7"/>
      <c r="YX242" s="7"/>
      <c r="YY242" s="7"/>
      <c r="YZ242" s="7"/>
      <c r="ZA242" s="7"/>
      <c r="ZB242" s="7"/>
      <c r="ZC242" s="7"/>
      <c r="ZD242" s="7"/>
      <c r="ZE242" s="7"/>
      <c r="ZF242" s="7"/>
      <c r="ZG242" s="7"/>
      <c r="ZH242" s="7"/>
      <c r="ZI242" s="7"/>
      <c r="ZJ242" s="7"/>
      <c r="ZK242" s="7"/>
      <c r="ZL242" s="7"/>
      <c r="ZM242" s="7"/>
      <c r="ZN242" s="7"/>
      <c r="ZO242" s="7"/>
      <c r="ZP242" s="7"/>
      <c r="ZQ242" s="7"/>
      <c r="ZR242" s="7"/>
      <c r="ZS242" s="7"/>
      <c r="ZT242" s="7"/>
      <c r="ZU242" s="7"/>
      <c r="ZV242" s="7"/>
      <c r="ZW242" s="7"/>
      <c r="ZX242" s="7"/>
      <c r="ZY242" s="7"/>
      <c r="ZZ242" s="7"/>
      <c r="AAA242" s="7"/>
      <c r="AAB242" s="7"/>
      <c r="AAC242" s="7"/>
      <c r="AAD242" s="7"/>
      <c r="AAE242" s="7"/>
      <c r="AAF242" s="7"/>
      <c r="AAG242" s="7"/>
      <c r="AAH242" s="7"/>
      <c r="AAI242" s="7"/>
      <c r="AAJ242" s="7"/>
      <c r="AAK242" s="7"/>
      <c r="AAL242" s="7"/>
      <c r="AAM242" s="7"/>
      <c r="AAN242" s="7"/>
      <c r="AAO242" s="7"/>
      <c r="AAP242" s="7"/>
      <c r="AAQ242" s="7"/>
      <c r="AAR242" s="7"/>
      <c r="AAS242" s="7"/>
      <c r="AAT242" s="7"/>
      <c r="AAU242" s="7"/>
      <c r="AAV242" s="7"/>
      <c r="AAW242" s="7"/>
      <c r="AAX242" s="7"/>
      <c r="AAY242" s="7"/>
      <c r="AAZ242" s="7"/>
      <c r="ABA242" s="7"/>
      <c r="ABB242" s="7"/>
      <c r="ABC242" s="7"/>
      <c r="ABD242" s="7"/>
      <c r="ABE242" s="7"/>
      <c r="ABF242" s="7"/>
      <c r="ABG242" s="7"/>
      <c r="ABH242" s="7"/>
      <c r="ABI242" s="7"/>
      <c r="ABJ242" s="7"/>
      <c r="ABK242" s="7"/>
      <c r="ABL242" s="7"/>
      <c r="ABM242" s="7"/>
      <c r="ABN242" s="7"/>
      <c r="ABO242" s="7"/>
      <c r="ABP242" s="7"/>
      <c r="ABQ242" s="7"/>
      <c r="ABR242" s="7"/>
      <c r="ABS242" s="7"/>
      <c r="ABT242" s="7"/>
      <c r="ABU242" s="7"/>
      <c r="ABV242" s="7"/>
      <c r="ABW242" s="7"/>
      <c r="ABX242" s="7"/>
      <c r="ABY242" s="7"/>
      <c r="ABZ242" s="7"/>
      <c r="ACA242" s="7"/>
      <c r="ACB242" s="7"/>
      <c r="ACC242" s="7"/>
      <c r="ACD242" s="7"/>
      <c r="ACE242" s="7"/>
      <c r="ACF242" s="7"/>
      <c r="ACG242" s="7"/>
      <c r="ACH242" s="7"/>
      <c r="ACI242" s="7"/>
      <c r="ACJ242" s="7"/>
      <c r="ACK242" s="7"/>
      <c r="ACL242" s="7"/>
      <c r="ACM242" s="7"/>
      <c r="ACN242" s="7"/>
      <c r="ACO242" s="7"/>
      <c r="ACP242" s="7"/>
      <c r="ACQ242" s="7"/>
      <c r="ACR242" s="7"/>
      <c r="ACS242" s="7"/>
      <c r="ACT242" s="7"/>
      <c r="ACU242" s="7"/>
      <c r="ACV242" s="7"/>
      <c r="ACW242" s="7"/>
      <c r="ACX242" s="7"/>
      <c r="ACY242" s="7"/>
      <c r="ACZ242" s="7"/>
      <c r="ADA242" s="7"/>
      <c r="ADB242" s="7"/>
      <c r="ADC242" s="7"/>
      <c r="ADD242" s="7"/>
      <c r="ADE242" s="7"/>
      <c r="ADF242" s="7"/>
      <c r="ADG242" s="7"/>
      <c r="ADH242" s="7"/>
      <c r="ADI242" s="7"/>
      <c r="ADJ242" s="7"/>
      <c r="ADK242" s="7"/>
      <c r="ADL242" s="7"/>
      <c r="ADM242" s="7"/>
      <c r="ADN242" s="7"/>
      <c r="ADO242" s="7"/>
      <c r="ADP242" s="7"/>
      <c r="ADQ242" s="7"/>
      <c r="ADR242" s="7"/>
      <c r="ADS242" s="7"/>
      <c r="ADT242" s="7"/>
      <c r="ADU242" s="7"/>
      <c r="ADV242" s="7"/>
      <c r="ADW242" s="7"/>
      <c r="ADX242" s="7"/>
      <c r="ADY242" s="7"/>
      <c r="ADZ242" s="7"/>
      <c r="AEA242" s="7"/>
      <c r="AEB242" s="7"/>
      <c r="AEC242" s="7"/>
      <c r="AED242" s="7"/>
      <c r="AEE242" s="7"/>
      <c r="AEF242" s="7"/>
      <c r="AEG242" s="7"/>
      <c r="AEH242" s="7"/>
      <c r="AEI242" s="7"/>
      <c r="AEJ242" s="7"/>
      <c r="AEK242" s="7"/>
      <c r="AEL242" s="7"/>
      <c r="AEM242" s="7"/>
      <c r="AEN242" s="7"/>
      <c r="AEO242" s="7"/>
      <c r="AEP242" s="7"/>
      <c r="AEQ242" s="7"/>
      <c r="AER242" s="7"/>
      <c r="AES242" s="7"/>
      <c r="AET242" s="7"/>
      <c r="AEU242" s="7"/>
      <c r="AEV242" s="7"/>
      <c r="AEW242" s="7"/>
      <c r="AEX242" s="7"/>
      <c r="AEY242" s="7"/>
      <c r="AEZ242" s="7"/>
      <c r="AFA242" s="7"/>
      <c r="AFB242" s="7"/>
      <c r="AFC242" s="7"/>
      <c r="AFD242" s="7"/>
      <c r="AFE242" s="7"/>
      <c r="AFF242" s="7"/>
      <c r="AFG242" s="7"/>
      <c r="AFH242" s="7"/>
      <c r="AFI242" s="7"/>
      <c r="AFJ242" s="7"/>
      <c r="AFK242" s="7"/>
      <c r="AFL242" s="7"/>
      <c r="AFM242" s="7"/>
      <c r="AFN242" s="7"/>
      <c r="AFO242" s="7"/>
      <c r="AFP242" s="7"/>
      <c r="AFQ242" s="7"/>
      <c r="AFR242" s="7"/>
      <c r="AFS242" s="7"/>
      <c r="AFT242" s="7"/>
      <c r="AFU242" s="7"/>
      <c r="AFV242" s="7"/>
      <c r="AFW242" s="7"/>
      <c r="AFX242" s="7"/>
      <c r="AFY242" s="7"/>
      <c r="AFZ242" s="7"/>
      <c r="AGA242" s="7"/>
      <c r="AGB242" s="7"/>
      <c r="AGC242" s="7"/>
      <c r="AGD242" s="7"/>
      <c r="AGE242" s="7"/>
      <c r="AGF242" s="7"/>
      <c r="AGG242" s="7"/>
      <c r="AGH242" s="7"/>
      <c r="AGI242" s="7"/>
      <c r="AGJ242" s="7"/>
      <c r="AGK242" s="7"/>
      <c r="AGL242" s="7"/>
      <c r="AGM242" s="7"/>
      <c r="AGN242" s="7"/>
      <c r="AGO242" s="7"/>
      <c r="AGP242" s="7"/>
      <c r="AGQ242" s="7"/>
      <c r="AGR242" s="7"/>
      <c r="AGS242" s="7"/>
      <c r="AGT242" s="7"/>
      <c r="AGU242" s="7"/>
      <c r="AGV242" s="7"/>
      <c r="AGW242" s="7"/>
      <c r="AGX242" s="7"/>
      <c r="AGY242" s="7"/>
      <c r="AGZ242" s="7"/>
      <c r="AHA242" s="7"/>
      <c r="AHB242" s="7"/>
      <c r="AHC242" s="7"/>
      <c r="AHD242" s="7"/>
      <c r="AHE242" s="7"/>
      <c r="AHF242" s="7"/>
      <c r="AHG242" s="7"/>
      <c r="AHH242" s="7"/>
      <c r="AHI242" s="7"/>
      <c r="AHJ242" s="7"/>
      <c r="AHK242" s="7"/>
      <c r="AHL242" s="7"/>
      <c r="AHM242" s="7"/>
      <c r="AHN242" s="7"/>
      <c r="AHO242" s="7"/>
      <c r="AHP242" s="7"/>
      <c r="AHQ242" s="7"/>
      <c r="AHR242" s="7"/>
      <c r="AHS242" s="7"/>
      <c r="AHT242" s="7"/>
      <c r="AHU242" s="7"/>
      <c r="AHV242" s="7"/>
      <c r="AHW242" s="7"/>
      <c r="AHX242" s="7"/>
      <c r="AHY242" s="7"/>
      <c r="AHZ242" s="7"/>
      <c r="AIA242" s="7"/>
      <c r="AIB242" s="7"/>
      <c r="AIC242" s="7"/>
      <c r="AID242" s="7"/>
      <c r="AIE242" s="7"/>
      <c r="AIF242" s="7"/>
      <c r="AIG242" s="7"/>
      <c r="AIH242" s="7"/>
      <c r="AII242" s="7"/>
      <c r="AIJ242" s="7"/>
      <c r="AIK242" s="7"/>
      <c r="AIL242" s="7"/>
      <c r="AIM242" s="7"/>
      <c r="AIN242" s="7"/>
      <c r="AIO242" s="7"/>
      <c r="AIP242" s="7"/>
      <c r="AIQ242" s="7"/>
      <c r="AIR242" s="7"/>
      <c r="AIS242" s="7"/>
      <c r="AIT242" s="7"/>
      <c r="AIU242" s="7"/>
      <c r="AIV242" s="7"/>
      <c r="AIW242" s="7"/>
      <c r="AIX242" s="7"/>
      <c r="AIY242" s="7"/>
      <c r="AIZ242" s="7"/>
      <c r="AJA242" s="7"/>
      <c r="AJB242" s="7"/>
      <c r="AJC242" s="7"/>
      <c r="AJD242" s="7"/>
      <c r="AJE242" s="7"/>
      <c r="AJF242" s="7"/>
      <c r="AJG242" s="7"/>
      <c r="AJH242" s="7"/>
      <c r="AJI242" s="7"/>
      <c r="AJJ242" s="7"/>
      <c r="AJK242" s="7"/>
      <c r="AJL242" s="7"/>
      <c r="AJM242" s="7"/>
      <c r="AJN242" s="7"/>
      <c r="AJO242" s="7"/>
      <c r="AJP242" s="7"/>
      <c r="AJQ242" s="7"/>
      <c r="AJR242" s="7"/>
      <c r="AJS242" s="7"/>
      <c r="AJT242" s="7"/>
      <c r="AJU242" s="7"/>
      <c r="AJV242" s="7"/>
      <c r="AJW242" s="7"/>
      <c r="AJX242" s="7"/>
      <c r="AJY242" s="7"/>
      <c r="AJZ242" s="7"/>
      <c r="AKA242" s="7"/>
      <c r="AKB242" s="7"/>
      <c r="AKC242" s="7"/>
      <c r="AKD242" s="7"/>
      <c r="AKE242" s="7"/>
      <c r="AKF242" s="7"/>
      <c r="AKG242" s="7"/>
      <c r="AKH242" s="7"/>
      <c r="AKI242" s="7"/>
      <c r="AKJ242" s="7"/>
      <c r="AKK242" s="7"/>
      <c r="AKL242" s="7"/>
      <c r="AKM242" s="7"/>
      <c r="AKN242" s="7"/>
      <c r="AKO242" s="7"/>
      <c r="AKP242" s="7"/>
      <c r="AKQ242" s="7"/>
      <c r="AKR242" s="7"/>
      <c r="AKS242" s="7"/>
      <c r="AKT242" s="7"/>
      <c r="AKU242" s="7"/>
      <c r="AKV242" s="7"/>
      <c r="AKW242" s="7"/>
      <c r="AKX242" s="7"/>
      <c r="AKY242" s="7"/>
      <c r="AKZ242" s="7"/>
      <c r="ALA242" s="7"/>
      <c r="ALB242" s="7"/>
      <c r="ALC242" s="7"/>
      <c r="ALD242" s="7"/>
      <c r="ALE242" s="7"/>
      <c r="ALF242" s="7"/>
      <c r="ALG242" s="7"/>
      <c r="ALH242" s="7"/>
      <c r="ALI242" s="7"/>
      <c r="ALJ242" s="7"/>
      <c r="ALK242" s="7"/>
      <c r="ALL242" s="7"/>
      <c r="ALM242" s="7"/>
      <c r="ALN242" s="7"/>
      <c r="ALO242" s="7"/>
      <c r="ALP242" s="7"/>
      <c r="ALQ242" s="7"/>
      <c r="ALR242" s="7"/>
      <c r="ALS242" s="7"/>
      <c r="ALT242" s="7"/>
      <c r="ALU242" s="7"/>
      <c r="ALV242" s="7"/>
      <c r="ALW242" s="7"/>
      <c r="ALX242" s="7"/>
      <c r="ALY242" s="7"/>
      <c r="ALZ242" s="7"/>
      <c r="AMA242" s="7"/>
      <c r="AMB242" s="7"/>
      <c r="AMC242" s="7"/>
      <c r="AMD242" s="7"/>
      <c r="AME242" s="7"/>
      <c r="AMF242" s="7"/>
      <c r="AMG242" s="7"/>
      <c r="AMH242" s="7"/>
      <c r="AMI242" s="7"/>
      <c r="AMJ242" s="7"/>
    </row>
    <row r="243" spans="1:1024" s="14" customFormat="1" x14ac:dyDescent="0.25">
      <c r="A243" s="24"/>
      <c r="B243" s="26"/>
      <c r="C243" s="11"/>
      <c r="D243" s="7"/>
      <c r="E243" s="7"/>
      <c r="F243" s="7"/>
      <c r="G243" s="25"/>
      <c r="H243" s="7"/>
      <c r="I243" s="7"/>
      <c r="J243" s="7"/>
      <c r="K243" s="7"/>
      <c r="L243" s="13"/>
      <c r="N243" s="7"/>
      <c r="O243" s="7"/>
      <c r="P243" s="7"/>
      <c r="Q243" s="7"/>
      <c r="R243" s="7"/>
      <c r="S243" s="7"/>
      <c r="T243" s="7"/>
      <c r="U243" s="7"/>
      <c r="V243" s="7"/>
      <c r="W243" s="7"/>
      <c r="X243" s="7"/>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c r="OG243" s="7"/>
      <c r="OH243" s="7"/>
      <c r="OI243" s="7"/>
      <c r="OJ243" s="7"/>
      <c r="OK243" s="7"/>
      <c r="OL243" s="7"/>
      <c r="OM243" s="7"/>
      <c r="ON243" s="7"/>
      <c r="OO243" s="7"/>
      <c r="OP243" s="7"/>
      <c r="OQ243" s="7"/>
      <c r="OR243" s="7"/>
      <c r="OS243" s="7"/>
      <c r="OT243" s="7"/>
      <c r="OU243" s="7"/>
      <c r="OV243" s="7"/>
      <c r="OW243" s="7"/>
      <c r="OX243" s="7"/>
      <c r="OY243" s="7"/>
      <c r="OZ243" s="7"/>
      <c r="PA243" s="7"/>
      <c r="PB243" s="7"/>
      <c r="PC243" s="7"/>
      <c r="PD243" s="7"/>
      <c r="PE243" s="7"/>
      <c r="PF243" s="7"/>
      <c r="PG243" s="7"/>
      <c r="PH243" s="7"/>
      <c r="PI243" s="7"/>
      <c r="PJ243" s="7"/>
      <c r="PK243" s="7"/>
      <c r="PL243" s="7"/>
      <c r="PM243" s="7"/>
      <c r="PN243" s="7"/>
      <c r="PO243" s="7"/>
      <c r="PP243" s="7"/>
      <c r="PQ243" s="7"/>
      <c r="PR243" s="7"/>
      <c r="PS243" s="7"/>
      <c r="PT243" s="7"/>
      <c r="PU243" s="7"/>
      <c r="PV243" s="7"/>
      <c r="PW243" s="7"/>
      <c r="PX243" s="7"/>
      <c r="PY243" s="7"/>
      <c r="PZ243" s="7"/>
      <c r="QA243" s="7"/>
      <c r="QB243" s="7"/>
      <c r="QC243" s="7"/>
      <c r="QD243" s="7"/>
      <c r="QE243" s="7"/>
      <c r="QF243" s="7"/>
      <c r="QG243" s="7"/>
      <c r="QH243" s="7"/>
      <c r="QI243" s="7"/>
      <c r="QJ243" s="7"/>
      <c r="QK243" s="7"/>
      <c r="QL243" s="7"/>
      <c r="QM243" s="7"/>
      <c r="QN243" s="7"/>
      <c r="QO243" s="7"/>
      <c r="QP243" s="7"/>
      <c r="QQ243" s="7"/>
      <c r="QR243" s="7"/>
      <c r="QS243" s="7"/>
      <c r="QT243" s="7"/>
      <c r="QU243" s="7"/>
      <c r="QV243" s="7"/>
      <c r="QW243" s="7"/>
      <c r="QX243" s="7"/>
      <c r="QY243" s="7"/>
      <c r="QZ243" s="7"/>
      <c r="RA243" s="7"/>
      <c r="RB243" s="7"/>
      <c r="RC243" s="7"/>
      <c r="RD243" s="7"/>
      <c r="RE243" s="7"/>
      <c r="RF243" s="7"/>
      <c r="RG243" s="7"/>
      <c r="RH243" s="7"/>
      <c r="RI243" s="7"/>
      <c r="RJ243" s="7"/>
      <c r="RK243" s="7"/>
      <c r="RL243" s="7"/>
      <c r="RM243" s="7"/>
      <c r="RN243" s="7"/>
      <c r="RO243" s="7"/>
      <c r="RP243" s="7"/>
      <c r="RQ243" s="7"/>
      <c r="RR243" s="7"/>
      <c r="RS243" s="7"/>
      <c r="RT243" s="7"/>
      <c r="RU243" s="7"/>
      <c r="RV243" s="7"/>
      <c r="RW243" s="7"/>
      <c r="RX243" s="7"/>
      <c r="RY243" s="7"/>
      <c r="RZ243" s="7"/>
      <c r="SA243" s="7"/>
      <c r="SB243" s="7"/>
      <c r="SC243" s="7"/>
      <c r="SD243" s="7"/>
      <c r="SE243" s="7"/>
      <c r="SF243" s="7"/>
      <c r="SG243" s="7"/>
      <c r="SH243" s="7"/>
      <c r="SI243" s="7"/>
      <c r="SJ243" s="7"/>
      <c r="SK243" s="7"/>
      <c r="SL243" s="7"/>
      <c r="SM243" s="7"/>
      <c r="SN243" s="7"/>
      <c r="SO243" s="7"/>
      <c r="SP243" s="7"/>
      <c r="SQ243" s="7"/>
      <c r="SR243" s="7"/>
      <c r="SS243" s="7"/>
      <c r="ST243" s="7"/>
      <c r="SU243" s="7"/>
      <c r="SV243" s="7"/>
      <c r="SW243" s="7"/>
      <c r="SX243" s="7"/>
      <c r="SY243" s="7"/>
      <c r="SZ243" s="7"/>
      <c r="TA243" s="7"/>
      <c r="TB243" s="7"/>
      <c r="TC243" s="7"/>
      <c r="TD243" s="7"/>
      <c r="TE243" s="7"/>
      <c r="TF243" s="7"/>
      <c r="TG243" s="7"/>
      <c r="TH243" s="7"/>
      <c r="TI243" s="7"/>
      <c r="TJ243" s="7"/>
      <c r="TK243" s="7"/>
      <c r="TL243" s="7"/>
      <c r="TM243" s="7"/>
      <c r="TN243" s="7"/>
      <c r="TO243" s="7"/>
      <c r="TP243" s="7"/>
      <c r="TQ243" s="7"/>
      <c r="TR243" s="7"/>
      <c r="TS243" s="7"/>
      <c r="TT243" s="7"/>
      <c r="TU243" s="7"/>
      <c r="TV243" s="7"/>
      <c r="TW243" s="7"/>
      <c r="TX243" s="7"/>
      <c r="TY243" s="7"/>
      <c r="TZ243" s="7"/>
      <c r="UA243" s="7"/>
      <c r="UB243" s="7"/>
      <c r="UC243" s="7"/>
      <c r="UD243" s="7"/>
      <c r="UE243" s="7"/>
      <c r="UF243" s="7"/>
      <c r="UG243" s="7"/>
      <c r="UH243" s="7"/>
      <c r="UI243" s="7"/>
      <c r="UJ243" s="7"/>
      <c r="UK243" s="7"/>
      <c r="UL243" s="7"/>
      <c r="UM243" s="7"/>
      <c r="UN243" s="7"/>
      <c r="UO243" s="7"/>
      <c r="UP243" s="7"/>
      <c r="UQ243" s="7"/>
      <c r="UR243" s="7"/>
      <c r="US243" s="7"/>
      <c r="UT243" s="7"/>
      <c r="UU243" s="7"/>
      <c r="UV243" s="7"/>
      <c r="UW243" s="7"/>
      <c r="UX243" s="7"/>
      <c r="UY243" s="7"/>
      <c r="UZ243" s="7"/>
      <c r="VA243" s="7"/>
      <c r="VB243" s="7"/>
      <c r="VC243" s="7"/>
      <c r="VD243" s="7"/>
      <c r="VE243" s="7"/>
      <c r="VF243" s="7"/>
      <c r="VG243" s="7"/>
      <c r="VH243" s="7"/>
      <c r="VI243" s="7"/>
      <c r="VJ243" s="7"/>
      <c r="VK243" s="7"/>
      <c r="VL243" s="7"/>
      <c r="VM243" s="7"/>
      <c r="VN243" s="7"/>
      <c r="VO243" s="7"/>
      <c r="VP243" s="7"/>
      <c r="VQ243" s="7"/>
      <c r="VR243" s="7"/>
      <c r="VS243" s="7"/>
      <c r="VT243" s="7"/>
      <c r="VU243" s="7"/>
      <c r="VV243" s="7"/>
      <c r="VW243" s="7"/>
      <c r="VX243" s="7"/>
      <c r="VY243" s="7"/>
      <c r="VZ243" s="7"/>
      <c r="WA243" s="7"/>
      <c r="WB243" s="7"/>
      <c r="WC243" s="7"/>
      <c r="WD243" s="7"/>
      <c r="WE243" s="7"/>
      <c r="WF243" s="7"/>
      <c r="WG243" s="7"/>
      <c r="WH243" s="7"/>
      <c r="WI243" s="7"/>
      <c r="WJ243" s="7"/>
      <c r="WK243" s="7"/>
      <c r="WL243" s="7"/>
      <c r="WM243" s="7"/>
      <c r="WN243" s="7"/>
      <c r="WO243" s="7"/>
      <c r="WP243" s="7"/>
      <c r="WQ243" s="7"/>
      <c r="WR243" s="7"/>
      <c r="WS243" s="7"/>
      <c r="WT243" s="7"/>
      <c r="WU243" s="7"/>
      <c r="WV243" s="7"/>
      <c r="WW243" s="7"/>
      <c r="WX243" s="7"/>
      <c r="WY243" s="7"/>
      <c r="WZ243" s="7"/>
      <c r="XA243" s="7"/>
      <c r="XB243" s="7"/>
      <c r="XC243" s="7"/>
      <c r="XD243" s="7"/>
      <c r="XE243" s="7"/>
      <c r="XF243" s="7"/>
      <c r="XG243" s="7"/>
      <c r="XH243" s="7"/>
      <c r="XI243" s="7"/>
      <c r="XJ243" s="7"/>
      <c r="XK243" s="7"/>
      <c r="XL243" s="7"/>
      <c r="XM243" s="7"/>
      <c r="XN243" s="7"/>
      <c r="XO243" s="7"/>
      <c r="XP243" s="7"/>
      <c r="XQ243" s="7"/>
      <c r="XR243" s="7"/>
      <c r="XS243" s="7"/>
      <c r="XT243" s="7"/>
      <c r="XU243" s="7"/>
      <c r="XV243" s="7"/>
      <c r="XW243" s="7"/>
      <c r="XX243" s="7"/>
      <c r="XY243" s="7"/>
      <c r="XZ243" s="7"/>
      <c r="YA243" s="7"/>
      <c r="YB243" s="7"/>
      <c r="YC243" s="7"/>
      <c r="YD243" s="7"/>
      <c r="YE243" s="7"/>
      <c r="YF243" s="7"/>
      <c r="YG243" s="7"/>
      <c r="YH243" s="7"/>
      <c r="YI243" s="7"/>
      <c r="YJ243" s="7"/>
      <c r="YK243" s="7"/>
      <c r="YL243" s="7"/>
      <c r="YM243" s="7"/>
      <c r="YN243" s="7"/>
      <c r="YO243" s="7"/>
      <c r="YP243" s="7"/>
      <c r="YQ243" s="7"/>
      <c r="YR243" s="7"/>
      <c r="YS243" s="7"/>
      <c r="YT243" s="7"/>
      <c r="YU243" s="7"/>
      <c r="YV243" s="7"/>
      <c r="YW243" s="7"/>
      <c r="YX243" s="7"/>
      <c r="YY243" s="7"/>
      <c r="YZ243" s="7"/>
      <c r="ZA243" s="7"/>
      <c r="ZB243" s="7"/>
      <c r="ZC243" s="7"/>
      <c r="ZD243" s="7"/>
      <c r="ZE243" s="7"/>
      <c r="ZF243" s="7"/>
      <c r="ZG243" s="7"/>
      <c r="ZH243" s="7"/>
      <c r="ZI243" s="7"/>
      <c r="ZJ243" s="7"/>
      <c r="ZK243" s="7"/>
      <c r="ZL243" s="7"/>
      <c r="ZM243" s="7"/>
      <c r="ZN243" s="7"/>
      <c r="ZO243" s="7"/>
      <c r="ZP243" s="7"/>
      <c r="ZQ243" s="7"/>
      <c r="ZR243" s="7"/>
      <c r="ZS243" s="7"/>
      <c r="ZT243" s="7"/>
      <c r="ZU243" s="7"/>
      <c r="ZV243" s="7"/>
      <c r="ZW243" s="7"/>
      <c r="ZX243" s="7"/>
      <c r="ZY243" s="7"/>
      <c r="ZZ243" s="7"/>
      <c r="AAA243" s="7"/>
      <c r="AAB243" s="7"/>
      <c r="AAC243" s="7"/>
      <c r="AAD243" s="7"/>
      <c r="AAE243" s="7"/>
      <c r="AAF243" s="7"/>
      <c r="AAG243" s="7"/>
      <c r="AAH243" s="7"/>
      <c r="AAI243" s="7"/>
      <c r="AAJ243" s="7"/>
      <c r="AAK243" s="7"/>
      <c r="AAL243" s="7"/>
      <c r="AAM243" s="7"/>
      <c r="AAN243" s="7"/>
      <c r="AAO243" s="7"/>
      <c r="AAP243" s="7"/>
      <c r="AAQ243" s="7"/>
      <c r="AAR243" s="7"/>
      <c r="AAS243" s="7"/>
      <c r="AAT243" s="7"/>
      <c r="AAU243" s="7"/>
      <c r="AAV243" s="7"/>
      <c r="AAW243" s="7"/>
      <c r="AAX243" s="7"/>
      <c r="AAY243" s="7"/>
      <c r="AAZ243" s="7"/>
      <c r="ABA243" s="7"/>
      <c r="ABB243" s="7"/>
      <c r="ABC243" s="7"/>
      <c r="ABD243" s="7"/>
      <c r="ABE243" s="7"/>
      <c r="ABF243" s="7"/>
      <c r="ABG243" s="7"/>
      <c r="ABH243" s="7"/>
      <c r="ABI243" s="7"/>
      <c r="ABJ243" s="7"/>
      <c r="ABK243" s="7"/>
      <c r="ABL243" s="7"/>
      <c r="ABM243" s="7"/>
      <c r="ABN243" s="7"/>
      <c r="ABO243" s="7"/>
      <c r="ABP243" s="7"/>
      <c r="ABQ243" s="7"/>
      <c r="ABR243" s="7"/>
      <c r="ABS243" s="7"/>
      <c r="ABT243" s="7"/>
      <c r="ABU243" s="7"/>
      <c r="ABV243" s="7"/>
      <c r="ABW243" s="7"/>
      <c r="ABX243" s="7"/>
      <c r="ABY243" s="7"/>
      <c r="ABZ243" s="7"/>
      <c r="ACA243" s="7"/>
      <c r="ACB243" s="7"/>
      <c r="ACC243" s="7"/>
      <c r="ACD243" s="7"/>
      <c r="ACE243" s="7"/>
      <c r="ACF243" s="7"/>
      <c r="ACG243" s="7"/>
      <c r="ACH243" s="7"/>
      <c r="ACI243" s="7"/>
      <c r="ACJ243" s="7"/>
      <c r="ACK243" s="7"/>
      <c r="ACL243" s="7"/>
      <c r="ACM243" s="7"/>
      <c r="ACN243" s="7"/>
      <c r="ACO243" s="7"/>
      <c r="ACP243" s="7"/>
      <c r="ACQ243" s="7"/>
      <c r="ACR243" s="7"/>
      <c r="ACS243" s="7"/>
      <c r="ACT243" s="7"/>
      <c r="ACU243" s="7"/>
      <c r="ACV243" s="7"/>
      <c r="ACW243" s="7"/>
      <c r="ACX243" s="7"/>
      <c r="ACY243" s="7"/>
      <c r="ACZ243" s="7"/>
      <c r="ADA243" s="7"/>
      <c r="ADB243" s="7"/>
      <c r="ADC243" s="7"/>
      <c r="ADD243" s="7"/>
      <c r="ADE243" s="7"/>
      <c r="ADF243" s="7"/>
      <c r="ADG243" s="7"/>
      <c r="ADH243" s="7"/>
      <c r="ADI243" s="7"/>
      <c r="ADJ243" s="7"/>
      <c r="ADK243" s="7"/>
      <c r="ADL243" s="7"/>
      <c r="ADM243" s="7"/>
      <c r="ADN243" s="7"/>
      <c r="ADO243" s="7"/>
      <c r="ADP243" s="7"/>
      <c r="ADQ243" s="7"/>
      <c r="ADR243" s="7"/>
      <c r="ADS243" s="7"/>
      <c r="ADT243" s="7"/>
      <c r="ADU243" s="7"/>
      <c r="ADV243" s="7"/>
      <c r="ADW243" s="7"/>
      <c r="ADX243" s="7"/>
      <c r="ADY243" s="7"/>
      <c r="ADZ243" s="7"/>
      <c r="AEA243" s="7"/>
      <c r="AEB243" s="7"/>
      <c r="AEC243" s="7"/>
      <c r="AED243" s="7"/>
      <c r="AEE243" s="7"/>
      <c r="AEF243" s="7"/>
      <c r="AEG243" s="7"/>
      <c r="AEH243" s="7"/>
      <c r="AEI243" s="7"/>
      <c r="AEJ243" s="7"/>
      <c r="AEK243" s="7"/>
      <c r="AEL243" s="7"/>
      <c r="AEM243" s="7"/>
      <c r="AEN243" s="7"/>
      <c r="AEO243" s="7"/>
      <c r="AEP243" s="7"/>
      <c r="AEQ243" s="7"/>
      <c r="AER243" s="7"/>
      <c r="AES243" s="7"/>
      <c r="AET243" s="7"/>
      <c r="AEU243" s="7"/>
      <c r="AEV243" s="7"/>
      <c r="AEW243" s="7"/>
      <c r="AEX243" s="7"/>
      <c r="AEY243" s="7"/>
      <c r="AEZ243" s="7"/>
      <c r="AFA243" s="7"/>
      <c r="AFB243" s="7"/>
      <c r="AFC243" s="7"/>
      <c r="AFD243" s="7"/>
      <c r="AFE243" s="7"/>
      <c r="AFF243" s="7"/>
      <c r="AFG243" s="7"/>
      <c r="AFH243" s="7"/>
      <c r="AFI243" s="7"/>
      <c r="AFJ243" s="7"/>
      <c r="AFK243" s="7"/>
      <c r="AFL243" s="7"/>
      <c r="AFM243" s="7"/>
      <c r="AFN243" s="7"/>
      <c r="AFO243" s="7"/>
      <c r="AFP243" s="7"/>
      <c r="AFQ243" s="7"/>
      <c r="AFR243" s="7"/>
      <c r="AFS243" s="7"/>
      <c r="AFT243" s="7"/>
      <c r="AFU243" s="7"/>
      <c r="AFV243" s="7"/>
      <c r="AFW243" s="7"/>
      <c r="AFX243" s="7"/>
      <c r="AFY243" s="7"/>
      <c r="AFZ243" s="7"/>
      <c r="AGA243" s="7"/>
      <c r="AGB243" s="7"/>
      <c r="AGC243" s="7"/>
      <c r="AGD243" s="7"/>
      <c r="AGE243" s="7"/>
      <c r="AGF243" s="7"/>
      <c r="AGG243" s="7"/>
      <c r="AGH243" s="7"/>
      <c r="AGI243" s="7"/>
      <c r="AGJ243" s="7"/>
      <c r="AGK243" s="7"/>
      <c r="AGL243" s="7"/>
      <c r="AGM243" s="7"/>
      <c r="AGN243" s="7"/>
      <c r="AGO243" s="7"/>
      <c r="AGP243" s="7"/>
      <c r="AGQ243" s="7"/>
      <c r="AGR243" s="7"/>
      <c r="AGS243" s="7"/>
      <c r="AGT243" s="7"/>
      <c r="AGU243" s="7"/>
      <c r="AGV243" s="7"/>
      <c r="AGW243" s="7"/>
      <c r="AGX243" s="7"/>
      <c r="AGY243" s="7"/>
      <c r="AGZ243" s="7"/>
      <c r="AHA243" s="7"/>
      <c r="AHB243" s="7"/>
      <c r="AHC243" s="7"/>
      <c r="AHD243" s="7"/>
      <c r="AHE243" s="7"/>
      <c r="AHF243" s="7"/>
      <c r="AHG243" s="7"/>
      <c r="AHH243" s="7"/>
      <c r="AHI243" s="7"/>
      <c r="AHJ243" s="7"/>
      <c r="AHK243" s="7"/>
      <c r="AHL243" s="7"/>
      <c r="AHM243" s="7"/>
      <c r="AHN243" s="7"/>
      <c r="AHO243" s="7"/>
      <c r="AHP243" s="7"/>
      <c r="AHQ243" s="7"/>
      <c r="AHR243" s="7"/>
      <c r="AHS243" s="7"/>
      <c r="AHT243" s="7"/>
      <c r="AHU243" s="7"/>
      <c r="AHV243" s="7"/>
      <c r="AHW243" s="7"/>
      <c r="AHX243" s="7"/>
      <c r="AHY243" s="7"/>
      <c r="AHZ243" s="7"/>
      <c r="AIA243" s="7"/>
      <c r="AIB243" s="7"/>
      <c r="AIC243" s="7"/>
      <c r="AID243" s="7"/>
      <c r="AIE243" s="7"/>
      <c r="AIF243" s="7"/>
      <c r="AIG243" s="7"/>
      <c r="AIH243" s="7"/>
      <c r="AII243" s="7"/>
      <c r="AIJ243" s="7"/>
      <c r="AIK243" s="7"/>
      <c r="AIL243" s="7"/>
      <c r="AIM243" s="7"/>
      <c r="AIN243" s="7"/>
      <c r="AIO243" s="7"/>
      <c r="AIP243" s="7"/>
      <c r="AIQ243" s="7"/>
      <c r="AIR243" s="7"/>
      <c r="AIS243" s="7"/>
      <c r="AIT243" s="7"/>
      <c r="AIU243" s="7"/>
      <c r="AIV243" s="7"/>
      <c r="AIW243" s="7"/>
      <c r="AIX243" s="7"/>
      <c r="AIY243" s="7"/>
      <c r="AIZ243" s="7"/>
      <c r="AJA243" s="7"/>
      <c r="AJB243" s="7"/>
      <c r="AJC243" s="7"/>
      <c r="AJD243" s="7"/>
      <c r="AJE243" s="7"/>
      <c r="AJF243" s="7"/>
      <c r="AJG243" s="7"/>
      <c r="AJH243" s="7"/>
      <c r="AJI243" s="7"/>
      <c r="AJJ243" s="7"/>
      <c r="AJK243" s="7"/>
      <c r="AJL243" s="7"/>
      <c r="AJM243" s="7"/>
      <c r="AJN243" s="7"/>
      <c r="AJO243" s="7"/>
      <c r="AJP243" s="7"/>
      <c r="AJQ243" s="7"/>
      <c r="AJR243" s="7"/>
      <c r="AJS243" s="7"/>
      <c r="AJT243" s="7"/>
      <c r="AJU243" s="7"/>
      <c r="AJV243" s="7"/>
      <c r="AJW243" s="7"/>
      <c r="AJX243" s="7"/>
      <c r="AJY243" s="7"/>
      <c r="AJZ243" s="7"/>
      <c r="AKA243" s="7"/>
      <c r="AKB243" s="7"/>
      <c r="AKC243" s="7"/>
      <c r="AKD243" s="7"/>
      <c r="AKE243" s="7"/>
      <c r="AKF243" s="7"/>
      <c r="AKG243" s="7"/>
      <c r="AKH243" s="7"/>
      <c r="AKI243" s="7"/>
      <c r="AKJ243" s="7"/>
      <c r="AKK243" s="7"/>
      <c r="AKL243" s="7"/>
      <c r="AKM243" s="7"/>
      <c r="AKN243" s="7"/>
      <c r="AKO243" s="7"/>
      <c r="AKP243" s="7"/>
      <c r="AKQ243" s="7"/>
      <c r="AKR243" s="7"/>
      <c r="AKS243" s="7"/>
      <c r="AKT243" s="7"/>
      <c r="AKU243" s="7"/>
      <c r="AKV243" s="7"/>
      <c r="AKW243" s="7"/>
      <c r="AKX243" s="7"/>
      <c r="AKY243" s="7"/>
      <c r="AKZ243" s="7"/>
      <c r="ALA243" s="7"/>
      <c r="ALB243" s="7"/>
      <c r="ALC243" s="7"/>
      <c r="ALD243" s="7"/>
      <c r="ALE243" s="7"/>
      <c r="ALF243" s="7"/>
      <c r="ALG243" s="7"/>
      <c r="ALH243" s="7"/>
      <c r="ALI243" s="7"/>
      <c r="ALJ243" s="7"/>
      <c r="ALK243" s="7"/>
      <c r="ALL243" s="7"/>
      <c r="ALM243" s="7"/>
      <c r="ALN243" s="7"/>
      <c r="ALO243" s="7"/>
      <c r="ALP243" s="7"/>
      <c r="ALQ243" s="7"/>
      <c r="ALR243" s="7"/>
      <c r="ALS243" s="7"/>
      <c r="ALT243" s="7"/>
      <c r="ALU243" s="7"/>
      <c r="ALV243" s="7"/>
      <c r="ALW243" s="7"/>
      <c r="ALX243" s="7"/>
      <c r="ALY243" s="7"/>
      <c r="ALZ243" s="7"/>
      <c r="AMA243" s="7"/>
      <c r="AMB243" s="7"/>
      <c r="AMC243" s="7"/>
      <c r="AMD243" s="7"/>
      <c r="AME243" s="7"/>
      <c r="AMF243" s="7"/>
      <c r="AMG243" s="7"/>
      <c r="AMH243" s="7"/>
      <c r="AMI243" s="7"/>
      <c r="AMJ243" s="7"/>
    </row>
    <row r="244" spans="1:1024" s="14" customFormat="1" x14ac:dyDescent="0.25">
      <c r="A244" s="24"/>
      <c r="B244" s="26"/>
      <c r="C244" s="11"/>
      <c r="D244" s="7"/>
      <c r="E244" s="7"/>
      <c r="F244" s="7"/>
      <c r="G244" s="25"/>
      <c r="H244" s="7"/>
      <c r="I244" s="7"/>
      <c r="J244" s="7"/>
      <c r="K244" s="7"/>
      <c r="L244" s="13"/>
      <c r="N244" s="7"/>
      <c r="O244" s="7"/>
      <c r="P244" s="7"/>
      <c r="Q244" s="7"/>
      <c r="R244" s="7"/>
      <c r="S244" s="7"/>
      <c r="T244" s="7"/>
      <c r="U244" s="7"/>
      <c r="V244" s="7"/>
      <c r="W244" s="7"/>
      <c r="X244" s="7"/>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7"/>
      <c r="OT244" s="7"/>
      <c r="OU244" s="7"/>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c r="RC244" s="7"/>
      <c r="RD244" s="7"/>
      <c r="RE244" s="7"/>
      <c r="RF244" s="7"/>
      <c r="RG244" s="7"/>
      <c r="RH244" s="7"/>
      <c r="RI244" s="7"/>
      <c r="RJ244" s="7"/>
      <c r="RK244" s="7"/>
      <c r="RL244" s="7"/>
      <c r="RM244" s="7"/>
      <c r="RN244" s="7"/>
      <c r="RO244" s="7"/>
      <c r="RP244" s="7"/>
      <c r="RQ244" s="7"/>
      <c r="RR244" s="7"/>
      <c r="RS244" s="7"/>
      <c r="RT244" s="7"/>
      <c r="RU244" s="7"/>
      <c r="RV244" s="7"/>
      <c r="RW244" s="7"/>
      <c r="RX244" s="7"/>
      <c r="RY244" s="7"/>
      <c r="RZ244" s="7"/>
      <c r="SA244" s="7"/>
      <c r="SB244" s="7"/>
      <c r="SC244" s="7"/>
      <c r="SD244" s="7"/>
      <c r="SE244" s="7"/>
      <c r="SF244" s="7"/>
      <c r="SG244" s="7"/>
      <c r="SH244" s="7"/>
      <c r="SI244" s="7"/>
      <c r="SJ244" s="7"/>
      <c r="SK244" s="7"/>
      <c r="SL244" s="7"/>
      <c r="SM244" s="7"/>
      <c r="SN244" s="7"/>
      <c r="SO244" s="7"/>
      <c r="SP244" s="7"/>
      <c r="SQ244" s="7"/>
      <c r="SR244" s="7"/>
      <c r="SS244" s="7"/>
      <c r="ST244" s="7"/>
      <c r="SU244" s="7"/>
      <c r="SV244" s="7"/>
      <c r="SW244" s="7"/>
      <c r="SX244" s="7"/>
      <c r="SY244" s="7"/>
      <c r="SZ244" s="7"/>
      <c r="TA244" s="7"/>
      <c r="TB244" s="7"/>
      <c r="TC244" s="7"/>
      <c r="TD244" s="7"/>
      <c r="TE244" s="7"/>
      <c r="TF244" s="7"/>
      <c r="TG244" s="7"/>
      <c r="TH244" s="7"/>
      <c r="TI244" s="7"/>
      <c r="TJ244" s="7"/>
      <c r="TK244" s="7"/>
      <c r="TL244" s="7"/>
      <c r="TM244" s="7"/>
      <c r="TN244" s="7"/>
      <c r="TO244" s="7"/>
      <c r="TP244" s="7"/>
      <c r="TQ244" s="7"/>
      <c r="TR244" s="7"/>
      <c r="TS244" s="7"/>
      <c r="TT244" s="7"/>
      <c r="TU244" s="7"/>
      <c r="TV244" s="7"/>
      <c r="TW244" s="7"/>
      <c r="TX244" s="7"/>
      <c r="TY244" s="7"/>
      <c r="TZ244" s="7"/>
      <c r="UA244" s="7"/>
      <c r="UB244" s="7"/>
      <c r="UC244" s="7"/>
      <c r="UD244" s="7"/>
      <c r="UE244" s="7"/>
      <c r="UF244" s="7"/>
      <c r="UG244" s="7"/>
      <c r="UH244" s="7"/>
      <c r="UI244" s="7"/>
      <c r="UJ244" s="7"/>
      <c r="UK244" s="7"/>
      <c r="UL244" s="7"/>
      <c r="UM244" s="7"/>
      <c r="UN244" s="7"/>
      <c r="UO244" s="7"/>
      <c r="UP244" s="7"/>
      <c r="UQ244" s="7"/>
      <c r="UR244" s="7"/>
      <c r="US244" s="7"/>
      <c r="UT244" s="7"/>
      <c r="UU244" s="7"/>
      <c r="UV244" s="7"/>
      <c r="UW244" s="7"/>
      <c r="UX244" s="7"/>
      <c r="UY244" s="7"/>
      <c r="UZ244" s="7"/>
      <c r="VA244" s="7"/>
      <c r="VB244" s="7"/>
      <c r="VC244" s="7"/>
      <c r="VD244" s="7"/>
      <c r="VE244" s="7"/>
      <c r="VF244" s="7"/>
      <c r="VG244" s="7"/>
      <c r="VH244" s="7"/>
      <c r="VI244" s="7"/>
      <c r="VJ244" s="7"/>
      <c r="VK244" s="7"/>
      <c r="VL244" s="7"/>
      <c r="VM244" s="7"/>
      <c r="VN244" s="7"/>
      <c r="VO244" s="7"/>
      <c r="VP244" s="7"/>
      <c r="VQ244" s="7"/>
      <c r="VR244" s="7"/>
      <c r="VS244" s="7"/>
      <c r="VT244" s="7"/>
      <c r="VU244" s="7"/>
      <c r="VV244" s="7"/>
      <c r="VW244" s="7"/>
      <c r="VX244" s="7"/>
      <c r="VY244" s="7"/>
      <c r="VZ244" s="7"/>
      <c r="WA244" s="7"/>
      <c r="WB244" s="7"/>
      <c r="WC244" s="7"/>
      <c r="WD244" s="7"/>
      <c r="WE244" s="7"/>
      <c r="WF244" s="7"/>
      <c r="WG244" s="7"/>
      <c r="WH244" s="7"/>
      <c r="WI244" s="7"/>
      <c r="WJ244" s="7"/>
      <c r="WK244" s="7"/>
      <c r="WL244" s="7"/>
      <c r="WM244" s="7"/>
      <c r="WN244" s="7"/>
      <c r="WO244" s="7"/>
      <c r="WP244" s="7"/>
      <c r="WQ244" s="7"/>
      <c r="WR244" s="7"/>
      <c r="WS244" s="7"/>
      <c r="WT244" s="7"/>
      <c r="WU244" s="7"/>
      <c r="WV244" s="7"/>
      <c r="WW244" s="7"/>
      <c r="WX244" s="7"/>
      <c r="WY244" s="7"/>
      <c r="WZ244" s="7"/>
      <c r="XA244" s="7"/>
      <c r="XB244" s="7"/>
      <c r="XC244" s="7"/>
      <c r="XD244" s="7"/>
      <c r="XE244" s="7"/>
      <c r="XF244" s="7"/>
      <c r="XG244" s="7"/>
      <c r="XH244" s="7"/>
      <c r="XI244" s="7"/>
      <c r="XJ244" s="7"/>
      <c r="XK244" s="7"/>
      <c r="XL244" s="7"/>
      <c r="XM244" s="7"/>
      <c r="XN244" s="7"/>
      <c r="XO244" s="7"/>
      <c r="XP244" s="7"/>
      <c r="XQ244" s="7"/>
      <c r="XR244" s="7"/>
      <c r="XS244" s="7"/>
      <c r="XT244" s="7"/>
      <c r="XU244" s="7"/>
      <c r="XV244" s="7"/>
      <c r="XW244" s="7"/>
      <c r="XX244" s="7"/>
      <c r="XY244" s="7"/>
      <c r="XZ244" s="7"/>
      <c r="YA244" s="7"/>
      <c r="YB244" s="7"/>
      <c r="YC244" s="7"/>
      <c r="YD244" s="7"/>
      <c r="YE244" s="7"/>
      <c r="YF244" s="7"/>
      <c r="YG244" s="7"/>
      <c r="YH244" s="7"/>
      <c r="YI244" s="7"/>
      <c r="YJ244" s="7"/>
      <c r="YK244" s="7"/>
      <c r="YL244" s="7"/>
      <c r="YM244" s="7"/>
      <c r="YN244" s="7"/>
      <c r="YO244" s="7"/>
      <c r="YP244" s="7"/>
      <c r="YQ244" s="7"/>
      <c r="YR244" s="7"/>
      <c r="YS244" s="7"/>
      <c r="YT244" s="7"/>
      <c r="YU244" s="7"/>
      <c r="YV244" s="7"/>
      <c r="YW244" s="7"/>
      <c r="YX244" s="7"/>
      <c r="YY244" s="7"/>
      <c r="YZ244" s="7"/>
      <c r="ZA244" s="7"/>
      <c r="ZB244" s="7"/>
      <c r="ZC244" s="7"/>
      <c r="ZD244" s="7"/>
      <c r="ZE244" s="7"/>
      <c r="ZF244" s="7"/>
      <c r="ZG244" s="7"/>
      <c r="ZH244" s="7"/>
      <c r="ZI244" s="7"/>
      <c r="ZJ244" s="7"/>
      <c r="ZK244" s="7"/>
      <c r="ZL244" s="7"/>
      <c r="ZM244" s="7"/>
      <c r="ZN244" s="7"/>
      <c r="ZO244" s="7"/>
      <c r="ZP244" s="7"/>
      <c r="ZQ244" s="7"/>
      <c r="ZR244" s="7"/>
      <c r="ZS244" s="7"/>
      <c r="ZT244" s="7"/>
      <c r="ZU244" s="7"/>
      <c r="ZV244" s="7"/>
      <c r="ZW244" s="7"/>
      <c r="ZX244" s="7"/>
      <c r="ZY244" s="7"/>
      <c r="ZZ244" s="7"/>
      <c r="AAA244" s="7"/>
      <c r="AAB244" s="7"/>
      <c r="AAC244" s="7"/>
      <c r="AAD244" s="7"/>
      <c r="AAE244" s="7"/>
      <c r="AAF244" s="7"/>
      <c r="AAG244" s="7"/>
      <c r="AAH244" s="7"/>
      <c r="AAI244" s="7"/>
      <c r="AAJ244" s="7"/>
      <c r="AAK244" s="7"/>
      <c r="AAL244" s="7"/>
      <c r="AAM244" s="7"/>
      <c r="AAN244" s="7"/>
      <c r="AAO244" s="7"/>
      <c r="AAP244" s="7"/>
      <c r="AAQ244" s="7"/>
      <c r="AAR244" s="7"/>
      <c r="AAS244" s="7"/>
      <c r="AAT244" s="7"/>
      <c r="AAU244" s="7"/>
      <c r="AAV244" s="7"/>
      <c r="AAW244" s="7"/>
      <c r="AAX244" s="7"/>
      <c r="AAY244" s="7"/>
      <c r="AAZ244" s="7"/>
      <c r="ABA244" s="7"/>
      <c r="ABB244" s="7"/>
      <c r="ABC244" s="7"/>
      <c r="ABD244" s="7"/>
      <c r="ABE244" s="7"/>
      <c r="ABF244" s="7"/>
      <c r="ABG244" s="7"/>
      <c r="ABH244" s="7"/>
      <c r="ABI244" s="7"/>
      <c r="ABJ244" s="7"/>
      <c r="ABK244" s="7"/>
      <c r="ABL244" s="7"/>
      <c r="ABM244" s="7"/>
      <c r="ABN244" s="7"/>
      <c r="ABO244" s="7"/>
      <c r="ABP244" s="7"/>
      <c r="ABQ244" s="7"/>
      <c r="ABR244" s="7"/>
      <c r="ABS244" s="7"/>
      <c r="ABT244" s="7"/>
      <c r="ABU244" s="7"/>
      <c r="ABV244" s="7"/>
      <c r="ABW244" s="7"/>
      <c r="ABX244" s="7"/>
      <c r="ABY244" s="7"/>
      <c r="ABZ244" s="7"/>
      <c r="ACA244" s="7"/>
      <c r="ACB244" s="7"/>
      <c r="ACC244" s="7"/>
      <c r="ACD244" s="7"/>
      <c r="ACE244" s="7"/>
      <c r="ACF244" s="7"/>
      <c r="ACG244" s="7"/>
      <c r="ACH244" s="7"/>
      <c r="ACI244" s="7"/>
      <c r="ACJ244" s="7"/>
      <c r="ACK244" s="7"/>
      <c r="ACL244" s="7"/>
      <c r="ACM244" s="7"/>
      <c r="ACN244" s="7"/>
      <c r="ACO244" s="7"/>
      <c r="ACP244" s="7"/>
      <c r="ACQ244" s="7"/>
      <c r="ACR244" s="7"/>
      <c r="ACS244" s="7"/>
      <c r="ACT244" s="7"/>
      <c r="ACU244" s="7"/>
      <c r="ACV244" s="7"/>
      <c r="ACW244" s="7"/>
      <c r="ACX244" s="7"/>
      <c r="ACY244" s="7"/>
      <c r="ACZ244" s="7"/>
      <c r="ADA244" s="7"/>
      <c r="ADB244" s="7"/>
      <c r="ADC244" s="7"/>
      <c r="ADD244" s="7"/>
      <c r="ADE244" s="7"/>
      <c r="ADF244" s="7"/>
      <c r="ADG244" s="7"/>
      <c r="ADH244" s="7"/>
      <c r="ADI244" s="7"/>
      <c r="ADJ244" s="7"/>
      <c r="ADK244" s="7"/>
      <c r="ADL244" s="7"/>
      <c r="ADM244" s="7"/>
      <c r="ADN244" s="7"/>
      <c r="ADO244" s="7"/>
      <c r="ADP244" s="7"/>
      <c r="ADQ244" s="7"/>
      <c r="ADR244" s="7"/>
      <c r="ADS244" s="7"/>
      <c r="ADT244" s="7"/>
      <c r="ADU244" s="7"/>
      <c r="ADV244" s="7"/>
      <c r="ADW244" s="7"/>
      <c r="ADX244" s="7"/>
      <c r="ADY244" s="7"/>
      <c r="ADZ244" s="7"/>
      <c r="AEA244" s="7"/>
      <c r="AEB244" s="7"/>
      <c r="AEC244" s="7"/>
      <c r="AED244" s="7"/>
      <c r="AEE244" s="7"/>
      <c r="AEF244" s="7"/>
      <c r="AEG244" s="7"/>
      <c r="AEH244" s="7"/>
      <c r="AEI244" s="7"/>
      <c r="AEJ244" s="7"/>
      <c r="AEK244" s="7"/>
      <c r="AEL244" s="7"/>
      <c r="AEM244" s="7"/>
      <c r="AEN244" s="7"/>
      <c r="AEO244" s="7"/>
      <c r="AEP244" s="7"/>
      <c r="AEQ244" s="7"/>
      <c r="AER244" s="7"/>
      <c r="AES244" s="7"/>
      <c r="AET244" s="7"/>
      <c r="AEU244" s="7"/>
      <c r="AEV244" s="7"/>
      <c r="AEW244" s="7"/>
      <c r="AEX244" s="7"/>
      <c r="AEY244" s="7"/>
      <c r="AEZ244" s="7"/>
      <c r="AFA244" s="7"/>
      <c r="AFB244" s="7"/>
      <c r="AFC244" s="7"/>
      <c r="AFD244" s="7"/>
      <c r="AFE244" s="7"/>
      <c r="AFF244" s="7"/>
      <c r="AFG244" s="7"/>
      <c r="AFH244" s="7"/>
      <c r="AFI244" s="7"/>
      <c r="AFJ244" s="7"/>
      <c r="AFK244" s="7"/>
      <c r="AFL244" s="7"/>
      <c r="AFM244" s="7"/>
      <c r="AFN244" s="7"/>
      <c r="AFO244" s="7"/>
      <c r="AFP244" s="7"/>
      <c r="AFQ244" s="7"/>
      <c r="AFR244" s="7"/>
      <c r="AFS244" s="7"/>
      <c r="AFT244" s="7"/>
      <c r="AFU244" s="7"/>
      <c r="AFV244" s="7"/>
      <c r="AFW244" s="7"/>
      <c r="AFX244" s="7"/>
      <c r="AFY244" s="7"/>
      <c r="AFZ244" s="7"/>
      <c r="AGA244" s="7"/>
      <c r="AGB244" s="7"/>
      <c r="AGC244" s="7"/>
      <c r="AGD244" s="7"/>
      <c r="AGE244" s="7"/>
      <c r="AGF244" s="7"/>
      <c r="AGG244" s="7"/>
      <c r="AGH244" s="7"/>
      <c r="AGI244" s="7"/>
      <c r="AGJ244" s="7"/>
      <c r="AGK244" s="7"/>
      <c r="AGL244" s="7"/>
      <c r="AGM244" s="7"/>
      <c r="AGN244" s="7"/>
      <c r="AGO244" s="7"/>
      <c r="AGP244" s="7"/>
      <c r="AGQ244" s="7"/>
      <c r="AGR244" s="7"/>
      <c r="AGS244" s="7"/>
      <c r="AGT244" s="7"/>
      <c r="AGU244" s="7"/>
      <c r="AGV244" s="7"/>
      <c r="AGW244" s="7"/>
      <c r="AGX244" s="7"/>
      <c r="AGY244" s="7"/>
      <c r="AGZ244" s="7"/>
      <c r="AHA244" s="7"/>
      <c r="AHB244" s="7"/>
      <c r="AHC244" s="7"/>
      <c r="AHD244" s="7"/>
      <c r="AHE244" s="7"/>
      <c r="AHF244" s="7"/>
      <c r="AHG244" s="7"/>
      <c r="AHH244" s="7"/>
      <c r="AHI244" s="7"/>
      <c r="AHJ244" s="7"/>
      <c r="AHK244" s="7"/>
      <c r="AHL244" s="7"/>
      <c r="AHM244" s="7"/>
      <c r="AHN244" s="7"/>
      <c r="AHO244" s="7"/>
      <c r="AHP244" s="7"/>
      <c r="AHQ244" s="7"/>
      <c r="AHR244" s="7"/>
      <c r="AHS244" s="7"/>
      <c r="AHT244" s="7"/>
      <c r="AHU244" s="7"/>
      <c r="AHV244" s="7"/>
      <c r="AHW244" s="7"/>
      <c r="AHX244" s="7"/>
      <c r="AHY244" s="7"/>
      <c r="AHZ244" s="7"/>
      <c r="AIA244" s="7"/>
      <c r="AIB244" s="7"/>
      <c r="AIC244" s="7"/>
      <c r="AID244" s="7"/>
      <c r="AIE244" s="7"/>
      <c r="AIF244" s="7"/>
      <c r="AIG244" s="7"/>
      <c r="AIH244" s="7"/>
      <c r="AII244" s="7"/>
      <c r="AIJ244" s="7"/>
      <c r="AIK244" s="7"/>
      <c r="AIL244" s="7"/>
      <c r="AIM244" s="7"/>
      <c r="AIN244" s="7"/>
      <c r="AIO244" s="7"/>
      <c r="AIP244" s="7"/>
      <c r="AIQ244" s="7"/>
      <c r="AIR244" s="7"/>
      <c r="AIS244" s="7"/>
      <c r="AIT244" s="7"/>
      <c r="AIU244" s="7"/>
      <c r="AIV244" s="7"/>
      <c r="AIW244" s="7"/>
      <c r="AIX244" s="7"/>
      <c r="AIY244" s="7"/>
      <c r="AIZ244" s="7"/>
      <c r="AJA244" s="7"/>
      <c r="AJB244" s="7"/>
      <c r="AJC244" s="7"/>
      <c r="AJD244" s="7"/>
      <c r="AJE244" s="7"/>
      <c r="AJF244" s="7"/>
      <c r="AJG244" s="7"/>
      <c r="AJH244" s="7"/>
      <c r="AJI244" s="7"/>
      <c r="AJJ244" s="7"/>
      <c r="AJK244" s="7"/>
      <c r="AJL244" s="7"/>
      <c r="AJM244" s="7"/>
      <c r="AJN244" s="7"/>
      <c r="AJO244" s="7"/>
      <c r="AJP244" s="7"/>
      <c r="AJQ244" s="7"/>
      <c r="AJR244" s="7"/>
      <c r="AJS244" s="7"/>
      <c r="AJT244" s="7"/>
      <c r="AJU244" s="7"/>
      <c r="AJV244" s="7"/>
      <c r="AJW244" s="7"/>
      <c r="AJX244" s="7"/>
      <c r="AJY244" s="7"/>
      <c r="AJZ244" s="7"/>
      <c r="AKA244" s="7"/>
      <c r="AKB244" s="7"/>
      <c r="AKC244" s="7"/>
      <c r="AKD244" s="7"/>
      <c r="AKE244" s="7"/>
      <c r="AKF244" s="7"/>
      <c r="AKG244" s="7"/>
      <c r="AKH244" s="7"/>
      <c r="AKI244" s="7"/>
      <c r="AKJ244" s="7"/>
      <c r="AKK244" s="7"/>
      <c r="AKL244" s="7"/>
      <c r="AKM244" s="7"/>
      <c r="AKN244" s="7"/>
      <c r="AKO244" s="7"/>
      <c r="AKP244" s="7"/>
      <c r="AKQ244" s="7"/>
      <c r="AKR244" s="7"/>
      <c r="AKS244" s="7"/>
      <c r="AKT244" s="7"/>
      <c r="AKU244" s="7"/>
      <c r="AKV244" s="7"/>
      <c r="AKW244" s="7"/>
      <c r="AKX244" s="7"/>
      <c r="AKY244" s="7"/>
      <c r="AKZ244" s="7"/>
      <c r="ALA244" s="7"/>
      <c r="ALB244" s="7"/>
      <c r="ALC244" s="7"/>
      <c r="ALD244" s="7"/>
      <c r="ALE244" s="7"/>
      <c r="ALF244" s="7"/>
      <c r="ALG244" s="7"/>
      <c r="ALH244" s="7"/>
      <c r="ALI244" s="7"/>
      <c r="ALJ244" s="7"/>
      <c r="ALK244" s="7"/>
      <c r="ALL244" s="7"/>
      <c r="ALM244" s="7"/>
      <c r="ALN244" s="7"/>
      <c r="ALO244" s="7"/>
      <c r="ALP244" s="7"/>
      <c r="ALQ244" s="7"/>
      <c r="ALR244" s="7"/>
      <c r="ALS244" s="7"/>
      <c r="ALT244" s="7"/>
      <c r="ALU244" s="7"/>
      <c r="ALV244" s="7"/>
      <c r="ALW244" s="7"/>
      <c r="ALX244" s="7"/>
      <c r="ALY244" s="7"/>
      <c r="ALZ244" s="7"/>
      <c r="AMA244" s="7"/>
      <c r="AMB244" s="7"/>
      <c r="AMC244" s="7"/>
      <c r="AMD244" s="7"/>
      <c r="AME244" s="7"/>
      <c r="AMF244" s="7"/>
      <c r="AMG244" s="7"/>
      <c r="AMH244" s="7"/>
      <c r="AMI244" s="7"/>
      <c r="AMJ244" s="7"/>
    </row>
    <row r="245" spans="1:1024" s="14" customFormat="1" x14ac:dyDescent="0.25">
      <c r="A245" s="24"/>
      <c r="B245" s="26"/>
      <c r="C245" s="11"/>
      <c r="D245" s="7"/>
      <c r="E245" s="7"/>
      <c r="F245" s="7"/>
      <c r="G245" s="25"/>
      <c r="H245" s="7"/>
      <c r="I245" s="7"/>
      <c r="J245" s="7"/>
      <c r="K245" s="7"/>
      <c r="L245" s="13"/>
      <c r="N245" s="7"/>
      <c r="O245" s="7"/>
      <c r="P245" s="7"/>
      <c r="Q245" s="7"/>
      <c r="R245" s="7"/>
      <c r="S245" s="7"/>
      <c r="T245" s="7"/>
      <c r="U245" s="7"/>
      <c r="V245" s="7"/>
      <c r="W245" s="7"/>
      <c r="X245" s="7"/>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7"/>
      <c r="OU245" s="7"/>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c r="RC245" s="7"/>
      <c r="RD245" s="7"/>
      <c r="RE245" s="7"/>
      <c r="RF245" s="7"/>
      <c r="RG245" s="7"/>
      <c r="RH245" s="7"/>
      <c r="RI245" s="7"/>
      <c r="RJ245" s="7"/>
      <c r="RK245" s="7"/>
      <c r="RL245" s="7"/>
      <c r="RM245" s="7"/>
      <c r="RN245" s="7"/>
      <c r="RO245" s="7"/>
      <c r="RP245" s="7"/>
      <c r="RQ245" s="7"/>
      <c r="RR245" s="7"/>
      <c r="RS245" s="7"/>
      <c r="RT245" s="7"/>
      <c r="RU245" s="7"/>
      <c r="RV245" s="7"/>
      <c r="RW245" s="7"/>
      <c r="RX245" s="7"/>
      <c r="RY245" s="7"/>
      <c r="RZ245" s="7"/>
      <c r="SA245" s="7"/>
      <c r="SB245" s="7"/>
      <c r="SC245" s="7"/>
      <c r="SD245" s="7"/>
      <c r="SE245" s="7"/>
      <c r="SF245" s="7"/>
      <c r="SG245" s="7"/>
      <c r="SH245" s="7"/>
      <c r="SI245" s="7"/>
      <c r="SJ245" s="7"/>
      <c r="SK245" s="7"/>
      <c r="SL245" s="7"/>
      <c r="SM245" s="7"/>
      <c r="SN245" s="7"/>
      <c r="SO245" s="7"/>
      <c r="SP245" s="7"/>
      <c r="SQ245" s="7"/>
      <c r="SR245" s="7"/>
      <c r="SS245" s="7"/>
      <c r="ST245" s="7"/>
      <c r="SU245" s="7"/>
      <c r="SV245" s="7"/>
      <c r="SW245" s="7"/>
      <c r="SX245" s="7"/>
      <c r="SY245" s="7"/>
      <c r="SZ245" s="7"/>
      <c r="TA245" s="7"/>
      <c r="TB245" s="7"/>
      <c r="TC245" s="7"/>
      <c r="TD245" s="7"/>
      <c r="TE245" s="7"/>
      <c r="TF245" s="7"/>
      <c r="TG245" s="7"/>
      <c r="TH245" s="7"/>
      <c r="TI245" s="7"/>
      <c r="TJ245" s="7"/>
      <c r="TK245" s="7"/>
      <c r="TL245" s="7"/>
      <c r="TM245" s="7"/>
      <c r="TN245" s="7"/>
      <c r="TO245" s="7"/>
      <c r="TP245" s="7"/>
      <c r="TQ245" s="7"/>
      <c r="TR245" s="7"/>
      <c r="TS245" s="7"/>
      <c r="TT245" s="7"/>
      <c r="TU245" s="7"/>
      <c r="TV245" s="7"/>
      <c r="TW245" s="7"/>
      <c r="TX245" s="7"/>
      <c r="TY245" s="7"/>
      <c r="TZ245" s="7"/>
      <c r="UA245" s="7"/>
      <c r="UB245" s="7"/>
      <c r="UC245" s="7"/>
      <c r="UD245" s="7"/>
      <c r="UE245" s="7"/>
      <c r="UF245" s="7"/>
      <c r="UG245" s="7"/>
      <c r="UH245" s="7"/>
      <c r="UI245" s="7"/>
      <c r="UJ245" s="7"/>
      <c r="UK245" s="7"/>
      <c r="UL245" s="7"/>
      <c r="UM245" s="7"/>
      <c r="UN245" s="7"/>
      <c r="UO245" s="7"/>
      <c r="UP245" s="7"/>
      <c r="UQ245" s="7"/>
      <c r="UR245" s="7"/>
      <c r="US245" s="7"/>
      <c r="UT245" s="7"/>
      <c r="UU245" s="7"/>
      <c r="UV245" s="7"/>
      <c r="UW245" s="7"/>
      <c r="UX245" s="7"/>
      <c r="UY245" s="7"/>
      <c r="UZ245" s="7"/>
      <c r="VA245" s="7"/>
      <c r="VB245" s="7"/>
      <c r="VC245" s="7"/>
      <c r="VD245" s="7"/>
      <c r="VE245" s="7"/>
      <c r="VF245" s="7"/>
      <c r="VG245" s="7"/>
      <c r="VH245" s="7"/>
      <c r="VI245" s="7"/>
      <c r="VJ245" s="7"/>
      <c r="VK245" s="7"/>
      <c r="VL245" s="7"/>
      <c r="VM245" s="7"/>
      <c r="VN245" s="7"/>
      <c r="VO245" s="7"/>
      <c r="VP245" s="7"/>
      <c r="VQ245" s="7"/>
      <c r="VR245" s="7"/>
      <c r="VS245" s="7"/>
      <c r="VT245" s="7"/>
      <c r="VU245" s="7"/>
      <c r="VV245" s="7"/>
      <c r="VW245" s="7"/>
      <c r="VX245" s="7"/>
      <c r="VY245" s="7"/>
      <c r="VZ245" s="7"/>
      <c r="WA245" s="7"/>
      <c r="WB245" s="7"/>
      <c r="WC245" s="7"/>
      <c r="WD245" s="7"/>
      <c r="WE245" s="7"/>
      <c r="WF245" s="7"/>
      <c r="WG245" s="7"/>
      <c r="WH245" s="7"/>
      <c r="WI245" s="7"/>
      <c r="WJ245" s="7"/>
      <c r="WK245" s="7"/>
      <c r="WL245" s="7"/>
      <c r="WM245" s="7"/>
      <c r="WN245" s="7"/>
      <c r="WO245" s="7"/>
      <c r="WP245" s="7"/>
      <c r="WQ245" s="7"/>
      <c r="WR245" s="7"/>
      <c r="WS245" s="7"/>
      <c r="WT245" s="7"/>
      <c r="WU245" s="7"/>
      <c r="WV245" s="7"/>
      <c r="WW245" s="7"/>
      <c r="WX245" s="7"/>
      <c r="WY245" s="7"/>
      <c r="WZ245" s="7"/>
      <c r="XA245" s="7"/>
      <c r="XB245" s="7"/>
      <c r="XC245" s="7"/>
      <c r="XD245" s="7"/>
      <c r="XE245" s="7"/>
      <c r="XF245" s="7"/>
      <c r="XG245" s="7"/>
      <c r="XH245" s="7"/>
      <c r="XI245" s="7"/>
      <c r="XJ245" s="7"/>
      <c r="XK245" s="7"/>
      <c r="XL245" s="7"/>
      <c r="XM245" s="7"/>
      <c r="XN245" s="7"/>
      <c r="XO245" s="7"/>
      <c r="XP245" s="7"/>
      <c r="XQ245" s="7"/>
      <c r="XR245" s="7"/>
      <c r="XS245" s="7"/>
      <c r="XT245" s="7"/>
      <c r="XU245" s="7"/>
      <c r="XV245" s="7"/>
      <c r="XW245" s="7"/>
      <c r="XX245" s="7"/>
      <c r="XY245" s="7"/>
      <c r="XZ245" s="7"/>
      <c r="YA245" s="7"/>
      <c r="YB245" s="7"/>
      <c r="YC245" s="7"/>
      <c r="YD245" s="7"/>
      <c r="YE245" s="7"/>
      <c r="YF245" s="7"/>
      <c r="YG245" s="7"/>
      <c r="YH245" s="7"/>
      <c r="YI245" s="7"/>
      <c r="YJ245" s="7"/>
      <c r="YK245" s="7"/>
      <c r="YL245" s="7"/>
      <c r="YM245" s="7"/>
      <c r="YN245" s="7"/>
      <c r="YO245" s="7"/>
      <c r="YP245" s="7"/>
      <c r="YQ245" s="7"/>
      <c r="YR245" s="7"/>
      <c r="YS245" s="7"/>
      <c r="YT245" s="7"/>
      <c r="YU245" s="7"/>
      <c r="YV245" s="7"/>
      <c r="YW245" s="7"/>
      <c r="YX245" s="7"/>
      <c r="YY245" s="7"/>
      <c r="YZ245" s="7"/>
      <c r="ZA245" s="7"/>
      <c r="ZB245" s="7"/>
      <c r="ZC245" s="7"/>
      <c r="ZD245" s="7"/>
      <c r="ZE245" s="7"/>
      <c r="ZF245" s="7"/>
      <c r="ZG245" s="7"/>
      <c r="ZH245" s="7"/>
      <c r="ZI245" s="7"/>
      <c r="ZJ245" s="7"/>
      <c r="ZK245" s="7"/>
      <c r="ZL245" s="7"/>
      <c r="ZM245" s="7"/>
      <c r="ZN245" s="7"/>
      <c r="ZO245" s="7"/>
      <c r="ZP245" s="7"/>
      <c r="ZQ245" s="7"/>
      <c r="ZR245" s="7"/>
      <c r="ZS245" s="7"/>
      <c r="ZT245" s="7"/>
      <c r="ZU245" s="7"/>
      <c r="ZV245" s="7"/>
      <c r="ZW245" s="7"/>
      <c r="ZX245" s="7"/>
      <c r="ZY245" s="7"/>
      <c r="ZZ245" s="7"/>
      <c r="AAA245" s="7"/>
      <c r="AAB245" s="7"/>
      <c r="AAC245" s="7"/>
      <c r="AAD245" s="7"/>
      <c r="AAE245" s="7"/>
      <c r="AAF245" s="7"/>
      <c r="AAG245" s="7"/>
      <c r="AAH245" s="7"/>
      <c r="AAI245" s="7"/>
      <c r="AAJ245" s="7"/>
      <c r="AAK245" s="7"/>
      <c r="AAL245" s="7"/>
      <c r="AAM245" s="7"/>
      <c r="AAN245" s="7"/>
      <c r="AAO245" s="7"/>
      <c r="AAP245" s="7"/>
      <c r="AAQ245" s="7"/>
      <c r="AAR245" s="7"/>
      <c r="AAS245" s="7"/>
      <c r="AAT245" s="7"/>
      <c r="AAU245" s="7"/>
      <c r="AAV245" s="7"/>
      <c r="AAW245" s="7"/>
      <c r="AAX245" s="7"/>
      <c r="AAY245" s="7"/>
      <c r="AAZ245" s="7"/>
      <c r="ABA245" s="7"/>
      <c r="ABB245" s="7"/>
      <c r="ABC245" s="7"/>
      <c r="ABD245" s="7"/>
      <c r="ABE245" s="7"/>
      <c r="ABF245" s="7"/>
      <c r="ABG245" s="7"/>
      <c r="ABH245" s="7"/>
      <c r="ABI245" s="7"/>
      <c r="ABJ245" s="7"/>
      <c r="ABK245" s="7"/>
      <c r="ABL245" s="7"/>
      <c r="ABM245" s="7"/>
      <c r="ABN245" s="7"/>
      <c r="ABO245" s="7"/>
      <c r="ABP245" s="7"/>
      <c r="ABQ245" s="7"/>
      <c r="ABR245" s="7"/>
      <c r="ABS245" s="7"/>
      <c r="ABT245" s="7"/>
      <c r="ABU245" s="7"/>
      <c r="ABV245" s="7"/>
      <c r="ABW245" s="7"/>
      <c r="ABX245" s="7"/>
      <c r="ABY245" s="7"/>
      <c r="ABZ245" s="7"/>
      <c r="ACA245" s="7"/>
      <c r="ACB245" s="7"/>
      <c r="ACC245" s="7"/>
      <c r="ACD245" s="7"/>
      <c r="ACE245" s="7"/>
      <c r="ACF245" s="7"/>
      <c r="ACG245" s="7"/>
      <c r="ACH245" s="7"/>
      <c r="ACI245" s="7"/>
      <c r="ACJ245" s="7"/>
      <c r="ACK245" s="7"/>
      <c r="ACL245" s="7"/>
      <c r="ACM245" s="7"/>
      <c r="ACN245" s="7"/>
      <c r="ACO245" s="7"/>
      <c r="ACP245" s="7"/>
      <c r="ACQ245" s="7"/>
      <c r="ACR245" s="7"/>
      <c r="ACS245" s="7"/>
      <c r="ACT245" s="7"/>
      <c r="ACU245" s="7"/>
      <c r="ACV245" s="7"/>
      <c r="ACW245" s="7"/>
      <c r="ACX245" s="7"/>
      <c r="ACY245" s="7"/>
      <c r="ACZ245" s="7"/>
      <c r="ADA245" s="7"/>
      <c r="ADB245" s="7"/>
      <c r="ADC245" s="7"/>
      <c r="ADD245" s="7"/>
      <c r="ADE245" s="7"/>
      <c r="ADF245" s="7"/>
      <c r="ADG245" s="7"/>
      <c r="ADH245" s="7"/>
      <c r="ADI245" s="7"/>
      <c r="ADJ245" s="7"/>
      <c r="ADK245" s="7"/>
      <c r="ADL245" s="7"/>
      <c r="ADM245" s="7"/>
      <c r="ADN245" s="7"/>
      <c r="ADO245" s="7"/>
      <c r="ADP245" s="7"/>
      <c r="ADQ245" s="7"/>
      <c r="ADR245" s="7"/>
      <c r="ADS245" s="7"/>
      <c r="ADT245" s="7"/>
      <c r="ADU245" s="7"/>
      <c r="ADV245" s="7"/>
      <c r="ADW245" s="7"/>
      <c r="ADX245" s="7"/>
      <c r="ADY245" s="7"/>
      <c r="ADZ245" s="7"/>
      <c r="AEA245" s="7"/>
      <c r="AEB245" s="7"/>
      <c r="AEC245" s="7"/>
      <c r="AED245" s="7"/>
      <c r="AEE245" s="7"/>
      <c r="AEF245" s="7"/>
      <c r="AEG245" s="7"/>
      <c r="AEH245" s="7"/>
      <c r="AEI245" s="7"/>
      <c r="AEJ245" s="7"/>
      <c r="AEK245" s="7"/>
      <c r="AEL245" s="7"/>
      <c r="AEM245" s="7"/>
      <c r="AEN245" s="7"/>
      <c r="AEO245" s="7"/>
      <c r="AEP245" s="7"/>
      <c r="AEQ245" s="7"/>
      <c r="AER245" s="7"/>
      <c r="AES245" s="7"/>
      <c r="AET245" s="7"/>
      <c r="AEU245" s="7"/>
      <c r="AEV245" s="7"/>
      <c r="AEW245" s="7"/>
      <c r="AEX245" s="7"/>
      <c r="AEY245" s="7"/>
      <c r="AEZ245" s="7"/>
      <c r="AFA245" s="7"/>
      <c r="AFB245" s="7"/>
      <c r="AFC245" s="7"/>
      <c r="AFD245" s="7"/>
      <c r="AFE245" s="7"/>
      <c r="AFF245" s="7"/>
      <c r="AFG245" s="7"/>
      <c r="AFH245" s="7"/>
      <c r="AFI245" s="7"/>
      <c r="AFJ245" s="7"/>
      <c r="AFK245" s="7"/>
      <c r="AFL245" s="7"/>
      <c r="AFM245" s="7"/>
      <c r="AFN245" s="7"/>
      <c r="AFO245" s="7"/>
      <c r="AFP245" s="7"/>
      <c r="AFQ245" s="7"/>
      <c r="AFR245" s="7"/>
      <c r="AFS245" s="7"/>
      <c r="AFT245" s="7"/>
      <c r="AFU245" s="7"/>
      <c r="AFV245" s="7"/>
      <c r="AFW245" s="7"/>
      <c r="AFX245" s="7"/>
      <c r="AFY245" s="7"/>
      <c r="AFZ245" s="7"/>
      <c r="AGA245" s="7"/>
      <c r="AGB245" s="7"/>
      <c r="AGC245" s="7"/>
      <c r="AGD245" s="7"/>
      <c r="AGE245" s="7"/>
      <c r="AGF245" s="7"/>
      <c r="AGG245" s="7"/>
      <c r="AGH245" s="7"/>
      <c r="AGI245" s="7"/>
      <c r="AGJ245" s="7"/>
      <c r="AGK245" s="7"/>
      <c r="AGL245" s="7"/>
      <c r="AGM245" s="7"/>
      <c r="AGN245" s="7"/>
      <c r="AGO245" s="7"/>
      <c r="AGP245" s="7"/>
      <c r="AGQ245" s="7"/>
      <c r="AGR245" s="7"/>
      <c r="AGS245" s="7"/>
      <c r="AGT245" s="7"/>
      <c r="AGU245" s="7"/>
      <c r="AGV245" s="7"/>
      <c r="AGW245" s="7"/>
      <c r="AGX245" s="7"/>
      <c r="AGY245" s="7"/>
      <c r="AGZ245" s="7"/>
      <c r="AHA245" s="7"/>
      <c r="AHB245" s="7"/>
      <c r="AHC245" s="7"/>
      <c r="AHD245" s="7"/>
      <c r="AHE245" s="7"/>
      <c r="AHF245" s="7"/>
      <c r="AHG245" s="7"/>
      <c r="AHH245" s="7"/>
      <c r="AHI245" s="7"/>
      <c r="AHJ245" s="7"/>
      <c r="AHK245" s="7"/>
      <c r="AHL245" s="7"/>
      <c r="AHM245" s="7"/>
      <c r="AHN245" s="7"/>
      <c r="AHO245" s="7"/>
      <c r="AHP245" s="7"/>
      <c r="AHQ245" s="7"/>
      <c r="AHR245" s="7"/>
      <c r="AHS245" s="7"/>
      <c r="AHT245" s="7"/>
      <c r="AHU245" s="7"/>
      <c r="AHV245" s="7"/>
      <c r="AHW245" s="7"/>
      <c r="AHX245" s="7"/>
      <c r="AHY245" s="7"/>
      <c r="AHZ245" s="7"/>
      <c r="AIA245" s="7"/>
      <c r="AIB245" s="7"/>
      <c r="AIC245" s="7"/>
      <c r="AID245" s="7"/>
      <c r="AIE245" s="7"/>
      <c r="AIF245" s="7"/>
      <c r="AIG245" s="7"/>
      <c r="AIH245" s="7"/>
      <c r="AII245" s="7"/>
      <c r="AIJ245" s="7"/>
      <c r="AIK245" s="7"/>
      <c r="AIL245" s="7"/>
      <c r="AIM245" s="7"/>
      <c r="AIN245" s="7"/>
      <c r="AIO245" s="7"/>
      <c r="AIP245" s="7"/>
      <c r="AIQ245" s="7"/>
      <c r="AIR245" s="7"/>
      <c r="AIS245" s="7"/>
      <c r="AIT245" s="7"/>
      <c r="AIU245" s="7"/>
      <c r="AIV245" s="7"/>
      <c r="AIW245" s="7"/>
      <c r="AIX245" s="7"/>
      <c r="AIY245" s="7"/>
      <c r="AIZ245" s="7"/>
      <c r="AJA245" s="7"/>
      <c r="AJB245" s="7"/>
      <c r="AJC245" s="7"/>
      <c r="AJD245" s="7"/>
      <c r="AJE245" s="7"/>
      <c r="AJF245" s="7"/>
      <c r="AJG245" s="7"/>
      <c r="AJH245" s="7"/>
      <c r="AJI245" s="7"/>
      <c r="AJJ245" s="7"/>
      <c r="AJK245" s="7"/>
      <c r="AJL245" s="7"/>
      <c r="AJM245" s="7"/>
      <c r="AJN245" s="7"/>
      <c r="AJO245" s="7"/>
      <c r="AJP245" s="7"/>
      <c r="AJQ245" s="7"/>
      <c r="AJR245" s="7"/>
      <c r="AJS245" s="7"/>
      <c r="AJT245" s="7"/>
      <c r="AJU245" s="7"/>
      <c r="AJV245" s="7"/>
      <c r="AJW245" s="7"/>
      <c r="AJX245" s="7"/>
      <c r="AJY245" s="7"/>
      <c r="AJZ245" s="7"/>
      <c r="AKA245" s="7"/>
      <c r="AKB245" s="7"/>
      <c r="AKC245" s="7"/>
      <c r="AKD245" s="7"/>
      <c r="AKE245" s="7"/>
      <c r="AKF245" s="7"/>
      <c r="AKG245" s="7"/>
      <c r="AKH245" s="7"/>
      <c r="AKI245" s="7"/>
      <c r="AKJ245" s="7"/>
      <c r="AKK245" s="7"/>
      <c r="AKL245" s="7"/>
      <c r="AKM245" s="7"/>
      <c r="AKN245" s="7"/>
      <c r="AKO245" s="7"/>
      <c r="AKP245" s="7"/>
      <c r="AKQ245" s="7"/>
      <c r="AKR245" s="7"/>
      <c r="AKS245" s="7"/>
      <c r="AKT245" s="7"/>
      <c r="AKU245" s="7"/>
      <c r="AKV245" s="7"/>
      <c r="AKW245" s="7"/>
      <c r="AKX245" s="7"/>
      <c r="AKY245" s="7"/>
      <c r="AKZ245" s="7"/>
      <c r="ALA245" s="7"/>
      <c r="ALB245" s="7"/>
      <c r="ALC245" s="7"/>
      <c r="ALD245" s="7"/>
      <c r="ALE245" s="7"/>
      <c r="ALF245" s="7"/>
      <c r="ALG245" s="7"/>
      <c r="ALH245" s="7"/>
      <c r="ALI245" s="7"/>
      <c r="ALJ245" s="7"/>
      <c r="ALK245" s="7"/>
      <c r="ALL245" s="7"/>
      <c r="ALM245" s="7"/>
      <c r="ALN245" s="7"/>
      <c r="ALO245" s="7"/>
      <c r="ALP245" s="7"/>
      <c r="ALQ245" s="7"/>
      <c r="ALR245" s="7"/>
      <c r="ALS245" s="7"/>
      <c r="ALT245" s="7"/>
      <c r="ALU245" s="7"/>
      <c r="ALV245" s="7"/>
      <c r="ALW245" s="7"/>
      <c r="ALX245" s="7"/>
      <c r="ALY245" s="7"/>
      <c r="ALZ245" s="7"/>
      <c r="AMA245" s="7"/>
      <c r="AMB245" s="7"/>
      <c r="AMC245" s="7"/>
      <c r="AMD245" s="7"/>
      <c r="AME245" s="7"/>
      <c r="AMF245" s="7"/>
      <c r="AMG245" s="7"/>
      <c r="AMH245" s="7"/>
      <c r="AMI245" s="7"/>
      <c r="AMJ245" s="7"/>
    </row>
    <row r="246" spans="1:1024" s="14" customFormat="1" x14ac:dyDescent="0.25">
      <c r="A246" s="24"/>
      <c r="B246" s="26"/>
      <c r="C246" s="11"/>
      <c r="D246" s="7"/>
      <c r="E246" s="7"/>
      <c r="F246" s="7"/>
      <c r="G246" s="25"/>
      <c r="H246" s="7"/>
      <c r="I246" s="7"/>
      <c r="J246" s="7"/>
      <c r="K246" s="7"/>
      <c r="L246" s="13"/>
      <c r="N246" s="7"/>
      <c r="O246" s="7"/>
      <c r="P246" s="7"/>
      <c r="Q246" s="7"/>
      <c r="R246" s="7"/>
      <c r="S246" s="7"/>
      <c r="T246" s="7"/>
      <c r="U246" s="7"/>
      <c r="V246" s="7"/>
      <c r="W246" s="7"/>
      <c r="X246" s="7"/>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7"/>
      <c r="OU246" s="7"/>
      <c r="OV246" s="7"/>
      <c r="OW246" s="7"/>
      <c r="OX246" s="7"/>
      <c r="OY246" s="7"/>
      <c r="OZ246" s="7"/>
      <c r="PA246" s="7"/>
      <c r="PB246" s="7"/>
      <c r="PC246" s="7"/>
      <c r="PD246" s="7"/>
      <c r="PE246" s="7"/>
      <c r="PF246" s="7"/>
      <c r="PG246" s="7"/>
      <c r="PH246" s="7"/>
      <c r="PI246" s="7"/>
      <c r="PJ246" s="7"/>
      <c r="PK246" s="7"/>
      <c r="PL246" s="7"/>
      <c r="PM246" s="7"/>
      <c r="PN246" s="7"/>
      <c r="PO246" s="7"/>
      <c r="PP246" s="7"/>
      <c r="PQ246" s="7"/>
      <c r="PR246" s="7"/>
      <c r="PS246" s="7"/>
      <c r="PT246" s="7"/>
      <c r="PU246" s="7"/>
      <c r="PV246" s="7"/>
      <c r="PW246" s="7"/>
      <c r="PX246" s="7"/>
      <c r="PY246" s="7"/>
      <c r="PZ246" s="7"/>
      <c r="QA246" s="7"/>
      <c r="QB246" s="7"/>
      <c r="QC246" s="7"/>
      <c r="QD246" s="7"/>
      <c r="QE246" s="7"/>
      <c r="QF246" s="7"/>
      <c r="QG246" s="7"/>
      <c r="QH246" s="7"/>
      <c r="QI246" s="7"/>
      <c r="QJ246" s="7"/>
      <c r="QK246" s="7"/>
      <c r="QL246" s="7"/>
      <c r="QM246" s="7"/>
      <c r="QN246" s="7"/>
      <c r="QO246" s="7"/>
      <c r="QP246" s="7"/>
      <c r="QQ246" s="7"/>
      <c r="QR246" s="7"/>
      <c r="QS246" s="7"/>
      <c r="QT246" s="7"/>
      <c r="QU246" s="7"/>
      <c r="QV246" s="7"/>
      <c r="QW246" s="7"/>
      <c r="QX246" s="7"/>
      <c r="QY246" s="7"/>
      <c r="QZ246" s="7"/>
      <c r="RA246" s="7"/>
      <c r="RB246" s="7"/>
      <c r="RC246" s="7"/>
      <c r="RD246" s="7"/>
      <c r="RE246" s="7"/>
      <c r="RF246" s="7"/>
      <c r="RG246" s="7"/>
      <c r="RH246" s="7"/>
      <c r="RI246" s="7"/>
      <c r="RJ246" s="7"/>
      <c r="RK246" s="7"/>
      <c r="RL246" s="7"/>
      <c r="RM246" s="7"/>
      <c r="RN246" s="7"/>
      <c r="RO246" s="7"/>
      <c r="RP246" s="7"/>
      <c r="RQ246" s="7"/>
      <c r="RR246" s="7"/>
      <c r="RS246" s="7"/>
      <c r="RT246" s="7"/>
      <c r="RU246" s="7"/>
      <c r="RV246" s="7"/>
      <c r="RW246" s="7"/>
      <c r="RX246" s="7"/>
      <c r="RY246" s="7"/>
      <c r="RZ246" s="7"/>
      <c r="SA246" s="7"/>
      <c r="SB246" s="7"/>
      <c r="SC246" s="7"/>
      <c r="SD246" s="7"/>
      <c r="SE246" s="7"/>
      <c r="SF246" s="7"/>
      <c r="SG246" s="7"/>
      <c r="SH246" s="7"/>
      <c r="SI246" s="7"/>
      <c r="SJ246" s="7"/>
      <c r="SK246" s="7"/>
      <c r="SL246" s="7"/>
      <c r="SM246" s="7"/>
      <c r="SN246" s="7"/>
      <c r="SO246" s="7"/>
      <c r="SP246" s="7"/>
      <c r="SQ246" s="7"/>
      <c r="SR246" s="7"/>
      <c r="SS246" s="7"/>
      <c r="ST246" s="7"/>
      <c r="SU246" s="7"/>
      <c r="SV246" s="7"/>
      <c r="SW246" s="7"/>
      <c r="SX246" s="7"/>
      <c r="SY246" s="7"/>
      <c r="SZ246" s="7"/>
      <c r="TA246" s="7"/>
      <c r="TB246" s="7"/>
      <c r="TC246" s="7"/>
      <c r="TD246" s="7"/>
      <c r="TE246" s="7"/>
      <c r="TF246" s="7"/>
      <c r="TG246" s="7"/>
      <c r="TH246" s="7"/>
      <c r="TI246" s="7"/>
      <c r="TJ246" s="7"/>
      <c r="TK246" s="7"/>
      <c r="TL246" s="7"/>
      <c r="TM246" s="7"/>
      <c r="TN246" s="7"/>
      <c r="TO246" s="7"/>
      <c r="TP246" s="7"/>
      <c r="TQ246" s="7"/>
      <c r="TR246" s="7"/>
      <c r="TS246" s="7"/>
      <c r="TT246" s="7"/>
      <c r="TU246" s="7"/>
      <c r="TV246" s="7"/>
      <c r="TW246" s="7"/>
      <c r="TX246" s="7"/>
      <c r="TY246" s="7"/>
      <c r="TZ246" s="7"/>
      <c r="UA246" s="7"/>
      <c r="UB246" s="7"/>
      <c r="UC246" s="7"/>
      <c r="UD246" s="7"/>
      <c r="UE246" s="7"/>
      <c r="UF246" s="7"/>
      <c r="UG246" s="7"/>
      <c r="UH246" s="7"/>
      <c r="UI246" s="7"/>
      <c r="UJ246" s="7"/>
      <c r="UK246" s="7"/>
      <c r="UL246" s="7"/>
      <c r="UM246" s="7"/>
      <c r="UN246" s="7"/>
      <c r="UO246" s="7"/>
      <c r="UP246" s="7"/>
      <c r="UQ246" s="7"/>
      <c r="UR246" s="7"/>
      <c r="US246" s="7"/>
      <c r="UT246" s="7"/>
      <c r="UU246" s="7"/>
      <c r="UV246" s="7"/>
      <c r="UW246" s="7"/>
      <c r="UX246" s="7"/>
      <c r="UY246" s="7"/>
      <c r="UZ246" s="7"/>
      <c r="VA246" s="7"/>
      <c r="VB246" s="7"/>
      <c r="VC246" s="7"/>
      <c r="VD246" s="7"/>
      <c r="VE246" s="7"/>
      <c r="VF246" s="7"/>
      <c r="VG246" s="7"/>
      <c r="VH246" s="7"/>
      <c r="VI246" s="7"/>
      <c r="VJ246" s="7"/>
      <c r="VK246" s="7"/>
      <c r="VL246" s="7"/>
      <c r="VM246" s="7"/>
      <c r="VN246" s="7"/>
      <c r="VO246" s="7"/>
      <c r="VP246" s="7"/>
      <c r="VQ246" s="7"/>
      <c r="VR246" s="7"/>
      <c r="VS246" s="7"/>
      <c r="VT246" s="7"/>
      <c r="VU246" s="7"/>
      <c r="VV246" s="7"/>
      <c r="VW246" s="7"/>
      <c r="VX246" s="7"/>
      <c r="VY246" s="7"/>
      <c r="VZ246" s="7"/>
      <c r="WA246" s="7"/>
      <c r="WB246" s="7"/>
      <c r="WC246" s="7"/>
      <c r="WD246" s="7"/>
      <c r="WE246" s="7"/>
      <c r="WF246" s="7"/>
      <c r="WG246" s="7"/>
      <c r="WH246" s="7"/>
      <c r="WI246" s="7"/>
      <c r="WJ246" s="7"/>
      <c r="WK246" s="7"/>
      <c r="WL246" s="7"/>
      <c r="WM246" s="7"/>
      <c r="WN246" s="7"/>
      <c r="WO246" s="7"/>
      <c r="WP246" s="7"/>
      <c r="WQ246" s="7"/>
      <c r="WR246" s="7"/>
      <c r="WS246" s="7"/>
      <c r="WT246" s="7"/>
      <c r="WU246" s="7"/>
      <c r="WV246" s="7"/>
      <c r="WW246" s="7"/>
      <c r="WX246" s="7"/>
      <c r="WY246" s="7"/>
      <c r="WZ246" s="7"/>
      <c r="XA246" s="7"/>
      <c r="XB246" s="7"/>
      <c r="XC246" s="7"/>
      <c r="XD246" s="7"/>
      <c r="XE246" s="7"/>
      <c r="XF246" s="7"/>
      <c r="XG246" s="7"/>
      <c r="XH246" s="7"/>
      <c r="XI246" s="7"/>
      <c r="XJ246" s="7"/>
      <c r="XK246" s="7"/>
      <c r="XL246" s="7"/>
      <c r="XM246" s="7"/>
      <c r="XN246" s="7"/>
      <c r="XO246" s="7"/>
      <c r="XP246" s="7"/>
      <c r="XQ246" s="7"/>
      <c r="XR246" s="7"/>
      <c r="XS246" s="7"/>
      <c r="XT246" s="7"/>
      <c r="XU246" s="7"/>
      <c r="XV246" s="7"/>
      <c r="XW246" s="7"/>
      <c r="XX246" s="7"/>
      <c r="XY246" s="7"/>
      <c r="XZ246" s="7"/>
      <c r="YA246" s="7"/>
      <c r="YB246" s="7"/>
      <c r="YC246" s="7"/>
      <c r="YD246" s="7"/>
      <c r="YE246" s="7"/>
      <c r="YF246" s="7"/>
      <c r="YG246" s="7"/>
      <c r="YH246" s="7"/>
      <c r="YI246" s="7"/>
      <c r="YJ246" s="7"/>
      <c r="YK246" s="7"/>
      <c r="YL246" s="7"/>
      <c r="YM246" s="7"/>
      <c r="YN246" s="7"/>
      <c r="YO246" s="7"/>
      <c r="YP246" s="7"/>
      <c r="YQ246" s="7"/>
      <c r="YR246" s="7"/>
      <c r="YS246" s="7"/>
      <c r="YT246" s="7"/>
      <c r="YU246" s="7"/>
      <c r="YV246" s="7"/>
      <c r="YW246" s="7"/>
      <c r="YX246" s="7"/>
      <c r="YY246" s="7"/>
      <c r="YZ246" s="7"/>
      <c r="ZA246" s="7"/>
      <c r="ZB246" s="7"/>
      <c r="ZC246" s="7"/>
      <c r="ZD246" s="7"/>
      <c r="ZE246" s="7"/>
      <c r="ZF246" s="7"/>
      <c r="ZG246" s="7"/>
      <c r="ZH246" s="7"/>
      <c r="ZI246" s="7"/>
      <c r="ZJ246" s="7"/>
      <c r="ZK246" s="7"/>
      <c r="ZL246" s="7"/>
      <c r="ZM246" s="7"/>
      <c r="ZN246" s="7"/>
      <c r="ZO246" s="7"/>
      <c r="ZP246" s="7"/>
      <c r="ZQ246" s="7"/>
      <c r="ZR246" s="7"/>
      <c r="ZS246" s="7"/>
      <c r="ZT246" s="7"/>
      <c r="ZU246" s="7"/>
      <c r="ZV246" s="7"/>
      <c r="ZW246" s="7"/>
      <c r="ZX246" s="7"/>
      <c r="ZY246" s="7"/>
      <c r="ZZ246" s="7"/>
      <c r="AAA246" s="7"/>
      <c r="AAB246" s="7"/>
      <c r="AAC246" s="7"/>
      <c r="AAD246" s="7"/>
      <c r="AAE246" s="7"/>
      <c r="AAF246" s="7"/>
      <c r="AAG246" s="7"/>
      <c r="AAH246" s="7"/>
      <c r="AAI246" s="7"/>
      <c r="AAJ246" s="7"/>
      <c r="AAK246" s="7"/>
      <c r="AAL246" s="7"/>
      <c r="AAM246" s="7"/>
      <c r="AAN246" s="7"/>
      <c r="AAO246" s="7"/>
      <c r="AAP246" s="7"/>
      <c r="AAQ246" s="7"/>
      <c r="AAR246" s="7"/>
      <c r="AAS246" s="7"/>
      <c r="AAT246" s="7"/>
      <c r="AAU246" s="7"/>
      <c r="AAV246" s="7"/>
      <c r="AAW246" s="7"/>
      <c r="AAX246" s="7"/>
      <c r="AAY246" s="7"/>
      <c r="AAZ246" s="7"/>
      <c r="ABA246" s="7"/>
      <c r="ABB246" s="7"/>
      <c r="ABC246" s="7"/>
      <c r="ABD246" s="7"/>
      <c r="ABE246" s="7"/>
      <c r="ABF246" s="7"/>
      <c r="ABG246" s="7"/>
      <c r="ABH246" s="7"/>
      <c r="ABI246" s="7"/>
      <c r="ABJ246" s="7"/>
      <c r="ABK246" s="7"/>
      <c r="ABL246" s="7"/>
      <c r="ABM246" s="7"/>
      <c r="ABN246" s="7"/>
      <c r="ABO246" s="7"/>
      <c r="ABP246" s="7"/>
      <c r="ABQ246" s="7"/>
      <c r="ABR246" s="7"/>
      <c r="ABS246" s="7"/>
      <c r="ABT246" s="7"/>
      <c r="ABU246" s="7"/>
      <c r="ABV246" s="7"/>
      <c r="ABW246" s="7"/>
      <c r="ABX246" s="7"/>
      <c r="ABY246" s="7"/>
      <c r="ABZ246" s="7"/>
      <c r="ACA246" s="7"/>
      <c r="ACB246" s="7"/>
      <c r="ACC246" s="7"/>
      <c r="ACD246" s="7"/>
      <c r="ACE246" s="7"/>
      <c r="ACF246" s="7"/>
      <c r="ACG246" s="7"/>
      <c r="ACH246" s="7"/>
      <c r="ACI246" s="7"/>
      <c r="ACJ246" s="7"/>
      <c r="ACK246" s="7"/>
      <c r="ACL246" s="7"/>
      <c r="ACM246" s="7"/>
      <c r="ACN246" s="7"/>
      <c r="ACO246" s="7"/>
      <c r="ACP246" s="7"/>
      <c r="ACQ246" s="7"/>
      <c r="ACR246" s="7"/>
      <c r="ACS246" s="7"/>
      <c r="ACT246" s="7"/>
      <c r="ACU246" s="7"/>
      <c r="ACV246" s="7"/>
      <c r="ACW246" s="7"/>
      <c r="ACX246" s="7"/>
      <c r="ACY246" s="7"/>
      <c r="ACZ246" s="7"/>
      <c r="ADA246" s="7"/>
      <c r="ADB246" s="7"/>
      <c r="ADC246" s="7"/>
      <c r="ADD246" s="7"/>
      <c r="ADE246" s="7"/>
      <c r="ADF246" s="7"/>
      <c r="ADG246" s="7"/>
      <c r="ADH246" s="7"/>
      <c r="ADI246" s="7"/>
      <c r="ADJ246" s="7"/>
      <c r="ADK246" s="7"/>
      <c r="ADL246" s="7"/>
      <c r="ADM246" s="7"/>
      <c r="ADN246" s="7"/>
      <c r="ADO246" s="7"/>
      <c r="ADP246" s="7"/>
      <c r="ADQ246" s="7"/>
      <c r="ADR246" s="7"/>
      <c r="ADS246" s="7"/>
      <c r="ADT246" s="7"/>
      <c r="ADU246" s="7"/>
      <c r="ADV246" s="7"/>
      <c r="ADW246" s="7"/>
      <c r="ADX246" s="7"/>
      <c r="ADY246" s="7"/>
      <c r="ADZ246" s="7"/>
      <c r="AEA246" s="7"/>
      <c r="AEB246" s="7"/>
      <c r="AEC246" s="7"/>
      <c r="AED246" s="7"/>
      <c r="AEE246" s="7"/>
      <c r="AEF246" s="7"/>
      <c r="AEG246" s="7"/>
      <c r="AEH246" s="7"/>
      <c r="AEI246" s="7"/>
      <c r="AEJ246" s="7"/>
      <c r="AEK246" s="7"/>
      <c r="AEL246" s="7"/>
      <c r="AEM246" s="7"/>
      <c r="AEN246" s="7"/>
      <c r="AEO246" s="7"/>
      <c r="AEP246" s="7"/>
      <c r="AEQ246" s="7"/>
      <c r="AER246" s="7"/>
      <c r="AES246" s="7"/>
      <c r="AET246" s="7"/>
      <c r="AEU246" s="7"/>
      <c r="AEV246" s="7"/>
      <c r="AEW246" s="7"/>
      <c r="AEX246" s="7"/>
      <c r="AEY246" s="7"/>
      <c r="AEZ246" s="7"/>
      <c r="AFA246" s="7"/>
      <c r="AFB246" s="7"/>
      <c r="AFC246" s="7"/>
      <c r="AFD246" s="7"/>
      <c r="AFE246" s="7"/>
      <c r="AFF246" s="7"/>
      <c r="AFG246" s="7"/>
      <c r="AFH246" s="7"/>
      <c r="AFI246" s="7"/>
      <c r="AFJ246" s="7"/>
      <c r="AFK246" s="7"/>
      <c r="AFL246" s="7"/>
      <c r="AFM246" s="7"/>
      <c r="AFN246" s="7"/>
      <c r="AFO246" s="7"/>
      <c r="AFP246" s="7"/>
      <c r="AFQ246" s="7"/>
      <c r="AFR246" s="7"/>
      <c r="AFS246" s="7"/>
      <c r="AFT246" s="7"/>
      <c r="AFU246" s="7"/>
      <c r="AFV246" s="7"/>
      <c r="AFW246" s="7"/>
      <c r="AFX246" s="7"/>
      <c r="AFY246" s="7"/>
      <c r="AFZ246" s="7"/>
      <c r="AGA246" s="7"/>
      <c r="AGB246" s="7"/>
      <c r="AGC246" s="7"/>
      <c r="AGD246" s="7"/>
      <c r="AGE246" s="7"/>
      <c r="AGF246" s="7"/>
      <c r="AGG246" s="7"/>
      <c r="AGH246" s="7"/>
      <c r="AGI246" s="7"/>
      <c r="AGJ246" s="7"/>
      <c r="AGK246" s="7"/>
      <c r="AGL246" s="7"/>
      <c r="AGM246" s="7"/>
      <c r="AGN246" s="7"/>
      <c r="AGO246" s="7"/>
      <c r="AGP246" s="7"/>
      <c r="AGQ246" s="7"/>
      <c r="AGR246" s="7"/>
      <c r="AGS246" s="7"/>
      <c r="AGT246" s="7"/>
      <c r="AGU246" s="7"/>
      <c r="AGV246" s="7"/>
      <c r="AGW246" s="7"/>
      <c r="AGX246" s="7"/>
      <c r="AGY246" s="7"/>
      <c r="AGZ246" s="7"/>
      <c r="AHA246" s="7"/>
      <c r="AHB246" s="7"/>
      <c r="AHC246" s="7"/>
      <c r="AHD246" s="7"/>
      <c r="AHE246" s="7"/>
      <c r="AHF246" s="7"/>
      <c r="AHG246" s="7"/>
      <c r="AHH246" s="7"/>
      <c r="AHI246" s="7"/>
      <c r="AHJ246" s="7"/>
      <c r="AHK246" s="7"/>
      <c r="AHL246" s="7"/>
      <c r="AHM246" s="7"/>
      <c r="AHN246" s="7"/>
      <c r="AHO246" s="7"/>
      <c r="AHP246" s="7"/>
      <c r="AHQ246" s="7"/>
      <c r="AHR246" s="7"/>
      <c r="AHS246" s="7"/>
      <c r="AHT246" s="7"/>
      <c r="AHU246" s="7"/>
      <c r="AHV246" s="7"/>
      <c r="AHW246" s="7"/>
      <c r="AHX246" s="7"/>
      <c r="AHY246" s="7"/>
      <c r="AHZ246" s="7"/>
      <c r="AIA246" s="7"/>
      <c r="AIB246" s="7"/>
      <c r="AIC246" s="7"/>
      <c r="AID246" s="7"/>
      <c r="AIE246" s="7"/>
      <c r="AIF246" s="7"/>
      <c r="AIG246" s="7"/>
      <c r="AIH246" s="7"/>
      <c r="AII246" s="7"/>
      <c r="AIJ246" s="7"/>
      <c r="AIK246" s="7"/>
      <c r="AIL246" s="7"/>
      <c r="AIM246" s="7"/>
      <c r="AIN246" s="7"/>
      <c r="AIO246" s="7"/>
      <c r="AIP246" s="7"/>
      <c r="AIQ246" s="7"/>
      <c r="AIR246" s="7"/>
      <c r="AIS246" s="7"/>
      <c r="AIT246" s="7"/>
      <c r="AIU246" s="7"/>
      <c r="AIV246" s="7"/>
      <c r="AIW246" s="7"/>
      <c r="AIX246" s="7"/>
      <c r="AIY246" s="7"/>
      <c r="AIZ246" s="7"/>
      <c r="AJA246" s="7"/>
      <c r="AJB246" s="7"/>
      <c r="AJC246" s="7"/>
      <c r="AJD246" s="7"/>
      <c r="AJE246" s="7"/>
      <c r="AJF246" s="7"/>
      <c r="AJG246" s="7"/>
      <c r="AJH246" s="7"/>
      <c r="AJI246" s="7"/>
      <c r="AJJ246" s="7"/>
      <c r="AJK246" s="7"/>
      <c r="AJL246" s="7"/>
      <c r="AJM246" s="7"/>
      <c r="AJN246" s="7"/>
      <c r="AJO246" s="7"/>
      <c r="AJP246" s="7"/>
      <c r="AJQ246" s="7"/>
      <c r="AJR246" s="7"/>
      <c r="AJS246" s="7"/>
      <c r="AJT246" s="7"/>
      <c r="AJU246" s="7"/>
      <c r="AJV246" s="7"/>
      <c r="AJW246" s="7"/>
      <c r="AJX246" s="7"/>
      <c r="AJY246" s="7"/>
      <c r="AJZ246" s="7"/>
      <c r="AKA246" s="7"/>
      <c r="AKB246" s="7"/>
      <c r="AKC246" s="7"/>
      <c r="AKD246" s="7"/>
      <c r="AKE246" s="7"/>
      <c r="AKF246" s="7"/>
      <c r="AKG246" s="7"/>
      <c r="AKH246" s="7"/>
      <c r="AKI246" s="7"/>
      <c r="AKJ246" s="7"/>
      <c r="AKK246" s="7"/>
      <c r="AKL246" s="7"/>
      <c r="AKM246" s="7"/>
      <c r="AKN246" s="7"/>
      <c r="AKO246" s="7"/>
      <c r="AKP246" s="7"/>
      <c r="AKQ246" s="7"/>
      <c r="AKR246" s="7"/>
      <c r="AKS246" s="7"/>
      <c r="AKT246" s="7"/>
      <c r="AKU246" s="7"/>
      <c r="AKV246" s="7"/>
      <c r="AKW246" s="7"/>
      <c r="AKX246" s="7"/>
      <c r="AKY246" s="7"/>
      <c r="AKZ246" s="7"/>
      <c r="ALA246" s="7"/>
      <c r="ALB246" s="7"/>
      <c r="ALC246" s="7"/>
      <c r="ALD246" s="7"/>
      <c r="ALE246" s="7"/>
      <c r="ALF246" s="7"/>
      <c r="ALG246" s="7"/>
      <c r="ALH246" s="7"/>
      <c r="ALI246" s="7"/>
      <c r="ALJ246" s="7"/>
      <c r="ALK246" s="7"/>
      <c r="ALL246" s="7"/>
      <c r="ALM246" s="7"/>
      <c r="ALN246" s="7"/>
      <c r="ALO246" s="7"/>
      <c r="ALP246" s="7"/>
      <c r="ALQ246" s="7"/>
      <c r="ALR246" s="7"/>
      <c r="ALS246" s="7"/>
      <c r="ALT246" s="7"/>
      <c r="ALU246" s="7"/>
      <c r="ALV246" s="7"/>
      <c r="ALW246" s="7"/>
      <c r="ALX246" s="7"/>
      <c r="ALY246" s="7"/>
      <c r="ALZ246" s="7"/>
      <c r="AMA246" s="7"/>
      <c r="AMB246" s="7"/>
      <c r="AMC246" s="7"/>
      <c r="AMD246" s="7"/>
      <c r="AME246" s="7"/>
      <c r="AMF246" s="7"/>
      <c r="AMG246" s="7"/>
      <c r="AMH246" s="7"/>
      <c r="AMI246" s="7"/>
      <c r="AMJ246" s="7"/>
    </row>
    <row r="247" spans="1:1024" s="14" customFormat="1" x14ac:dyDescent="0.25">
      <c r="A247" s="24"/>
      <c r="B247" s="26"/>
      <c r="C247" s="11"/>
      <c r="D247" s="7"/>
      <c r="E247" s="7"/>
      <c r="F247" s="7"/>
      <c r="G247" s="25"/>
      <c r="H247" s="7"/>
      <c r="I247" s="7"/>
      <c r="J247" s="7"/>
      <c r="K247" s="7"/>
      <c r="L247" s="13"/>
      <c r="N247" s="7"/>
      <c r="O247" s="7"/>
      <c r="P247" s="7"/>
      <c r="Q247" s="7"/>
      <c r="R247" s="7"/>
      <c r="S247" s="7"/>
      <c r="T247" s="7"/>
      <c r="U247" s="7"/>
      <c r="V247" s="7"/>
      <c r="W247" s="7"/>
      <c r="X247" s="7"/>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c r="RL247" s="7"/>
      <c r="RM247" s="7"/>
      <c r="RN247" s="7"/>
      <c r="RO247" s="7"/>
      <c r="RP247" s="7"/>
      <c r="RQ247" s="7"/>
      <c r="RR247" s="7"/>
      <c r="RS247" s="7"/>
      <c r="RT247" s="7"/>
      <c r="RU247" s="7"/>
      <c r="RV247" s="7"/>
      <c r="RW247" s="7"/>
      <c r="RX247" s="7"/>
      <c r="RY247" s="7"/>
      <c r="RZ247" s="7"/>
      <c r="SA247" s="7"/>
      <c r="SB247" s="7"/>
      <c r="SC247" s="7"/>
      <c r="SD247" s="7"/>
      <c r="SE247" s="7"/>
      <c r="SF247" s="7"/>
      <c r="SG247" s="7"/>
      <c r="SH247" s="7"/>
      <c r="SI247" s="7"/>
      <c r="SJ247" s="7"/>
      <c r="SK247" s="7"/>
      <c r="SL247" s="7"/>
      <c r="SM247" s="7"/>
      <c r="SN247" s="7"/>
      <c r="SO247" s="7"/>
      <c r="SP247" s="7"/>
      <c r="SQ247" s="7"/>
      <c r="SR247" s="7"/>
      <c r="SS247" s="7"/>
      <c r="ST247" s="7"/>
      <c r="SU247" s="7"/>
      <c r="SV247" s="7"/>
      <c r="SW247" s="7"/>
      <c r="SX247" s="7"/>
      <c r="SY247" s="7"/>
      <c r="SZ247" s="7"/>
      <c r="TA247" s="7"/>
      <c r="TB247" s="7"/>
      <c r="TC247" s="7"/>
      <c r="TD247" s="7"/>
      <c r="TE247" s="7"/>
      <c r="TF247" s="7"/>
      <c r="TG247" s="7"/>
      <c r="TH247" s="7"/>
      <c r="TI247" s="7"/>
      <c r="TJ247" s="7"/>
      <c r="TK247" s="7"/>
      <c r="TL247" s="7"/>
      <c r="TM247" s="7"/>
      <c r="TN247" s="7"/>
      <c r="TO247" s="7"/>
      <c r="TP247" s="7"/>
      <c r="TQ247" s="7"/>
      <c r="TR247" s="7"/>
      <c r="TS247" s="7"/>
      <c r="TT247" s="7"/>
      <c r="TU247" s="7"/>
      <c r="TV247" s="7"/>
      <c r="TW247" s="7"/>
      <c r="TX247" s="7"/>
      <c r="TY247" s="7"/>
      <c r="TZ247" s="7"/>
      <c r="UA247" s="7"/>
      <c r="UB247" s="7"/>
      <c r="UC247" s="7"/>
      <c r="UD247" s="7"/>
      <c r="UE247" s="7"/>
      <c r="UF247" s="7"/>
      <c r="UG247" s="7"/>
      <c r="UH247" s="7"/>
      <c r="UI247" s="7"/>
      <c r="UJ247" s="7"/>
      <c r="UK247" s="7"/>
      <c r="UL247" s="7"/>
      <c r="UM247" s="7"/>
      <c r="UN247" s="7"/>
      <c r="UO247" s="7"/>
      <c r="UP247" s="7"/>
      <c r="UQ247" s="7"/>
      <c r="UR247" s="7"/>
      <c r="US247" s="7"/>
      <c r="UT247" s="7"/>
      <c r="UU247" s="7"/>
      <c r="UV247" s="7"/>
      <c r="UW247" s="7"/>
      <c r="UX247" s="7"/>
      <c r="UY247" s="7"/>
      <c r="UZ247" s="7"/>
      <c r="VA247" s="7"/>
      <c r="VB247" s="7"/>
      <c r="VC247" s="7"/>
      <c r="VD247" s="7"/>
      <c r="VE247" s="7"/>
      <c r="VF247" s="7"/>
      <c r="VG247" s="7"/>
      <c r="VH247" s="7"/>
      <c r="VI247" s="7"/>
      <c r="VJ247" s="7"/>
      <c r="VK247" s="7"/>
      <c r="VL247" s="7"/>
      <c r="VM247" s="7"/>
      <c r="VN247" s="7"/>
      <c r="VO247" s="7"/>
      <c r="VP247" s="7"/>
      <c r="VQ247" s="7"/>
      <c r="VR247" s="7"/>
      <c r="VS247" s="7"/>
      <c r="VT247" s="7"/>
      <c r="VU247" s="7"/>
      <c r="VV247" s="7"/>
      <c r="VW247" s="7"/>
      <c r="VX247" s="7"/>
      <c r="VY247" s="7"/>
      <c r="VZ247" s="7"/>
      <c r="WA247" s="7"/>
      <c r="WB247" s="7"/>
      <c r="WC247" s="7"/>
      <c r="WD247" s="7"/>
      <c r="WE247" s="7"/>
      <c r="WF247" s="7"/>
      <c r="WG247" s="7"/>
      <c r="WH247" s="7"/>
      <c r="WI247" s="7"/>
      <c r="WJ247" s="7"/>
      <c r="WK247" s="7"/>
      <c r="WL247" s="7"/>
      <c r="WM247" s="7"/>
      <c r="WN247" s="7"/>
      <c r="WO247" s="7"/>
      <c r="WP247" s="7"/>
      <c r="WQ247" s="7"/>
      <c r="WR247" s="7"/>
      <c r="WS247" s="7"/>
      <c r="WT247" s="7"/>
      <c r="WU247" s="7"/>
      <c r="WV247" s="7"/>
      <c r="WW247" s="7"/>
      <c r="WX247" s="7"/>
      <c r="WY247" s="7"/>
      <c r="WZ247" s="7"/>
      <c r="XA247" s="7"/>
      <c r="XB247" s="7"/>
      <c r="XC247" s="7"/>
      <c r="XD247" s="7"/>
      <c r="XE247" s="7"/>
      <c r="XF247" s="7"/>
      <c r="XG247" s="7"/>
      <c r="XH247" s="7"/>
      <c r="XI247" s="7"/>
      <c r="XJ247" s="7"/>
      <c r="XK247" s="7"/>
      <c r="XL247" s="7"/>
      <c r="XM247" s="7"/>
      <c r="XN247" s="7"/>
      <c r="XO247" s="7"/>
      <c r="XP247" s="7"/>
      <c r="XQ247" s="7"/>
      <c r="XR247" s="7"/>
      <c r="XS247" s="7"/>
      <c r="XT247" s="7"/>
      <c r="XU247" s="7"/>
      <c r="XV247" s="7"/>
      <c r="XW247" s="7"/>
      <c r="XX247" s="7"/>
      <c r="XY247" s="7"/>
      <c r="XZ247" s="7"/>
      <c r="YA247" s="7"/>
      <c r="YB247" s="7"/>
      <c r="YC247" s="7"/>
      <c r="YD247" s="7"/>
      <c r="YE247" s="7"/>
      <c r="YF247" s="7"/>
      <c r="YG247" s="7"/>
      <c r="YH247" s="7"/>
      <c r="YI247" s="7"/>
      <c r="YJ247" s="7"/>
      <c r="YK247" s="7"/>
      <c r="YL247" s="7"/>
      <c r="YM247" s="7"/>
      <c r="YN247" s="7"/>
      <c r="YO247" s="7"/>
      <c r="YP247" s="7"/>
      <c r="YQ247" s="7"/>
      <c r="YR247" s="7"/>
      <c r="YS247" s="7"/>
      <c r="YT247" s="7"/>
      <c r="YU247" s="7"/>
      <c r="YV247" s="7"/>
      <c r="YW247" s="7"/>
      <c r="YX247" s="7"/>
      <c r="YY247" s="7"/>
      <c r="YZ247" s="7"/>
      <c r="ZA247" s="7"/>
      <c r="ZB247" s="7"/>
      <c r="ZC247" s="7"/>
      <c r="ZD247" s="7"/>
      <c r="ZE247" s="7"/>
      <c r="ZF247" s="7"/>
      <c r="ZG247" s="7"/>
      <c r="ZH247" s="7"/>
      <c r="ZI247" s="7"/>
      <c r="ZJ247" s="7"/>
      <c r="ZK247" s="7"/>
      <c r="ZL247" s="7"/>
      <c r="ZM247" s="7"/>
      <c r="ZN247" s="7"/>
      <c r="ZO247" s="7"/>
      <c r="ZP247" s="7"/>
      <c r="ZQ247" s="7"/>
      <c r="ZR247" s="7"/>
      <c r="ZS247" s="7"/>
      <c r="ZT247" s="7"/>
      <c r="ZU247" s="7"/>
      <c r="ZV247" s="7"/>
      <c r="ZW247" s="7"/>
      <c r="ZX247" s="7"/>
      <c r="ZY247" s="7"/>
      <c r="ZZ247" s="7"/>
      <c r="AAA247" s="7"/>
      <c r="AAB247" s="7"/>
      <c r="AAC247" s="7"/>
      <c r="AAD247" s="7"/>
      <c r="AAE247" s="7"/>
      <c r="AAF247" s="7"/>
      <c r="AAG247" s="7"/>
      <c r="AAH247" s="7"/>
      <c r="AAI247" s="7"/>
      <c r="AAJ247" s="7"/>
      <c r="AAK247" s="7"/>
      <c r="AAL247" s="7"/>
      <c r="AAM247" s="7"/>
      <c r="AAN247" s="7"/>
      <c r="AAO247" s="7"/>
      <c r="AAP247" s="7"/>
      <c r="AAQ247" s="7"/>
      <c r="AAR247" s="7"/>
      <c r="AAS247" s="7"/>
      <c r="AAT247" s="7"/>
      <c r="AAU247" s="7"/>
      <c r="AAV247" s="7"/>
      <c r="AAW247" s="7"/>
      <c r="AAX247" s="7"/>
      <c r="AAY247" s="7"/>
      <c r="AAZ247" s="7"/>
      <c r="ABA247" s="7"/>
      <c r="ABB247" s="7"/>
      <c r="ABC247" s="7"/>
      <c r="ABD247" s="7"/>
      <c r="ABE247" s="7"/>
      <c r="ABF247" s="7"/>
      <c r="ABG247" s="7"/>
      <c r="ABH247" s="7"/>
      <c r="ABI247" s="7"/>
      <c r="ABJ247" s="7"/>
      <c r="ABK247" s="7"/>
      <c r="ABL247" s="7"/>
      <c r="ABM247" s="7"/>
      <c r="ABN247" s="7"/>
      <c r="ABO247" s="7"/>
      <c r="ABP247" s="7"/>
      <c r="ABQ247" s="7"/>
      <c r="ABR247" s="7"/>
      <c r="ABS247" s="7"/>
      <c r="ABT247" s="7"/>
      <c r="ABU247" s="7"/>
      <c r="ABV247" s="7"/>
      <c r="ABW247" s="7"/>
      <c r="ABX247" s="7"/>
      <c r="ABY247" s="7"/>
      <c r="ABZ247" s="7"/>
      <c r="ACA247" s="7"/>
      <c r="ACB247" s="7"/>
      <c r="ACC247" s="7"/>
      <c r="ACD247" s="7"/>
      <c r="ACE247" s="7"/>
      <c r="ACF247" s="7"/>
      <c r="ACG247" s="7"/>
      <c r="ACH247" s="7"/>
      <c r="ACI247" s="7"/>
      <c r="ACJ247" s="7"/>
      <c r="ACK247" s="7"/>
      <c r="ACL247" s="7"/>
      <c r="ACM247" s="7"/>
      <c r="ACN247" s="7"/>
      <c r="ACO247" s="7"/>
      <c r="ACP247" s="7"/>
      <c r="ACQ247" s="7"/>
      <c r="ACR247" s="7"/>
      <c r="ACS247" s="7"/>
      <c r="ACT247" s="7"/>
      <c r="ACU247" s="7"/>
      <c r="ACV247" s="7"/>
      <c r="ACW247" s="7"/>
      <c r="ACX247" s="7"/>
      <c r="ACY247" s="7"/>
      <c r="ACZ247" s="7"/>
      <c r="ADA247" s="7"/>
      <c r="ADB247" s="7"/>
      <c r="ADC247" s="7"/>
      <c r="ADD247" s="7"/>
      <c r="ADE247" s="7"/>
      <c r="ADF247" s="7"/>
      <c r="ADG247" s="7"/>
      <c r="ADH247" s="7"/>
      <c r="ADI247" s="7"/>
      <c r="ADJ247" s="7"/>
      <c r="ADK247" s="7"/>
      <c r="ADL247" s="7"/>
      <c r="ADM247" s="7"/>
      <c r="ADN247" s="7"/>
      <c r="ADO247" s="7"/>
      <c r="ADP247" s="7"/>
      <c r="ADQ247" s="7"/>
      <c r="ADR247" s="7"/>
      <c r="ADS247" s="7"/>
      <c r="ADT247" s="7"/>
      <c r="ADU247" s="7"/>
      <c r="ADV247" s="7"/>
      <c r="ADW247" s="7"/>
      <c r="ADX247" s="7"/>
      <c r="ADY247" s="7"/>
      <c r="ADZ247" s="7"/>
      <c r="AEA247" s="7"/>
      <c r="AEB247" s="7"/>
      <c r="AEC247" s="7"/>
      <c r="AED247" s="7"/>
      <c r="AEE247" s="7"/>
      <c r="AEF247" s="7"/>
      <c r="AEG247" s="7"/>
      <c r="AEH247" s="7"/>
      <c r="AEI247" s="7"/>
      <c r="AEJ247" s="7"/>
      <c r="AEK247" s="7"/>
      <c r="AEL247" s="7"/>
      <c r="AEM247" s="7"/>
      <c r="AEN247" s="7"/>
      <c r="AEO247" s="7"/>
      <c r="AEP247" s="7"/>
      <c r="AEQ247" s="7"/>
      <c r="AER247" s="7"/>
      <c r="AES247" s="7"/>
      <c r="AET247" s="7"/>
      <c r="AEU247" s="7"/>
      <c r="AEV247" s="7"/>
      <c r="AEW247" s="7"/>
      <c r="AEX247" s="7"/>
      <c r="AEY247" s="7"/>
      <c r="AEZ247" s="7"/>
      <c r="AFA247" s="7"/>
      <c r="AFB247" s="7"/>
      <c r="AFC247" s="7"/>
      <c r="AFD247" s="7"/>
      <c r="AFE247" s="7"/>
      <c r="AFF247" s="7"/>
      <c r="AFG247" s="7"/>
      <c r="AFH247" s="7"/>
      <c r="AFI247" s="7"/>
      <c r="AFJ247" s="7"/>
      <c r="AFK247" s="7"/>
      <c r="AFL247" s="7"/>
      <c r="AFM247" s="7"/>
      <c r="AFN247" s="7"/>
      <c r="AFO247" s="7"/>
      <c r="AFP247" s="7"/>
      <c r="AFQ247" s="7"/>
      <c r="AFR247" s="7"/>
      <c r="AFS247" s="7"/>
      <c r="AFT247" s="7"/>
      <c r="AFU247" s="7"/>
      <c r="AFV247" s="7"/>
      <c r="AFW247" s="7"/>
      <c r="AFX247" s="7"/>
      <c r="AFY247" s="7"/>
      <c r="AFZ247" s="7"/>
      <c r="AGA247" s="7"/>
      <c r="AGB247" s="7"/>
      <c r="AGC247" s="7"/>
      <c r="AGD247" s="7"/>
      <c r="AGE247" s="7"/>
      <c r="AGF247" s="7"/>
      <c r="AGG247" s="7"/>
      <c r="AGH247" s="7"/>
      <c r="AGI247" s="7"/>
      <c r="AGJ247" s="7"/>
      <c r="AGK247" s="7"/>
      <c r="AGL247" s="7"/>
      <c r="AGM247" s="7"/>
      <c r="AGN247" s="7"/>
      <c r="AGO247" s="7"/>
      <c r="AGP247" s="7"/>
      <c r="AGQ247" s="7"/>
      <c r="AGR247" s="7"/>
      <c r="AGS247" s="7"/>
      <c r="AGT247" s="7"/>
      <c r="AGU247" s="7"/>
      <c r="AGV247" s="7"/>
      <c r="AGW247" s="7"/>
      <c r="AGX247" s="7"/>
      <c r="AGY247" s="7"/>
      <c r="AGZ247" s="7"/>
      <c r="AHA247" s="7"/>
      <c r="AHB247" s="7"/>
      <c r="AHC247" s="7"/>
      <c r="AHD247" s="7"/>
      <c r="AHE247" s="7"/>
      <c r="AHF247" s="7"/>
      <c r="AHG247" s="7"/>
      <c r="AHH247" s="7"/>
      <c r="AHI247" s="7"/>
      <c r="AHJ247" s="7"/>
      <c r="AHK247" s="7"/>
      <c r="AHL247" s="7"/>
      <c r="AHM247" s="7"/>
      <c r="AHN247" s="7"/>
      <c r="AHO247" s="7"/>
      <c r="AHP247" s="7"/>
      <c r="AHQ247" s="7"/>
      <c r="AHR247" s="7"/>
      <c r="AHS247" s="7"/>
      <c r="AHT247" s="7"/>
      <c r="AHU247" s="7"/>
      <c r="AHV247" s="7"/>
      <c r="AHW247" s="7"/>
      <c r="AHX247" s="7"/>
      <c r="AHY247" s="7"/>
      <c r="AHZ247" s="7"/>
      <c r="AIA247" s="7"/>
      <c r="AIB247" s="7"/>
      <c r="AIC247" s="7"/>
      <c r="AID247" s="7"/>
      <c r="AIE247" s="7"/>
      <c r="AIF247" s="7"/>
      <c r="AIG247" s="7"/>
      <c r="AIH247" s="7"/>
      <c r="AII247" s="7"/>
      <c r="AIJ247" s="7"/>
      <c r="AIK247" s="7"/>
      <c r="AIL247" s="7"/>
      <c r="AIM247" s="7"/>
      <c r="AIN247" s="7"/>
      <c r="AIO247" s="7"/>
      <c r="AIP247" s="7"/>
      <c r="AIQ247" s="7"/>
      <c r="AIR247" s="7"/>
      <c r="AIS247" s="7"/>
      <c r="AIT247" s="7"/>
      <c r="AIU247" s="7"/>
      <c r="AIV247" s="7"/>
      <c r="AIW247" s="7"/>
      <c r="AIX247" s="7"/>
      <c r="AIY247" s="7"/>
      <c r="AIZ247" s="7"/>
      <c r="AJA247" s="7"/>
      <c r="AJB247" s="7"/>
      <c r="AJC247" s="7"/>
      <c r="AJD247" s="7"/>
      <c r="AJE247" s="7"/>
      <c r="AJF247" s="7"/>
      <c r="AJG247" s="7"/>
      <c r="AJH247" s="7"/>
      <c r="AJI247" s="7"/>
      <c r="AJJ247" s="7"/>
      <c r="AJK247" s="7"/>
      <c r="AJL247" s="7"/>
      <c r="AJM247" s="7"/>
      <c r="AJN247" s="7"/>
      <c r="AJO247" s="7"/>
      <c r="AJP247" s="7"/>
      <c r="AJQ247" s="7"/>
      <c r="AJR247" s="7"/>
      <c r="AJS247" s="7"/>
      <c r="AJT247" s="7"/>
      <c r="AJU247" s="7"/>
      <c r="AJV247" s="7"/>
      <c r="AJW247" s="7"/>
      <c r="AJX247" s="7"/>
      <c r="AJY247" s="7"/>
      <c r="AJZ247" s="7"/>
      <c r="AKA247" s="7"/>
      <c r="AKB247" s="7"/>
      <c r="AKC247" s="7"/>
      <c r="AKD247" s="7"/>
      <c r="AKE247" s="7"/>
      <c r="AKF247" s="7"/>
      <c r="AKG247" s="7"/>
      <c r="AKH247" s="7"/>
      <c r="AKI247" s="7"/>
      <c r="AKJ247" s="7"/>
      <c r="AKK247" s="7"/>
      <c r="AKL247" s="7"/>
      <c r="AKM247" s="7"/>
      <c r="AKN247" s="7"/>
      <c r="AKO247" s="7"/>
      <c r="AKP247" s="7"/>
      <c r="AKQ247" s="7"/>
      <c r="AKR247" s="7"/>
      <c r="AKS247" s="7"/>
      <c r="AKT247" s="7"/>
      <c r="AKU247" s="7"/>
      <c r="AKV247" s="7"/>
      <c r="AKW247" s="7"/>
      <c r="AKX247" s="7"/>
      <c r="AKY247" s="7"/>
      <c r="AKZ247" s="7"/>
      <c r="ALA247" s="7"/>
      <c r="ALB247" s="7"/>
      <c r="ALC247" s="7"/>
      <c r="ALD247" s="7"/>
      <c r="ALE247" s="7"/>
      <c r="ALF247" s="7"/>
      <c r="ALG247" s="7"/>
      <c r="ALH247" s="7"/>
      <c r="ALI247" s="7"/>
      <c r="ALJ247" s="7"/>
      <c r="ALK247" s="7"/>
      <c r="ALL247" s="7"/>
      <c r="ALM247" s="7"/>
      <c r="ALN247" s="7"/>
      <c r="ALO247" s="7"/>
      <c r="ALP247" s="7"/>
      <c r="ALQ247" s="7"/>
      <c r="ALR247" s="7"/>
      <c r="ALS247" s="7"/>
      <c r="ALT247" s="7"/>
      <c r="ALU247" s="7"/>
      <c r="ALV247" s="7"/>
      <c r="ALW247" s="7"/>
      <c r="ALX247" s="7"/>
      <c r="ALY247" s="7"/>
      <c r="ALZ247" s="7"/>
      <c r="AMA247" s="7"/>
      <c r="AMB247" s="7"/>
      <c r="AMC247" s="7"/>
      <c r="AMD247" s="7"/>
      <c r="AME247" s="7"/>
      <c r="AMF247" s="7"/>
      <c r="AMG247" s="7"/>
      <c r="AMH247" s="7"/>
      <c r="AMI247" s="7"/>
      <c r="AMJ247" s="7"/>
    </row>
    <row r="248" spans="1:1024" s="14" customFormat="1" x14ac:dyDescent="0.25">
      <c r="A248" s="24"/>
      <c r="B248" s="26"/>
      <c r="C248" s="11"/>
      <c r="D248" s="7"/>
      <c r="E248" s="7"/>
      <c r="F248" s="7"/>
      <c r="G248" s="25"/>
      <c r="H248" s="7"/>
      <c r="I248" s="7"/>
      <c r="J248" s="7"/>
      <c r="K248" s="7"/>
      <c r="L248" s="13"/>
      <c r="N248" s="7"/>
      <c r="O248" s="7"/>
      <c r="P248" s="7"/>
      <c r="Q248" s="7"/>
      <c r="R248" s="7"/>
      <c r="S248" s="7"/>
      <c r="T248" s="7"/>
      <c r="U248" s="7"/>
      <c r="V248" s="7"/>
      <c r="W248" s="7"/>
      <c r="X248" s="7"/>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7"/>
      <c r="OU248" s="7"/>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c r="RC248" s="7"/>
      <c r="RD248" s="7"/>
      <c r="RE248" s="7"/>
      <c r="RF248" s="7"/>
      <c r="RG248" s="7"/>
      <c r="RH248" s="7"/>
      <c r="RI248" s="7"/>
      <c r="RJ248" s="7"/>
      <c r="RK248" s="7"/>
      <c r="RL248" s="7"/>
      <c r="RM248" s="7"/>
      <c r="RN248" s="7"/>
      <c r="RO248" s="7"/>
      <c r="RP248" s="7"/>
      <c r="RQ248" s="7"/>
      <c r="RR248" s="7"/>
      <c r="RS248" s="7"/>
      <c r="RT248" s="7"/>
      <c r="RU248" s="7"/>
      <c r="RV248" s="7"/>
      <c r="RW248" s="7"/>
      <c r="RX248" s="7"/>
      <c r="RY248" s="7"/>
      <c r="RZ248" s="7"/>
      <c r="SA248" s="7"/>
      <c r="SB248" s="7"/>
      <c r="SC248" s="7"/>
      <c r="SD248" s="7"/>
      <c r="SE248" s="7"/>
      <c r="SF248" s="7"/>
      <c r="SG248" s="7"/>
      <c r="SH248" s="7"/>
      <c r="SI248" s="7"/>
      <c r="SJ248" s="7"/>
      <c r="SK248" s="7"/>
      <c r="SL248" s="7"/>
      <c r="SM248" s="7"/>
      <c r="SN248" s="7"/>
      <c r="SO248" s="7"/>
      <c r="SP248" s="7"/>
      <c r="SQ248" s="7"/>
      <c r="SR248" s="7"/>
      <c r="SS248" s="7"/>
      <c r="ST248" s="7"/>
      <c r="SU248" s="7"/>
      <c r="SV248" s="7"/>
      <c r="SW248" s="7"/>
      <c r="SX248" s="7"/>
      <c r="SY248" s="7"/>
      <c r="SZ248" s="7"/>
      <c r="TA248" s="7"/>
      <c r="TB248" s="7"/>
      <c r="TC248" s="7"/>
      <c r="TD248" s="7"/>
      <c r="TE248" s="7"/>
      <c r="TF248" s="7"/>
      <c r="TG248" s="7"/>
      <c r="TH248" s="7"/>
      <c r="TI248" s="7"/>
      <c r="TJ248" s="7"/>
      <c r="TK248" s="7"/>
      <c r="TL248" s="7"/>
      <c r="TM248" s="7"/>
      <c r="TN248" s="7"/>
      <c r="TO248" s="7"/>
      <c r="TP248" s="7"/>
      <c r="TQ248" s="7"/>
      <c r="TR248" s="7"/>
      <c r="TS248" s="7"/>
      <c r="TT248" s="7"/>
      <c r="TU248" s="7"/>
      <c r="TV248" s="7"/>
      <c r="TW248" s="7"/>
      <c r="TX248" s="7"/>
      <c r="TY248" s="7"/>
      <c r="TZ248" s="7"/>
      <c r="UA248" s="7"/>
      <c r="UB248" s="7"/>
      <c r="UC248" s="7"/>
      <c r="UD248" s="7"/>
      <c r="UE248" s="7"/>
      <c r="UF248" s="7"/>
      <c r="UG248" s="7"/>
      <c r="UH248" s="7"/>
      <c r="UI248" s="7"/>
      <c r="UJ248" s="7"/>
      <c r="UK248" s="7"/>
      <c r="UL248" s="7"/>
      <c r="UM248" s="7"/>
      <c r="UN248" s="7"/>
      <c r="UO248" s="7"/>
      <c r="UP248" s="7"/>
      <c r="UQ248" s="7"/>
      <c r="UR248" s="7"/>
      <c r="US248" s="7"/>
      <c r="UT248" s="7"/>
      <c r="UU248" s="7"/>
      <c r="UV248" s="7"/>
      <c r="UW248" s="7"/>
      <c r="UX248" s="7"/>
      <c r="UY248" s="7"/>
      <c r="UZ248" s="7"/>
      <c r="VA248" s="7"/>
      <c r="VB248" s="7"/>
      <c r="VC248" s="7"/>
      <c r="VD248" s="7"/>
      <c r="VE248" s="7"/>
      <c r="VF248" s="7"/>
      <c r="VG248" s="7"/>
      <c r="VH248" s="7"/>
      <c r="VI248" s="7"/>
      <c r="VJ248" s="7"/>
      <c r="VK248" s="7"/>
      <c r="VL248" s="7"/>
      <c r="VM248" s="7"/>
      <c r="VN248" s="7"/>
      <c r="VO248" s="7"/>
      <c r="VP248" s="7"/>
      <c r="VQ248" s="7"/>
      <c r="VR248" s="7"/>
      <c r="VS248" s="7"/>
      <c r="VT248" s="7"/>
      <c r="VU248" s="7"/>
      <c r="VV248" s="7"/>
      <c r="VW248" s="7"/>
      <c r="VX248" s="7"/>
      <c r="VY248" s="7"/>
      <c r="VZ248" s="7"/>
      <c r="WA248" s="7"/>
      <c r="WB248" s="7"/>
      <c r="WC248" s="7"/>
      <c r="WD248" s="7"/>
      <c r="WE248" s="7"/>
      <c r="WF248" s="7"/>
      <c r="WG248" s="7"/>
      <c r="WH248" s="7"/>
      <c r="WI248" s="7"/>
      <c r="WJ248" s="7"/>
      <c r="WK248" s="7"/>
      <c r="WL248" s="7"/>
      <c r="WM248" s="7"/>
      <c r="WN248" s="7"/>
      <c r="WO248" s="7"/>
      <c r="WP248" s="7"/>
      <c r="WQ248" s="7"/>
      <c r="WR248" s="7"/>
      <c r="WS248" s="7"/>
      <c r="WT248" s="7"/>
      <c r="WU248" s="7"/>
      <c r="WV248" s="7"/>
      <c r="WW248" s="7"/>
      <c r="WX248" s="7"/>
      <c r="WY248" s="7"/>
      <c r="WZ248" s="7"/>
      <c r="XA248" s="7"/>
      <c r="XB248" s="7"/>
      <c r="XC248" s="7"/>
      <c r="XD248" s="7"/>
      <c r="XE248" s="7"/>
      <c r="XF248" s="7"/>
      <c r="XG248" s="7"/>
      <c r="XH248" s="7"/>
      <c r="XI248" s="7"/>
      <c r="XJ248" s="7"/>
      <c r="XK248" s="7"/>
      <c r="XL248" s="7"/>
      <c r="XM248" s="7"/>
      <c r="XN248" s="7"/>
      <c r="XO248" s="7"/>
      <c r="XP248" s="7"/>
      <c r="XQ248" s="7"/>
      <c r="XR248" s="7"/>
      <c r="XS248" s="7"/>
      <c r="XT248" s="7"/>
      <c r="XU248" s="7"/>
      <c r="XV248" s="7"/>
      <c r="XW248" s="7"/>
      <c r="XX248" s="7"/>
      <c r="XY248" s="7"/>
      <c r="XZ248" s="7"/>
      <c r="YA248" s="7"/>
      <c r="YB248" s="7"/>
      <c r="YC248" s="7"/>
      <c r="YD248" s="7"/>
      <c r="YE248" s="7"/>
      <c r="YF248" s="7"/>
      <c r="YG248" s="7"/>
      <c r="YH248" s="7"/>
      <c r="YI248" s="7"/>
      <c r="YJ248" s="7"/>
      <c r="YK248" s="7"/>
      <c r="YL248" s="7"/>
      <c r="YM248" s="7"/>
      <c r="YN248" s="7"/>
      <c r="YO248" s="7"/>
      <c r="YP248" s="7"/>
      <c r="YQ248" s="7"/>
      <c r="YR248" s="7"/>
      <c r="YS248" s="7"/>
      <c r="YT248" s="7"/>
      <c r="YU248" s="7"/>
      <c r="YV248" s="7"/>
      <c r="YW248" s="7"/>
      <c r="YX248" s="7"/>
      <c r="YY248" s="7"/>
      <c r="YZ248" s="7"/>
      <c r="ZA248" s="7"/>
      <c r="ZB248" s="7"/>
      <c r="ZC248" s="7"/>
      <c r="ZD248" s="7"/>
      <c r="ZE248" s="7"/>
      <c r="ZF248" s="7"/>
      <c r="ZG248" s="7"/>
      <c r="ZH248" s="7"/>
      <c r="ZI248" s="7"/>
      <c r="ZJ248" s="7"/>
      <c r="ZK248" s="7"/>
      <c r="ZL248" s="7"/>
      <c r="ZM248" s="7"/>
      <c r="ZN248" s="7"/>
      <c r="ZO248" s="7"/>
      <c r="ZP248" s="7"/>
      <c r="ZQ248" s="7"/>
      <c r="ZR248" s="7"/>
      <c r="ZS248" s="7"/>
      <c r="ZT248" s="7"/>
      <c r="ZU248" s="7"/>
      <c r="ZV248" s="7"/>
      <c r="ZW248" s="7"/>
      <c r="ZX248" s="7"/>
      <c r="ZY248" s="7"/>
      <c r="ZZ248" s="7"/>
      <c r="AAA248" s="7"/>
      <c r="AAB248" s="7"/>
      <c r="AAC248" s="7"/>
      <c r="AAD248" s="7"/>
      <c r="AAE248" s="7"/>
      <c r="AAF248" s="7"/>
      <c r="AAG248" s="7"/>
      <c r="AAH248" s="7"/>
      <c r="AAI248" s="7"/>
      <c r="AAJ248" s="7"/>
      <c r="AAK248" s="7"/>
      <c r="AAL248" s="7"/>
      <c r="AAM248" s="7"/>
      <c r="AAN248" s="7"/>
      <c r="AAO248" s="7"/>
      <c r="AAP248" s="7"/>
      <c r="AAQ248" s="7"/>
      <c r="AAR248" s="7"/>
      <c r="AAS248" s="7"/>
      <c r="AAT248" s="7"/>
      <c r="AAU248" s="7"/>
      <c r="AAV248" s="7"/>
      <c r="AAW248" s="7"/>
      <c r="AAX248" s="7"/>
      <c r="AAY248" s="7"/>
      <c r="AAZ248" s="7"/>
      <c r="ABA248" s="7"/>
      <c r="ABB248" s="7"/>
      <c r="ABC248" s="7"/>
      <c r="ABD248" s="7"/>
      <c r="ABE248" s="7"/>
      <c r="ABF248" s="7"/>
      <c r="ABG248" s="7"/>
      <c r="ABH248" s="7"/>
      <c r="ABI248" s="7"/>
      <c r="ABJ248" s="7"/>
      <c r="ABK248" s="7"/>
      <c r="ABL248" s="7"/>
      <c r="ABM248" s="7"/>
      <c r="ABN248" s="7"/>
      <c r="ABO248" s="7"/>
      <c r="ABP248" s="7"/>
      <c r="ABQ248" s="7"/>
      <c r="ABR248" s="7"/>
      <c r="ABS248" s="7"/>
      <c r="ABT248" s="7"/>
      <c r="ABU248" s="7"/>
      <c r="ABV248" s="7"/>
      <c r="ABW248" s="7"/>
      <c r="ABX248" s="7"/>
      <c r="ABY248" s="7"/>
      <c r="ABZ248" s="7"/>
      <c r="ACA248" s="7"/>
      <c r="ACB248" s="7"/>
      <c r="ACC248" s="7"/>
      <c r="ACD248" s="7"/>
      <c r="ACE248" s="7"/>
      <c r="ACF248" s="7"/>
      <c r="ACG248" s="7"/>
      <c r="ACH248" s="7"/>
      <c r="ACI248" s="7"/>
      <c r="ACJ248" s="7"/>
      <c r="ACK248" s="7"/>
      <c r="ACL248" s="7"/>
      <c r="ACM248" s="7"/>
      <c r="ACN248" s="7"/>
      <c r="ACO248" s="7"/>
      <c r="ACP248" s="7"/>
      <c r="ACQ248" s="7"/>
      <c r="ACR248" s="7"/>
      <c r="ACS248" s="7"/>
      <c r="ACT248" s="7"/>
      <c r="ACU248" s="7"/>
      <c r="ACV248" s="7"/>
      <c r="ACW248" s="7"/>
      <c r="ACX248" s="7"/>
      <c r="ACY248" s="7"/>
      <c r="ACZ248" s="7"/>
      <c r="ADA248" s="7"/>
      <c r="ADB248" s="7"/>
      <c r="ADC248" s="7"/>
      <c r="ADD248" s="7"/>
      <c r="ADE248" s="7"/>
      <c r="ADF248" s="7"/>
      <c r="ADG248" s="7"/>
      <c r="ADH248" s="7"/>
      <c r="ADI248" s="7"/>
      <c r="ADJ248" s="7"/>
      <c r="ADK248" s="7"/>
      <c r="ADL248" s="7"/>
      <c r="ADM248" s="7"/>
      <c r="ADN248" s="7"/>
      <c r="ADO248" s="7"/>
      <c r="ADP248" s="7"/>
      <c r="ADQ248" s="7"/>
      <c r="ADR248" s="7"/>
      <c r="ADS248" s="7"/>
      <c r="ADT248" s="7"/>
      <c r="ADU248" s="7"/>
      <c r="ADV248" s="7"/>
      <c r="ADW248" s="7"/>
      <c r="ADX248" s="7"/>
      <c r="ADY248" s="7"/>
      <c r="ADZ248" s="7"/>
      <c r="AEA248" s="7"/>
      <c r="AEB248" s="7"/>
      <c r="AEC248" s="7"/>
      <c r="AED248" s="7"/>
      <c r="AEE248" s="7"/>
      <c r="AEF248" s="7"/>
      <c r="AEG248" s="7"/>
      <c r="AEH248" s="7"/>
      <c r="AEI248" s="7"/>
      <c r="AEJ248" s="7"/>
      <c r="AEK248" s="7"/>
      <c r="AEL248" s="7"/>
      <c r="AEM248" s="7"/>
      <c r="AEN248" s="7"/>
      <c r="AEO248" s="7"/>
      <c r="AEP248" s="7"/>
      <c r="AEQ248" s="7"/>
      <c r="AER248" s="7"/>
      <c r="AES248" s="7"/>
      <c r="AET248" s="7"/>
      <c r="AEU248" s="7"/>
      <c r="AEV248" s="7"/>
      <c r="AEW248" s="7"/>
      <c r="AEX248" s="7"/>
      <c r="AEY248" s="7"/>
      <c r="AEZ248" s="7"/>
      <c r="AFA248" s="7"/>
      <c r="AFB248" s="7"/>
      <c r="AFC248" s="7"/>
      <c r="AFD248" s="7"/>
      <c r="AFE248" s="7"/>
      <c r="AFF248" s="7"/>
      <c r="AFG248" s="7"/>
      <c r="AFH248" s="7"/>
      <c r="AFI248" s="7"/>
      <c r="AFJ248" s="7"/>
      <c r="AFK248" s="7"/>
      <c r="AFL248" s="7"/>
      <c r="AFM248" s="7"/>
      <c r="AFN248" s="7"/>
      <c r="AFO248" s="7"/>
      <c r="AFP248" s="7"/>
      <c r="AFQ248" s="7"/>
      <c r="AFR248" s="7"/>
      <c r="AFS248" s="7"/>
      <c r="AFT248" s="7"/>
      <c r="AFU248" s="7"/>
      <c r="AFV248" s="7"/>
      <c r="AFW248" s="7"/>
      <c r="AFX248" s="7"/>
      <c r="AFY248" s="7"/>
      <c r="AFZ248" s="7"/>
      <c r="AGA248" s="7"/>
      <c r="AGB248" s="7"/>
      <c r="AGC248" s="7"/>
      <c r="AGD248" s="7"/>
      <c r="AGE248" s="7"/>
      <c r="AGF248" s="7"/>
      <c r="AGG248" s="7"/>
      <c r="AGH248" s="7"/>
      <c r="AGI248" s="7"/>
      <c r="AGJ248" s="7"/>
      <c r="AGK248" s="7"/>
      <c r="AGL248" s="7"/>
      <c r="AGM248" s="7"/>
      <c r="AGN248" s="7"/>
      <c r="AGO248" s="7"/>
      <c r="AGP248" s="7"/>
      <c r="AGQ248" s="7"/>
      <c r="AGR248" s="7"/>
      <c r="AGS248" s="7"/>
      <c r="AGT248" s="7"/>
      <c r="AGU248" s="7"/>
      <c r="AGV248" s="7"/>
      <c r="AGW248" s="7"/>
      <c r="AGX248" s="7"/>
      <c r="AGY248" s="7"/>
      <c r="AGZ248" s="7"/>
      <c r="AHA248" s="7"/>
      <c r="AHB248" s="7"/>
      <c r="AHC248" s="7"/>
      <c r="AHD248" s="7"/>
      <c r="AHE248" s="7"/>
      <c r="AHF248" s="7"/>
      <c r="AHG248" s="7"/>
      <c r="AHH248" s="7"/>
      <c r="AHI248" s="7"/>
      <c r="AHJ248" s="7"/>
      <c r="AHK248" s="7"/>
      <c r="AHL248" s="7"/>
      <c r="AHM248" s="7"/>
      <c r="AHN248" s="7"/>
      <c r="AHO248" s="7"/>
      <c r="AHP248" s="7"/>
      <c r="AHQ248" s="7"/>
      <c r="AHR248" s="7"/>
      <c r="AHS248" s="7"/>
      <c r="AHT248" s="7"/>
      <c r="AHU248" s="7"/>
      <c r="AHV248" s="7"/>
      <c r="AHW248" s="7"/>
      <c r="AHX248" s="7"/>
      <c r="AHY248" s="7"/>
      <c r="AHZ248" s="7"/>
      <c r="AIA248" s="7"/>
      <c r="AIB248" s="7"/>
      <c r="AIC248" s="7"/>
      <c r="AID248" s="7"/>
      <c r="AIE248" s="7"/>
      <c r="AIF248" s="7"/>
      <c r="AIG248" s="7"/>
      <c r="AIH248" s="7"/>
      <c r="AII248" s="7"/>
      <c r="AIJ248" s="7"/>
      <c r="AIK248" s="7"/>
      <c r="AIL248" s="7"/>
      <c r="AIM248" s="7"/>
      <c r="AIN248" s="7"/>
      <c r="AIO248" s="7"/>
      <c r="AIP248" s="7"/>
      <c r="AIQ248" s="7"/>
      <c r="AIR248" s="7"/>
      <c r="AIS248" s="7"/>
      <c r="AIT248" s="7"/>
      <c r="AIU248" s="7"/>
      <c r="AIV248" s="7"/>
      <c r="AIW248" s="7"/>
      <c r="AIX248" s="7"/>
      <c r="AIY248" s="7"/>
      <c r="AIZ248" s="7"/>
      <c r="AJA248" s="7"/>
      <c r="AJB248" s="7"/>
      <c r="AJC248" s="7"/>
      <c r="AJD248" s="7"/>
      <c r="AJE248" s="7"/>
      <c r="AJF248" s="7"/>
      <c r="AJG248" s="7"/>
      <c r="AJH248" s="7"/>
      <c r="AJI248" s="7"/>
      <c r="AJJ248" s="7"/>
      <c r="AJK248" s="7"/>
      <c r="AJL248" s="7"/>
      <c r="AJM248" s="7"/>
      <c r="AJN248" s="7"/>
      <c r="AJO248" s="7"/>
      <c r="AJP248" s="7"/>
      <c r="AJQ248" s="7"/>
      <c r="AJR248" s="7"/>
      <c r="AJS248" s="7"/>
      <c r="AJT248" s="7"/>
      <c r="AJU248" s="7"/>
      <c r="AJV248" s="7"/>
      <c r="AJW248" s="7"/>
      <c r="AJX248" s="7"/>
      <c r="AJY248" s="7"/>
      <c r="AJZ248" s="7"/>
      <c r="AKA248" s="7"/>
      <c r="AKB248" s="7"/>
      <c r="AKC248" s="7"/>
      <c r="AKD248" s="7"/>
      <c r="AKE248" s="7"/>
      <c r="AKF248" s="7"/>
      <c r="AKG248" s="7"/>
      <c r="AKH248" s="7"/>
      <c r="AKI248" s="7"/>
      <c r="AKJ248" s="7"/>
      <c r="AKK248" s="7"/>
      <c r="AKL248" s="7"/>
      <c r="AKM248" s="7"/>
      <c r="AKN248" s="7"/>
      <c r="AKO248" s="7"/>
      <c r="AKP248" s="7"/>
      <c r="AKQ248" s="7"/>
      <c r="AKR248" s="7"/>
      <c r="AKS248" s="7"/>
      <c r="AKT248" s="7"/>
      <c r="AKU248" s="7"/>
      <c r="AKV248" s="7"/>
      <c r="AKW248" s="7"/>
      <c r="AKX248" s="7"/>
      <c r="AKY248" s="7"/>
      <c r="AKZ248" s="7"/>
      <c r="ALA248" s="7"/>
      <c r="ALB248" s="7"/>
      <c r="ALC248" s="7"/>
      <c r="ALD248" s="7"/>
      <c r="ALE248" s="7"/>
      <c r="ALF248" s="7"/>
      <c r="ALG248" s="7"/>
      <c r="ALH248" s="7"/>
      <c r="ALI248" s="7"/>
      <c r="ALJ248" s="7"/>
      <c r="ALK248" s="7"/>
      <c r="ALL248" s="7"/>
      <c r="ALM248" s="7"/>
      <c r="ALN248" s="7"/>
      <c r="ALO248" s="7"/>
      <c r="ALP248" s="7"/>
      <c r="ALQ248" s="7"/>
      <c r="ALR248" s="7"/>
      <c r="ALS248" s="7"/>
      <c r="ALT248" s="7"/>
      <c r="ALU248" s="7"/>
      <c r="ALV248" s="7"/>
      <c r="ALW248" s="7"/>
      <c r="ALX248" s="7"/>
      <c r="ALY248" s="7"/>
      <c r="ALZ248" s="7"/>
      <c r="AMA248" s="7"/>
      <c r="AMB248" s="7"/>
      <c r="AMC248" s="7"/>
      <c r="AMD248" s="7"/>
      <c r="AME248" s="7"/>
      <c r="AMF248" s="7"/>
      <c r="AMG248" s="7"/>
      <c r="AMH248" s="7"/>
      <c r="AMI248" s="7"/>
      <c r="AMJ248" s="7"/>
    </row>
    <row r="249" spans="1:1024" s="14" customFormat="1" x14ac:dyDescent="0.25">
      <c r="A249" s="24"/>
      <c r="B249" s="26"/>
      <c r="C249" s="11"/>
      <c r="D249" s="7"/>
      <c r="E249" s="7"/>
      <c r="F249" s="7"/>
      <c r="G249" s="25"/>
      <c r="H249" s="7"/>
      <c r="I249" s="7"/>
      <c r="J249" s="7"/>
      <c r="K249" s="7"/>
      <c r="L249" s="13"/>
      <c r="N249" s="7"/>
      <c r="O249" s="7"/>
      <c r="P249" s="7"/>
      <c r="Q249" s="7"/>
      <c r="R249" s="7"/>
      <c r="S249" s="7"/>
      <c r="T249" s="7"/>
      <c r="U249" s="7"/>
      <c r="V249" s="7"/>
      <c r="W249" s="7"/>
      <c r="X249" s="7"/>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c r="RN249" s="7"/>
      <c r="RO249" s="7"/>
      <c r="RP249" s="7"/>
      <c r="RQ249" s="7"/>
      <c r="RR249" s="7"/>
      <c r="RS249" s="7"/>
      <c r="RT249" s="7"/>
      <c r="RU249" s="7"/>
      <c r="RV249" s="7"/>
      <c r="RW249" s="7"/>
      <c r="RX249" s="7"/>
      <c r="RY249" s="7"/>
      <c r="RZ249" s="7"/>
      <c r="SA249" s="7"/>
      <c r="SB249" s="7"/>
      <c r="SC249" s="7"/>
      <c r="SD249" s="7"/>
      <c r="SE249" s="7"/>
      <c r="SF249" s="7"/>
      <c r="SG249" s="7"/>
      <c r="SH249" s="7"/>
      <c r="SI249" s="7"/>
      <c r="SJ249" s="7"/>
      <c r="SK249" s="7"/>
      <c r="SL249" s="7"/>
      <c r="SM249" s="7"/>
      <c r="SN249" s="7"/>
      <c r="SO249" s="7"/>
      <c r="SP249" s="7"/>
      <c r="SQ249" s="7"/>
      <c r="SR249" s="7"/>
      <c r="SS249" s="7"/>
      <c r="ST249" s="7"/>
      <c r="SU249" s="7"/>
      <c r="SV249" s="7"/>
      <c r="SW249" s="7"/>
      <c r="SX249" s="7"/>
      <c r="SY249" s="7"/>
      <c r="SZ249" s="7"/>
      <c r="TA249" s="7"/>
      <c r="TB249" s="7"/>
      <c r="TC249" s="7"/>
      <c r="TD249" s="7"/>
      <c r="TE249" s="7"/>
      <c r="TF249" s="7"/>
      <c r="TG249" s="7"/>
      <c r="TH249" s="7"/>
      <c r="TI249" s="7"/>
      <c r="TJ249" s="7"/>
      <c r="TK249" s="7"/>
      <c r="TL249" s="7"/>
      <c r="TM249" s="7"/>
      <c r="TN249" s="7"/>
      <c r="TO249" s="7"/>
      <c r="TP249" s="7"/>
      <c r="TQ249" s="7"/>
      <c r="TR249" s="7"/>
      <c r="TS249" s="7"/>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7"/>
      <c r="WA249" s="7"/>
      <c r="WB249" s="7"/>
      <c r="WC249" s="7"/>
      <c r="WD249" s="7"/>
      <c r="WE249" s="7"/>
      <c r="WF249" s="7"/>
      <c r="WG249" s="7"/>
      <c r="WH249" s="7"/>
      <c r="WI249" s="7"/>
      <c r="WJ249" s="7"/>
      <c r="WK249" s="7"/>
      <c r="WL249" s="7"/>
      <c r="WM249" s="7"/>
      <c r="WN249" s="7"/>
      <c r="WO249" s="7"/>
      <c r="WP249" s="7"/>
      <c r="WQ249" s="7"/>
      <c r="WR249" s="7"/>
      <c r="WS249" s="7"/>
      <c r="WT249" s="7"/>
      <c r="WU249" s="7"/>
      <c r="WV249" s="7"/>
      <c r="WW249" s="7"/>
      <c r="WX249" s="7"/>
      <c r="WY249" s="7"/>
      <c r="WZ249" s="7"/>
      <c r="XA249" s="7"/>
      <c r="XB249" s="7"/>
      <c r="XC249" s="7"/>
      <c r="XD249" s="7"/>
      <c r="XE249" s="7"/>
      <c r="XF249" s="7"/>
      <c r="XG249" s="7"/>
      <c r="XH249" s="7"/>
      <c r="XI249" s="7"/>
      <c r="XJ249" s="7"/>
      <c r="XK249" s="7"/>
      <c r="XL249" s="7"/>
      <c r="XM249" s="7"/>
      <c r="XN249" s="7"/>
      <c r="XO249" s="7"/>
      <c r="XP249" s="7"/>
      <c r="XQ249" s="7"/>
      <c r="XR249" s="7"/>
      <c r="XS249" s="7"/>
      <c r="XT249" s="7"/>
      <c r="XU249" s="7"/>
      <c r="XV249" s="7"/>
      <c r="XW249" s="7"/>
      <c r="XX249" s="7"/>
      <c r="XY249" s="7"/>
      <c r="XZ249" s="7"/>
      <c r="YA249" s="7"/>
      <c r="YB249" s="7"/>
      <c r="YC249" s="7"/>
      <c r="YD249" s="7"/>
      <c r="YE249" s="7"/>
      <c r="YF249" s="7"/>
      <c r="YG249" s="7"/>
      <c r="YH249" s="7"/>
      <c r="YI249" s="7"/>
      <c r="YJ249" s="7"/>
      <c r="YK249" s="7"/>
      <c r="YL249" s="7"/>
      <c r="YM249" s="7"/>
      <c r="YN249" s="7"/>
      <c r="YO249" s="7"/>
      <c r="YP249" s="7"/>
      <c r="YQ249" s="7"/>
      <c r="YR249" s="7"/>
      <c r="YS249" s="7"/>
      <c r="YT249" s="7"/>
      <c r="YU249" s="7"/>
      <c r="YV249" s="7"/>
      <c r="YW249" s="7"/>
      <c r="YX249" s="7"/>
      <c r="YY249" s="7"/>
      <c r="YZ249" s="7"/>
      <c r="ZA249" s="7"/>
      <c r="ZB249" s="7"/>
      <c r="ZC249" s="7"/>
      <c r="ZD249" s="7"/>
      <c r="ZE249" s="7"/>
      <c r="ZF249" s="7"/>
      <c r="ZG249" s="7"/>
      <c r="ZH249" s="7"/>
      <c r="ZI249" s="7"/>
      <c r="ZJ249" s="7"/>
      <c r="ZK249" s="7"/>
      <c r="ZL249" s="7"/>
      <c r="ZM249" s="7"/>
      <c r="ZN249" s="7"/>
      <c r="ZO249" s="7"/>
      <c r="ZP249" s="7"/>
      <c r="ZQ249" s="7"/>
      <c r="ZR249" s="7"/>
      <c r="ZS249" s="7"/>
      <c r="ZT249" s="7"/>
      <c r="ZU249" s="7"/>
      <c r="ZV249" s="7"/>
      <c r="ZW249" s="7"/>
      <c r="ZX249" s="7"/>
      <c r="ZY249" s="7"/>
      <c r="ZZ249" s="7"/>
      <c r="AAA249" s="7"/>
      <c r="AAB249" s="7"/>
      <c r="AAC249" s="7"/>
      <c r="AAD249" s="7"/>
      <c r="AAE249" s="7"/>
      <c r="AAF249" s="7"/>
      <c r="AAG249" s="7"/>
      <c r="AAH249" s="7"/>
      <c r="AAI249" s="7"/>
      <c r="AAJ249" s="7"/>
      <c r="AAK249" s="7"/>
      <c r="AAL249" s="7"/>
      <c r="AAM249" s="7"/>
      <c r="AAN249" s="7"/>
      <c r="AAO249" s="7"/>
      <c r="AAP249" s="7"/>
      <c r="AAQ249" s="7"/>
      <c r="AAR249" s="7"/>
      <c r="AAS249" s="7"/>
      <c r="AAT249" s="7"/>
      <c r="AAU249" s="7"/>
      <c r="AAV249" s="7"/>
      <c r="AAW249" s="7"/>
      <c r="AAX249" s="7"/>
      <c r="AAY249" s="7"/>
      <c r="AAZ249" s="7"/>
      <c r="ABA249" s="7"/>
      <c r="ABB249" s="7"/>
      <c r="ABC249" s="7"/>
      <c r="ABD249" s="7"/>
      <c r="ABE249" s="7"/>
      <c r="ABF249" s="7"/>
      <c r="ABG249" s="7"/>
      <c r="ABH249" s="7"/>
      <c r="ABI249" s="7"/>
      <c r="ABJ249" s="7"/>
      <c r="ABK249" s="7"/>
      <c r="ABL249" s="7"/>
      <c r="ABM249" s="7"/>
      <c r="ABN249" s="7"/>
      <c r="ABO249" s="7"/>
      <c r="ABP249" s="7"/>
      <c r="ABQ249" s="7"/>
      <c r="ABR249" s="7"/>
      <c r="ABS249" s="7"/>
      <c r="ABT249" s="7"/>
      <c r="ABU249" s="7"/>
      <c r="ABV249" s="7"/>
      <c r="ABW249" s="7"/>
      <c r="ABX249" s="7"/>
      <c r="ABY249" s="7"/>
      <c r="ABZ249" s="7"/>
      <c r="ACA249" s="7"/>
      <c r="ACB249" s="7"/>
      <c r="ACC249" s="7"/>
      <c r="ACD249" s="7"/>
      <c r="ACE249" s="7"/>
      <c r="ACF249" s="7"/>
      <c r="ACG249" s="7"/>
      <c r="ACH249" s="7"/>
      <c r="ACI249" s="7"/>
      <c r="ACJ249" s="7"/>
      <c r="ACK249" s="7"/>
      <c r="ACL249" s="7"/>
      <c r="ACM249" s="7"/>
      <c r="ACN249" s="7"/>
      <c r="ACO249" s="7"/>
      <c r="ACP249" s="7"/>
      <c r="ACQ249" s="7"/>
      <c r="ACR249" s="7"/>
      <c r="ACS249" s="7"/>
      <c r="ACT249" s="7"/>
      <c r="ACU249" s="7"/>
      <c r="ACV249" s="7"/>
      <c r="ACW249" s="7"/>
      <c r="ACX249" s="7"/>
      <c r="ACY249" s="7"/>
      <c r="ACZ249" s="7"/>
      <c r="ADA249" s="7"/>
      <c r="ADB249" s="7"/>
      <c r="ADC249" s="7"/>
      <c r="ADD249" s="7"/>
      <c r="ADE249" s="7"/>
      <c r="ADF249" s="7"/>
      <c r="ADG249" s="7"/>
      <c r="ADH249" s="7"/>
      <c r="ADI249" s="7"/>
      <c r="ADJ249" s="7"/>
      <c r="ADK249" s="7"/>
      <c r="ADL249" s="7"/>
      <c r="ADM249" s="7"/>
      <c r="ADN249" s="7"/>
      <c r="ADO249" s="7"/>
      <c r="ADP249" s="7"/>
      <c r="ADQ249" s="7"/>
      <c r="ADR249" s="7"/>
      <c r="ADS249" s="7"/>
      <c r="ADT249" s="7"/>
      <c r="ADU249" s="7"/>
      <c r="ADV249" s="7"/>
      <c r="ADW249" s="7"/>
      <c r="ADX249" s="7"/>
      <c r="ADY249" s="7"/>
      <c r="ADZ249" s="7"/>
      <c r="AEA249" s="7"/>
      <c r="AEB249" s="7"/>
      <c r="AEC249" s="7"/>
      <c r="AED249" s="7"/>
      <c r="AEE249" s="7"/>
      <c r="AEF249" s="7"/>
      <c r="AEG249" s="7"/>
      <c r="AEH249" s="7"/>
      <c r="AEI249" s="7"/>
      <c r="AEJ249" s="7"/>
      <c r="AEK249" s="7"/>
      <c r="AEL249" s="7"/>
      <c r="AEM249" s="7"/>
      <c r="AEN249" s="7"/>
      <c r="AEO249" s="7"/>
      <c r="AEP249" s="7"/>
      <c r="AEQ249" s="7"/>
      <c r="AER249" s="7"/>
      <c r="AES249" s="7"/>
      <c r="AET249" s="7"/>
      <c r="AEU249" s="7"/>
      <c r="AEV249" s="7"/>
      <c r="AEW249" s="7"/>
      <c r="AEX249" s="7"/>
      <c r="AEY249" s="7"/>
      <c r="AEZ249" s="7"/>
      <c r="AFA249" s="7"/>
      <c r="AFB249" s="7"/>
      <c r="AFC249" s="7"/>
      <c r="AFD249" s="7"/>
      <c r="AFE249" s="7"/>
      <c r="AFF249" s="7"/>
      <c r="AFG249" s="7"/>
      <c r="AFH249" s="7"/>
      <c r="AFI249" s="7"/>
      <c r="AFJ249" s="7"/>
      <c r="AFK249" s="7"/>
      <c r="AFL249" s="7"/>
      <c r="AFM249" s="7"/>
      <c r="AFN249" s="7"/>
      <c r="AFO249" s="7"/>
      <c r="AFP249" s="7"/>
      <c r="AFQ249" s="7"/>
      <c r="AFR249" s="7"/>
      <c r="AFS249" s="7"/>
      <c r="AFT249" s="7"/>
      <c r="AFU249" s="7"/>
      <c r="AFV249" s="7"/>
      <c r="AFW249" s="7"/>
      <c r="AFX249" s="7"/>
      <c r="AFY249" s="7"/>
      <c r="AFZ249" s="7"/>
      <c r="AGA249" s="7"/>
      <c r="AGB249" s="7"/>
      <c r="AGC249" s="7"/>
      <c r="AGD249" s="7"/>
      <c r="AGE249" s="7"/>
      <c r="AGF249" s="7"/>
      <c r="AGG249" s="7"/>
      <c r="AGH249" s="7"/>
      <c r="AGI249" s="7"/>
      <c r="AGJ249" s="7"/>
      <c r="AGK249" s="7"/>
      <c r="AGL249" s="7"/>
      <c r="AGM249" s="7"/>
      <c r="AGN249" s="7"/>
      <c r="AGO249" s="7"/>
      <c r="AGP249" s="7"/>
      <c r="AGQ249" s="7"/>
      <c r="AGR249" s="7"/>
      <c r="AGS249" s="7"/>
      <c r="AGT249" s="7"/>
      <c r="AGU249" s="7"/>
      <c r="AGV249" s="7"/>
      <c r="AGW249" s="7"/>
      <c r="AGX249" s="7"/>
      <c r="AGY249" s="7"/>
      <c r="AGZ249" s="7"/>
      <c r="AHA249" s="7"/>
      <c r="AHB249" s="7"/>
      <c r="AHC249" s="7"/>
      <c r="AHD249" s="7"/>
      <c r="AHE249" s="7"/>
      <c r="AHF249" s="7"/>
      <c r="AHG249" s="7"/>
      <c r="AHH249" s="7"/>
      <c r="AHI249" s="7"/>
      <c r="AHJ249" s="7"/>
      <c r="AHK249" s="7"/>
      <c r="AHL249" s="7"/>
      <c r="AHM249" s="7"/>
      <c r="AHN249" s="7"/>
      <c r="AHO249" s="7"/>
      <c r="AHP249" s="7"/>
      <c r="AHQ249" s="7"/>
      <c r="AHR249" s="7"/>
      <c r="AHS249" s="7"/>
      <c r="AHT249" s="7"/>
      <c r="AHU249" s="7"/>
      <c r="AHV249" s="7"/>
      <c r="AHW249" s="7"/>
      <c r="AHX249" s="7"/>
      <c r="AHY249" s="7"/>
      <c r="AHZ249" s="7"/>
      <c r="AIA249" s="7"/>
      <c r="AIB249" s="7"/>
      <c r="AIC249" s="7"/>
      <c r="AID249" s="7"/>
      <c r="AIE249" s="7"/>
      <c r="AIF249" s="7"/>
      <c r="AIG249" s="7"/>
      <c r="AIH249" s="7"/>
      <c r="AII249" s="7"/>
      <c r="AIJ249" s="7"/>
      <c r="AIK249" s="7"/>
      <c r="AIL249" s="7"/>
      <c r="AIM249" s="7"/>
      <c r="AIN249" s="7"/>
      <c r="AIO249" s="7"/>
      <c r="AIP249" s="7"/>
      <c r="AIQ249" s="7"/>
      <c r="AIR249" s="7"/>
      <c r="AIS249" s="7"/>
      <c r="AIT249" s="7"/>
      <c r="AIU249" s="7"/>
      <c r="AIV249" s="7"/>
      <c r="AIW249" s="7"/>
      <c r="AIX249" s="7"/>
      <c r="AIY249" s="7"/>
      <c r="AIZ249" s="7"/>
      <c r="AJA249" s="7"/>
      <c r="AJB249" s="7"/>
      <c r="AJC249" s="7"/>
      <c r="AJD249" s="7"/>
      <c r="AJE249" s="7"/>
      <c r="AJF249" s="7"/>
      <c r="AJG249" s="7"/>
      <c r="AJH249" s="7"/>
      <c r="AJI249" s="7"/>
      <c r="AJJ249" s="7"/>
      <c r="AJK249" s="7"/>
      <c r="AJL249" s="7"/>
      <c r="AJM249" s="7"/>
      <c r="AJN249" s="7"/>
      <c r="AJO249" s="7"/>
      <c r="AJP249" s="7"/>
      <c r="AJQ249" s="7"/>
      <c r="AJR249" s="7"/>
      <c r="AJS249" s="7"/>
      <c r="AJT249" s="7"/>
      <c r="AJU249" s="7"/>
      <c r="AJV249" s="7"/>
      <c r="AJW249" s="7"/>
      <c r="AJX249" s="7"/>
      <c r="AJY249" s="7"/>
      <c r="AJZ249" s="7"/>
      <c r="AKA249" s="7"/>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c r="ALY249" s="7"/>
      <c r="ALZ249" s="7"/>
      <c r="AMA249" s="7"/>
      <c r="AMB249" s="7"/>
      <c r="AMC249" s="7"/>
      <c r="AMD249" s="7"/>
      <c r="AME249" s="7"/>
      <c r="AMF249" s="7"/>
      <c r="AMG249" s="7"/>
      <c r="AMH249" s="7"/>
      <c r="AMI249" s="7"/>
      <c r="AMJ249" s="7"/>
    </row>
    <row r="250" spans="1:1024" s="14" customFormat="1" x14ac:dyDescent="0.25">
      <c r="A250" s="24"/>
      <c r="B250" s="26"/>
      <c r="C250" s="11"/>
      <c r="D250" s="7"/>
      <c r="E250" s="7"/>
      <c r="F250" s="7"/>
      <c r="G250" s="25"/>
      <c r="H250" s="7"/>
      <c r="I250" s="7"/>
      <c r="J250" s="7"/>
      <c r="K250" s="7"/>
      <c r="L250" s="13"/>
      <c r="N250" s="7"/>
      <c r="O250" s="7"/>
      <c r="P250" s="7"/>
      <c r="Q250" s="7"/>
      <c r="R250" s="7"/>
      <c r="S250" s="7"/>
      <c r="T250" s="7"/>
      <c r="U250" s="7"/>
      <c r="V250" s="7"/>
      <c r="W250" s="7"/>
      <c r="X250" s="7"/>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c r="OG250" s="7"/>
      <c r="OH250" s="7"/>
      <c r="OI250" s="7"/>
      <c r="OJ250" s="7"/>
      <c r="OK250" s="7"/>
      <c r="OL250" s="7"/>
      <c r="OM250" s="7"/>
      <c r="ON250" s="7"/>
      <c r="OO250" s="7"/>
      <c r="OP250" s="7"/>
      <c r="OQ250" s="7"/>
      <c r="OR250" s="7"/>
      <c r="OS250" s="7"/>
      <c r="OT250" s="7"/>
      <c r="OU250" s="7"/>
      <c r="OV250" s="7"/>
      <c r="OW250" s="7"/>
      <c r="OX250" s="7"/>
      <c r="OY250" s="7"/>
      <c r="OZ250" s="7"/>
      <c r="PA250" s="7"/>
      <c r="PB250" s="7"/>
      <c r="PC250" s="7"/>
      <c r="PD250" s="7"/>
      <c r="PE250" s="7"/>
      <c r="PF250" s="7"/>
      <c r="PG250" s="7"/>
      <c r="PH250" s="7"/>
      <c r="PI250" s="7"/>
      <c r="PJ250" s="7"/>
      <c r="PK250" s="7"/>
      <c r="PL250" s="7"/>
      <c r="PM250" s="7"/>
      <c r="PN250" s="7"/>
      <c r="PO250" s="7"/>
      <c r="PP250" s="7"/>
      <c r="PQ250" s="7"/>
      <c r="PR250" s="7"/>
      <c r="PS250" s="7"/>
      <c r="PT250" s="7"/>
      <c r="PU250" s="7"/>
      <c r="PV250" s="7"/>
      <c r="PW250" s="7"/>
      <c r="PX250" s="7"/>
      <c r="PY250" s="7"/>
      <c r="PZ250" s="7"/>
      <c r="QA250" s="7"/>
      <c r="QB250" s="7"/>
      <c r="QC250" s="7"/>
      <c r="QD250" s="7"/>
      <c r="QE250" s="7"/>
      <c r="QF250" s="7"/>
      <c r="QG250" s="7"/>
      <c r="QH250" s="7"/>
      <c r="QI250" s="7"/>
      <c r="QJ250" s="7"/>
      <c r="QK250" s="7"/>
      <c r="QL250" s="7"/>
      <c r="QM250" s="7"/>
      <c r="QN250" s="7"/>
      <c r="QO250" s="7"/>
      <c r="QP250" s="7"/>
      <c r="QQ250" s="7"/>
      <c r="QR250" s="7"/>
      <c r="QS250" s="7"/>
      <c r="QT250" s="7"/>
      <c r="QU250" s="7"/>
      <c r="QV250" s="7"/>
      <c r="QW250" s="7"/>
      <c r="QX250" s="7"/>
      <c r="QY250" s="7"/>
      <c r="QZ250" s="7"/>
      <c r="RA250" s="7"/>
      <c r="RB250" s="7"/>
      <c r="RC250" s="7"/>
      <c r="RD250" s="7"/>
      <c r="RE250" s="7"/>
      <c r="RF250" s="7"/>
      <c r="RG250" s="7"/>
      <c r="RH250" s="7"/>
      <c r="RI250" s="7"/>
      <c r="RJ250" s="7"/>
      <c r="RK250" s="7"/>
      <c r="RL250" s="7"/>
      <c r="RM250" s="7"/>
      <c r="RN250" s="7"/>
      <c r="RO250" s="7"/>
      <c r="RP250" s="7"/>
      <c r="RQ250" s="7"/>
      <c r="RR250" s="7"/>
      <c r="RS250" s="7"/>
      <c r="RT250" s="7"/>
      <c r="RU250" s="7"/>
      <c r="RV250" s="7"/>
      <c r="RW250" s="7"/>
      <c r="RX250" s="7"/>
      <c r="RY250" s="7"/>
      <c r="RZ250" s="7"/>
      <c r="SA250" s="7"/>
      <c r="SB250" s="7"/>
      <c r="SC250" s="7"/>
      <c r="SD250" s="7"/>
      <c r="SE250" s="7"/>
      <c r="SF250" s="7"/>
      <c r="SG250" s="7"/>
      <c r="SH250" s="7"/>
      <c r="SI250" s="7"/>
      <c r="SJ250" s="7"/>
      <c r="SK250" s="7"/>
      <c r="SL250" s="7"/>
      <c r="SM250" s="7"/>
      <c r="SN250" s="7"/>
      <c r="SO250" s="7"/>
      <c r="SP250" s="7"/>
      <c r="SQ250" s="7"/>
      <c r="SR250" s="7"/>
      <c r="SS250" s="7"/>
      <c r="ST250" s="7"/>
      <c r="SU250" s="7"/>
      <c r="SV250" s="7"/>
      <c r="SW250" s="7"/>
      <c r="SX250" s="7"/>
      <c r="SY250" s="7"/>
      <c r="SZ250" s="7"/>
      <c r="TA250" s="7"/>
      <c r="TB250" s="7"/>
      <c r="TC250" s="7"/>
      <c r="TD250" s="7"/>
      <c r="TE250" s="7"/>
      <c r="TF250" s="7"/>
      <c r="TG250" s="7"/>
      <c r="TH250" s="7"/>
      <c r="TI250" s="7"/>
      <c r="TJ250" s="7"/>
      <c r="TK250" s="7"/>
      <c r="TL250" s="7"/>
      <c r="TM250" s="7"/>
      <c r="TN250" s="7"/>
      <c r="TO250" s="7"/>
      <c r="TP250" s="7"/>
      <c r="TQ250" s="7"/>
      <c r="TR250" s="7"/>
      <c r="TS250" s="7"/>
      <c r="TT250" s="7"/>
      <c r="TU250" s="7"/>
      <c r="TV250" s="7"/>
      <c r="TW250" s="7"/>
      <c r="TX250" s="7"/>
      <c r="TY250" s="7"/>
      <c r="TZ250" s="7"/>
      <c r="UA250" s="7"/>
      <c r="UB250" s="7"/>
      <c r="UC250" s="7"/>
      <c r="UD250" s="7"/>
      <c r="UE250" s="7"/>
      <c r="UF250" s="7"/>
      <c r="UG250" s="7"/>
      <c r="UH250" s="7"/>
      <c r="UI250" s="7"/>
      <c r="UJ250" s="7"/>
      <c r="UK250" s="7"/>
      <c r="UL250" s="7"/>
      <c r="UM250" s="7"/>
      <c r="UN250" s="7"/>
      <c r="UO250" s="7"/>
      <c r="UP250" s="7"/>
      <c r="UQ250" s="7"/>
      <c r="UR250" s="7"/>
      <c r="US250" s="7"/>
      <c r="UT250" s="7"/>
      <c r="UU250" s="7"/>
      <c r="UV250" s="7"/>
      <c r="UW250" s="7"/>
      <c r="UX250" s="7"/>
      <c r="UY250" s="7"/>
      <c r="UZ250" s="7"/>
      <c r="VA250" s="7"/>
      <c r="VB250" s="7"/>
      <c r="VC250" s="7"/>
      <c r="VD250" s="7"/>
      <c r="VE250" s="7"/>
      <c r="VF250" s="7"/>
      <c r="VG250" s="7"/>
      <c r="VH250" s="7"/>
      <c r="VI250" s="7"/>
      <c r="VJ250" s="7"/>
      <c r="VK250" s="7"/>
      <c r="VL250" s="7"/>
      <c r="VM250" s="7"/>
      <c r="VN250" s="7"/>
      <c r="VO250" s="7"/>
      <c r="VP250" s="7"/>
      <c r="VQ250" s="7"/>
      <c r="VR250" s="7"/>
      <c r="VS250" s="7"/>
      <c r="VT250" s="7"/>
      <c r="VU250" s="7"/>
      <c r="VV250" s="7"/>
      <c r="VW250" s="7"/>
      <c r="VX250" s="7"/>
      <c r="VY250" s="7"/>
      <c r="VZ250" s="7"/>
      <c r="WA250" s="7"/>
      <c r="WB250" s="7"/>
      <c r="WC250" s="7"/>
      <c r="WD250" s="7"/>
      <c r="WE250" s="7"/>
      <c r="WF250" s="7"/>
      <c r="WG250" s="7"/>
      <c r="WH250" s="7"/>
      <c r="WI250" s="7"/>
      <c r="WJ250" s="7"/>
      <c r="WK250" s="7"/>
      <c r="WL250" s="7"/>
      <c r="WM250" s="7"/>
      <c r="WN250" s="7"/>
      <c r="WO250" s="7"/>
      <c r="WP250" s="7"/>
      <c r="WQ250" s="7"/>
      <c r="WR250" s="7"/>
      <c r="WS250" s="7"/>
      <c r="WT250" s="7"/>
      <c r="WU250" s="7"/>
      <c r="WV250" s="7"/>
      <c r="WW250" s="7"/>
      <c r="WX250" s="7"/>
      <c r="WY250" s="7"/>
      <c r="WZ250" s="7"/>
      <c r="XA250" s="7"/>
      <c r="XB250" s="7"/>
      <c r="XC250" s="7"/>
      <c r="XD250" s="7"/>
      <c r="XE250" s="7"/>
      <c r="XF250" s="7"/>
      <c r="XG250" s="7"/>
      <c r="XH250" s="7"/>
      <c r="XI250" s="7"/>
      <c r="XJ250" s="7"/>
      <c r="XK250" s="7"/>
      <c r="XL250" s="7"/>
      <c r="XM250" s="7"/>
      <c r="XN250" s="7"/>
      <c r="XO250" s="7"/>
      <c r="XP250" s="7"/>
      <c r="XQ250" s="7"/>
      <c r="XR250" s="7"/>
      <c r="XS250" s="7"/>
      <c r="XT250" s="7"/>
      <c r="XU250" s="7"/>
      <c r="XV250" s="7"/>
      <c r="XW250" s="7"/>
      <c r="XX250" s="7"/>
      <c r="XY250" s="7"/>
      <c r="XZ250" s="7"/>
      <c r="YA250" s="7"/>
      <c r="YB250" s="7"/>
      <c r="YC250" s="7"/>
      <c r="YD250" s="7"/>
      <c r="YE250" s="7"/>
      <c r="YF250" s="7"/>
      <c r="YG250" s="7"/>
      <c r="YH250" s="7"/>
      <c r="YI250" s="7"/>
      <c r="YJ250" s="7"/>
      <c r="YK250" s="7"/>
      <c r="YL250" s="7"/>
      <c r="YM250" s="7"/>
      <c r="YN250" s="7"/>
      <c r="YO250" s="7"/>
      <c r="YP250" s="7"/>
      <c r="YQ250" s="7"/>
      <c r="YR250" s="7"/>
      <c r="YS250" s="7"/>
      <c r="YT250" s="7"/>
      <c r="YU250" s="7"/>
      <c r="YV250" s="7"/>
      <c r="YW250" s="7"/>
      <c r="YX250" s="7"/>
      <c r="YY250" s="7"/>
      <c r="YZ250" s="7"/>
      <c r="ZA250" s="7"/>
      <c r="ZB250" s="7"/>
      <c r="ZC250" s="7"/>
      <c r="ZD250" s="7"/>
      <c r="ZE250" s="7"/>
      <c r="ZF250" s="7"/>
      <c r="ZG250" s="7"/>
      <c r="ZH250" s="7"/>
      <c r="ZI250" s="7"/>
      <c r="ZJ250" s="7"/>
      <c r="ZK250" s="7"/>
      <c r="ZL250" s="7"/>
      <c r="ZM250" s="7"/>
      <c r="ZN250" s="7"/>
      <c r="ZO250" s="7"/>
      <c r="ZP250" s="7"/>
      <c r="ZQ250" s="7"/>
      <c r="ZR250" s="7"/>
      <c r="ZS250" s="7"/>
      <c r="ZT250" s="7"/>
      <c r="ZU250" s="7"/>
      <c r="ZV250" s="7"/>
      <c r="ZW250" s="7"/>
      <c r="ZX250" s="7"/>
      <c r="ZY250" s="7"/>
      <c r="ZZ250" s="7"/>
      <c r="AAA250" s="7"/>
      <c r="AAB250" s="7"/>
      <c r="AAC250" s="7"/>
      <c r="AAD250" s="7"/>
      <c r="AAE250" s="7"/>
      <c r="AAF250" s="7"/>
      <c r="AAG250" s="7"/>
      <c r="AAH250" s="7"/>
      <c r="AAI250" s="7"/>
      <c r="AAJ250" s="7"/>
      <c r="AAK250" s="7"/>
      <c r="AAL250" s="7"/>
      <c r="AAM250" s="7"/>
      <c r="AAN250" s="7"/>
      <c r="AAO250" s="7"/>
      <c r="AAP250" s="7"/>
      <c r="AAQ250" s="7"/>
      <c r="AAR250" s="7"/>
      <c r="AAS250" s="7"/>
      <c r="AAT250" s="7"/>
      <c r="AAU250" s="7"/>
      <c r="AAV250" s="7"/>
      <c r="AAW250" s="7"/>
      <c r="AAX250" s="7"/>
      <c r="AAY250" s="7"/>
      <c r="AAZ250" s="7"/>
      <c r="ABA250" s="7"/>
      <c r="ABB250" s="7"/>
      <c r="ABC250" s="7"/>
      <c r="ABD250" s="7"/>
      <c r="ABE250" s="7"/>
      <c r="ABF250" s="7"/>
      <c r="ABG250" s="7"/>
      <c r="ABH250" s="7"/>
      <c r="ABI250" s="7"/>
      <c r="ABJ250" s="7"/>
      <c r="ABK250" s="7"/>
      <c r="ABL250" s="7"/>
      <c r="ABM250" s="7"/>
      <c r="ABN250" s="7"/>
      <c r="ABO250" s="7"/>
      <c r="ABP250" s="7"/>
      <c r="ABQ250" s="7"/>
      <c r="ABR250" s="7"/>
      <c r="ABS250" s="7"/>
      <c r="ABT250" s="7"/>
      <c r="ABU250" s="7"/>
      <c r="ABV250" s="7"/>
      <c r="ABW250" s="7"/>
      <c r="ABX250" s="7"/>
      <c r="ABY250" s="7"/>
      <c r="ABZ250" s="7"/>
      <c r="ACA250" s="7"/>
      <c r="ACB250" s="7"/>
      <c r="ACC250" s="7"/>
      <c r="ACD250" s="7"/>
      <c r="ACE250" s="7"/>
      <c r="ACF250" s="7"/>
      <c r="ACG250" s="7"/>
      <c r="ACH250" s="7"/>
      <c r="ACI250" s="7"/>
      <c r="ACJ250" s="7"/>
      <c r="ACK250" s="7"/>
      <c r="ACL250" s="7"/>
      <c r="ACM250" s="7"/>
      <c r="ACN250" s="7"/>
      <c r="ACO250" s="7"/>
      <c r="ACP250" s="7"/>
      <c r="ACQ250" s="7"/>
      <c r="ACR250" s="7"/>
      <c r="ACS250" s="7"/>
      <c r="ACT250" s="7"/>
      <c r="ACU250" s="7"/>
      <c r="ACV250" s="7"/>
      <c r="ACW250" s="7"/>
      <c r="ACX250" s="7"/>
      <c r="ACY250" s="7"/>
      <c r="ACZ250" s="7"/>
      <c r="ADA250" s="7"/>
      <c r="ADB250" s="7"/>
      <c r="ADC250" s="7"/>
      <c r="ADD250" s="7"/>
      <c r="ADE250" s="7"/>
      <c r="ADF250" s="7"/>
      <c r="ADG250" s="7"/>
      <c r="ADH250" s="7"/>
      <c r="ADI250" s="7"/>
      <c r="ADJ250" s="7"/>
      <c r="ADK250" s="7"/>
      <c r="ADL250" s="7"/>
      <c r="ADM250" s="7"/>
      <c r="ADN250" s="7"/>
      <c r="ADO250" s="7"/>
      <c r="ADP250" s="7"/>
      <c r="ADQ250" s="7"/>
      <c r="ADR250" s="7"/>
      <c r="ADS250" s="7"/>
      <c r="ADT250" s="7"/>
      <c r="ADU250" s="7"/>
      <c r="ADV250" s="7"/>
      <c r="ADW250" s="7"/>
      <c r="ADX250" s="7"/>
      <c r="ADY250" s="7"/>
      <c r="ADZ250" s="7"/>
      <c r="AEA250" s="7"/>
      <c r="AEB250" s="7"/>
      <c r="AEC250" s="7"/>
      <c r="AED250" s="7"/>
      <c r="AEE250" s="7"/>
      <c r="AEF250" s="7"/>
      <c r="AEG250" s="7"/>
      <c r="AEH250" s="7"/>
      <c r="AEI250" s="7"/>
      <c r="AEJ250" s="7"/>
      <c r="AEK250" s="7"/>
      <c r="AEL250" s="7"/>
      <c r="AEM250" s="7"/>
      <c r="AEN250" s="7"/>
      <c r="AEO250" s="7"/>
      <c r="AEP250" s="7"/>
      <c r="AEQ250" s="7"/>
      <c r="AER250" s="7"/>
      <c r="AES250" s="7"/>
      <c r="AET250" s="7"/>
      <c r="AEU250" s="7"/>
      <c r="AEV250" s="7"/>
      <c r="AEW250" s="7"/>
      <c r="AEX250" s="7"/>
      <c r="AEY250" s="7"/>
      <c r="AEZ250" s="7"/>
      <c r="AFA250" s="7"/>
      <c r="AFB250" s="7"/>
      <c r="AFC250" s="7"/>
      <c r="AFD250" s="7"/>
      <c r="AFE250" s="7"/>
      <c r="AFF250" s="7"/>
      <c r="AFG250" s="7"/>
      <c r="AFH250" s="7"/>
      <c r="AFI250" s="7"/>
      <c r="AFJ250" s="7"/>
      <c r="AFK250" s="7"/>
      <c r="AFL250" s="7"/>
      <c r="AFM250" s="7"/>
      <c r="AFN250" s="7"/>
      <c r="AFO250" s="7"/>
      <c r="AFP250" s="7"/>
      <c r="AFQ250" s="7"/>
      <c r="AFR250" s="7"/>
      <c r="AFS250" s="7"/>
      <c r="AFT250" s="7"/>
      <c r="AFU250" s="7"/>
      <c r="AFV250" s="7"/>
      <c r="AFW250" s="7"/>
      <c r="AFX250" s="7"/>
      <c r="AFY250" s="7"/>
      <c r="AFZ250" s="7"/>
      <c r="AGA250" s="7"/>
      <c r="AGB250" s="7"/>
      <c r="AGC250" s="7"/>
      <c r="AGD250" s="7"/>
      <c r="AGE250" s="7"/>
      <c r="AGF250" s="7"/>
      <c r="AGG250" s="7"/>
      <c r="AGH250" s="7"/>
      <c r="AGI250" s="7"/>
      <c r="AGJ250" s="7"/>
      <c r="AGK250" s="7"/>
      <c r="AGL250" s="7"/>
      <c r="AGM250" s="7"/>
      <c r="AGN250" s="7"/>
      <c r="AGO250" s="7"/>
      <c r="AGP250" s="7"/>
      <c r="AGQ250" s="7"/>
      <c r="AGR250" s="7"/>
      <c r="AGS250" s="7"/>
      <c r="AGT250" s="7"/>
      <c r="AGU250" s="7"/>
      <c r="AGV250" s="7"/>
      <c r="AGW250" s="7"/>
      <c r="AGX250" s="7"/>
      <c r="AGY250" s="7"/>
      <c r="AGZ250" s="7"/>
      <c r="AHA250" s="7"/>
      <c r="AHB250" s="7"/>
      <c r="AHC250" s="7"/>
      <c r="AHD250" s="7"/>
      <c r="AHE250" s="7"/>
      <c r="AHF250" s="7"/>
      <c r="AHG250" s="7"/>
      <c r="AHH250" s="7"/>
      <c r="AHI250" s="7"/>
      <c r="AHJ250" s="7"/>
      <c r="AHK250" s="7"/>
      <c r="AHL250" s="7"/>
      <c r="AHM250" s="7"/>
      <c r="AHN250" s="7"/>
      <c r="AHO250" s="7"/>
      <c r="AHP250" s="7"/>
      <c r="AHQ250" s="7"/>
      <c r="AHR250" s="7"/>
      <c r="AHS250" s="7"/>
      <c r="AHT250" s="7"/>
      <c r="AHU250" s="7"/>
      <c r="AHV250" s="7"/>
      <c r="AHW250" s="7"/>
      <c r="AHX250" s="7"/>
      <c r="AHY250" s="7"/>
      <c r="AHZ250" s="7"/>
      <c r="AIA250" s="7"/>
      <c r="AIB250" s="7"/>
      <c r="AIC250" s="7"/>
      <c r="AID250" s="7"/>
      <c r="AIE250" s="7"/>
      <c r="AIF250" s="7"/>
      <c r="AIG250" s="7"/>
      <c r="AIH250" s="7"/>
      <c r="AII250" s="7"/>
      <c r="AIJ250" s="7"/>
      <c r="AIK250" s="7"/>
      <c r="AIL250" s="7"/>
      <c r="AIM250" s="7"/>
      <c r="AIN250" s="7"/>
      <c r="AIO250" s="7"/>
      <c r="AIP250" s="7"/>
      <c r="AIQ250" s="7"/>
      <c r="AIR250" s="7"/>
      <c r="AIS250" s="7"/>
      <c r="AIT250" s="7"/>
      <c r="AIU250" s="7"/>
      <c r="AIV250" s="7"/>
      <c r="AIW250" s="7"/>
      <c r="AIX250" s="7"/>
      <c r="AIY250" s="7"/>
      <c r="AIZ250" s="7"/>
      <c r="AJA250" s="7"/>
      <c r="AJB250" s="7"/>
      <c r="AJC250" s="7"/>
      <c r="AJD250" s="7"/>
      <c r="AJE250" s="7"/>
      <c r="AJF250" s="7"/>
      <c r="AJG250" s="7"/>
      <c r="AJH250" s="7"/>
      <c r="AJI250" s="7"/>
      <c r="AJJ250" s="7"/>
      <c r="AJK250" s="7"/>
      <c r="AJL250" s="7"/>
      <c r="AJM250" s="7"/>
      <c r="AJN250" s="7"/>
      <c r="AJO250" s="7"/>
      <c r="AJP250" s="7"/>
      <c r="AJQ250" s="7"/>
      <c r="AJR250" s="7"/>
      <c r="AJS250" s="7"/>
      <c r="AJT250" s="7"/>
      <c r="AJU250" s="7"/>
      <c r="AJV250" s="7"/>
      <c r="AJW250" s="7"/>
      <c r="AJX250" s="7"/>
      <c r="AJY250" s="7"/>
      <c r="AJZ250" s="7"/>
      <c r="AKA250" s="7"/>
      <c r="AKB250" s="7"/>
      <c r="AKC250" s="7"/>
      <c r="AKD250" s="7"/>
      <c r="AKE250" s="7"/>
      <c r="AKF250" s="7"/>
      <c r="AKG250" s="7"/>
      <c r="AKH250" s="7"/>
      <c r="AKI250" s="7"/>
      <c r="AKJ250" s="7"/>
      <c r="AKK250" s="7"/>
      <c r="AKL250" s="7"/>
      <c r="AKM250" s="7"/>
      <c r="AKN250" s="7"/>
      <c r="AKO250" s="7"/>
      <c r="AKP250" s="7"/>
      <c r="AKQ250" s="7"/>
      <c r="AKR250" s="7"/>
      <c r="AKS250" s="7"/>
      <c r="AKT250" s="7"/>
      <c r="AKU250" s="7"/>
      <c r="AKV250" s="7"/>
      <c r="AKW250" s="7"/>
      <c r="AKX250" s="7"/>
      <c r="AKY250" s="7"/>
      <c r="AKZ250" s="7"/>
      <c r="ALA250" s="7"/>
      <c r="ALB250" s="7"/>
      <c r="ALC250" s="7"/>
      <c r="ALD250" s="7"/>
      <c r="ALE250" s="7"/>
      <c r="ALF250" s="7"/>
      <c r="ALG250" s="7"/>
      <c r="ALH250" s="7"/>
      <c r="ALI250" s="7"/>
      <c r="ALJ250" s="7"/>
      <c r="ALK250" s="7"/>
      <c r="ALL250" s="7"/>
      <c r="ALM250" s="7"/>
      <c r="ALN250" s="7"/>
      <c r="ALO250" s="7"/>
      <c r="ALP250" s="7"/>
      <c r="ALQ250" s="7"/>
      <c r="ALR250" s="7"/>
      <c r="ALS250" s="7"/>
      <c r="ALT250" s="7"/>
      <c r="ALU250" s="7"/>
      <c r="ALV250" s="7"/>
      <c r="ALW250" s="7"/>
      <c r="ALX250" s="7"/>
      <c r="ALY250" s="7"/>
      <c r="ALZ250" s="7"/>
      <c r="AMA250" s="7"/>
      <c r="AMB250" s="7"/>
      <c r="AMC250" s="7"/>
      <c r="AMD250" s="7"/>
      <c r="AME250" s="7"/>
      <c r="AMF250" s="7"/>
      <c r="AMG250" s="7"/>
      <c r="AMH250" s="7"/>
      <c r="AMI250" s="7"/>
      <c r="AMJ250" s="7"/>
    </row>
    <row r="251" spans="1:1024" s="14" customFormat="1" x14ac:dyDescent="0.25">
      <c r="A251" s="24"/>
      <c r="B251" s="26"/>
      <c r="C251" s="11"/>
      <c r="D251" s="7"/>
      <c r="E251" s="7"/>
      <c r="F251" s="7"/>
      <c r="G251" s="25"/>
      <c r="H251" s="7"/>
      <c r="I251" s="7"/>
      <c r="J251" s="7"/>
      <c r="K251" s="7"/>
      <c r="L251" s="13"/>
      <c r="N251" s="7"/>
      <c r="O251" s="7"/>
      <c r="P251" s="7"/>
      <c r="Q251" s="7"/>
      <c r="R251" s="7"/>
      <c r="S251" s="7"/>
      <c r="T251" s="7"/>
      <c r="U251" s="7"/>
      <c r="V251" s="7"/>
      <c r="W251" s="7"/>
      <c r="X251" s="7"/>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c r="OU251" s="7"/>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c r="RC251" s="7"/>
      <c r="RD251" s="7"/>
      <c r="RE251" s="7"/>
      <c r="RF251" s="7"/>
      <c r="RG251" s="7"/>
      <c r="RH251" s="7"/>
      <c r="RI251" s="7"/>
      <c r="RJ251" s="7"/>
      <c r="RK251" s="7"/>
      <c r="RL251" s="7"/>
      <c r="RM251" s="7"/>
      <c r="RN251" s="7"/>
      <c r="RO251" s="7"/>
      <c r="RP251" s="7"/>
      <c r="RQ251" s="7"/>
      <c r="RR251" s="7"/>
      <c r="RS251" s="7"/>
      <c r="RT251" s="7"/>
      <c r="RU251" s="7"/>
      <c r="RV251" s="7"/>
      <c r="RW251" s="7"/>
      <c r="RX251" s="7"/>
      <c r="RY251" s="7"/>
      <c r="RZ251" s="7"/>
      <c r="SA251" s="7"/>
      <c r="SB251" s="7"/>
      <c r="SC251" s="7"/>
      <c r="SD251" s="7"/>
      <c r="SE251" s="7"/>
      <c r="SF251" s="7"/>
      <c r="SG251" s="7"/>
      <c r="SH251" s="7"/>
      <c r="SI251" s="7"/>
      <c r="SJ251" s="7"/>
      <c r="SK251" s="7"/>
      <c r="SL251" s="7"/>
      <c r="SM251" s="7"/>
      <c r="SN251" s="7"/>
      <c r="SO251" s="7"/>
      <c r="SP251" s="7"/>
      <c r="SQ251" s="7"/>
      <c r="SR251" s="7"/>
      <c r="SS251" s="7"/>
      <c r="ST251" s="7"/>
      <c r="SU251" s="7"/>
      <c r="SV251" s="7"/>
      <c r="SW251" s="7"/>
      <c r="SX251" s="7"/>
      <c r="SY251" s="7"/>
      <c r="SZ251" s="7"/>
      <c r="TA251" s="7"/>
      <c r="TB251" s="7"/>
      <c r="TC251" s="7"/>
      <c r="TD251" s="7"/>
      <c r="TE251" s="7"/>
      <c r="TF251" s="7"/>
      <c r="TG251" s="7"/>
      <c r="TH251" s="7"/>
      <c r="TI251" s="7"/>
      <c r="TJ251" s="7"/>
      <c r="TK251" s="7"/>
      <c r="TL251" s="7"/>
      <c r="TM251" s="7"/>
      <c r="TN251" s="7"/>
      <c r="TO251" s="7"/>
      <c r="TP251" s="7"/>
      <c r="TQ251" s="7"/>
      <c r="TR251" s="7"/>
      <c r="TS251" s="7"/>
      <c r="TT251" s="7"/>
      <c r="TU251" s="7"/>
      <c r="TV251" s="7"/>
      <c r="TW251" s="7"/>
      <c r="TX251" s="7"/>
      <c r="TY251" s="7"/>
      <c r="TZ251" s="7"/>
      <c r="UA251" s="7"/>
      <c r="UB251" s="7"/>
      <c r="UC251" s="7"/>
      <c r="UD251" s="7"/>
      <c r="UE251" s="7"/>
      <c r="UF251" s="7"/>
      <c r="UG251" s="7"/>
      <c r="UH251" s="7"/>
      <c r="UI251" s="7"/>
      <c r="UJ251" s="7"/>
      <c r="UK251" s="7"/>
      <c r="UL251" s="7"/>
      <c r="UM251" s="7"/>
      <c r="UN251" s="7"/>
      <c r="UO251" s="7"/>
      <c r="UP251" s="7"/>
      <c r="UQ251" s="7"/>
      <c r="UR251" s="7"/>
      <c r="US251" s="7"/>
      <c r="UT251" s="7"/>
      <c r="UU251" s="7"/>
      <c r="UV251" s="7"/>
      <c r="UW251" s="7"/>
      <c r="UX251" s="7"/>
      <c r="UY251" s="7"/>
      <c r="UZ251" s="7"/>
      <c r="VA251" s="7"/>
      <c r="VB251" s="7"/>
      <c r="VC251" s="7"/>
      <c r="VD251" s="7"/>
      <c r="VE251" s="7"/>
      <c r="VF251" s="7"/>
      <c r="VG251" s="7"/>
      <c r="VH251" s="7"/>
      <c r="VI251" s="7"/>
      <c r="VJ251" s="7"/>
      <c r="VK251" s="7"/>
      <c r="VL251" s="7"/>
      <c r="VM251" s="7"/>
      <c r="VN251" s="7"/>
      <c r="VO251" s="7"/>
      <c r="VP251" s="7"/>
      <c r="VQ251" s="7"/>
      <c r="VR251" s="7"/>
      <c r="VS251" s="7"/>
      <c r="VT251" s="7"/>
      <c r="VU251" s="7"/>
      <c r="VV251" s="7"/>
      <c r="VW251" s="7"/>
      <c r="VX251" s="7"/>
      <c r="VY251" s="7"/>
      <c r="VZ251" s="7"/>
      <c r="WA251" s="7"/>
      <c r="WB251" s="7"/>
      <c r="WC251" s="7"/>
      <c r="WD251" s="7"/>
      <c r="WE251" s="7"/>
      <c r="WF251" s="7"/>
      <c r="WG251" s="7"/>
      <c r="WH251" s="7"/>
      <c r="WI251" s="7"/>
      <c r="WJ251" s="7"/>
      <c r="WK251" s="7"/>
      <c r="WL251" s="7"/>
      <c r="WM251" s="7"/>
      <c r="WN251" s="7"/>
      <c r="WO251" s="7"/>
      <c r="WP251" s="7"/>
      <c r="WQ251" s="7"/>
      <c r="WR251" s="7"/>
      <c r="WS251" s="7"/>
      <c r="WT251" s="7"/>
      <c r="WU251" s="7"/>
      <c r="WV251" s="7"/>
      <c r="WW251" s="7"/>
      <c r="WX251" s="7"/>
      <c r="WY251" s="7"/>
      <c r="WZ251" s="7"/>
      <c r="XA251" s="7"/>
      <c r="XB251" s="7"/>
      <c r="XC251" s="7"/>
      <c r="XD251" s="7"/>
      <c r="XE251" s="7"/>
      <c r="XF251" s="7"/>
      <c r="XG251" s="7"/>
      <c r="XH251" s="7"/>
      <c r="XI251" s="7"/>
      <c r="XJ251" s="7"/>
      <c r="XK251" s="7"/>
      <c r="XL251" s="7"/>
      <c r="XM251" s="7"/>
      <c r="XN251" s="7"/>
      <c r="XO251" s="7"/>
      <c r="XP251" s="7"/>
      <c r="XQ251" s="7"/>
      <c r="XR251" s="7"/>
      <c r="XS251" s="7"/>
      <c r="XT251" s="7"/>
      <c r="XU251" s="7"/>
      <c r="XV251" s="7"/>
      <c r="XW251" s="7"/>
      <c r="XX251" s="7"/>
      <c r="XY251" s="7"/>
      <c r="XZ251" s="7"/>
      <c r="YA251" s="7"/>
      <c r="YB251" s="7"/>
      <c r="YC251" s="7"/>
      <c r="YD251" s="7"/>
      <c r="YE251" s="7"/>
      <c r="YF251" s="7"/>
      <c r="YG251" s="7"/>
      <c r="YH251" s="7"/>
      <c r="YI251" s="7"/>
      <c r="YJ251" s="7"/>
      <c r="YK251" s="7"/>
      <c r="YL251" s="7"/>
      <c r="YM251" s="7"/>
      <c r="YN251" s="7"/>
      <c r="YO251" s="7"/>
      <c r="YP251" s="7"/>
      <c r="YQ251" s="7"/>
      <c r="YR251" s="7"/>
      <c r="YS251" s="7"/>
      <c r="YT251" s="7"/>
      <c r="YU251" s="7"/>
      <c r="YV251" s="7"/>
      <c r="YW251" s="7"/>
      <c r="YX251" s="7"/>
      <c r="YY251" s="7"/>
      <c r="YZ251" s="7"/>
      <c r="ZA251" s="7"/>
      <c r="ZB251" s="7"/>
      <c r="ZC251" s="7"/>
      <c r="ZD251" s="7"/>
      <c r="ZE251" s="7"/>
      <c r="ZF251" s="7"/>
      <c r="ZG251" s="7"/>
      <c r="ZH251" s="7"/>
      <c r="ZI251" s="7"/>
      <c r="ZJ251" s="7"/>
      <c r="ZK251" s="7"/>
      <c r="ZL251" s="7"/>
      <c r="ZM251" s="7"/>
      <c r="ZN251" s="7"/>
      <c r="ZO251" s="7"/>
      <c r="ZP251" s="7"/>
      <c r="ZQ251" s="7"/>
      <c r="ZR251" s="7"/>
      <c r="ZS251" s="7"/>
      <c r="ZT251" s="7"/>
      <c r="ZU251" s="7"/>
      <c r="ZV251" s="7"/>
      <c r="ZW251" s="7"/>
      <c r="ZX251" s="7"/>
      <c r="ZY251" s="7"/>
      <c r="ZZ251" s="7"/>
      <c r="AAA251" s="7"/>
      <c r="AAB251" s="7"/>
      <c r="AAC251" s="7"/>
      <c r="AAD251" s="7"/>
      <c r="AAE251" s="7"/>
      <c r="AAF251" s="7"/>
      <c r="AAG251" s="7"/>
      <c r="AAH251" s="7"/>
      <c r="AAI251" s="7"/>
      <c r="AAJ251" s="7"/>
      <c r="AAK251" s="7"/>
      <c r="AAL251" s="7"/>
      <c r="AAM251" s="7"/>
      <c r="AAN251" s="7"/>
      <c r="AAO251" s="7"/>
      <c r="AAP251" s="7"/>
      <c r="AAQ251" s="7"/>
      <c r="AAR251" s="7"/>
      <c r="AAS251" s="7"/>
      <c r="AAT251" s="7"/>
      <c r="AAU251" s="7"/>
      <c r="AAV251" s="7"/>
      <c r="AAW251" s="7"/>
      <c r="AAX251" s="7"/>
      <c r="AAY251" s="7"/>
      <c r="AAZ251" s="7"/>
      <c r="ABA251" s="7"/>
      <c r="ABB251" s="7"/>
      <c r="ABC251" s="7"/>
      <c r="ABD251" s="7"/>
      <c r="ABE251" s="7"/>
      <c r="ABF251" s="7"/>
      <c r="ABG251" s="7"/>
      <c r="ABH251" s="7"/>
      <c r="ABI251" s="7"/>
      <c r="ABJ251" s="7"/>
      <c r="ABK251" s="7"/>
      <c r="ABL251" s="7"/>
      <c r="ABM251" s="7"/>
      <c r="ABN251" s="7"/>
      <c r="ABO251" s="7"/>
      <c r="ABP251" s="7"/>
      <c r="ABQ251" s="7"/>
      <c r="ABR251" s="7"/>
      <c r="ABS251" s="7"/>
      <c r="ABT251" s="7"/>
      <c r="ABU251" s="7"/>
      <c r="ABV251" s="7"/>
      <c r="ABW251" s="7"/>
      <c r="ABX251" s="7"/>
      <c r="ABY251" s="7"/>
      <c r="ABZ251" s="7"/>
      <c r="ACA251" s="7"/>
      <c r="ACB251" s="7"/>
      <c r="ACC251" s="7"/>
      <c r="ACD251" s="7"/>
      <c r="ACE251" s="7"/>
      <c r="ACF251" s="7"/>
      <c r="ACG251" s="7"/>
      <c r="ACH251" s="7"/>
      <c r="ACI251" s="7"/>
      <c r="ACJ251" s="7"/>
      <c r="ACK251" s="7"/>
      <c r="ACL251" s="7"/>
      <c r="ACM251" s="7"/>
      <c r="ACN251" s="7"/>
      <c r="ACO251" s="7"/>
      <c r="ACP251" s="7"/>
      <c r="ACQ251" s="7"/>
      <c r="ACR251" s="7"/>
      <c r="ACS251" s="7"/>
      <c r="ACT251" s="7"/>
      <c r="ACU251" s="7"/>
      <c r="ACV251" s="7"/>
      <c r="ACW251" s="7"/>
      <c r="ACX251" s="7"/>
      <c r="ACY251" s="7"/>
      <c r="ACZ251" s="7"/>
      <c r="ADA251" s="7"/>
      <c r="ADB251" s="7"/>
      <c r="ADC251" s="7"/>
      <c r="ADD251" s="7"/>
      <c r="ADE251" s="7"/>
      <c r="ADF251" s="7"/>
      <c r="ADG251" s="7"/>
      <c r="ADH251" s="7"/>
      <c r="ADI251" s="7"/>
      <c r="ADJ251" s="7"/>
      <c r="ADK251" s="7"/>
      <c r="ADL251" s="7"/>
      <c r="ADM251" s="7"/>
      <c r="ADN251" s="7"/>
      <c r="ADO251" s="7"/>
      <c r="ADP251" s="7"/>
      <c r="ADQ251" s="7"/>
      <c r="ADR251" s="7"/>
      <c r="ADS251" s="7"/>
      <c r="ADT251" s="7"/>
      <c r="ADU251" s="7"/>
      <c r="ADV251" s="7"/>
      <c r="ADW251" s="7"/>
      <c r="ADX251" s="7"/>
      <c r="ADY251" s="7"/>
      <c r="ADZ251" s="7"/>
      <c r="AEA251" s="7"/>
      <c r="AEB251" s="7"/>
      <c r="AEC251" s="7"/>
      <c r="AED251" s="7"/>
      <c r="AEE251" s="7"/>
      <c r="AEF251" s="7"/>
      <c r="AEG251" s="7"/>
      <c r="AEH251" s="7"/>
      <c r="AEI251" s="7"/>
      <c r="AEJ251" s="7"/>
      <c r="AEK251" s="7"/>
      <c r="AEL251" s="7"/>
      <c r="AEM251" s="7"/>
      <c r="AEN251" s="7"/>
      <c r="AEO251" s="7"/>
      <c r="AEP251" s="7"/>
      <c r="AEQ251" s="7"/>
      <c r="AER251" s="7"/>
      <c r="AES251" s="7"/>
      <c r="AET251" s="7"/>
      <c r="AEU251" s="7"/>
      <c r="AEV251" s="7"/>
      <c r="AEW251" s="7"/>
      <c r="AEX251" s="7"/>
      <c r="AEY251" s="7"/>
      <c r="AEZ251" s="7"/>
      <c r="AFA251" s="7"/>
      <c r="AFB251" s="7"/>
      <c r="AFC251" s="7"/>
      <c r="AFD251" s="7"/>
      <c r="AFE251" s="7"/>
      <c r="AFF251" s="7"/>
      <c r="AFG251" s="7"/>
      <c r="AFH251" s="7"/>
      <c r="AFI251" s="7"/>
      <c r="AFJ251" s="7"/>
      <c r="AFK251" s="7"/>
      <c r="AFL251" s="7"/>
      <c r="AFM251" s="7"/>
      <c r="AFN251" s="7"/>
      <c r="AFO251" s="7"/>
      <c r="AFP251" s="7"/>
      <c r="AFQ251" s="7"/>
      <c r="AFR251" s="7"/>
      <c r="AFS251" s="7"/>
      <c r="AFT251" s="7"/>
      <c r="AFU251" s="7"/>
      <c r="AFV251" s="7"/>
      <c r="AFW251" s="7"/>
      <c r="AFX251" s="7"/>
      <c r="AFY251" s="7"/>
      <c r="AFZ251" s="7"/>
      <c r="AGA251" s="7"/>
      <c r="AGB251" s="7"/>
      <c r="AGC251" s="7"/>
      <c r="AGD251" s="7"/>
      <c r="AGE251" s="7"/>
      <c r="AGF251" s="7"/>
      <c r="AGG251" s="7"/>
      <c r="AGH251" s="7"/>
      <c r="AGI251" s="7"/>
      <c r="AGJ251" s="7"/>
      <c r="AGK251" s="7"/>
      <c r="AGL251" s="7"/>
      <c r="AGM251" s="7"/>
      <c r="AGN251" s="7"/>
      <c r="AGO251" s="7"/>
      <c r="AGP251" s="7"/>
      <c r="AGQ251" s="7"/>
      <c r="AGR251" s="7"/>
      <c r="AGS251" s="7"/>
      <c r="AGT251" s="7"/>
      <c r="AGU251" s="7"/>
      <c r="AGV251" s="7"/>
      <c r="AGW251" s="7"/>
      <c r="AGX251" s="7"/>
      <c r="AGY251" s="7"/>
      <c r="AGZ251" s="7"/>
      <c r="AHA251" s="7"/>
      <c r="AHB251" s="7"/>
      <c r="AHC251" s="7"/>
      <c r="AHD251" s="7"/>
      <c r="AHE251" s="7"/>
      <c r="AHF251" s="7"/>
      <c r="AHG251" s="7"/>
      <c r="AHH251" s="7"/>
      <c r="AHI251" s="7"/>
      <c r="AHJ251" s="7"/>
      <c r="AHK251" s="7"/>
      <c r="AHL251" s="7"/>
      <c r="AHM251" s="7"/>
      <c r="AHN251" s="7"/>
      <c r="AHO251" s="7"/>
      <c r="AHP251" s="7"/>
      <c r="AHQ251" s="7"/>
      <c r="AHR251" s="7"/>
      <c r="AHS251" s="7"/>
      <c r="AHT251" s="7"/>
      <c r="AHU251" s="7"/>
      <c r="AHV251" s="7"/>
      <c r="AHW251" s="7"/>
      <c r="AHX251" s="7"/>
      <c r="AHY251" s="7"/>
      <c r="AHZ251" s="7"/>
      <c r="AIA251" s="7"/>
      <c r="AIB251" s="7"/>
      <c r="AIC251" s="7"/>
      <c r="AID251" s="7"/>
      <c r="AIE251" s="7"/>
      <c r="AIF251" s="7"/>
      <c r="AIG251" s="7"/>
      <c r="AIH251" s="7"/>
      <c r="AII251" s="7"/>
      <c r="AIJ251" s="7"/>
      <c r="AIK251" s="7"/>
      <c r="AIL251" s="7"/>
      <c r="AIM251" s="7"/>
      <c r="AIN251" s="7"/>
      <c r="AIO251" s="7"/>
      <c r="AIP251" s="7"/>
      <c r="AIQ251" s="7"/>
      <c r="AIR251" s="7"/>
      <c r="AIS251" s="7"/>
      <c r="AIT251" s="7"/>
      <c r="AIU251" s="7"/>
      <c r="AIV251" s="7"/>
      <c r="AIW251" s="7"/>
      <c r="AIX251" s="7"/>
      <c r="AIY251" s="7"/>
      <c r="AIZ251" s="7"/>
      <c r="AJA251" s="7"/>
      <c r="AJB251" s="7"/>
      <c r="AJC251" s="7"/>
      <c r="AJD251" s="7"/>
      <c r="AJE251" s="7"/>
      <c r="AJF251" s="7"/>
      <c r="AJG251" s="7"/>
      <c r="AJH251" s="7"/>
      <c r="AJI251" s="7"/>
      <c r="AJJ251" s="7"/>
      <c r="AJK251" s="7"/>
      <c r="AJL251" s="7"/>
      <c r="AJM251" s="7"/>
      <c r="AJN251" s="7"/>
      <c r="AJO251" s="7"/>
      <c r="AJP251" s="7"/>
      <c r="AJQ251" s="7"/>
      <c r="AJR251" s="7"/>
      <c r="AJS251" s="7"/>
      <c r="AJT251" s="7"/>
      <c r="AJU251" s="7"/>
      <c r="AJV251" s="7"/>
      <c r="AJW251" s="7"/>
      <c r="AJX251" s="7"/>
      <c r="AJY251" s="7"/>
      <c r="AJZ251" s="7"/>
      <c r="AKA251" s="7"/>
      <c r="AKB251" s="7"/>
      <c r="AKC251" s="7"/>
      <c r="AKD251" s="7"/>
      <c r="AKE251" s="7"/>
      <c r="AKF251" s="7"/>
      <c r="AKG251" s="7"/>
      <c r="AKH251" s="7"/>
      <c r="AKI251" s="7"/>
      <c r="AKJ251" s="7"/>
      <c r="AKK251" s="7"/>
      <c r="AKL251" s="7"/>
      <c r="AKM251" s="7"/>
      <c r="AKN251" s="7"/>
      <c r="AKO251" s="7"/>
      <c r="AKP251" s="7"/>
      <c r="AKQ251" s="7"/>
      <c r="AKR251" s="7"/>
      <c r="AKS251" s="7"/>
      <c r="AKT251" s="7"/>
      <c r="AKU251" s="7"/>
      <c r="AKV251" s="7"/>
      <c r="AKW251" s="7"/>
      <c r="AKX251" s="7"/>
      <c r="AKY251" s="7"/>
      <c r="AKZ251" s="7"/>
      <c r="ALA251" s="7"/>
      <c r="ALB251" s="7"/>
      <c r="ALC251" s="7"/>
      <c r="ALD251" s="7"/>
      <c r="ALE251" s="7"/>
      <c r="ALF251" s="7"/>
      <c r="ALG251" s="7"/>
      <c r="ALH251" s="7"/>
      <c r="ALI251" s="7"/>
      <c r="ALJ251" s="7"/>
      <c r="ALK251" s="7"/>
      <c r="ALL251" s="7"/>
      <c r="ALM251" s="7"/>
      <c r="ALN251" s="7"/>
      <c r="ALO251" s="7"/>
      <c r="ALP251" s="7"/>
      <c r="ALQ251" s="7"/>
      <c r="ALR251" s="7"/>
      <c r="ALS251" s="7"/>
      <c r="ALT251" s="7"/>
      <c r="ALU251" s="7"/>
      <c r="ALV251" s="7"/>
      <c r="ALW251" s="7"/>
      <c r="ALX251" s="7"/>
      <c r="ALY251" s="7"/>
      <c r="ALZ251" s="7"/>
      <c r="AMA251" s="7"/>
      <c r="AMB251" s="7"/>
      <c r="AMC251" s="7"/>
      <c r="AMD251" s="7"/>
      <c r="AME251" s="7"/>
      <c r="AMF251" s="7"/>
      <c r="AMG251" s="7"/>
      <c r="AMH251" s="7"/>
      <c r="AMI251" s="7"/>
      <c r="AMJ251" s="7"/>
    </row>
    <row r="252" spans="1:1024" s="14" customFormat="1" x14ac:dyDescent="0.25">
      <c r="A252" s="24"/>
      <c r="B252" s="26"/>
      <c r="C252" s="11"/>
      <c r="D252" s="7"/>
      <c r="E252" s="7"/>
      <c r="F252" s="7"/>
      <c r="G252" s="25"/>
      <c r="H252" s="7"/>
      <c r="I252" s="7"/>
      <c r="J252" s="7"/>
      <c r="K252" s="7"/>
      <c r="L252" s="13"/>
      <c r="N252" s="7"/>
      <c r="O252" s="7"/>
      <c r="P252" s="7"/>
      <c r="Q252" s="7"/>
      <c r="R252" s="7"/>
      <c r="S252" s="7"/>
      <c r="T252" s="7"/>
      <c r="U252" s="7"/>
      <c r="V252" s="7"/>
      <c r="W252" s="7"/>
      <c r="X252" s="7"/>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c r="RL252" s="7"/>
      <c r="RM252" s="7"/>
      <c r="RN252" s="7"/>
      <c r="RO252" s="7"/>
      <c r="RP252" s="7"/>
      <c r="RQ252" s="7"/>
      <c r="RR252" s="7"/>
      <c r="RS252" s="7"/>
      <c r="RT252" s="7"/>
      <c r="RU252" s="7"/>
      <c r="RV252" s="7"/>
      <c r="RW252" s="7"/>
      <c r="RX252" s="7"/>
      <c r="RY252" s="7"/>
      <c r="RZ252" s="7"/>
      <c r="SA252" s="7"/>
      <c r="SB252" s="7"/>
      <c r="SC252" s="7"/>
      <c r="SD252" s="7"/>
      <c r="SE252" s="7"/>
      <c r="SF252" s="7"/>
      <c r="SG252" s="7"/>
      <c r="SH252" s="7"/>
      <c r="SI252" s="7"/>
      <c r="SJ252" s="7"/>
      <c r="SK252" s="7"/>
      <c r="SL252" s="7"/>
      <c r="SM252" s="7"/>
      <c r="SN252" s="7"/>
      <c r="SO252" s="7"/>
      <c r="SP252" s="7"/>
      <c r="SQ252" s="7"/>
      <c r="SR252" s="7"/>
      <c r="SS252" s="7"/>
      <c r="ST252" s="7"/>
      <c r="SU252" s="7"/>
      <c r="SV252" s="7"/>
      <c r="SW252" s="7"/>
      <c r="SX252" s="7"/>
      <c r="SY252" s="7"/>
      <c r="SZ252" s="7"/>
      <c r="TA252" s="7"/>
      <c r="TB252" s="7"/>
      <c r="TC252" s="7"/>
      <c r="TD252" s="7"/>
      <c r="TE252" s="7"/>
      <c r="TF252" s="7"/>
      <c r="TG252" s="7"/>
      <c r="TH252" s="7"/>
      <c r="TI252" s="7"/>
      <c r="TJ252" s="7"/>
      <c r="TK252" s="7"/>
      <c r="TL252" s="7"/>
      <c r="TM252" s="7"/>
      <c r="TN252" s="7"/>
      <c r="TO252" s="7"/>
      <c r="TP252" s="7"/>
      <c r="TQ252" s="7"/>
      <c r="TR252" s="7"/>
      <c r="TS252" s="7"/>
      <c r="TT252" s="7"/>
      <c r="TU252" s="7"/>
      <c r="TV252" s="7"/>
      <c r="TW252" s="7"/>
      <c r="TX252" s="7"/>
      <c r="TY252" s="7"/>
      <c r="TZ252" s="7"/>
      <c r="UA252" s="7"/>
      <c r="UB252" s="7"/>
      <c r="UC252" s="7"/>
      <c r="UD252" s="7"/>
      <c r="UE252" s="7"/>
      <c r="UF252" s="7"/>
      <c r="UG252" s="7"/>
      <c r="UH252" s="7"/>
      <c r="UI252" s="7"/>
      <c r="UJ252" s="7"/>
      <c r="UK252" s="7"/>
      <c r="UL252" s="7"/>
      <c r="UM252" s="7"/>
      <c r="UN252" s="7"/>
      <c r="UO252" s="7"/>
      <c r="UP252" s="7"/>
      <c r="UQ252" s="7"/>
      <c r="UR252" s="7"/>
      <c r="US252" s="7"/>
      <c r="UT252" s="7"/>
      <c r="UU252" s="7"/>
      <c r="UV252" s="7"/>
      <c r="UW252" s="7"/>
      <c r="UX252" s="7"/>
      <c r="UY252" s="7"/>
      <c r="UZ252" s="7"/>
      <c r="VA252" s="7"/>
      <c r="VB252" s="7"/>
      <c r="VC252" s="7"/>
      <c r="VD252" s="7"/>
      <c r="VE252" s="7"/>
      <c r="VF252" s="7"/>
      <c r="VG252" s="7"/>
      <c r="VH252" s="7"/>
      <c r="VI252" s="7"/>
      <c r="VJ252" s="7"/>
      <c r="VK252" s="7"/>
      <c r="VL252" s="7"/>
      <c r="VM252" s="7"/>
      <c r="VN252" s="7"/>
      <c r="VO252" s="7"/>
      <c r="VP252" s="7"/>
      <c r="VQ252" s="7"/>
      <c r="VR252" s="7"/>
      <c r="VS252" s="7"/>
      <c r="VT252" s="7"/>
      <c r="VU252" s="7"/>
      <c r="VV252" s="7"/>
      <c r="VW252" s="7"/>
      <c r="VX252" s="7"/>
      <c r="VY252" s="7"/>
      <c r="VZ252" s="7"/>
      <c r="WA252" s="7"/>
      <c r="WB252" s="7"/>
      <c r="WC252" s="7"/>
      <c r="WD252" s="7"/>
      <c r="WE252" s="7"/>
      <c r="WF252" s="7"/>
      <c r="WG252" s="7"/>
      <c r="WH252" s="7"/>
      <c r="WI252" s="7"/>
      <c r="WJ252" s="7"/>
      <c r="WK252" s="7"/>
      <c r="WL252" s="7"/>
      <c r="WM252" s="7"/>
      <c r="WN252" s="7"/>
      <c r="WO252" s="7"/>
      <c r="WP252" s="7"/>
      <c r="WQ252" s="7"/>
      <c r="WR252" s="7"/>
      <c r="WS252" s="7"/>
      <c r="WT252" s="7"/>
      <c r="WU252" s="7"/>
      <c r="WV252" s="7"/>
      <c r="WW252" s="7"/>
      <c r="WX252" s="7"/>
      <c r="WY252" s="7"/>
      <c r="WZ252" s="7"/>
      <c r="XA252" s="7"/>
      <c r="XB252" s="7"/>
      <c r="XC252" s="7"/>
      <c r="XD252" s="7"/>
      <c r="XE252" s="7"/>
      <c r="XF252" s="7"/>
      <c r="XG252" s="7"/>
      <c r="XH252" s="7"/>
      <c r="XI252" s="7"/>
      <c r="XJ252" s="7"/>
      <c r="XK252" s="7"/>
      <c r="XL252" s="7"/>
      <c r="XM252" s="7"/>
      <c r="XN252" s="7"/>
      <c r="XO252" s="7"/>
      <c r="XP252" s="7"/>
      <c r="XQ252" s="7"/>
      <c r="XR252" s="7"/>
      <c r="XS252" s="7"/>
      <c r="XT252" s="7"/>
      <c r="XU252" s="7"/>
      <c r="XV252" s="7"/>
      <c r="XW252" s="7"/>
      <c r="XX252" s="7"/>
      <c r="XY252" s="7"/>
      <c r="XZ252" s="7"/>
      <c r="YA252" s="7"/>
      <c r="YB252" s="7"/>
      <c r="YC252" s="7"/>
      <c r="YD252" s="7"/>
      <c r="YE252" s="7"/>
      <c r="YF252" s="7"/>
      <c r="YG252" s="7"/>
      <c r="YH252" s="7"/>
      <c r="YI252" s="7"/>
      <c r="YJ252" s="7"/>
      <c r="YK252" s="7"/>
      <c r="YL252" s="7"/>
      <c r="YM252" s="7"/>
      <c r="YN252" s="7"/>
      <c r="YO252" s="7"/>
      <c r="YP252" s="7"/>
      <c r="YQ252" s="7"/>
      <c r="YR252" s="7"/>
      <c r="YS252" s="7"/>
      <c r="YT252" s="7"/>
      <c r="YU252" s="7"/>
      <c r="YV252" s="7"/>
      <c r="YW252" s="7"/>
      <c r="YX252" s="7"/>
      <c r="YY252" s="7"/>
      <c r="YZ252" s="7"/>
      <c r="ZA252" s="7"/>
      <c r="ZB252" s="7"/>
      <c r="ZC252" s="7"/>
      <c r="ZD252" s="7"/>
      <c r="ZE252" s="7"/>
      <c r="ZF252" s="7"/>
      <c r="ZG252" s="7"/>
      <c r="ZH252" s="7"/>
      <c r="ZI252" s="7"/>
      <c r="ZJ252" s="7"/>
      <c r="ZK252" s="7"/>
      <c r="ZL252" s="7"/>
      <c r="ZM252" s="7"/>
      <c r="ZN252" s="7"/>
      <c r="ZO252" s="7"/>
      <c r="ZP252" s="7"/>
      <c r="ZQ252" s="7"/>
      <c r="ZR252" s="7"/>
      <c r="ZS252" s="7"/>
      <c r="ZT252" s="7"/>
      <c r="ZU252" s="7"/>
      <c r="ZV252" s="7"/>
      <c r="ZW252" s="7"/>
      <c r="ZX252" s="7"/>
      <c r="ZY252" s="7"/>
      <c r="ZZ252" s="7"/>
      <c r="AAA252" s="7"/>
      <c r="AAB252" s="7"/>
      <c r="AAC252" s="7"/>
      <c r="AAD252" s="7"/>
      <c r="AAE252" s="7"/>
      <c r="AAF252" s="7"/>
      <c r="AAG252" s="7"/>
      <c r="AAH252" s="7"/>
      <c r="AAI252" s="7"/>
      <c r="AAJ252" s="7"/>
      <c r="AAK252" s="7"/>
      <c r="AAL252" s="7"/>
      <c r="AAM252" s="7"/>
      <c r="AAN252" s="7"/>
      <c r="AAO252" s="7"/>
      <c r="AAP252" s="7"/>
      <c r="AAQ252" s="7"/>
      <c r="AAR252" s="7"/>
      <c r="AAS252" s="7"/>
      <c r="AAT252" s="7"/>
      <c r="AAU252" s="7"/>
      <c r="AAV252" s="7"/>
      <c r="AAW252" s="7"/>
      <c r="AAX252" s="7"/>
      <c r="AAY252" s="7"/>
      <c r="AAZ252" s="7"/>
      <c r="ABA252" s="7"/>
      <c r="ABB252" s="7"/>
      <c r="ABC252" s="7"/>
      <c r="ABD252" s="7"/>
      <c r="ABE252" s="7"/>
      <c r="ABF252" s="7"/>
      <c r="ABG252" s="7"/>
      <c r="ABH252" s="7"/>
      <c r="ABI252" s="7"/>
      <c r="ABJ252" s="7"/>
      <c r="ABK252" s="7"/>
      <c r="ABL252" s="7"/>
      <c r="ABM252" s="7"/>
      <c r="ABN252" s="7"/>
      <c r="ABO252" s="7"/>
      <c r="ABP252" s="7"/>
      <c r="ABQ252" s="7"/>
      <c r="ABR252" s="7"/>
      <c r="ABS252" s="7"/>
      <c r="ABT252" s="7"/>
      <c r="ABU252" s="7"/>
      <c r="ABV252" s="7"/>
      <c r="ABW252" s="7"/>
      <c r="ABX252" s="7"/>
      <c r="ABY252" s="7"/>
      <c r="ABZ252" s="7"/>
      <c r="ACA252" s="7"/>
      <c r="ACB252" s="7"/>
      <c r="ACC252" s="7"/>
      <c r="ACD252" s="7"/>
      <c r="ACE252" s="7"/>
      <c r="ACF252" s="7"/>
      <c r="ACG252" s="7"/>
      <c r="ACH252" s="7"/>
      <c r="ACI252" s="7"/>
      <c r="ACJ252" s="7"/>
      <c r="ACK252" s="7"/>
      <c r="ACL252" s="7"/>
      <c r="ACM252" s="7"/>
      <c r="ACN252" s="7"/>
      <c r="ACO252" s="7"/>
      <c r="ACP252" s="7"/>
      <c r="ACQ252" s="7"/>
      <c r="ACR252" s="7"/>
      <c r="ACS252" s="7"/>
      <c r="ACT252" s="7"/>
      <c r="ACU252" s="7"/>
      <c r="ACV252" s="7"/>
      <c r="ACW252" s="7"/>
      <c r="ACX252" s="7"/>
      <c r="ACY252" s="7"/>
      <c r="ACZ252" s="7"/>
      <c r="ADA252" s="7"/>
      <c r="ADB252" s="7"/>
      <c r="ADC252" s="7"/>
      <c r="ADD252" s="7"/>
      <c r="ADE252" s="7"/>
      <c r="ADF252" s="7"/>
      <c r="ADG252" s="7"/>
      <c r="ADH252" s="7"/>
      <c r="ADI252" s="7"/>
      <c r="ADJ252" s="7"/>
      <c r="ADK252" s="7"/>
      <c r="ADL252" s="7"/>
      <c r="ADM252" s="7"/>
      <c r="ADN252" s="7"/>
      <c r="ADO252" s="7"/>
      <c r="ADP252" s="7"/>
      <c r="ADQ252" s="7"/>
      <c r="ADR252" s="7"/>
      <c r="ADS252" s="7"/>
      <c r="ADT252" s="7"/>
      <c r="ADU252" s="7"/>
      <c r="ADV252" s="7"/>
      <c r="ADW252" s="7"/>
      <c r="ADX252" s="7"/>
      <c r="ADY252" s="7"/>
      <c r="ADZ252" s="7"/>
      <c r="AEA252" s="7"/>
      <c r="AEB252" s="7"/>
      <c r="AEC252" s="7"/>
      <c r="AED252" s="7"/>
      <c r="AEE252" s="7"/>
      <c r="AEF252" s="7"/>
      <c r="AEG252" s="7"/>
      <c r="AEH252" s="7"/>
      <c r="AEI252" s="7"/>
      <c r="AEJ252" s="7"/>
      <c r="AEK252" s="7"/>
      <c r="AEL252" s="7"/>
      <c r="AEM252" s="7"/>
      <c r="AEN252" s="7"/>
      <c r="AEO252" s="7"/>
      <c r="AEP252" s="7"/>
      <c r="AEQ252" s="7"/>
      <c r="AER252" s="7"/>
      <c r="AES252" s="7"/>
      <c r="AET252" s="7"/>
      <c r="AEU252" s="7"/>
      <c r="AEV252" s="7"/>
      <c r="AEW252" s="7"/>
      <c r="AEX252" s="7"/>
      <c r="AEY252" s="7"/>
      <c r="AEZ252" s="7"/>
      <c r="AFA252" s="7"/>
      <c r="AFB252" s="7"/>
      <c r="AFC252" s="7"/>
      <c r="AFD252" s="7"/>
      <c r="AFE252" s="7"/>
      <c r="AFF252" s="7"/>
      <c r="AFG252" s="7"/>
      <c r="AFH252" s="7"/>
      <c r="AFI252" s="7"/>
      <c r="AFJ252" s="7"/>
      <c r="AFK252" s="7"/>
      <c r="AFL252" s="7"/>
      <c r="AFM252" s="7"/>
      <c r="AFN252" s="7"/>
      <c r="AFO252" s="7"/>
      <c r="AFP252" s="7"/>
      <c r="AFQ252" s="7"/>
      <c r="AFR252" s="7"/>
      <c r="AFS252" s="7"/>
      <c r="AFT252" s="7"/>
      <c r="AFU252" s="7"/>
      <c r="AFV252" s="7"/>
      <c r="AFW252" s="7"/>
      <c r="AFX252" s="7"/>
      <c r="AFY252" s="7"/>
      <c r="AFZ252" s="7"/>
      <c r="AGA252" s="7"/>
      <c r="AGB252" s="7"/>
      <c r="AGC252" s="7"/>
      <c r="AGD252" s="7"/>
      <c r="AGE252" s="7"/>
      <c r="AGF252" s="7"/>
      <c r="AGG252" s="7"/>
      <c r="AGH252" s="7"/>
      <c r="AGI252" s="7"/>
      <c r="AGJ252" s="7"/>
      <c r="AGK252" s="7"/>
      <c r="AGL252" s="7"/>
      <c r="AGM252" s="7"/>
      <c r="AGN252" s="7"/>
      <c r="AGO252" s="7"/>
      <c r="AGP252" s="7"/>
      <c r="AGQ252" s="7"/>
      <c r="AGR252" s="7"/>
      <c r="AGS252" s="7"/>
      <c r="AGT252" s="7"/>
      <c r="AGU252" s="7"/>
      <c r="AGV252" s="7"/>
      <c r="AGW252" s="7"/>
      <c r="AGX252" s="7"/>
      <c r="AGY252" s="7"/>
      <c r="AGZ252" s="7"/>
      <c r="AHA252" s="7"/>
      <c r="AHB252" s="7"/>
      <c r="AHC252" s="7"/>
      <c r="AHD252" s="7"/>
      <c r="AHE252" s="7"/>
      <c r="AHF252" s="7"/>
      <c r="AHG252" s="7"/>
      <c r="AHH252" s="7"/>
      <c r="AHI252" s="7"/>
      <c r="AHJ252" s="7"/>
      <c r="AHK252" s="7"/>
      <c r="AHL252" s="7"/>
      <c r="AHM252" s="7"/>
      <c r="AHN252" s="7"/>
      <c r="AHO252" s="7"/>
      <c r="AHP252" s="7"/>
      <c r="AHQ252" s="7"/>
      <c r="AHR252" s="7"/>
      <c r="AHS252" s="7"/>
      <c r="AHT252" s="7"/>
      <c r="AHU252" s="7"/>
      <c r="AHV252" s="7"/>
      <c r="AHW252" s="7"/>
      <c r="AHX252" s="7"/>
      <c r="AHY252" s="7"/>
      <c r="AHZ252" s="7"/>
      <c r="AIA252" s="7"/>
      <c r="AIB252" s="7"/>
      <c r="AIC252" s="7"/>
      <c r="AID252" s="7"/>
      <c r="AIE252" s="7"/>
      <c r="AIF252" s="7"/>
      <c r="AIG252" s="7"/>
      <c r="AIH252" s="7"/>
      <c r="AII252" s="7"/>
      <c r="AIJ252" s="7"/>
      <c r="AIK252" s="7"/>
      <c r="AIL252" s="7"/>
      <c r="AIM252" s="7"/>
      <c r="AIN252" s="7"/>
      <c r="AIO252" s="7"/>
      <c r="AIP252" s="7"/>
      <c r="AIQ252" s="7"/>
      <c r="AIR252" s="7"/>
      <c r="AIS252" s="7"/>
      <c r="AIT252" s="7"/>
      <c r="AIU252" s="7"/>
      <c r="AIV252" s="7"/>
      <c r="AIW252" s="7"/>
      <c r="AIX252" s="7"/>
      <c r="AIY252" s="7"/>
      <c r="AIZ252" s="7"/>
      <c r="AJA252" s="7"/>
      <c r="AJB252" s="7"/>
      <c r="AJC252" s="7"/>
      <c r="AJD252" s="7"/>
      <c r="AJE252" s="7"/>
      <c r="AJF252" s="7"/>
      <c r="AJG252" s="7"/>
      <c r="AJH252" s="7"/>
      <c r="AJI252" s="7"/>
      <c r="AJJ252" s="7"/>
      <c r="AJK252" s="7"/>
      <c r="AJL252" s="7"/>
      <c r="AJM252" s="7"/>
      <c r="AJN252" s="7"/>
      <c r="AJO252" s="7"/>
      <c r="AJP252" s="7"/>
      <c r="AJQ252" s="7"/>
      <c r="AJR252" s="7"/>
      <c r="AJS252" s="7"/>
      <c r="AJT252" s="7"/>
      <c r="AJU252" s="7"/>
      <c r="AJV252" s="7"/>
      <c r="AJW252" s="7"/>
      <c r="AJX252" s="7"/>
      <c r="AJY252" s="7"/>
      <c r="AJZ252" s="7"/>
      <c r="AKA252" s="7"/>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c r="ALY252" s="7"/>
      <c r="ALZ252" s="7"/>
      <c r="AMA252" s="7"/>
      <c r="AMB252" s="7"/>
      <c r="AMC252" s="7"/>
      <c r="AMD252" s="7"/>
      <c r="AME252" s="7"/>
      <c r="AMF252" s="7"/>
      <c r="AMG252" s="7"/>
      <c r="AMH252" s="7"/>
      <c r="AMI252" s="7"/>
      <c r="AMJ252" s="7"/>
    </row>
    <row r="253" spans="1:1024" s="14" customFormat="1" x14ac:dyDescent="0.25">
      <c r="A253" s="24"/>
      <c r="B253" s="26"/>
      <c r="C253" s="11"/>
      <c r="D253" s="7"/>
      <c r="E253" s="7"/>
      <c r="F253" s="7"/>
      <c r="G253" s="25"/>
      <c r="H253" s="7"/>
      <c r="I253" s="7"/>
      <c r="J253" s="7"/>
      <c r="K253" s="7"/>
      <c r="L253" s="13"/>
      <c r="N253" s="7"/>
      <c r="O253" s="7"/>
      <c r="P253" s="7"/>
      <c r="Q253" s="7"/>
      <c r="R253" s="7"/>
      <c r="S253" s="7"/>
      <c r="T253" s="7"/>
      <c r="U253" s="7"/>
      <c r="V253" s="7"/>
      <c r="W253" s="7"/>
      <c r="X253" s="7"/>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c r="MK253" s="7"/>
      <c r="ML253" s="7"/>
      <c r="MM253" s="7"/>
      <c r="MN253" s="7"/>
      <c r="MO253" s="7"/>
      <c r="MP253" s="7"/>
      <c r="MQ253" s="7"/>
      <c r="MR253" s="7"/>
      <c r="MS253" s="7"/>
      <c r="MT253" s="7"/>
      <c r="MU253" s="7"/>
      <c r="MV253" s="7"/>
      <c r="MW253" s="7"/>
      <c r="MX253" s="7"/>
      <c r="MY253" s="7"/>
      <c r="MZ253" s="7"/>
      <c r="NA253" s="7"/>
      <c r="NB253" s="7"/>
      <c r="NC253" s="7"/>
      <c r="ND253" s="7"/>
      <c r="NE253" s="7"/>
      <c r="NF253" s="7"/>
      <c r="NG253" s="7"/>
      <c r="NH253" s="7"/>
      <c r="NI253" s="7"/>
      <c r="NJ253" s="7"/>
      <c r="NK253" s="7"/>
      <c r="NL253" s="7"/>
      <c r="NM253" s="7"/>
      <c r="NN253" s="7"/>
      <c r="NO253" s="7"/>
      <c r="NP253" s="7"/>
      <c r="NQ253" s="7"/>
      <c r="NR253" s="7"/>
      <c r="NS253" s="7"/>
      <c r="NT253" s="7"/>
      <c r="NU253" s="7"/>
      <c r="NV253" s="7"/>
      <c r="NW253" s="7"/>
      <c r="NX253" s="7"/>
      <c r="NY253" s="7"/>
      <c r="NZ253" s="7"/>
      <c r="OA253" s="7"/>
      <c r="OB253" s="7"/>
      <c r="OC253" s="7"/>
      <c r="OD253" s="7"/>
      <c r="OE253" s="7"/>
      <c r="OF253" s="7"/>
      <c r="OG253" s="7"/>
      <c r="OH253" s="7"/>
      <c r="OI253" s="7"/>
      <c r="OJ253" s="7"/>
      <c r="OK253" s="7"/>
      <c r="OL253" s="7"/>
      <c r="OM253" s="7"/>
      <c r="ON253" s="7"/>
      <c r="OO253" s="7"/>
      <c r="OP253" s="7"/>
      <c r="OQ253" s="7"/>
      <c r="OR253" s="7"/>
      <c r="OS253" s="7"/>
      <c r="OT253" s="7"/>
      <c r="OU253" s="7"/>
      <c r="OV253" s="7"/>
      <c r="OW253" s="7"/>
      <c r="OX253" s="7"/>
      <c r="OY253" s="7"/>
      <c r="OZ253" s="7"/>
      <c r="PA253" s="7"/>
      <c r="PB253" s="7"/>
      <c r="PC253" s="7"/>
      <c r="PD253" s="7"/>
      <c r="PE253" s="7"/>
      <c r="PF253" s="7"/>
      <c r="PG253" s="7"/>
      <c r="PH253" s="7"/>
      <c r="PI253" s="7"/>
      <c r="PJ253" s="7"/>
      <c r="PK253" s="7"/>
      <c r="PL253" s="7"/>
      <c r="PM253" s="7"/>
      <c r="PN253" s="7"/>
      <c r="PO253" s="7"/>
      <c r="PP253" s="7"/>
      <c r="PQ253" s="7"/>
      <c r="PR253" s="7"/>
      <c r="PS253" s="7"/>
      <c r="PT253" s="7"/>
      <c r="PU253" s="7"/>
      <c r="PV253" s="7"/>
      <c r="PW253" s="7"/>
      <c r="PX253" s="7"/>
      <c r="PY253" s="7"/>
      <c r="PZ253" s="7"/>
      <c r="QA253" s="7"/>
      <c r="QB253" s="7"/>
      <c r="QC253" s="7"/>
      <c r="QD253" s="7"/>
      <c r="QE253" s="7"/>
      <c r="QF253" s="7"/>
      <c r="QG253" s="7"/>
      <c r="QH253" s="7"/>
      <c r="QI253" s="7"/>
      <c r="QJ253" s="7"/>
      <c r="QK253" s="7"/>
      <c r="QL253" s="7"/>
      <c r="QM253" s="7"/>
      <c r="QN253" s="7"/>
      <c r="QO253" s="7"/>
      <c r="QP253" s="7"/>
      <c r="QQ253" s="7"/>
      <c r="QR253" s="7"/>
      <c r="QS253" s="7"/>
      <c r="QT253" s="7"/>
      <c r="QU253" s="7"/>
      <c r="QV253" s="7"/>
      <c r="QW253" s="7"/>
      <c r="QX253" s="7"/>
      <c r="QY253" s="7"/>
      <c r="QZ253" s="7"/>
      <c r="RA253" s="7"/>
      <c r="RB253" s="7"/>
      <c r="RC253" s="7"/>
      <c r="RD253" s="7"/>
      <c r="RE253" s="7"/>
      <c r="RF253" s="7"/>
      <c r="RG253" s="7"/>
      <c r="RH253" s="7"/>
      <c r="RI253" s="7"/>
      <c r="RJ253" s="7"/>
      <c r="RK253" s="7"/>
      <c r="RL253" s="7"/>
      <c r="RM253" s="7"/>
      <c r="RN253" s="7"/>
      <c r="RO253" s="7"/>
      <c r="RP253" s="7"/>
      <c r="RQ253" s="7"/>
      <c r="RR253" s="7"/>
      <c r="RS253" s="7"/>
      <c r="RT253" s="7"/>
      <c r="RU253" s="7"/>
      <c r="RV253" s="7"/>
      <c r="RW253" s="7"/>
      <c r="RX253" s="7"/>
      <c r="RY253" s="7"/>
      <c r="RZ253" s="7"/>
      <c r="SA253" s="7"/>
      <c r="SB253" s="7"/>
      <c r="SC253" s="7"/>
      <c r="SD253" s="7"/>
      <c r="SE253" s="7"/>
      <c r="SF253" s="7"/>
      <c r="SG253" s="7"/>
      <c r="SH253" s="7"/>
      <c r="SI253" s="7"/>
      <c r="SJ253" s="7"/>
      <c r="SK253" s="7"/>
      <c r="SL253" s="7"/>
      <c r="SM253" s="7"/>
      <c r="SN253" s="7"/>
      <c r="SO253" s="7"/>
      <c r="SP253" s="7"/>
      <c r="SQ253" s="7"/>
      <c r="SR253" s="7"/>
      <c r="SS253" s="7"/>
      <c r="ST253" s="7"/>
      <c r="SU253" s="7"/>
      <c r="SV253" s="7"/>
      <c r="SW253" s="7"/>
      <c r="SX253" s="7"/>
      <c r="SY253" s="7"/>
      <c r="SZ253" s="7"/>
      <c r="TA253" s="7"/>
      <c r="TB253" s="7"/>
      <c r="TC253" s="7"/>
      <c r="TD253" s="7"/>
      <c r="TE253" s="7"/>
      <c r="TF253" s="7"/>
      <c r="TG253" s="7"/>
      <c r="TH253" s="7"/>
      <c r="TI253" s="7"/>
      <c r="TJ253" s="7"/>
      <c r="TK253" s="7"/>
      <c r="TL253" s="7"/>
      <c r="TM253" s="7"/>
      <c r="TN253" s="7"/>
      <c r="TO253" s="7"/>
      <c r="TP253" s="7"/>
      <c r="TQ253" s="7"/>
      <c r="TR253" s="7"/>
      <c r="TS253" s="7"/>
      <c r="TT253" s="7"/>
      <c r="TU253" s="7"/>
      <c r="TV253" s="7"/>
      <c r="TW253" s="7"/>
      <c r="TX253" s="7"/>
      <c r="TY253" s="7"/>
      <c r="TZ253" s="7"/>
      <c r="UA253" s="7"/>
      <c r="UB253" s="7"/>
      <c r="UC253" s="7"/>
      <c r="UD253" s="7"/>
      <c r="UE253" s="7"/>
      <c r="UF253" s="7"/>
      <c r="UG253" s="7"/>
      <c r="UH253" s="7"/>
      <c r="UI253" s="7"/>
      <c r="UJ253" s="7"/>
      <c r="UK253" s="7"/>
      <c r="UL253" s="7"/>
      <c r="UM253" s="7"/>
      <c r="UN253" s="7"/>
      <c r="UO253" s="7"/>
      <c r="UP253" s="7"/>
      <c r="UQ253" s="7"/>
      <c r="UR253" s="7"/>
      <c r="US253" s="7"/>
      <c r="UT253" s="7"/>
      <c r="UU253" s="7"/>
      <c r="UV253" s="7"/>
      <c r="UW253" s="7"/>
      <c r="UX253" s="7"/>
      <c r="UY253" s="7"/>
      <c r="UZ253" s="7"/>
      <c r="VA253" s="7"/>
      <c r="VB253" s="7"/>
      <c r="VC253" s="7"/>
      <c r="VD253" s="7"/>
      <c r="VE253" s="7"/>
      <c r="VF253" s="7"/>
      <c r="VG253" s="7"/>
      <c r="VH253" s="7"/>
      <c r="VI253" s="7"/>
      <c r="VJ253" s="7"/>
      <c r="VK253" s="7"/>
      <c r="VL253" s="7"/>
      <c r="VM253" s="7"/>
      <c r="VN253" s="7"/>
      <c r="VO253" s="7"/>
      <c r="VP253" s="7"/>
      <c r="VQ253" s="7"/>
      <c r="VR253" s="7"/>
      <c r="VS253" s="7"/>
      <c r="VT253" s="7"/>
      <c r="VU253" s="7"/>
      <c r="VV253" s="7"/>
      <c r="VW253" s="7"/>
      <c r="VX253" s="7"/>
      <c r="VY253" s="7"/>
      <c r="VZ253" s="7"/>
      <c r="WA253" s="7"/>
      <c r="WB253" s="7"/>
      <c r="WC253" s="7"/>
      <c r="WD253" s="7"/>
      <c r="WE253" s="7"/>
      <c r="WF253" s="7"/>
      <c r="WG253" s="7"/>
      <c r="WH253" s="7"/>
      <c r="WI253" s="7"/>
      <c r="WJ253" s="7"/>
      <c r="WK253" s="7"/>
      <c r="WL253" s="7"/>
      <c r="WM253" s="7"/>
      <c r="WN253" s="7"/>
      <c r="WO253" s="7"/>
      <c r="WP253" s="7"/>
      <c r="WQ253" s="7"/>
      <c r="WR253" s="7"/>
      <c r="WS253" s="7"/>
      <c r="WT253" s="7"/>
      <c r="WU253" s="7"/>
      <c r="WV253" s="7"/>
      <c r="WW253" s="7"/>
      <c r="WX253" s="7"/>
      <c r="WY253" s="7"/>
      <c r="WZ253" s="7"/>
      <c r="XA253" s="7"/>
      <c r="XB253" s="7"/>
      <c r="XC253" s="7"/>
      <c r="XD253" s="7"/>
      <c r="XE253" s="7"/>
      <c r="XF253" s="7"/>
      <c r="XG253" s="7"/>
      <c r="XH253" s="7"/>
      <c r="XI253" s="7"/>
      <c r="XJ253" s="7"/>
      <c r="XK253" s="7"/>
      <c r="XL253" s="7"/>
      <c r="XM253" s="7"/>
      <c r="XN253" s="7"/>
      <c r="XO253" s="7"/>
      <c r="XP253" s="7"/>
      <c r="XQ253" s="7"/>
      <c r="XR253" s="7"/>
      <c r="XS253" s="7"/>
      <c r="XT253" s="7"/>
      <c r="XU253" s="7"/>
      <c r="XV253" s="7"/>
      <c r="XW253" s="7"/>
      <c r="XX253" s="7"/>
      <c r="XY253" s="7"/>
      <c r="XZ253" s="7"/>
      <c r="YA253" s="7"/>
      <c r="YB253" s="7"/>
      <c r="YC253" s="7"/>
      <c r="YD253" s="7"/>
      <c r="YE253" s="7"/>
      <c r="YF253" s="7"/>
      <c r="YG253" s="7"/>
      <c r="YH253" s="7"/>
      <c r="YI253" s="7"/>
      <c r="YJ253" s="7"/>
      <c r="YK253" s="7"/>
      <c r="YL253" s="7"/>
      <c r="YM253" s="7"/>
      <c r="YN253" s="7"/>
      <c r="YO253" s="7"/>
      <c r="YP253" s="7"/>
      <c r="YQ253" s="7"/>
      <c r="YR253" s="7"/>
      <c r="YS253" s="7"/>
      <c r="YT253" s="7"/>
      <c r="YU253" s="7"/>
      <c r="YV253" s="7"/>
      <c r="YW253" s="7"/>
      <c r="YX253" s="7"/>
      <c r="YY253" s="7"/>
      <c r="YZ253" s="7"/>
      <c r="ZA253" s="7"/>
      <c r="ZB253" s="7"/>
      <c r="ZC253" s="7"/>
      <c r="ZD253" s="7"/>
      <c r="ZE253" s="7"/>
      <c r="ZF253" s="7"/>
      <c r="ZG253" s="7"/>
      <c r="ZH253" s="7"/>
      <c r="ZI253" s="7"/>
      <c r="ZJ253" s="7"/>
      <c r="ZK253" s="7"/>
      <c r="ZL253" s="7"/>
      <c r="ZM253" s="7"/>
      <c r="ZN253" s="7"/>
      <c r="ZO253" s="7"/>
      <c r="ZP253" s="7"/>
      <c r="ZQ253" s="7"/>
      <c r="ZR253" s="7"/>
      <c r="ZS253" s="7"/>
      <c r="ZT253" s="7"/>
      <c r="ZU253" s="7"/>
      <c r="ZV253" s="7"/>
      <c r="ZW253" s="7"/>
      <c r="ZX253" s="7"/>
      <c r="ZY253" s="7"/>
      <c r="ZZ253" s="7"/>
      <c r="AAA253" s="7"/>
      <c r="AAB253" s="7"/>
      <c r="AAC253" s="7"/>
      <c r="AAD253" s="7"/>
      <c r="AAE253" s="7"/>
      <c r="AAF253" s="7"/>
      <c r="AAG253" s="7"/>
      <c r="AAH253" s="7"/>
      <c r="AAI253" s="7"/>
      <c r="AAJ253" s="7"/>
      <c r="AAK253" s="7"/>
      <c r="AAL253" s="7"/>
      <c r="AAM253" s="7"/>
      <c r="AAN253" s="7"/>
      <c r="AAO253" s="7"/>
      <c r="AAP253" s="7"/>
      <c r="AAQ253" s="7"/>
      <c r="AAR253" s="7"/>
      <c r="AAS253" s="7"/>
      <c r="AAT253" s="7"/>
      <c r="AAU253" s="7"/>
      <c r="AAV253" s="7"/>
      <c r="AAW253" s="7"/>
      <c r="AAX253" s="7"/>
      <c r="AAY253" s="7"/>
      <c r="AAZ253" s="7"/>
      <c r="ABA253" s="7"/>
      <c r="ABB253" s="7"/>
      <c r="ABC253" s="7"/>
      <c r="ABD253" s="7"/>
      <c r="ABE253" s="7"/>
      <c r="ABF253" s="7"/>
      <c r="ABG253" s="7"/>
      <c r="ABH253" s="7"/>
      <c r="ABI253" s="7"/>
      <c r="ABJ253" s="7"/>
      <c r="ABK253" s="7"/>
      <c r="ABL253" s="7"/>
      <c r="ABM253" s="7"/>
      <c r="ABN253" s="7"/>
      <c r="ABO253" s="7"/>
      <c r="ABP253" s="7"/>
      <c r="ABQ253" s="7"/>
      <c r="ABR253" s="7"/>
      <c r="ABS253" s="7"/>
      <c r="ABT253" s="7"/>
      <c r="ABU253" s="7"/>
      <c r="ABV253" s="7"/>
      <c r="ABW253" s="7"/>
      <c r="ABX253" s="7"/>
      <c r="ABY253" s="7"/>
      <c r="ABZ253" s="7"/>
      <c r="ACA253" s="7"/>
      <c r="ACB253" s="7"/>
      <c r="ACC253" s="7"/>
      <c r="ACD253" s="7"/>
      <c r="ACE253" s="7"/>
      <c r="ACF253" s="7"/>
      <c r="ACG253" s="7"/>
      <c r="ACH253" s="7"/>
      <c r="ACI253" s="7"/>
      <c r="ACJ253" s="7"/>
      <c r="ACK253" s="7"/>
      <c r="ACL253" s="7"/>
      <c r="ACM253" s="7"/>
      <c r="ACN253" s="7"/>
      <c r="ACO253" s="7"/>
      <c r="ACP253" s="7"/>
      <c r="ACQ253" s="7"/>
      <c r="ACR253" s="7"/>
      <c r="ACS253" s="7"/>
      <c r="ACT253" s="7"/>
      <c r="ACU253" s="7"/>
      <c r="ACV253" s="7"/>
      <c r="ACW253" s="7"/>
      <c r="ACX253" s="7"/>
      <c r="ACY253" s="7"/>
      <c r="ACZ253" s="7"/>
      <c r="ADA253" s="7"/>
      <c r="ADB253" s="7"/>
      <c r="ADC253" s="7"/>
      <c r="ADD253" s="7"/>
      <c r="ADE253" s="7"/>
      <c r="ADF253" s="7"/>
      <c r="ADG253" s="7"/>
      <c r="ADH253" s="7"/>
      <c r="ADI253" s="7"/>
      <c r="ADJ253" s="7"/>
      <c r="ADK253" s="7"/>
      <c r="ADL253" s="7"/>
      <c r="ADM253" s="7"/>
      <c r="ADN253" s="7"/>
      <c r="ADO253" s="7"/>
      <c r="ADP253" s="7"/>
      <c r="ADQ253" s="7"/>
      <c r="ADR253" s="7"/>
      <c r="ADS253" s="7"/>
      <c r="ADT253" s="7"/>
      <c r="ADU253" s="7"/>
      <c r="ADV253" s="7"/>
      <c r="ADW253" s="7"/>
      <c r="ADX253" s="7"/>
      <c r="ADY253" s="7"/>
      <c r="ADZ253" s="7"/>
      <c r="AEA253" s="7"/>
      <c r="AEB253" s="7"/>
      <c r="AEC253" s="7"/>
      <c r="AED253" s="7"/>
      <c r="AEE253" s="7"/>
      <c r="AEF253" s="7"/>
      <c r="AEG253" s="7"/>
      <c r="AEH253" s="7"/>
      <c r="AEI253" s="7"/>
      <c r="AEJ253" s="7"/>
      <c r="AEK253" s="7"/>
      <c r="AEL253" s="7"/>
      <c r="AEM253" s="7"/>
      <c r="AEN253" s="7"/>
      <c r="AEO253" s="7"/>
      <c r="AEP253" s="7"/>
      <c r="AEQ253" s="7"/>
      <c r="AER253" s="7"/>
      <c r="AES253" s="7"/>
      <c r="AET253" s="7"/>
      <c r="AEU253" s="7"/>
      <c r="AEV253" s="7"/>
      <c r="AEW253" s="7"/>
      <c r="AEX253" s="7"/>
      <c r="AEY253" s="7"/>
      <c r="AEZ253" s="7"/>
      <c r="AFA253" s="7"/>
      <c r="AFB253" s="7"/>
      <c r="AFC253" s="7"/>
      <c r="AFD253" s="7"/>
      <c r="AFE253" s="7"/>
      <c r="AFF253" s="7"/>
      <c r="AFG253" s="7"/>
      <c r="AFH253" s="7"/>
      <c r="AFI253" s="7"/>
      <c r="AFJ253" s="7"/>
      <c r="AFK253" s="7"/>
      <c r="AFL253" s="7"/>
      <c r="AFM253" s="7"/>
      <c r="AFN253" s="7"/>
      <c r="AFO253" s="7"/>
      <c r="AFP253" s="7"/>
      <c r="AFQ253" s="7"/>
      <c r="AFR253" s="7"/>
      <c r="AFS253" s="7"/>
      <c r="AFT253" s="7"/>
      <c r="AFU253" s="7"/>
      <c r="AFV253" s="7"/>
      <c r="AFW253" s="7"/>
      <c r="AFX253" s="7"/>
      <c r="AFY253" s="7"/>
      <c r="AFZ253" s="7"/>
      <c r="AGA253" s="7"/>
      <c r="AGB253" s="7"/>
      <c r="AGC253" s="7"/>
      <c r="AGD253" s="7"/>
      <c r="AGE253" s="7"/>
      <c r="AGF253" s="7"/>
      <c r="AGG253" s="7"/>
      <c r="AGH253" s="7"/>
      <c r="AGI253" s="7"/>
      <c r="AGJ253" s="7"/>
      <c r="AGK253" s="7"/>
      <c r="AGL253" s="7"/>
      <c r="AGM253" s="7"/>
      <c r="AGN253" s="7"/>
      <c r="AGO253" s="7"/>
      <c r="AGP253" s="7"/>
      <c r="AGQ253" s="7"/>
      <c r="AGR253" s="7"/>
      <c r="AGS253" s="7"/>
      <c r="AGT253" s="7"/>
      <c r="AGU253" s="7"/>
      <c r="AGV253" s="7"/>
      <c r="AGW253" s="7"/>
      <c r="AGX253" s="7"/>
      <c r="AGY253" s="7"/>
      <c r="AGZ253" s="7"/>
      <c r="AHA253" s="7"/>
      <c r="AHB253" s="7"/>
      <c r="AHC253" s="7"/>
      <c r="AHD253" s="7"/>
      <c r="AHE253" s="7"/>
      <c r="AHF253" s="7"/>
      <c r="AHG253" s="7"/>
      <c r="AHH253" s="7"/>
      <c r="AHI253" s="7"/>
      <c r="AHJ253" s="7"/>
      <c r="AHK253" s="7"/>
      <c r="AHL253" s="7"/>
      <c r="AHM253" s="7"/>
      <c r="AHN253" s="7"/>
      <c r="AHO253" s="7"/>
      <c r="AHP253" s="7"/>
      <c r="AHQ253" s="7"/>
      <c r="AHR253" s="7"/>
      <c r="AHS253" s="7"/>
      <c r="AHT253" s="7"/>
      <c r="AHU253" s="7"/>
      <c r="AHV253" s="7"/>
      <c r="AHW253" s="7"/>
      <c r="AHX253" s="7"/>
      <c r="AHY253" s="7"/>
      <c r="AHZ253" s="7"/>
      <c r="AIA253" s="7"/>
      <c r="AIB253" s="7"/>
      <c r="AIC253" s="7"/>
      <c r="AID253" s="7"/>
      <c r="AIE253" s="7"/>
      <c r="AIF253" s="7"/>
      <c r="AIG253" s="7"/>
      <c r="AIH253" s="7"/>
      <c r="AII253" s="7"/>
      <c r="AIJ253" s="7"/>
      <c r="AIK253" s="7"/>
      <c r="AIL253" s="7"/>
      <c r="AIM253" s="7"/>
      <c r="AIN253" s="7"/>
      <c r="AIO253" s="7"/>
      <c r="AIP253" s="7"/>
      <c r="AIQ253" s="7"/>
      <c r="AIR253" s="7"/>
      <c r="AIS253" s="7"/>
      <c r="AIT253" s="7"/>
      <c r="AIU253" s="7"/>
      <c r="AIV253" s="7"/>
      <c r="AIW253" s="7"/>
      <c r="AIX253" s="7"/>
      <c r="AIY253" s="7"/>
      <c r="AIZ253" s="7"/>
      <c r="AJA253" s="7"/>
      <c r="AJB253" s="7"/>
      <c r="AJC253" s="7"/>
      <c r="AJD253" s="7"/>
      <c r="AJE253" s="7"/>
      <c r="AJF253" s="7"/>
      <c r="AJG253" s="7"/>
      <c r="AJH253" s="7"/>
      <c r="AJI253" s="7"/>
      <c r="AJJ253" s="7"/>
      <c r="AJK253" s="7"/>
      <c r="AJL253" s="7"/>
      <c r="AJM253" s="7"/>
      <c r="AJN253" s="7"/>
      <c r="AJO253" s="7"/>
      <c r="AJP253" s="7"/>
      <c r="AJQ253" s="7"/>
      <c r="AJR253" s="7"/>
      <c r="AJS253" s="7"/>
      <c r="AJT253" s="7"/>
      <c r="AJU253" s="7"/>
      <c r="AJV253" s="7"/>
      <c r="AJW253" s="7"/>
      <c r="AJX253" s="7"/>
      <c r="AJY253" s="7"/>
      <c r="AJZ253" s="7"/>
      <c r="AKA253" s="7"/>
      <c r="AKB253" s="7"/>
      <c r="AKC253" s="7"/>
      <c r="AKD253" s="7"/>
      <c r="AKE253" s="7"/>
      <c r="AKF253" s="7"/>
      <c r="AKG253" s="7"/>
      <c r="AKH253" s="7"/>
      <c r="AKI253" s="7"/>
      <c r="AKJ253" s="7"/>
      <c r="AKK253" s="7"/>
      <c r="AKL253" s="7"/>
      <c r="AKM253" s="7"/>
      <c r="AKN253" s="7"/>
      <c r="AKO253" s="7"/>
      <c r="AKP253" s="7"/>
      <c r="AKQ253" s="7"/>
      <c r="AKR253" s="7"/>
      <c r="AKS253" s="7"/>
      <c r="AKT253" s="7"/>
      <c r="AKU253" s="7"/>
      <c r="AKV253" s="7"/>
      <c r="AKW253" s="7"/>
      <c r="AKX253" s="7"/>
      <c r="AKY253" s="7"/>
      <c r="AKZ253" s="7"/>
      <c r="ALA253" s="7"/>
      <c r="ALB253" s="7"/>
      <c r="ALC253" s="7"/>
      <c r="ALD253" s="7"/>
      <c r="ALE253" s="7"/>
      <c r="ALF253" s="7"/>
      <c r="ALG253" s="7"/>
      <c r="ALH253" s="7"/>
      <c r="ALI253" s="7"/>
      <c r="ALJ253" s="7"/>
      <c r="ALK253" s="7"/>
      <c r="ALL253" s="7"/>
      <c r="ALM253" s="7"/>
      <c r="ALN253" s="7"/>
      <c r="ALO253" s="7"/>
      <c r="ALP253" s="7"/>
      <c r="ALQ253" s="7"/>
      <c r="ALR253" s="7"/>
      <c r="ALS253" s="7"/>
      <c r="ALT253" s="7"/>
      <c r="ALU253" s="7"/>
      <c r="ALV253" s="7"/>
      <c r="ALW253" s="7"/>
      <c r="ALX253" s="7"/>
      <c r="ALY253" s="7"/>
      <c r="ALZ253" s="7"/>
      <c r="AMA253" s="7"/>
      <c r="AMB253" s="7"/>
      <c r="AMC253" s="7"/>
      <c r="AMD253" s="7"/>
      <c r="AME253" s="7"/>
      <c r="AMF253" s="7"/>
      <c r="AMG253" s="7"/>
      <c r="AMH253" s="7"/>
      <c r="AMI253" s="7"/>
      <c r="AMJ253" s="7"/>
    </row>
    <row r="254" spans="1:1024" s="14" customFormat="1" x14ac:dyDescent="0.25">
      <c r="A254" s="24"/>
      <c r="B254" s="26"/>
      <c r="C254" s="11"/>
      <c r="D254" s="7"/>
      <c r="E254" s="7"/>
      <c r="F254" s="7"/>
      <c r="G254" s="25"/>
      <c r="H254" s="7"/>
      <c r="I254" s="7"/>
      <c r="J254" s="7"/>
      <c r="K254" s="7"/>
      <c r="L254" s="13"/>
      <c r="N254" s="7"/>
      <c r="O254" s="7"/>
      <c r="P254" s="7"/>
      <c r="Q254" s="7"/>
      <c r="R254" s="7"/>
      <c r="S254" s="7"/>
      <c r="T254" s="7"/>
      <c r="U254" s="7"/>
      <c r="V254" s="7"/>
      <c r="W254" s="7"/>
      <c r="X254" s="7"/>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c r="MK254" s="7"/>
      <c r="ML254" s="7"/>
      <c r="MM254" s="7"/>
      <c r="MN254" s="7"/>
      <c r="MO254" s="7"/>
      <c r="MP254" s="7"/>
      <c r="MQ254" s="7"/>
      <c r="MR254" s="7"/>
      <c r="MS254" s="7"/>
      <c r="MT254" s="7"/>
      <c r="MU254" s="7"/>
      <c r="MV254" s="7"/>
      <c r="MW254" s="7"/>
      <c r="MX254" s="7"/>
      <c r="MY254" s="7"/>
      <c r="MZ254" s="7"/>
      <c r="NA254" s="7"/>
      <c r="NB254" s="7"/>
      <c r="NC254" s="7"/>
      <c r="ND254" s="7"/>
      <c r="NE254" s="7"/>
      <c r="NF254" s="7"/>
      <c r="NG254" s="7"/>
      <c r="NH254" s="7"/>
      <c r="NI254" s="7"/>
      <c r="NJ254" s="7"/>
      <c r="NK254" s="7"/>
      <c r="NL254" s="7"/>
      <c r="NM254" s="7"/>
      <c r="NN254" s="7"/>
      <c r="NO254" s="7"/>
      <c r="NP254" s="7"/>
      <c r="NQ254" s="7"/>
      <c r="NR254" s="7"/>
      <c r="NS254" s="7"/>
      <c r="NT254" s="7"/>
      <c r="NU254" s="7"/>
      <c r="NV254" s="7"/>
      <c r="NW254" s="7"/>
      <c r="NX254" s="7"/>
      <c r="NY254" s="7"/>
      <c r="NZ254" s="7"/>
      <c r="OA254" s="7"/>
      <c r="OB254" s="7"/>
      <c r="OC254" s="7"/>
      <c r="OD254" s="7"/>
      <c r="OE254" s="7"/>
      <c r="OF254" s="7"/>
      <c r="OG254" s="7"/>
      <c r="OH254" s="7"/>
      <c r="OI254" s="7"/>
      <c r="OJ254" s="7"/>
      <c r="OK254" s="7"/>
      <c r="OL254" s="7"/>
      <c r="OM254" s="7"/>
      <c r="ON254" s="7"/>
      <c r="OO254" s="7"/>
      <c r="OP254" s="7"/>
      <c r="OQ254" s="7"/>
      <c r="OR254" s="7"/>
      <c r="OS254" s="7"/>
      <c r="OT254" s="7"/>
      <c r="OU254" s="7"/>
      <c r="OV254" s="7"/>
      <c r="OW254" s="7"/>
      <c r="OX254" s="7"/>
      <c r="OY254" s="7"/>
      <c r="OZ254" s="7"/>
      <c r="PA254" s="7"/>
      <c r="PB254" s="7"/>
      <c r="PC254" s="7"/>
      <c r="PD254" s="7"/>
      <c r="PE254" s="7"/>
      <c r="PF254" s="7"/>
      <c r="PG254" s="7"/>
      <c r="PH254" s="7"/>
      <c r="PI254" s="7"/>
      <c r="PJ254" s="7"/>
      <c r="PK254" s="7"/>
      <c r="PL254" s="7"/>
      <c r="PM254" s="7"/>
      <c r="PN254" s="7"/>
      <c r="PO254" s="7"/>
      <c r="PP254" s="7"/>
      <c r="PQ254" s="7"/>
      <c r="PR254" s="7"/>
      <c r="PS254" s="7"/>
      <c r="PT254" s="7"/>
      <c r="PU254" s="7"/>
      <c r="PV254" s="7"/>
      <c r="PW254" s="7"/>
      <c r="PX254" s="7"/>
      <c r="PY254" s="7"/>
      <c r="PZ254" s="7"/>
      <c r="QA254" s="7"/>
      <c r="QB254" s="7"/>
      <c r="QC254" s="7"/>
      <c r="QD254" s="7"/>
      <c r="QE254" s="7"/>
      <c r="QF254" s="7"/>
      <c r="QG254" s="7"/>
      <c r="QH254" s="7"/>
      <c r="QI254" s="7"/>
      <c r="QJ254" s="7"/>
      <c r="QK254" s="7"/>
      <c r="QL254" s="7"/>
      <c r="QM254" s="7"/>
      <c r="QN254" s="7"/>
      <c r="QO254" s="7"/>
      <c r="QP254" s="7"/>
      <c r="QQ254" s="7"/>
      <c r="QR254" s="7"/>
      <c r="QS254" s="7"/>
      <c r="QT254" s="7"/>
      <c r="QU254" s="7"/>
      <c r="QV254" s="7"/>
      <c r="QW254" s="7"/>
      <c r="QX254" s="7"/>
      <c r="QY254" s="7"/>
      <c r="QZ254" s="7"/>
      <c r="RA254" s="7"/>
      <c r="RB254" s="7"/>
      <c r="RC254" s="7"/>
      <c r="RD254" s="7"/>
      <c r="RE254" s="7"/>
      <c r="RF254" s="7"/>
      <c r="RG254" s="7"/>
      <c r="RH254" s="7"/>
      <c r="RI254" s="7"/>
      <c r="RJ254" s="7"/>
      <c r="RK254" s="7"/>
      <c r="RL254" s="7"/>
      <c r="RM254" s="7"/>
      <c r="RN254" s="7"/>
      <c r="RO254" s="7"/>
      <c r="RP254" s="7"/>
      <c r="RQ254" s="7"/>
      <c r="RR254" s="7"/>
      <c r="RS254" s="7"/>
      <c r="RT254" s="7"/>
      <c r="RU254" s="7"/>
      <c r="RV254" s="7"/>
      <c r="RW254" s="7"/>
      <c r="RX254" s="7"/>
      <c r="RY254" s="7"/>
      <c r="RZ254" s="7"/>
      <c r="SA254" s="7"/>
      <c r="SB254" s="7"/>
      <c r="SC254" s="7"/>
      <c r="SD254" s="7"/>
      <c r="SE254" s="7"/>
      <c r="SF254" s="7"/>
      <c r="SG254" s="7"/>
      <c r="SH254" s="7"/>
      <c r="SI254" s="7"/>
      <c r="SJ254" s="7"/>
      <c r="SK254" s="7"/>
      <c r="SL254" s="7"/>
      <c r="SM254" s="7"/>
      <c r="SN254" s="7"/>
      <c r="SO254" s="7"/>
      <c r="SP254" s="7"/>
      <c r="SQ254" s="7"/>
      <c r="SR254" s="7"/>
      <c r="SS254" s="7"/>
      <c r="ST254" s="7"/>
      <c r="SU254" s="7"/>
      <c r="SV254" s="7"/>
      <c r="SW254" s="7"/>
      <c r="SX254" s="7"/>
      <c r="SY254" s="7"/>
      <c r="SZ254" s="7"/>
      <c r="TA254" s="7"/>
      <c r="TB254" s="7"/>
      <c r="TC254" s="7"/>
      <c r="TD254" s="7"/>
      <c r="TE254" s="7"/>
      <c r="TF254" s="7"/>
      <c r="TG254" s="7"/>
      <c r="TH254" s="7"/>
      <c r="TI254" s="7"/>
      <c r="TJ254" s="7"/>
      <c r="TK254" s="7"/>
      <c r="TL254" s="7"/>
      <c r="TM254" s="7"/>
      <c r="TN254" s="7"/>
      <c r="TO254" s="7"/>
      <c r="TP254" s="7"/>
      <c r="TQ254" s="7"/>
      <c r="TR254" s="7"/>
      <c r="TS254" s="7"/>
      <c r="TT254" s="7"/>
      <c r="TU254" s="7"/>
      <c r="TV254" s="7"/>
      <c r="TW254" s="7"/>
      <c r="TX254" s="7"/>
      <c r="TY254" s="7"/>
      <c r="TZ254" s="7"/>
      <c r="UA254" s="7"/>
      <c r="UB254" s="7"/>
      <c r="UC254" s="7"/>
      <c r="UD254" s="7"/>
      <c r="UE254" s="7"/>
      <c r="UF254" s="7"/>
      <c r="UG254" s="7"/>
      <c r="UH254" s="7"/>
      <c r="UI254" s="7"/>
      <c r="UJ254" s="7"/>
      <c r="UK254" s="7"/>
      <c r="UL254" s="7"/>
      <c r="UM254" s="7"/>
      <c r="UN254" s="7"/>
      <c r="UO254" s="7"/>
      <c r="UP254" s="7"/>
      <c r="UQ254" s="7"/>
      <c r="UR254" s="7"/>
      <c r="US254" s="7"/>
      <c r="UT254" s="7"/>
      <c r="UU254" s="7"/>
      <c r="UV254" s="7"/>
      <c r="UW254" s="7"/>
      <c r="UX254" s="7"/>
      <c r="UY254" s="7"/>
      <c r="UZ254" s="7"/>
      <c r="VA254" s="7"/>
      <c r="VB254" s="7"/>
      <c r="VC254" s="7"/>
      <c r="VD254" s="7"/>
      <c r="VE254" s="7"/>
      <c r="VF254" s="7"/>
      <c r="VG254" s="7"/>
      <c r="VH254" s="7"/>
      <c r="VI254" s="7"/>
      <c r="VJ254" s="7"/>
      <c r="VK254" s="7"/>
      <c r="VL254" s="7"/>
      <c r="VM254" s="7"/>
      <c r="VN254" s="7"/>
      <c r="VO254" s="7"/>
      <c r="VP254" s="7"/>
      <c r="VQ254" s="7"/>
      <c r="VR254" s="7"/>
      <c r="VS254" s="7"/>
      <c r="VT254" s="7"/>
      <c r="VU254" s="7"/>
      <c r="VV254" s="7"/>
      <c r="VW254" s="7"/>
      <c r="VX254" s="7"/>
      <c r="VY254" s="7"/>
      <c r="VZ254" s="7"/>
      <c r="WA254" s="7"/>
      <c r="WB254" s="7"/>
      <c r="WC254" s="7"/>
      <c r="WD254" s="7"/>
      <c r="WE254" s="7"/>
      <c r="WF254" s="7"/>
      <c r="WG254" s="7"/>
      <c r="WH254" s="7"/>
      <c r="WI254" s="7"/>
      <c r="WJ254" s="7"/>
      <c r="WK254" s="7"/>
      <c r="WL254" s="7"/>
      <c r="WM254" s="7"/>
      <c r="WN254" s="7"/>
      <c r="WO254" s="7"/>
      <c r="WP254" s="7"/>
      <c r="WQ254" s="7"/>
      <c r="WR254" s="7"/>
      <c r="WS254" s="7"/>
      <c r="WT254" s="7"/>
      <c r="WU254" s="7"/>
      <c r="WV254" s="7"/>
      <c r="WW254" s="7"/>
      <c r="WX254" s="7"/>
      <c r="WY254" s="7"/>
      <c r="WZ254" s="7"/>
      <c r="XA254" s="7"/>
      <c r="XB254" s="7"/>
      <c r="XC254" s="7"/>
      <c r="XD254" s="7"/>
      <c r="XE254" s="7"/>
      <c r="XF254" s="7"/>
      <c r="XG254" s="7"/>
      <c r="XH254" s="7"/>
      <c r="XI254" s="7"/>
      <c r="XJ254" s="7"/>
      <c r="XK254" s="7"/>
      <c r="XL254" s="7"/>
      <c r="XM254" s="7"/>
      <c r="XN254" s="7"/>
      <c r="XO254" s="7"/>
      <c r="XP254" s="7"/>
      <c r="XQ254" s="7"/>
      <c r="XR254" s="7"/>
      <c r="XS254" s="7"/>
      <c r="XT254" s="7"/>
      <c r="XU254" s="7"/>
      <c r="XV254" s="7"/>
      <c r="XW254" s="7"/>
      <c r="XX254" s="7"/>
      <c r="XY254" s="7"/>
      <c r="XZ254" s="7"/>
      <c r="YA254" s="7"/>
      <c r="YB254" s="7"/>
      <c r="YC254" s="7"/>
      <c r="YD254" s="7"/>
      <c r="YE254" s="7"/>
      <c r="YF254" s="7"/>
      <c r="YG254" s="7"/>
      <c r="YH254" s="7"/>
      <c r="YI254" s="7"/>
      <c r="YJ254" s="7"/>
      <c r="YK254" s="7"/>
      <c r="YL254" s="7"/>
      <c r="YM254" s="7"/>
      <c r="YN254" s="7"/>
      <c r="YO254" s="7"/>
      <c r="YP254" s="7"/>
      <c r="YQ254" s="7"/>
      <c r="YR254" s="7"/>
      <c r="YS254" s="7"/>
      <c r="YT254" s="7"/>
      <c r="YU254" s="7"/>
      <c r="YV254" s="7"/>
      <c r="YW254" s="7"/>
      <c r="YX254" s="7"/>
      <c r="YY254" s="7"/>
      <c r="YZ254" s="7"/>
      <c r="ZA254" s="7"/>
      <c r="ZB254" s="7"/>
      <c r="ZC254" s="7"/>
      <c r="ZD254" s="7"/>
      <c r="ZE254" s="7"/>
      <c r="ZF254" s="7"/>
      <c r="ZG254" s="7"/>
      <c r="ZH254" s="7"/>
      <c r="ZI254" s="7"/>
      <c r="ZJ254" s="7"/>
      <c r="ZK254" s="7"/>
      <c r="ZL254" s="7"/>
      <c r="ZM254" s="7"/>
      <c r="ZN254" s="7"/>
      <c r="ZO254" s="7"/>
      <c r="ZP254" s="7"/>
      <c r="ZQ254" s="7"/>
      <c r="ZR254" s="7"/>
      <c r="ZS254" s="7"/>
      <c r="ZT254" s="7"/>
      <c r="ZU254" s="7"/>
      <c r="ZV254" s="7"/>
      <c r="ZW254" s="7"/>
      <c r="ZX254" s="7"/>
      <c r="ZY254" s="7"/>
      <c r="ZZ254" s="7"/>
      <c r="AAA254" s="7"/>
      <c r="AAB254" s="7"/>
      <c r="AAC254" s="7"/>
      <c r="AAD254" s="7"/>
      <c r="AAE254" s="7"/>
      <c r="AAF254" s="7"/>
      <c r="AAG254" s="7"/>
      <c r="AAH254" s="7"/>
      <c r="AAI254" s="7"/>
      <c r="AAJ254" s="7"/>
      <c r="AAK254" s="7"/>
      <c r="AAL254" s="7"/>
      <c r="AAM254" s="7"/>
      <c r="AAN254" s="7"/>
      <c r="AAO254" s="7"/>
      <c r="AAP254" s="7"/>
      <c r="AAQ254" s="7"/>
      <c r="AAR254" s="7"/>
      <c r="AAS254" s="7"/>
      <c r="AAT254" s="7"/>
      <c r="AAU254" s="7"/>
      <c r="AAV254" s="7"/>
      <c r="AAW254" s="7"/>
      <c r="AAX254" s="7"/>
      <c r="AAY254" s="7"/>
      <c r="AAZ254" s="7"/>
      <c r="ABA254" s="7"/>
      <c r="ABB254" s="7"/>
      <c r="ABC254" s="7"/>
      <c r="ABD254" s="7"/>
      <c r="ABE254" s="7"/>
      <c r="ABF254" s="7"/>
      <c r="ABG254" s="7"/>
      <c r="ABH254" s="7"/>
      <c r="ABI254" s="7"/>
      <c r="ABJ254" s="7"/>
      <c r="ABK254" s="7"/>
      <c r="ABL254" s="7"/>
      <c r="ABM254" s="7"/>
      <c r="ABN254" s="7"/>
      <c r="ABO254" s="7"/>
      <c r="ABP254" s="7"/>
      <c r="ABQ254" s="7"/>
      <c r="ABR254" s="7"/>
      <c r="ABS254" s="7"/>
      <c r="ABT254" s="7"/>
      <c r="ABU254" s="7"/>
      <c r="ABV254" s="7"/>
      <c r="ABW254" s="7"/>
      <c r="ABX254" s="7"/>
      <c r="ABY254" s="7"/>
      <c r="ABZ254" s="7"/>
      <c r="ACA254" s="7"/>
      <c r="ACB254" s="7"/>
      <c r="ACC254" s="7"/>
      <c r="ACD254" s="7"/>
      <c r="ACE254" s="7"/>
      <c r="ACF254" s="7"/>
      <c r="ACG254" s="7"/>
      <c r="ACH254" s="7"/>
      <c r="ACI254" s="7"/>
      <c r="ACJ254" s="7"/>
      <c r="ACK254" s="7"/>
      <c r="ACL254" s="7"/>
      <c r="ACM254" s="7"/>
      <c r="ACN254" s="7"/>
      <c r="ACO254" s="7"/>
      <c r="ACP254" s="7"/>
      <c r="ACQ254" s="7"/>
      <c r="ACR254" s="7"/>
      <c r="ACS254" s="7"/>
      <c r="ACT254" s="7"/>
      <c r="ACU254" s="7"/>
      <c r="ACV254" s="7"/>
      <c r="ACW254" s="7"/>
      <c r="ACX254" s="7"/>
      <c r="ACY254" s="7"/>
      <c r="ACZ254" s="7"/>
      <c r="ADA254" s="7"/>
      <c r="ADB254" s="7"/>
      <c r="ADC254" s="7"/>
      <c r="ADD254" s="7"/>
      <c r="ADE254" s="7"/>
      <c r="ADF254" s="7"/>
      <c r="ADG254" s="7"/>
      <c r="ADH254" s="7"/>
      <c r="ADI254" s="7"/>
      <c r="ADJ254" s="7"/>
      <c r="ADK254" s="7"/>
      <c r="ADL254" s="7"/>
      <c r="ADM254" s="7"/>
      <c r="ADN254" s="7"/>
      <c r="ADO254" s="7"/>
      <c r="ADP254" s="7"/>
      <c r="ADQ254" s="7"/>
      <c r="ADR254" s="7"/>
      <c r="ADS254" s="7"/>
      <c r="ADT254" s="7"/>
      <c r="ADU254" s="7"/>
      <c r="ADV254" s="7"/>
      <c r="ADW254" s="7"/>
      <c r="ADX254" s="7"/>
      <c r="ADY254" s="7"/>
      <c r="ADZ254" s="7"/>
      <c r="AEA254" s="7"/>
      <c r="AEB254" s="7"/>
      <c r="AEC254" s="7"/>
      <c r="AED254" s="7"/>
      <c r="AEE254" s="7"/>
      <c r="AEF254" s="7"/>
      <c r="AEG254" s="7"/>
      <c r="AEH254" s="7"/>
      <c r="AEI254" s="7"/>
      <c r="AEJ254" s="7"/>
      <c r="AEK254" s="7"/>
      <c r="AEL254" s="7"/>
      <c r="AEM254" s="7"/>
      <c r="AEN254" s="7"/>
      <c r="AEO254" s="7"/>
      <c r="AEP254" s="7"/>
      <c r="AEQ254" s="7"/>
      <c r="AER254" s="7"/>
      <c r="AES254" s="7"/>
      <c r="AET254" s="7"/>
      <c r="AEU254" s="7"/>
      <c r="AEV254" s="7"/>
      <c r="AEW254" s="7"/>
      <c r="AEX254" s="7"/>
      <c r="AEY254" s="7"/>
      <c r="AEZ254" s="7"/>
      <c r="AFA254" s="7"/>
      <c r="AFB254" s="7"/>
      <c r="AFC254" s="7"/>
      <c r="AFD254" s="7"/>
      <c r="AFE254" s="7"/>
      <c r="AFF254" s="7"/>
      <c r="AFG254" s="7"/>
      <c r="AFH254" s="7"/>
      <c r="AFI254" s="7"/>
      <c r="AFJ254" s="7"/>
      <c r="AFK254" s="7"/>
      <c r="AFL254" s="7"/>
      <c r="AFM254" s="7"/>
      <c r="AFN254" s="7"/>
      <c r="AFO254" s="7"/>
      <c r="AFP254" s="7"/>
      <c r="AFQ254" s="7"/>
      <c r="AFR254" s="7"/>
      <c r="AFS254" s="7"/>
      <c r="AFT254" s="7"/>
      <c r="AFU254" s="7"/>
      <c r="AFV254" s="7"/>
      <c r="AFW254" s="7"/>
      <c r="AFX254" s="7"/>
      <c r="AFY254" s="7"/>
      <c r="AFZ254" s="7"/>
      <c r="AGA254" s="7"/>
      <c r="AGB254" s="7"/>
      <c r="AGC254" s="7"/>
      <c r="AGD254" s="7"/>
      <c r="AGE254" s="7"/>
      <c r="AGF254" s="7"/>
      <c r="AGG254" s="7"/>
      <c r="AGH254" s="7"/>
      <c r="AGI254" s="7"/>
      <c r="AGJ254" s="7"/>
      <c r="AGK254" s="7"/>
      <c r="AGL254" s="7"/>
      <c r="AGM254" s="7"/>
      <c r="AGN254" s="7"/>
      <c r="AGO254" s="7"/>
      <c r="AGP254" s="7"/>
      <c r="AGQ254" s="7"/>
      <c r="AGR254" s="7"/>
      <c r="AGS254" s="7"/>
      <c r="AGT254" s="7"/>
      <c r="AGU254" s="7"/>
      <c r="AGV254" s="7"/>
      <c r="AGW254" s="7"/>
      <c r="AGX254" s="7"/>
      <c r="AGY254" s="7"/>
      <c r="AGZ254" s="7"/>
      <c r="AHA254" s="7"/>
      <c r="AHB254" s="7"/>
      <c r="AHC254" s="7"/>
      <c r="AHD254" s="7"/>
      <c r="AHE254" s="7"/>
      <c r="AHF254" s="7"/>
      <c r="AHG254" s="7"/>
      <c r="AHH254" s="7"/>
      <c r="AHI254" s="7"/>
      <c r="AHJ254" s="7"/>
      <c r="AHK254" s="7"/>
      <c r="AHL254" s="7"/>
      <c r="AHM254" s="7"/>
      <c r="AHN254" s="7"/>
      <c r="AHO254" s="7"/>
      <c r="AHP254" s="7"/>
      <c r="AHQ254" s="7"/>
      <c r="AHR254" s="7"/>
      <c r="AHS254" s="7"/>
      <c r="AHT254" s="7"/>
      <c r="AHU254" s="7"/>
      <c r="AHV254" s="7"/>
      <c r="AHW254" s="7"/>
      <c r="AHX254" s="7"/>
      <c r="AHY254" s="7"/>
      <c r="AHZ254" s="7"/>
      <c r="AIA254" s="7"/>
      <c r="AIB254" s="7"/>
      <c r="AIC254" s="7"/>
      <c r="AID254" s="7"/>
      <c r="AIE254" s="7"/>
      <c r="AIF254" s="7"/>
      <c r="AIG254" s="7"/>
      <c r="AIH254" s="7"/>
      <c r="AII254" s="7"/>
      <c r="AIJ254" s="7"/>
      <c r="AIK254" s="7"/>
      <c r="AIL254" s="7"/>
      <c r="AIM254" s="7"/>
      <c r="AIN254" s="7"/>
      <c r="AIO254" s="7"/>
      <c r="AIP254" s="7"/>
      <c r="AIQ254" s="7"/>
      <c r="AIR254" s="7"/>
      <c r="AIS254" s="7"/>
      <c r="AIT254" s="7"/>
      <c r="AIU254" s="7"/>
      <c r="AIV254" s="7"/>
      <c r="AIW254" s="7"/>
      <c r="AIX254" s="7"/>
      <c r="AIY254" s="7"/>
      <c r="AIZ254" s="7"/>
      <c r="AJA254" s="7"/>
      <c r="AJB254" s="7"/>
      <c r="AJC254" s="7"/>
      <c r="AJD254" s="7"/>
      <c r="AJE254" s="7"/>
      <c r="AJF254" s="7"/>
      <c r="AJG254" s="7"/>
      <c r="AJH254" s="7"/>
      <c r="AJI254" s="7"/>
      <c r="AJJ254" s="7"/>
      <c r="AJK254" s="7"/>
      <c r="AJL254" s="7"/>
      <c r="AJM254" s="7"/>
      <c r="AJN254" s="7"/>
      <c r="AJO254" s="7"/>
      <c r="AJP254" s="7"/>
      <c r="AJQ254" s="7"/>
      <c r="AJR254" s="7"/>
      <c r="AJS254" s="7"/>
      <c r="AJT254" s="7"/>
      <c r="AJU254" s="7"/>
      <c r="AJV254" s="7"/>
      <c r="AJW254" s="7"/>
      <c r="AJX254" s="7"/>
      <c r="AJY254" s="7"/>
      <c r="AJZ254" s="7"/>
      <c r="AKA254" s="7"/>
      <c r="AKB254" s="7"/>
      <c r="AKC254" s="7"/>
      <c r="AKD254" s="7"/>
      <c r="AKE254" s="7"/>
      <c r="AKF254" s="7"/>
      <c r="AKG254" s="7"/>
      <c r="AKH254" s="7"/>
      <c r="AKI254" s="7"/>
      <c r="AKJ254" s="7"/>
      <c r="AKK254" s="7"/>
      <c r="AKL254" s="7"/>
      <c r="AKM254" s="7"/>
      <c r="AKN254" s="7"/>
      <c r="AKO254" s="7"/>
      <c r="AKP254" s="7"/>
      <c r="AKQ254" s="7"/>
      <c r="AKR254" s="7"/>
      <c r="AKS254" s="7"/>
      <c r="AKT254" s="7"/>
      <c r="AKU254" s="7"/>
      <c r="AKV254" s="7"/>
      <c r="AKW254" s="7"/>
      <c r="AKX254" s="7"/>
      <c r="AKY254" s="7"/>
      <c r="AKZ254" s="7"/>
      <c r="ALA254" s="7"/>
      <c r="ALB254" s="7"/>
      <c r="ALC254" s="7"/>
      <c r="ALD254" s="7"/>
      <c r="ALE254" s="7"/>
      <c r="ALF254" s="7"/>
      <c r="ALG254" s="7"/>
      <c r="ALH254" s="7"/>
      <c r="ALI254" s="7"/>
      <c r="ALJ254" s="7"/>
      <c r="ALK254" s="7"/>
      <c r="ALL254" s="7"/>
      <c r="ALM254" s="7"/>
      <c r="ALN254" s="7"/>
      <c r="ALO254" s="7"/>
      <c r="ALP254" s="7"/>
      <c r="ALQ254" s="7"/>
      <c r="ALR254" s="7"/>
      <c r="ALS254" s="7"/>
      <c r="ALT254" s="7"/>
      <c r="ALU254" s="7"/>
      <c r="ALV254" s="7"/>
      <c r="ALW254" s="7"/>
      <c r="ALX254" s="7"/>
      <c r="ALY254" s="7"/>
      <c r="ALZ254" s="7"/>
      <c r="AMA254" s="7"/>
      <c r="AMB254" s="7"/>
      <c r="AMC254" s="7"/>
      <c r="AMD254" s="7"/>
      <c r="AME254" s="7"/>
      <c r="AMF254" s="7"/>
      <c r="AMG254" s="7"/>
      <c r="AMH254" s="7"/>
      <c r="AMI254" s="7"/>
      <c r="AMJ254" s="7"/>
    </row>
    <row r="255" spans="1:1024" s="14" customFormat="1" x14ac:dyDescent="0.25">
      <c r="A255" s="24"/>
      <c r="B255" s="26"/>
      <c r="C255" s="11"/>
      <c r="D255" s="7"/>
      <c r="E255" s="7"/>
      <c r="F255" s="7"/>
      <c r="G255" s="25"/>
      <c r="H255" s="7"/>
      <c r="I255" s="7"/>
      <c r="J255" s="7"/>
      <c r="K255" s="7"/>
      <c r="L255" s="13"/>
      <c r="N255" s="7"/>
      <c r="O255" s="7"/>
      <c r="P255" s="7"/>
      <c r="Q255" s="7"/>
      <c r="R255" s="7"/>
      <c r="S255" s="7"/>
      <c r="T255" s="7"/>
      <c r="U255" s="7"/>
      <c r="V255" s="7"/>
      <c r="W255" s="7"/>
      <c r="X255" s="7"/>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c r="MK255" s="7"/>
      <c r="ML255" s="7"/>
      <c r="MM255" s="7"/>
      <c r="MN255" s="7"/>
      <c r="MO255" s="7"/>
      <c r="MP255" s="7"/>
      <c r="MQ255" s="7"/>
      <c r="MR255" s="7"/>
      <c r="MS255" s="7"/>
      <c r="MT255" s="7"/>
      <c r="MU255" s="7"/>
      <c r="MV255" s="7"/>
      <c r="MW255" s="7"/>
      <c r="MX255" s="7"/>
      <c r="MY255" s="7"/>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c r="OG255" s="7"/>
      <c r="OH255" s="7"/>
      <c r="OI255" s="7"/>
      <c r="OJ255" s="7"/>
      <c r="OK255" s="7"/>
      <c r="OL255" s="7"/>
      <c r="OM255" s="7"/>
      <c r="ON255" s="7"/>
      <c r="OO255" s="7"/>
      <c r="OP255" s="7"/>
      <c r="OQ255" s="7"/>
      <c r="OR255" s="7"/>
      <c r="OS255" s="7"/>
      <c r="OT255" s="7"/>
      <c r="OU255" s="7"/>
      <c r="OV255" s="7"/>
      <c r="OW255" s="7"/>
      <c r="OX255" s="7"/>
      <c r="OY255" s="7"/>
      <c r="OZ255" s="7"/>
      <c r="PA255" s="7"/>
      <c r="PB255" s="7"/>
      <c r="PC255" s="7"/>
      <c r="PD255" s="7"/>
      <c r="PE255" s="7"/>
      <c r="PF255" s="7"/>
      <c r="PG255" s="7"/>
      <c r="PH255" s="7"/>
      <c r="PI255" s="7"/>
      <c r="PJ255" s="7"/>
      <c r="PK255" s="7"/>
      <c r="PL255" s="7"/>
      <c r="PM255" s="7"/>
      <c r="PN255" s="7"/>
      <c r="PO255" s="7"/>
      <c r="PP255" s="7"/>
      <c r="PQ255" s="7"/>
      <c r="PR255" s="7"/>
      <c r="PS255" s="7"/>
      <c r="PT255" s="7"/>
      <c r="PU255" s="7"/>
      <c r="PV255" s="7"/>
      <c r="PW255" s="7"/>
      <c r="PX255" s="7"/>
      <c r="PY255" s="7"/>
      <c r="PZ255" s="7"/>
      <c r="QA255" s="7"/>
      <c r="QB255" s="7"/>
      <c r="QC255" s="7"/>
      <c r="QD255" s="7"/>
      <c r="QE255" s="7"/>
      <c r="QF255" s="7"/>
      <c r="QG255" s="7"/>
      <c r="QH255" s="7"/>
      <c r="QI255" s="7"/>
      <c r="QJ255" s="7"/>
      <c r="QK255" s="7"/>
      <c r="QL255" s="7"/>
      <c r="QM255" s="7"/>
      <c r="QN255" s="7"/>
      <c r="QO255" s="7"/>
      <c r="QP255" s="7"/>
      <c r="QQ255" s="7"/>
      <c r="QR255" s="7"/>
      <c r="QS255" s="7"/>
      <c r="QT255" s="7"/>
      <c r="QU255" s="7"/>
      <c r="QV255" s="7"/>
      <c r="QW255" s="7"/>
      <c r="QX255" s="7"/>
      <c r="QY255" s="7"/>
      <c r="QZ255" s="7"/>
      <c r="RA255" s="7"/>
      <c r="RB255" s="7"/>
      <c r="RC255" s="7"/>
      <c r="RD255" s="7"/>
      <c r="RE255" s="7"/>
      <c r="RF255" s="7"/>
      <c r="RG255" s="7"/>
      <c r="RH255" s="7"/>
      <c r="RI255" s="7"/>
      <c r="RJ255" s="7"/>
      <c r="RK255" s="7"/>
      <c r="RL255" s="7"/>
      <c r="RM255" s="7"/>
      <c r="RN255" s="7"/>
      <c r="RO255" s="7"/>
      <c r="RP255" s="7"/>
      <c r="RQ255" s="7"/>
      <c r="RR255" s="7"/>
      <c r="RS255" s="7"/>
      <c r="RT255" s="7"/>
      <c r="RU255" s="7"/>
      <c r="RV255" s="7"/>
      <c r="RW255" s="7"/>
      <c r="RX255" s="7"/>
      <c r="RY255" s="7"/>
      <c r="RZ255" s="7"/>
      <c r="SA255" s="7"/>
      <c r="SB255" s="7"/>
      <c r="SC255" s="7"/>
      <c r="SD255" s="7"/>
      <c r="SE255" s="7"/>
      <c r="SF255" s="7"/>
      <c r="SG255" s="7"/>
      <c r="SH255" s="7"/>
      <c r="SI255" s="7"/>
      <c r="SJ255" s="7"/>
      <c r="SK255" s="7"/>
      <c r="SL255" s="7"/>
      <c r="SM255" s="7"/>
      <c r="SN255" s="7"/>
      <c r="SO255" s="7"/>
      <c r="SP255" s="7"/>
      <c r="SQ255" s="7"/>
      <c r="SR255" s="7"/>
      <c r="SS255" s="7"/>
      <c r="ST255" s="7"/>
      <c r="SU255" s="7"/>
      <c r="SV255" s="7"/>
      <c r="SW255" s="7"/>
      <c r="SX255" s="7"/>
      <c r="SY255" s="7"/>
      <c r="SZ255" s="7"/>
      <c r="TA255" s="7"/>
      <c r="TB255" s="7"/>
      <c r="TC255" s="7"/>
      <c r="TD255" s="7"/>
      <c r="TE255" s="7"/>
      <c r="TF255" s="7"/>
      <c r="TG255" s="7"/>
      <c r="TH255" s="7"/>
      <c r="TI255" s="7"/>
      <c r="TJ255" s="7"/>
      <c r="TK255" s="7"/>
      <c r="TL255" s="7"/>
      <c r="TM255" s="7"/>
      <c r="TN255" s="7"/>
      <c r="TO255" s="7"/>
      <c r="TP255" s="7"/>
      <c r="TQ255" s="7"/>
      <c r="TR255" s="7"/>
      <c r="TS255" s="7"/>
      <c r="TT255" s="7"/>
      <c r="TU255" s="7"/>
      <c r="TV255" s="7"/>
      <c r="TW255" s="7"/>
      <c r="TX255" s="7"/>
      <c r="TY255" s="7"/>
      <c r="TZ255" s="7"/>
      <c r="UA255" s="7"/>
      <c r="UB255" s="7"/>
      <c r="UC255" s="7"/>
      <c r="UD255" s="7"/>
      <c r="UE255" s="7"/>
      <c r="UF255" s="7"/>
      <c r="UG255" s="7"/>
      <c r="UH255" s="7"/>
      <c r="UI255" s="7"/>
      <c r="UJ255" s="7"/>
      <c r="UK255" s="7"/>
      <c r="UL255" s="7"/>
      <c r="UM255" s="7"/>
      <c r="UN255" s="7"/>
      <c r="UO255" s="7"/>
      <c r="UP255" s="7"/>
      <c r="UQ255" s="7"/>
      <c r="UR255" s="7"/>
      <c r="US255" s="7"/>
      <c r="UT255" s="7"/>
      <c r="UU255" s="7"/>
      <c r="UV255" s="7"/>
      <c r="UW255" s="7"/>
      <c r="UX255" s="7"/>
      <c r="UY255" s="7"/>
      <c r="UZ255" s="7"/>
      <c r="VA255" s="7"/>
      <c r="VB255" s="7"/>
      <c r="VC255" s="7"/>
      <c r="VD255" s="7"/>
      <c r="VE255" s="7"/>
      <c r="VF255" s="7"/>
      <c r="VG255" s="7"/>
      <c r="VH255" s="7"/>
      <c r="VI255" s="7"/>
      <c r="VJ255" s="7"/>
      <c r="VK255" s="7"/>
      <c r="VL255" s="7"/>
      <c r="VM255" s="7"/>
      <c r="VN255" s="7"/>
      <c r="VO255" s="7"/>
      <c r="VP255" s="7"/>
      <c r="VQ255" s="7"/>
      <c r="VR255" s="7"/>
      <c r="VS255" s="7"/>
      <c r="VT255" s="7"/>
      <c r="VU255" s="7"/>
      <c r="VV255" s="7"/>
      <c r="VW255" s="7"/>
      <c r="VX255" s="7"/>
      <c r="VY255" s="7"/>
      <c r="VZ255" s="7"/>
      <c r="WA255" s="7"/>
      <c r="WB255" s="7"/>
      <c r="WC255" s="7"/>
      <c r="WD255" s="7"/>
      <c r="WE255" s="7"/>
      <c r="WF255" s="7"/>
      <c r="WG255" s="7"/>
      <c r="WH255" s="7"/>
      <c r="WI255" s="7"/>
      <c r="WJ255" s="7"/>
      <c r="WK255" s="7"/>
      <c r="WL255" s="7"/>
      <c r="WM255" s="7"/>
      <c r="WN255" s="7"/>
      <c r="WO255" s="7"/>
      <c r="WP255" s="7"/>
      <c r="WQ255" s="7"/>
      <c r="WR255" s="7"/>
      <c r="WS255" s="7"/>
      <c r="WT255" s="7"/>
      <c r="WU255" s="7"/>
      <c r="WV255" s="7"/>
      <c r="WW255" s="7"/>
      <c r="WX255" s="7"/>
      <c r="WY255" s="7"/>
      <c r="WZ255" s="7"/>
      <c r="XA255" s="7"/>
      <c r="XB255" s="7"/>
      <c r="XC255" s="7"/>
      <c r="XD255" s="7"/>
      <c r="XE255" s="7"/>
      <c r="XF255" s="7"/>
      <c r="XG255" s="7"/>
      <c r="XH255" s="7"/>
      <c r="XI255" s="7"/>
      <c r="XJ255" s="7"/>
      <c r="XK255" s="7"/>
      <c r="XL255" s="7"/>
      <c r="XM255" s="7"/>
      <c r="XN255" s="7"/>
      <c r="XO255" s="7"/>
      <c r="XP255" s="7"/>
      <c r="XQ255" s="7"/>
      <c r="XR255" s="7"/>
      <c r="XS255" s="7"/>
      <c r="XT255" s="7"/>
      <c r="XU255" s="7"/>
      <c r="XV255" s="7"/>
      <c r="XW255" s="7"/>
      <c r="XX255" s="7"/>
      <c r="XY255" s="7"/>
      <c r="XZ255" s="7"/>
      <c r="YA255" s="7"/>
      <c r="YB255" s="7"/>
      <c r="YC255" s="7"/>
      <c r="YD255" s="7"/>
      <c r="YE255" s="7"/>
      <c r="YF255" s="7"/>
      <c r="YG255" s="7"/>
      <c r="YH255" s="7"/>
      <c r="YI255" s="7"/>
      <c r="YJ255" s="7"/>
      <c r="YK255" s="7"/>
      <c r="YL255" s="7"/>
      <c r="YM255" s="7"/>
      <c r="YN255" s="7"/>
      <c r="YO255" s="7"/>
      <c r="YP255" s="7"/>
      <c r="YQ255" s="7"/>
      <c r="YR255" s="7"/>
      <c r="YS255" s="7"/>
      <c r="YT255" s="7"/>
      <c r="YU255" s="7"/>
      <c r="YV255" s="7"/>
      <c r="YW255" s="7"/>
      <c r="YX255" s="7"/>
      <c r="YY255" s="7"/>
      <c r="YZ255" s="7"/>
      <c r="ZA255" s="7"/>
      <c r="ZB255" s="7"/>
      <c r="ZC255" s="7"/>
      <c r="ZD255" s="7"/>
      <c r="ZE255" s="7"/>
      <c r="ZF255" s="7"/>
      <c r="ZG255" s="7"/>
      <c r="ZH255" s="7"/>
      <c r="ZI255" s="7"/>
      <c r="ZJ255" s="7"/>
      <c r="ZK255" s="7"/>
      <c r="ZL255" s="7"/>
      <c r="ZM255" s="7"/>
      <c r="ZN255" s="7"/>
      <c r="ZO255" s="7"/>
      <c r="ZP255" s="7"/>
      <c r="ZQ255" s="7"/>
      <c r="ZR255" s="7"/>
      <c r="ZS255" s="7"/>
      <c r="ZT255" s="7"/>
      <c r="ZU255" s="7"/>
      <c r="ZV255" s="7"/>
      <c r="ZW255" s="7"/>
      <c r="ZX255" s="7"/>
      <c r="ZY255" s="7"/>
      <c r="ZZ255" s="7"/>
      <c r="AAA255" s="7"/>
      <c r="AAB255" s="7"/>
      <c r="AAC255" s="7"/>
      <c r="AAD255" s="7"/>
      <c r="AAE255" s="7"/>
      <c r="AAF255" s="7"/>
      <c r="AAG255" s="7"/>
      <c r="AAH255" s="7"/>
      <c r="AAI255" s="7"/>
      <c r="AAJ255" s="7"/>
      <c r="AAK255" s="7"/>
      <c r="AAL255" s="7"/>
      <c r="AAM255" s="7"/>
      <c r="AAN255" s="7"/>
      <c r="AAO255" s="7"/>
      <c r="AAP255" s="7"/>
      <c r="AAQ255" s="7"/>
      <c r="AAR255" s="7"/>
      <c r="AAS255" s="7"/>
      <c r="AAT255" s="7"/>
      <c r="AAU255" s="7"/>
      <c r="AAV255" s="7"/>
      <c r="AAW255" s="7"/>
      <c r="AAX255" s="7"/>
      <c r="AAY255" s="7"/>
      <c r="AAZ255" s="7"/>
      <c r="ABA255" s="7"/>
      <c r="ABB255" s="7"/>
      <c r="ABC255" s="7"/>
      <c r="ABD255" s="7"/>
      <c r="ABE255" s="7"/>
      <c r="ABF255" s="7"/>
      <c r="ABG255" s="7"/>
      <c r="ABH255" s="7"/>
      <c r="ABI255" s="7"/>
      <c r="ABJ255" s="7"/>
      <c r="ABK255" s="7"/>
      <c r="ABL255" s="7"/>
      <c r="ABM255" s="7"/>
      <c r="ABN255" s="7"/>
      <c r="ABO255" s="7"/>
      <c r="ABP255" s="7"/>
      <c r="ABQ255" s="7"/>
      <c r="ABR255" s="7"/>
      <c r="ABS255" s="7"/>
      <c r="ABT255" s="7"/>
      <c r="ABU255" s="7"/>
      <c r="ABV255" s="7"/>
      <c r="ABW255" s="7"/>
      <c r="ABX255" s="7"/>
      <c r="ABY255" s="7"/>
      <c r="ABZ255" s="7"/>
      <c r="ACA255" s="7"/>
      <c r="ACB255" s="7"/>
      <c r="ACC255" s="7"/>
      <c r="ACD255" s="7"/>
      <c r="ACE255" s="7"/>
      <c r="ACF255" s="7"/>
      <c r="ACG255" s="7"/>
      <c r="ACH255" s="7"/>
      <c r="ACI255" s="7"/>
      <c r="ACJ255" s="7"/>
      <c r="ACK255" s="7"/>
      <c r="ACL255" s="7"/>
      <c r="ACM255" s="7"/>
      <c r="ACN255" s="7"/>
      <c r="ACO255" s="7"/>
      <c r="ACP255" s="7"/>
      <c r="ACQ255" s="7"/>
      <c r="ACR255" s="7"/>
      <c r="ACS255" s="7"/>
      <c r="ACT255" s="7"/>
      <c r="ACU255" s="7"/>
      <c r="ACV255" s="7"/>
      <c r="ACW255" s="7"/>
      <c r="ACX255" s="7"/>
      <c r="ACY255" s="7"/>
      <c r="ACZ255" s="7"/>
      <c r="ADA255" s="7"/>
      <c r="ADB255" s="7"/>
      <c r="ADC255" s="7"/>
      <c r="ADD255" s="7"/>
      <c r="ADE255" s="7"/>
      <c r="ADF255" s="7"/>
      <c r="ADG255" s="7"/>
      <c r="ADH255" s="7"/>
      <c r="ADI255" s="7"/>
      <c r="ADJ255" s="7"/>
      <c r="ADK255" s="7"/>
      <c r="ADL255" s="7"/>
      <c r="ADM255" s="7"/>
      <c r="ADN255" s="7"/>
      <c r="ADO255" s="7"/>
      <c r="ADP255" s="7"/>
      <c r="ADQ255" s="7"/>
      <c r="ADR255" s="7"/>
      <c r="ADS255" s="7"/>
      <c r="ADT255" s="7"/>
      <c r="ADU255" s="7"/>
      <c r="ADV255" s="7"/>
      <c r="ADW255" s="7"/>
      <c r="ADX255" s="7"/>
      <c r="ADY255" s="7"/>
      <c r="ADZ255" s="7"/>
      <c r="AEA255" s="7"/>
      <c r="AEB255" s="7"/>
      <c r="AEC255" s="7"/>
      <c r="AED255" s="7"/>
      <c r="AEE255" s="7"/>
      <c r="AEF255" s="7"/>
      <c r="AEG255" s="7"/>
      <c r="AEH255" s="7"/>
      <c r="AEI255" s="7"/>
      <c r="AEJ255" s="7"/>
      <c r="AEK255" s="7"/>
      <c r="AEL255" s="7"/>
      <c r="AEM255" s="7"/>
      <c r="AEN255" s="7"/>
      <c r="AEO255" s="7"/>
      <c r="AEP255" s="7"/>
      <c r="AEQ255" s="7"/>
      <c r="AER255" s="7"/>
      <c r="AES255" s="7"/>
      <c r="AET255" s="7"/>
      <c r="AEU255" s="7"/>
      <c r="AEV255" s="7"/>
      <c r="AEW255" s="7"/>
      <c r="AEX255" s="7"/>
      <c r="AEY255" s="7"/>
      <c r="AEZ255" s="7"/>
      <c r="AFA255" s="7"/>
      <c r="AFB255" s="7"/>
      <c r="AFC255" s="7"/>
      <c r="AFD255" s="7"/>
      <c r="AFE255" s="7"/>
      <c r="AFF255" s="7"/>
      <c r="AFG255" s="7"/>
      <c r="AFH255" s="7"/>
      <c r="AFI255" s="7"/>
      <c r="AFJ255" s="7"/>
      <c r="AFK255" s="7"/>
      <c r="AFL255" s="7"/>
      <c r="AFM255" s="7"/>
      <c r="AFN255" s="7"/>
      <c r="AFO255" s="7"/>
      <c r="AFP255" s="7"/>
      <c r="AFQ255" s="7"/>
      <c r="AFR255" s="7"/>
      <c r="AFS255" s="7"/>
      <c r="AFT255" s="7"/>
      <c r="AFU255" s="7"/>
      <c r="AFV255" s="7"/>
      <c r="AFW255" s="7"/>
      <c r="AFX255" s="7"/>
      <c r="AFY255" s="7"/>
      <c r="AFZ255" s="7"/>
      <c r="AGA255" s="7"/>
      <c r="AGB255" s="7"/>
      <c r="AGC255" s="7"/>
      <c r="AGD255" s="7"/>
      <c r="AGE255" s="7"/>
      <c r="AGF255" s="7"/>
      <c r="AGG255" s="7"/>
      <c r="AGH255" s="7"/>
      <c r="AGI255" s="7"/>
      <c r="AGJ255" s="7"/>
      <c r="AGK255" s="7"/>
      <c r="AGL255" s="7"/>
      <c r="AGM255" s="7"/>
      <c r="AGN255" s="7"/>
      <c r="AGO255" s="7"/>
      <c r="AGP255" s="7"/>
      <c r="AGQ255" s="7"/>
      <c r="AGR255" s="7"/>
      <c r="AGS255" s="7"/>
      <c r="AGT255" s="7"/>
      <c r="AGU255" s="7"/>
      <c r="AGV255" s="7"/>
      <c r="AGW255" s="7"/>
      <c r="AGX255" s="7"/>
      <c r="AGY255" s="7"/>
      <c r="AGZ255" s="7"/>
      <c r="AHA255" s="7"/>
      <c r="AHB255" s="7"/>
      <c r="AHC255" s="7"/>
      <c r="AHD255" s="7"/>
      <c r="AHE255" s="7"/>
      <c r="AHF255" s="7"/>
      <c r="AHG255" s="7"/>
      <c r="AHH255" s="7"/>
      <c r="AHI255" s="7"/>
      <c r="AHJ255" s="7"/>
      <c r="AHK255" s="7"/>
      <c r="AHL255" s="7"/>
      <c r="AHM255" s="7"/>
      <c r="AHN255" s="7"/>
      <c r="AHO255" s="7"/>
      <c r="AHP255" s="7"/>
      <c r="AHQ255" s="7"/>
      <c r="AHR255" s="7"/>
      <c r="AHS255" s="7"/>
      <c r="AHT255" s="7"/>
      <c r="AHU255" s="7"/>
      <c r="AHV255" s="7"/>
      <c r="AHW255" s="7"/>
      <c r="AHX255" s="7"/>
      <c r="AHY255" s="7"/>
      <c r="AHZ255" s="7"/>
      <c r="AIA255" s="7"/>
      <c r="AIB255" s="7"/>
      <c r="AIC255" s="7"/>
      <c r="AID255" s="7"/>
      <c r="AIE255" s="7"/>
      <c r="AIF255" s="7"/>
      <c r="AIG255" s="7"/>
      <c r="AIH255" s="7"/>
      <c r="AII255" s="7"/>
      <c r="AIJ255" s="7"/>
      <c r="AIK255" s="7"/>
      <c r="AIL255" s="7"/>
      <c r="AIM255" s="7"/>
      <c r="AIN255" s="7"/>
      <c r="AIO255" s="7"/>
      <c r="AIP255" s="7"/>
      <c r="AIQ255" s="7"/>
      <c r="AIR255" s="7"/>
      <c r="AIS255" s="7"/>
      <c r="AIT255" s="7"/>
      <c r="AIU255" s="7"/>
      <c r="AIV255" s="7"/>
      <c r="AIW255" s="7"/>
      <c r="AIX255" s="7"/>
      <c r="AIY255" s="7"/>
      <c r="AIZ255" s="7"/>
      <c r="AJA255" s="7"/>
      <c r="AJB255" s="7"/>
      <c r="AJC255" s="7"/>
      <c r="AJD255" s="7"/>
      <c r="AJE255" s="7"/>
      <c r="AJF255" s="7"/>
      <c r="AJG255" s="7"/>
      <c r="AJH255" s="7"/>
      <c r="AJI255" s="7"/>
      <c r="AJJ255" s="7"/>
      <c r="AJK255" s="7"/>
      <c r="AJL255" s="7"/>
      <c r="AJM255" s="7"/>
      <c r="AJN255" s="7"/>
      <c r="AJO255" s="7"/>
      <c r="AJP255" s="7"/>
      <c r="AJQ255" s="7"/>
      <c r="AJR255" s="7"/>
      <c r="AJS255" s="7"/>
      <c r="AJT255" s="7"/>
      <c r="AJU255" s="7"/>
      <c r="AJV255" s="7"/>
      <c r="AJW255" s="7"/>
      <c r="AJX255" s="7"/>
      <c r="AJY255" s="7"/>
      <c r="AJZ255" s="7"/>
      <c r="AKA255" s="7"/>
      <c r="AKB255" s="7"/>
      <c r="AKC255" s="7"/>
      <c r="AKD255" s="7"/>
      <c r="AKE255" s="7"/>
      <c r="AKF255" s="7"/>
      <c r="AKG255" s="7"/>
      <c r="AKH255" s="7"/>
      <c r="AKI255" s="7"/>
      <c r="AKJ255" s="7"/>
      <c r="AKK255" s="7"/>
      <c r="AKL255" s="7"/>
      <c r="AKM255" s="7"/>
      <c r="AKN255" s="7"/>
      <c r="AKO255" s="7"/>
      <c r="AKP255" s="7"/>
      <c r="AKQ255" s="7"/>
      <c r="AKR255" s="7"/>
      <c r="AKS255" s="7"/>
      <c r="AKT255" s="7"/>
      <c r="AKU255" s="7"/>
      <c r="AKV255" s="7"/>
      <c r="AKW255" s="7"/>
      <c r="AKX255" s="7"/>
      <c r="AKY255" s="7"/>
      <c r="AKZ255" s="7"/>
      <c r="ALA255" s="7"/>
      <c r="ALB255" s="7"/>
      <c r="ALC255" s="7"/>
      <c r="ALD255" s="7"/>
      <c r="ALE255" s="7"/>
      <c r="ALF255" s="7"/>
      <c r="ALG255" s="7"/>
      <c r="ALH255" s="7"/>
      <c r="ALI255" s="7"/>
      <c r="ALJ255" s="7"/>
      <c r="ALK255" s="7"/>
      <c r="ALL255" s="7"/>
      <c r="ALM255" s="7"/>
      <c r="ALN255" s="7"/>
      <c r="ALO255" s="7"/>
      <c r="ALP255" s="7"/>
      <c r="ALQ255" s="7"/>
      <c r="ALR255" s="7"/>
      <c r="ALS255" s="7"/>
      <c r="ALT255" s="7"/>
      <c r="ALU255" s="7"/>
      <c r="ALV255" s="7"/>
      <c r="ALW255" s="7"/>
      <c r="ALX255" s="7"/>
      <c r="ALY255" s="7"/>
      <c r="ALZ255" s="7"/>
      <c r="AMA255" s="7"/>
      <c r="AMB255" s="7"/>
      <c r="AMC255" s="7"/>
      <c r="AMD255" s="7"/>
      <c r="AME255" s="7"/>
      <c r="AMF255" s="7"/>
      <c r="AMG255" s="7"/>
      <c r="AMH255" s="7"/>
      <c r="AMI255" s="7"/>
      <c r="AMJ255" s="7"/>
    </row>
    <row r="256" spans="1:1024" s="14" customFormat="1" x14ac:dyDescent="0.25">
      <c r="A256" s="24"/>
      <c r="B256" s="26"/>
      <c r="C256" s="11"/>
      <c r="D256" s="7"/>
      <c r="E256" s="7"/>
      <c r="F256" s="7"/>
      <c r="G256" s="25"/>
      <c r="H256" s="7"/>
      <c r="I256" s="7"/>
      <c r="J256" s="7"/>
      <c r="K256" s="7"/>
      <c r="L256" s="13"/>
      <c r="N256" s="7"/>
      <c r="O256" s="7"/>
      <c r="P256" s="7"/>
      <c r="Q256" s="7"/>
      <c r="R256" s="7"/>
      <c r="S256" s="7"/>
      <c r="T256" s="7"/>
      <c r="U256" s="7"/>
      <c r="V256" s="7"/>
      <c r="W256" s="7"/>
      <c r="X256" s="7"/>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c r="NA256" s="7"/>
      <c r="NB256" s="7"/>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c r="OG256" s="7"/>
      <c r="OH256" s="7"/>
      <c r="OI256" s="7"/>
      <c r="OJ256" s="7"/>
      <c r="OK256" s="7"/>
      <c r="OL256" s="7"/>
      <c r="OM256" s="7"/>
      <c r="ON256" s="7"/>
      <c r="OO256" s="7"/>
      <c r="OP256" s="7"/>
      <c r="OQ256" s="7"/>
      <c r="OR256" s="7"/>
      <c r="OS256" s="7"/>
      <c r="OT256" s="7"/>
      <c r="OU256" s="7"/>
      <c r="OV256" s="7"/>
      <c r="OW256" s="7"/>
      <c r="OX256" s="7"/>
      <c r="OY256" s="7"/>
      <c r="OZ256" s="7"/>
      <c r="PA256" s="7"/>
      <c r="PB256" s="7"/>
      <c r="PC256" s="7"/>
      <c r="PD256" s="7"/>
      <c r="PE256" s="7"/>
      <c r="PF256" s="7"/>
      <c r="PG256" s="7"/>
      <c r="PH256" s="7"/>
      <c r="PI256" s="7"/>
      <c r="PJ256" s="7"/>
      <c r="PK256" s="7"/>
      <c r="PL256" s="7"/>
      <c r="PM256" s="7"/>
      <c r="PN256" s="7"/>
      <c r="PO256" s="7"/>
      <c r="PP256" s="7"/>
      <c r="PQ256" s="7"/>
      <c r="PR256" s="7"/>
      <c r="PS256" s="7"/>
      <c r="PT256" s="7"/>
      <c r="PU256" s="7"/>
      <c r="PV256" s="7"/>
      <c r="PW256" s="7"/>
      <c r="PX256" s="7"/>
      <c r="PY256" s="7"/>
      <c r="PZ256" s="7"/>
      <c r="QA256" s="7"/>
      <c r="QB256" s="7"/>
      <c r="QC256" s="7"/>
      <c r="QD256" s="7"/>
      <c r="QE256" s="7"/>
      <c r="QF256" s="7"/>
      <c r="QG256" s="7"/>
      <c r="QH256" s="7"/>
      <c r="QI256" s="7"/>
      <c r="QJ256" s="7"/>
      <c r="QK256" s="7"/>
      <c r="QL256" s="7"/>
      <c r="QM256" s="7"/>
      <c r="QN256" s="7"/>
      <c r="QO256" s="7"/>
      <c r="QP256" s="7"/>
      <c r="QQ256" s="7"/>
      <c r="QR256" s="7"/>
      <c r="QS256" s="7"/>
      <c r="QT256" s="7"/>
      <c r="QU256" s="7"/>
      <c r="QV256" s="7"/>
      <c r="QW256" s="7"/>
      <c r="QX256" s="7"/>
      <c r="QY256" s="7"/>
      <c r="QZ256" s="7"/>
      <c r="RA256" s="7"/>
      <c r="RB256" s="7"/>
      <c r="RC256" s="7"/>
      <c r="RD256" s="7"/>
      <c r="RE256" s="7"/>
      <c r="RF256" s="7"/>
      <c r="RG256" s="7"/>
      <c r="RH256" s="7"/>
      <c r="RI256" s="7"/>
      <c r="RJ256" s="7"/>
      <c r="RK256" s="7"/>
      <c r="RL256" s="7"/>
      <c r="RM256" s="7"/>
      <c r="RN256" s="7"/>
      <c r="RO256" s="7"/>
      <c r="RP256" s="7"/>
      <c r="RQ256" s="7"/>
      <c r="RR256" s="7"/>
      <c r="RS256" s="7"/>
      <c r="RT256" s="7"/>
      <c r="RU256" s="7"/>
      <c r="RV256" s="7"/>
      <c r="RW256" s="7"/>
      <c r="RX256" s="7"/>
      <c r="RY256" s="7"/>
      <c r="RZ256" s="7"/>
      <c r="SA256" s="7"/>
      <c r="SB256" s="7"/>
      <c r="SC256" s="7"/>
      <c r="SD256" s="7"/>
      <c r="SE256" s="7"/>
      <c r="SF256" s="7"/>
      <c r="SG256" s="7"/>
      <c r="SH256" s="7"/>
      <c r="SI256" s="7"/>
      <c r="SJ256" s="7"/>
      <c r="SK256" s="7"/>
      <c r="SL256" s="7"/>
      <c r="SM256" s="7"/>
      <c r="SN256" s="7"/>
      <c r="SO256" s="7"/>
      <c r="SP256" s="7"/>
      <c r="SQ256" s="7"/>
      <c r="SR256" s="7"/>
      <c r="SS256" s="7"/>
      <c r="ST256" s="7"/>
      <c r="SU256" s="7"/>
      <c r="SV256" s="7"/>
      <c r="SW256" s="7"/>
      <c r="SX256" s="7"/>
      <c r="SY256" s="7"/>
      <c r="SZ256" s="7"/>
      <c r="TA256" s="7"/>
      <c r="TB256" s="7"/>
      <c r="TC256" s="7"/>
      <c r="TD256" s="7"/>
      <c r="TE256" s="7"/>
      <c r="TF256" s="7"/>
      <c r="TG256" s="7"/>
      <c r="TH256" s="7"/>
      <c r="TI256" s="7"/>
      <c r="TJ256" s="7"/>
      <c r="TK256" s="7"/>
      <c r="TL256" s="7"/>
      <c r="TM256" s="7"/>
      <c r="TN256" s="7"/>
      <c r="TO256" s="7"/>
      <c r="TP256" s="7"/>
      <c r="TQ256" s="7"/>
      <c r="TR256" s="7"/>
      <c r="TS256" s="7"/>
      <c r="TT256" s="7"/>
      <c r="TU256" s="7"/>
      <c r="TV256" s="7"/>
      <c r="TW256" s="7"/>
      <c r="TX256" s="7"/>
      <c r="TY256" s="7"/>
      <c r="TZ256" s="7"/>
      <c r="UA256" s="7"/>
      <c r="UB256" s="7"/>
      <c r="UC256" s="7"/>
      <c r="UD256" s="7"/>
      <c r="UE256" s="7"/>
      <c r="UF256" s="7"/>
      <c r="UG256" s="7"/>
      <c r="UH256" s="7"/>
      <c r="UI256" s="7"/>
      <c r="UJ256" s="7"/>
      <c r="UK256" s="7"/>
      <c r="UL256" s="7"/>
      <c r="UM256" s="7"/>
      <c r="UN256" s="7"/>
      <c r="UO256" s="7"/>
      <c r="UP256" s="7"/>
      <c r="UQ256" s="7"/>
      <c r="UR256" s="7"/>
      <c r="US256" s="7"/>
      <c r="UT256" s="7"/>
      <c r="UU256" s="7"/>
      <c r="UV256" s="7"/>
      <c r="UW256" s="7"/>
      <c r="UX256" s="7"/>
      <c r="UY256" s="7"/>
      <c r="UZ256" s="7"/>
      <c r="VA256" s="7"/>
      <c r="VB256" s="7"/>
      <c r="VC256" s="7"/>
      <c r="VD256" s="7"/>
      <c r="VE256" s="7"/>
      <c r="VF256" s="7"/>
      <c r="VG256" s="7"/>
      <c r="VH256" s="7"/>
      <c r="VI256" s="7"/>
      <c r="VJ256" s="7"/>
      <c r="VK256" s="7"/>
      <c r="VL256" s="7"/>
      <c r="VM256" s="7"/>
      <c r="VN256" s="7"/>
      <c r="VO256" s="7"/>
      <c r="VP256" s="7"/>
      <c r="VQ256" s="7"/>
      <c r="VR256" s="7"/>
      <c r="VS256" s="7"/>
      <c r="VT256" s="7"/>
      <c r="VU256" s="7"/>
      <c r="VV256" s="7"/>
      <c r="VW256" s="7"/>
      <c r="VX256" s="7"/>
      <c r="VY256" s="7"/>
      <c r="VZ256" s="7"/>
      <c r="WA256" s="7"/>
      <c r="WB256" s="7"/>
      <c r="WC256" s="7"/>
      <c r="WD256" s="7"/>
      <c r="WE256" s="7"/>
      <c r="WF256" s="7"/>
      <c r="WG256" s="7"/>
      <c r="WH256" s="7"/>
      <c r="WI256" s="7"/>
      <c r="WJ256" s="7"/>
      <c r="WK256" s="7"/>
      <c r="WL256" s="7"/>
      <c r="WM256" s="7"/>
      <c r="WN256" s="7"/>
      <c r="WO256" s="7"/>
      <c r="WP256" s="7"/>
      <c r="WQ256" s="7"/>
      <c r="WR256" s="7"/>
      <c r="WS256" s="7"/>
      <c r="WT256" s="7"/>
      <c r="WU256" s="7"/>
      <c r="WV256" s="7"/>
      <c r="WW256" s="7"/>
      <c r="WX256" s="7"/>
      <c r="WY256" s="7"/>
      <c r="WZ256" s="7"/>
      <c r="XA256" s="7"/>
      <c r="XB256" s="7"/>
      <c r="XC256" s="7"/>
      <c r="XD256" s="7"/>
      <c r="XE256" s="7"/>
      <c r="XF256" s="7"/>
      <c r="XG256" s="7"/>
      <c r="XH256" s="7"/>
      <c r="XI256" s="7"/>
      <c r="XJ256" s="7"/>
      <c r="XK256" s="7"/>
      <c r="XL256" s="7"/>
      <c r="XM256" s="7"/>
      <c r="XN256" s="7"/>
      <c r="XO256" s="7"/>
      <c r="XP256" s="7"/>
      <c r="XQ256" s="7"/>
      <c r="XR256" s="7"/>
      <c r="XS256" s="7"/>
      <c r="XT256" s="7"/>
      <c r="XU256" s="7"/>
      <c r="XV256" s="7"/>
      <c r="XW256" s="7"/>
      <c r="XX256" s="7"/>
      <c r="XY256" s="7"/>
      <c r="XZ256" s="7"/>
      <c r="YA256" s="7"/>
      <c r="YB256" s="7"/>
      <c r="YC256" s="7"/>
      <c r="YD256" s="7"/>
      <c r="YE256" s="7"/>
      <c r="YF256" s="7"/>
      <c r="YG256" s="7"/>
      <c r="YH256" s="7"/>
      <c r="YI256" s="7"/>
      <c r="YJ256" s="7"/>
      <c r="YK256" s="7"/>
      <c r="YL256" s="7"/>
      <c r="YM256" s="7"/>
      <c r="YN256" s="7"/>
      <c r="YO256" s="7"/>
      <c r="YP256" s="7"/>
      <c r="YQ256" s="7"/>
      <c r="YR256" s="7"/>
      <c r="YS256" s="7"/>
      <c r="YT256" s="7"/>
      <c r="YU256" s="7"/>
      <c r="YV256" s="7"/>
      <c r="YW256" s="7"/>
      <c r="YX256" s="7"/>
      <c r="YY256" s="7"/>
      <c r="YZ256" s="7"/>
      <c r="ZA256" s="7"/>
      <c r="ZB256" s="7"/>
      <c r="ZC256" s="7"/>
      <c r="ZD256" s="7"/>
      <c r="ZE256" s="7"/>
      <c r="ZF256" s="7"/>
      <c r="ZG256" s="7"/>
      <c r="ZH256" s="7"/>
      <c r="ZI256" s="7"/>
      <c r="ZJ256" s="7"/>
      <c r="ZK256" s="7"/>
      <c r="ZL256" s="7"/>
      <c r="ZM256" s="7"/>
      <c r="ZN256" s="7"/>
      <c r="ZO256" s="7"/>
      <c r="ZP256" s="7"/>
      <c r="ZQ256" s="7"/>
      <c r="ZR256" s="7"/>
      <c r="ZS256" s="7"/>
      <c r="ZT256" s="7"/>
      <c r="ZU256" s="7"/>
      <c r="ZV256" s="7"/>
      <c r="ZW256" s="7"/>
      <c r="ZX256" s="7"/>
      <c r="ZY256" s="7"/>
      <c r="ZZ256" s="7"/>
      <c r="AAA256" s="7"/>
      <c r="AAB256" s="7"/>
      <c r="AAC256" s="7"/>
      <c r="AAD256" s="7"/>
      <c r="AAE256" s="7"/>
      <c r="AAF256" s="7"/>
      <c r="AAG256" s="7"/>
      <c r="AAH256" s="7"/>
      <c r="AAI256" s="7"/>
      <c r="AAJ256" s="7"/>
      <c r="AAK256" s="7"/>
      <c r="AAL256" s="7"/>
      <c r="AAM256" s="7"/>
      <c r="AAN256" s="7"/>
      <c r="AAO256" s="7"/>
      <c r="AAP256" s="7"/>
      <c r="AAQ256" s="7"/>
      <c r="AAR256" s="7"/>
      <c r="AAS256" s="7"/>
      <c r="AAT256" s="7"/>
      <c r="AAU256" s="7"/>
      <c r="AAV256" s="7"/>
      <c r="AAW256" s="7"/>
      <c r="AAX256" s="7"/>
      <c r="AAY256" s="7"/>
      <c r="AAZ256" s="7"/>
      <c r="ABA256" s="7"/>
      <c r="ABB256" s="7"/>
      <c r="ABC256" s="7"/>
      <c r="ABD256" s="7"/>
      <c r="ABE256" s="7"/>
      <c r="ABF256" s="7"/>
      <c r="ABG256" s="7"/>
      <c r="ABH256" s="7"/>
      <c r="ABI256" s="7"/>
      <c r="ABJ256" s="7"/>
      <c r="ABK256" s="7"/>
      <c r="ABL256" s="7"/>
      <c r="ABM256" s="7"/>
      <c r="ABN256" s="7"/>
      <c r="ABO256" s="7"/>
      <c r="ABP256" s="7"/>
      <c r="ABQ256" s="7"/>
      <c r="ABR256" s="7"/>
      <c r="ABS256" s="7"/>
      <c r="ABT256" s="7"/>
      <c r="ABU256" s="7"/>
      <c r="ABV256" s="7"/>
      <c r="ABW256" s="7"/>
      <c r="ABX256" s="7"/>
      <c r="ABY256" s="7"/>
      <c r="ABZ256" s="7"/>
      <c r="ACA256" s="7"/>
      <c r="ACB256" s="7"/>
      <c r="ACC256" s="7"/>
      <c r="ACD256" s="7"/>
      <c r="ACE256" s="7"/>
      <c r="ACF256" s="7"/>
      <c r="ACG256" s="7"/>
      <c r="ACH256" s="7"/>
      <c r="ACI256" s="7"/>
      <c r="ACJ256" s="7"/>
      <c r="ACK256" s="7"/>
      <c r="ACL256" s="7"/>
      <c r="ACM256" s="7"/>
      <c r="ACN256" s="7"/>
      <c r="ACO256" s="7"/>
      <c r="ACP256" s="7"/>
      <c r="ACQ256" s="7"/>
      <c r="ACR256" s="7"/>
      <c r="ACS256" s="7"/>
      <c r="ACT256" s="7"/>
      <c r="ACU256" s="7"/>
      <c r="ACV256" s="7"/>
      <c r="ACW256" s="7"/>
      <c r="ACX256" s="7"/>
      <c r="ACY256" s="7"/>
      <c r="ACZ256" s="7"/>
      <c r="ADA256" s="7"/>
      <c r="ADB256" s="7"/>
      <c r="ADC256" s="7"/>
      <c r="ADD256" s="7"/>
      <c r="ADE256" s="7"/>
      <c r="ADF256" s="7"/>
      <c r="ADG256" s="7"/>
      <c r="ADH256" s="7"/>
      <c r="ADI256" s="7"/>
      <c r="ADJ256" s="7"/>
      <c r="ADK256" s="7"/>
      <c r="ADL256" s="7"/>
      <c r="ADM256" s="7"/>
      <c r="ADN256" s="7"/>
      <c r="ADO256" s="7"/>
      <c r="ADP256" s="7"/>
      <c r="ADQ256" s="7"/>
      <c r="ADR256" s="7"/>
      <c r="ADS256" s="7"/>
      <c r="ADT256" s="7"/>
      <c r="ADU256" s="7"/>
      <c r="ADV256" s="7"/>
      <c r="ADW256" s="7"/>
      <c r="ADX256" s="7"/>
      <c r="ADY256" s="7"/>
      <c r="ADZ256" s="7"/>
      <c r="AEA256" s="7"/>
      <c r="AEB256" s="7"/>
      <c r="AEC256" s="7"/>
      <c r="AED256" s="7"/>
      <c r="AEE256" s="7"/>
      <c r="AEF256" s="7"/>
      <c r="AEG256" s="7"/>
      <c r="AEH256" s="7"/>
      <c r="AEI256" s="7"/>
      <c r="AEJ256" s="7"/>
      <c r="AEK256" s="7"/>
      <c r="AEL256" s="7"/>
      <c r="AEM256" s="7"/>
      <c r="AEN256" s="7"/>
      <c r="AEO256" s="7"/>
      <c r="AEP256" s="7"/>
      <c r="AEQ256" s="7"/>
      <c r="AER256" s="7"/>
      <c r="AES256" s="7"/>
      <c r="AET256" s="7"/>
      <c r="AEU256" s="7"/>
      <c r="AEV256" s="7"/>
      <c r="AEW256" s="7"/>
      <c r="AEX256" s="7"/>
      <c r="AEY256" s="7"/>
      <c r="AEZ256" s="7"/>
      <c r="AFA256" s="7"/>
      <c r="AFB256" s="7"/>
      <c r="AFC256" s="7"/>
      <c r="AFD256" s="7"/>
      <c r="AFE256" s="7"/>
      <c r="AFF256" s="7"/>
      <c r="AFG256" s="7"/>
      <c r="AFH256" s="7"/>
      <c r="AFI256" s="7"/>
      <c r="AFJ256" s="7"/>
      <c r="AFK256" s="7"/>
      <c r="AFL256" s="7"/>
      <c r="AFM256" s="7"/>
      <c r="AFN256" s="7"/>
      <c r="AFO256" s="7"/>
      <c r="AFP256" s="7"/>
      <c r="AFQ256" s="7"/>
      <c r="AFR256" s="7"/>
      <c r="AFS256" s="7"/>
      <c r="AFT256" s="7"/>
      <c r="AFU256" s="7"/>
      <c r="AFV256" s="7"/>
      <c r="AFW256" s="7"/>
      <c r="AFX256" s="7"/>
      <c r="AFY256" s="7"/>
      <c r="AFZ256" s="7"/>
      <c r="AGA256" s="7"/>
      <c r="AGB256" s="7"/>
      <c r="AGC256" s="7"/>
      <c r="AGD256" s="7"/>
      <c r="AGE256" s="7"/>
      <c r="AGF256" s="7"/>
      <c r="AGG256" s="7"/>
      <c r="AGH256" s="7"/>
      <c r="AGI256" s="7"/>
      <c r="AGJ256" s="7"/>
      <c r="AGK256" s="7"/>
      <c r="AGL256" s="7"/>
      <c r="AGM256" s="7"/>
      <c r="AGN256" s="7"/>
      <c r="AGO256" s="7"/>
      <c r="AGP256" s="7"/>
      <c r="AGQ256" s="7"/>
      <c r="AGR256" s="7"/>
      <c r="AGS256" s="7"/>
      <c r="AGT256" s="7"/>
      <c r="AGU256" s="7"/>
      <c r="AGV256" s="7"/>
      <c r="AGW256" s="7"/>
      <c r="AGX256" s="7"/>
      <c r="AGY256" s="7"/>
      <c r="AGZ256" s="7"/>
      <c r="AHA256" s="7"/>
      <c r="AHB256" s="7"/>
      <c r="AHC256" s="7"/>
      <c r="AHD256" s="7"/>
      <c r="AHE256" s="7"/>
      <c r="AHF256" s="7"/>
      <c r="AHG256" s="7"/>
      <c r="AHH256" s="7"/>
      <c r="AHI256" s="7"/>
      <c r="AHJ256" s="7"/>
      <c r="AHK256" s="7"/>
      <c r="AHL256" s="7"/>
      <c r="AHM256" s="7"/>
      <c r="AHN256" s="7"/>
      <c r="AHO256" s="7"/>
      <c r="AHP256" s="7"/>
      <c r="AHQ256" s="7"/>
      <c r="AHR256" s="7"/>
      <c r="AHS256" s="7"/>
      <c r="AHT256" s="7"/>
      <c r="AHU256" s="7"/>
      <c r="AHV256" s="7"/>
      <c r="AHW256" s="7"/>
      <c r="AHX256" s="7"/>
      <c r="AHY256" s="7"/>
      <c r="AHZ256" s="7"/>
      <c r="AIA256" s="7"/>
      <c r="AIB256" s="7"/>
      <c r="AIC256" s="7"/>
      <c r="AID256" s="7"/>
      <c r="AIE256" s="7"/>
      <c r="AIF256" s="7"/>
      <c r="AIG256" s="7"/>
      <c r="AIH256" s="7"/>
      <c r="AII256" s="7"/>
      <c r="AIJ256" s="7"/>
      <c r="AIK256" s="7"/>
      <c r="AIL256" s="7"/>
      <c r="AIM256" s="7"/>
      <c r="AIN256" s="7"/>
      <c r="AIO256" s="7"/>
      <c r="AIP256" s="7"/>
      <c r="AIQ256" s="7"/>
      <c r="AIR256" s="7"/>
      <c r="AIS256" s="7"/>
      <c r="AIT256" s="7"/>
      <c r="AIU256" s="7"/>
      <c r="AIV256" s="7"/>
      <c r="AIW256" s="7"/>
      <c r="AIX256" s="7"/>
      <c r="AIY256" s="7"/>
      <c r="AIZ256" s="7"/>
      <c r="AJA256" s="7"/>
      <c r="AJB256" s="7"/>
      <c r="AJC256" s="7"/>
      <c r="AJD256" s="7"/>
      <c r="AJE256" s="7"/>
      <c r="AJF256" s="7"/>
      <c r="AJG256" s="7"/>
      <c r="AJH256" s="7"/>
      <c r="AJI256" s="7"/>
      <c r="AJJ256" s="7"/>
      <c r="AJK256" s="7"/>
      <c r="AJL256" s="7"/>
      <c r="AJM256" s="7"/>
      <c r="AJN256" s="7"/>
      <c r="AJO256" s="7"/>
      <c r="AJP256" s="7"/>
      <c r="AJQ256" s="7"/>
      <c r="AJR256" s="7"/>
      <c r="AJS256" s="7"/>
      <c r="AJT256" s="7"/>
      <c r="AJU256" s="7"/>
      <c r="AJV256" s="7"/>
      <c r="AJW256" s="7"/>
      <c r="AJX256" s="7"/>
      <c r="AJY256" s="7"/>
      <c r="AJZ256" s="7"/>
      <c r="AKA256" s="7"/>
      <c r="AKB256" s="7"/>
      <c r="AKC256" s="7"/>
      <c r="AKD256" s="7"/>
      <c r="AKE256" s="7"/>
      <c r="AKF256" s="7"/>
      <c r="AKG256" s="7"/>
      <c r="AKH256" s="7"/>
      <c r="AKI256" s="7"/>
      <c r="AKJ256" s="7"/>
      <c r="AKK256" s="7"/>
      <c r="AKL256" s="7"/>
      <c r="AKM256" s="7"/>
      <c r="AKN256" s="7"/>
      <c r="AKO256" s="7"/>
      <c r="AKP256" s="7"/>
      <c r="AKQ256" s="7"/>
      <c r="AKR256" s="7"/>
      <c r="AKS256" s="7"/>
      <c r="AKT256" s="7"/>
      <c r="AKU256" s="7"/>
      <c r="AKV256" s="7"/>
      <c r="AKW256" s="7"/>
      <c r="AKX256" s="7"/>
      <c r="AKY256" s="7"/>
      <c r="AKZ256" s="7"/>
      <c r="ALA256" s="7"/>
      <c r="ALB256" s="7"/>
      <c r="ALC256" s="7"/>
      <c r="ALD256" s="7"/>
      <c r="ALE256" s="7"/>
      <c r="ALF256" s="7"/>
      <c r="ALG256" s="7"/>
      <c r="ALH256" s="7"/>
      <c r="ALI256" s="7"/>
      <c r="ALJ256" s="7"/>
      <c r="ALK256" s="7"/>
      <c r="ALL256" s="7"/>
      <c r="ALM256" s="7"/>
      <c r="ALN256" s="7"/>
      <c r="ALO256" s="7"/>
      <c r="ALP256" s="7"/>
      <c r="ALQ256" s="7"/>
      <c r="ALR256" s="7"/>
      <c r="ALS256" s="7"/>
      <c r="ALT256" s="7"/>
      <c r="ALU256" s="7"/>
      <c r="ALV256" s="7"/>
      <c r="ALW256" s="7"/>
      <c r="ALX256" s="7"/>
      <c r="ALY256" s="7"/>
      <c r="ALZ256" s="7"/>
      <c r="AMA256" s="7"/>
      <c r="AMB256" s="7"/>
      <c r="AMC256" s="7"/>
      <c r="AMD256" s="7"/>
      <c r="AME256" s="7"/>
      <c r="AMF256" s="7"/>
      <c r="AMG256" s="7"/>
      <c r="AMH256" s="7"/>
      <c r="AMI256" s="7"/>
      <c r="AMJ256" s="7"/>
    </row>
    <row r="257" spans="1:1024" s="14" customFormat="1" x14ac:dyDescent="0.25">
      <c r="A257" s="24"/>
      <c r="B257" s="26"/>
      <c r="C257" s="11"/>
      <c r="D257" s="7"/>
      <c r="E257" s="7"/>
      <c r="F257" s="7"/>
      <c r="G257" s="25"/>
      <c r="H257" s="7"/>
      <c r="I257" s="7"/>
      <c r="J257" s="7"/>
      <c r="K257" s="7"/>
      <c r="L257" s="13"/>
      <c r="N257" s="7"/>
      <c r="O257" s="7"/>
      <c r="P257" s="7"/>
      <c r="Q257" s="7"/>
      <c r="R257" s="7"/>
      <c r="S257" s="7"/>
      <c r="T257" s="7"/>
      <c r="U257" s="7"/>
      <c r="V257" s="7"/>
      <c r="W257" s="7"/>
      <c r="X257" s="7"/>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c r="MK257" s="7"/>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c r="OG257" s="7"/>
      <c r="OH257" s="7"/>
      <c r="OI257" s="7"/>
      <c r="OJ257" s="7"/>
      <c r="OK257" s="7"/>
      <c r="OL257" s="7"/>
      <c r="OM257" s="7"/>
      <c r="ON257" s="7"/>
      <c r="OO257" s="7"/>
      <c r="OP257" s="7"/>
      <c r="OQ257" s="7"/>
      <c r="OR257" s="7"/>
      <c r="OS257" s="7"/>
      <c r="OT257" s="7"/>
      <c r="OU257" s="7"/>
      <c r="OV257" s="7"/>
      <c r="OW257" s="7"/>
      <c r="OX257" s="7"/>
      <c r="OY257" s="7"/>
      <c r="OZ257" s="7"/>
      <c r="PA257" s="7"/>
      <c r="PB257" s="7"/>
      <c r="PC257" s="7"/>
      <c r="PD257" s="7"/>
      <c r="PE257" s="7"/>
      <c r="PF257" s="7"/>
      <c r="PG257" s="7"/>
      <c r="PH257" s="7"/>
      <c r="PI257" s="7"/>
      <c r="PJ257" s="7"/>
      <c r="PK257" s="7"/>
      <c r="PL257" s="7"/>
      <c r="PM257" s="7"/>
      <c r="PN257" s="7"/>
      <c r="PO257" s="7"/>
      <c r="PP257" s="7"/>
      <c r="PQ257" s="7"/>
      <c r="PR257" s="7"/>
      <c r="PS257" s="7"/>
      <c r="PT257" s="7"/>
      <c r="PU257" s="7"/>
      <c r="PV257" s="7"/>
      <c r="PW257" s="7"/>
      <c r="PX257" s="7"/>
      <c r="PY257" s="7"/>
      <c r="PZ257" s="7"/>
      <c r="QA257" s="7"/>
      <c r="QB257" s="7"/>
      <c r="QC257" s="7"/>
      <c r="QD257" s="7"/>
      <c r="QE257" s="7"/>
      <c r="QF257" s="7"/>
      <c r="QG257" s="7"/>
      <c r="QH257" s="7"/>
      <c r="QI257" s="7"/>
      <c r="QJ257" s="7"/>
      <c r="QK257" s="7"/>
      <c r="QL257" s="7"/>
      <c r="QM257" s="7"/>
      <c r="QN257" s="7"/>
      <c r="QO257" s="7"/>
      <c r="QP257" s="7"/>
      <c r="QQ257" s="7"/>
      <c r="QR257" s="7"/>
      <c r="QS257" s="7"/>
      <c r="QT257" s="7"/>
      <c r="QU257" s="7"/>
      <c r="QV257" s="7"/>
      <c r="QW257" s="7"/>
      <c r="QX257" s="7"/>
      <c r="QY257" s="7"/>
      <c r="QZ257" s="7"/>
      <c r="RA257" s="7"/>
      <c r="RB257" s="7"/>
      <c r="RC257" s="7"/>
      <c r="RD257" s="7"/>
      <c r="RE257" s="7"/>
      <c r="RF257" s="7"/>
      <c r="RG257" s="7"/>
      <c r="RH257" s="7"/>
      <c r="RI257" s="7"/>
      <c r="RJ257" s="7"/>
      <c r="RK257" s="7"/>
      <c r="RL257" s="7"/>
      <c r="RM257" s="7"/>
      <c r="RN257" s="7"/>
      <c r="RO257" s="7"/>
      <c r="RP257" s="7"/>
      <c r="RQ257" s="7"/>
      <c r="RR257" s="7"/>
      <c r="RS257" s="7"/>
      <c r="RT257" s="7"/>
      <c r="RU257" s="7"/>
      <c r="RV257" s="7"/>
      <c r="RW257" s="7"/>
      <c r="RX257" s="7"/>
      <c r="RY257" s="7"/>
      <c r="RZ257" s="7"/>
      <c r="SA257" s="7"/>
      <c r="SB257" s="7"/>
      <c r="SC257" s="7"/>
      <c r="SD257" s="7"/>
      <c r="SE257" s="7"/>
      <c r="SF257" s="7"/>
      <c r="SG257" s="7"/>
      <c r="SH257" s="7"/>
      <c r="SI257" s="7"/>
      <c r="SJ257" s="7"/>
      <c r="SK257" s="7"/>
      <c r="SL257" s="7"/>
      <c r="SM257" s="7"/>
      <c r="SN257" s="7"/>
      <c r="SO257" s="7"/>
      <c r="SP257" s="7"/>
      <c r="SQ257" s="7"/>
      <c r="SR257" s="7"/>
      <c r="SS257" s="7"/>
      <c r="ST257" s="7"/>
      <c r="SU257" s="7"/>
      <c r="SV257" s="7"/>
      <c r="SW257" s="7"/>
      <c r="SX257" s="7"/>
      <c r="SY257" s="7"/>
      <c r="SZ257" s="7"/>
      <c r="TA257" s="7"/>
      <c r="TB257" s="7"/>
      <c r="TC257" s="7"/>
      <c r="TD257" s="7"/>
      <c r="TE257" s="7"/>
      <c r="TF257" s="7"/>
      <c r="TG257" s="7"/>
      <c r="TH257" s="7"/>
      <c r="TI257" s="7"/>
      <c r="TJ257" s="7"/>
      <c r="TK257" s="7"/>
      <c r="TL257" s="7"/>
      <c r="TM257" s="7"/>
      <c r="TN257" s="7"/>
      <c r="TO257" s="7"/>
      <c r="TP257" s="7"/>
      <c r="TQ257" s="7"/>
      <c r="TR257" s="7"/>
      <c r="TS257" s="7"/>
      <c r="TT257" s="7"/>
      <c r="TU257" s="7"/>
      <c r="TV257" s="7"/>
      <c r="TW257" s="7"/>
      <c r="TX257" s="7"/>
      <c r="TY257" s="7"/>
      <c r="TZ257" s="7"/>
      <c r="UA257" s="7"/>
      <c r="UB257" s="7"/>
      <c r="UC257" s="7"/>
      <c r="UD257" s="7"/>
      <c r="UE257" s="7"/>
      <c r="UF257" s="7"/>
      <c r="UG257" s="7"/>
      <c r="UH257" s="7"/>
      <c r="UI257" s="7"/>
      <c r="UJ257" s="7"/>
      <c r="UK257" s="7"/>
      <c r="UL257" s="7"/>
      <c r="UM257" s="7"/>
      <c r="UN257" s="7"/>
      <c r="UO257" s="7"/>
      <c r="UP257" s="7"/>
      <c r="UQ257" s="7"/>
      <c r="UR257" s="7"/>
      <c r="US257" s="7"/>
      <c r="UT257" s="7"/>
      <c r="UU257" s="7"/>
      <c r="UV257" s="7"/>
      <c r="UW257" s="7"/>
      <c r="UX257" s="7"/>
      <c r="UY257" s="7"/>
      <c r="UZ257" s="7"/>
      <c r="VA257" s="7"/>
      <c r="VB257" s="7"/>
      <c r="VC257" s="7"/>
      <c r="VD257" s="7"/>
      <c r="VE257" s="7"/>
      <c r="VF257" s="7"/>
      <c r="VG257" s="7"/>
      <c r="VH257" s="7"/>
      <c r="VI257" s="7"/>
      <c r="VJ257" s="7"/>
      <c r="VK257" s="7"/>
      <c r="VL257" s="7"/>
      <c r="VM257" s="7"/>
      <c r="VN257" s="7"/>
      <c r="VO257" s="7"/>
      <c r="VP257" s="7"/>
      <c r="VQ257" s="7"/>
      <c r="VR257" s="7"/>
      <c r="VS257" s="7"/>
      <c r="VT257" s="7"/>
      <c r="VU257" s="7"/>
      <c r="VV257" s="7"/>
      <c r="VW257" s="7"/>
      <c r="VX257" s="7"/>
      <c r="VY257" s="7"/>
      <c r="VZ257" s="7"/>
      <c r="WA257" s="7"/>
      <c r="WB257" s="7"/>
      <c r="WC257" s="7"/>
      <c r="WD257" s="7"/>
      <c r="WE257" s="7"/>
      <c r="WF257" s="7"/>
      <c r="WG257" s="7"/>
      <c r="WH257" s="7"/>
      <c r="WI257" s="7"/>
      <c r="WJ257" s="7"/>
      <c r="WK257" s="7"/>
      <c r="WL257" s="7"/>
      <c r="WM257" s="7"/>
      <c r="WN257" s="7"/>
      <c r="WO257" s="7"/>
      <c r="WP257" s="7"/>
      <c r="WQ257" s="7"/>
      <c r="WR257" s="7"/>
      <c r="WS257" s="7"/>
      <c r="WT257" s="7"/>
      <c r="WU257" s="7"/>
      <c r="WV257" s="7"/>
      <c r="WW257" s="7"/>
      <c r="WX257" s="7"/>
      <c r="WY257" s="7"/>
      <c r="WZ257" s="7"/>
      <c r="XA257" s="7"/>
      <c r="XB257" s="7"/>
      <c r="XC257" s="7"/>
      <c r="XD257" s="7"/>
      <c r="XE257" s="7"/>
      <c r="XF257" s="7"/>
      <c r="XG257" s="7"/>
      <c r="XH257" s="7"/>
      <c r="XI257" s="7"/>
      <c r="XJ257" s="7"/>
      <c r="XK257" s="7"/>
      <c r="XL257" s="7"/>
      <c r="XM257" s="7"/>
      <c r="XN257" s="7"/>
      <c r="XO257" s="7"/>
      <c r="XP257" s="7"/>
      <c r="XQ257" s="7"/>
      <c r="XR257" s="7"/>
      <c r="XS257" s="7"/>
      <c r="XT257" s="7"/>
      <c r="XU257" s="7"/>
      <c r="XV257" s="7"/>
      <c r="XW257" s="7"/>
      <c r="XX257" s="7"/>
      <c r="XY257" s="7"/>
      <c r="XZ257" s="7"/>
      <c r="YA257" s="7"/>
      <c r="YB257" s="7"/>
      <c r="YC257" s="7"/>
      <c r="YD257" s="7"/>
      <c r="YE257" s="7"/>
      <c r="YF257" s="7"/>
      <c r="YG257" s="7"/>
      <c r="YH257" s="7"/>
      <c r="YI257" s="7"/>
      <c r="YJ257" s="7"/>
      <c r="YK257" s="7"/>
      <c r="YL257" s="7"/>
      <c r="YM257" s="7"/>
      <c r="YN257" s="7"/>
      <c r="YO257" s="7"/>
      <c r="YP257" s="7"/>
      <c r="YQ257" s="7"/>
      <c r="YR257" s="7"/>
      <c r="YS257" s="7"/>
      <c r="YT257" s="7"/>
      <c r="YU257" s="7"/>
      <c r="YV257" s="7"/>
      <c r="YW257" s="7"/>
      <c r="YX257" s="7"/>
      <c r="YY257" s="7"/>
      <c r="YZ257" s="7"/>
      <c r="ZA257" s="7"/>
      <c r="ZB257" s="7"/>
      <c r="ZC257" s="7"/>
      <c r="ZD257" s="7"/>
      <c r="ZE257" s="7"/>
      <c r="ZF257" s="7"/>
      <c r="ZG257" s="7"/>
      <c r="ZH257" s="7"/>
      <c r="ZI257" s="7"/>
      <c r="ZJ257" s="7"/>
      <c r="ZK257" s="7"/>
      <c r="ZL257" s="7"/>
      <c r="ZM257" s="7"/>
      <c r="ZN257" s="7"/>
      <c r="ZO257" s="7"/>
      <c r="ZP257" s="7"/>
      <c r="ZQ257" s="7"/>
      <c r="ZR257" s="7"/>
      <c r="ZS257" s="7"/>
      <c r="ZT257" s="7"/>
      <c r="ZU257" s="7"/>
      <c r="ZV257" s="7"/>
      <c r="ZW257" s="7"/>
      <c r="ZX257" s="7"/>
      <c r="ZY257" s="7"/>
      <c r="ZZ257" s="7"/>
      <c r="AAA257" s="7"/>
      <c r="AAB257" s="7"/>
      <c r="AAC257" s="7"/>
      <c r="AAD257" s="7"/>
      <c r="AAE257" s="7"/>
      <c r="AAF257" s="7"/>
      <c r="AAG257" s="7"/>
      <c r="AAH257" s="7"/>
      <c r="AAI257" s="7"/>
      <c r="AAJ257" s="7"/>
      <c r="AAK257" s="7"/>
      <c r="AAL257" s="7"/>
      <c r="AAM257" s="7"/>
      <c r="AAN257" s="7"/>
      <c r="AAO257" s="7"/>
      <c r="AAP257" s="7"/>
      <c r="AAQ257" s="7"/>
      <c r="AAR257" s="7"/>
      <c r="AAS257" s="7"/>
      <c r="AAT257" s="7"/>
      <c r="AAU257" s="7"/>
      <c r="AAV257" s="7"/>
      <c r="AAW257" s="7"/>
      <c r="AAX257" s="7"/>
      <c r="AAY257" s="7"/>
      <c r="AAZ257" s="7"/>
      <c r="ABA257" s="7"/>
      <c r="ABB257" s="7"/>
      <c r="ABC257" s="7"/>
      <c r="ABD257" s="7"/>
      <c r="ABE257" s="7"/>
      <c r="ABF257" s="7"/>
      <c r="ABG257" s="7"/>
      <c r="ABH257" s="7"/>
      <c r="ABI257" s="7"/>
      <c r="ABJ257" s="7"/>
      <c r="ABK257" s="7"/>
      <c r="ABL257" s="7"/>
      <c r="ABM257" s="7"/>
      <c r="ABN257" s="7"/>
      <c r="ABO257" s="7"/>
      <c r="ABP257" s="7"/>
      <c r="ABQ257" s="7"/>
      <c r="ABR257" s="7"/>
      <c r="ABS257" s="7"/>
      <c r="ABT257" s="7"/>
      <c r="ABU257" s="7"/>
      <c r="ABV257" s="7"/>
      <c r="ABW257" s="7"/>
      <c r="ABX257" s="7"/>
      <c r="ABY257" s="7"/>
      <c r="ABZ257" s="7"/>
      <c r="ACA257" s="7"/>
      <c r="ACB257" s="7"/>
      <c r="ACC257" s="7"/>
      <c r="ACD257" s="7"/>
      <c r="ACE257" s="7"/>
      <c r="ACF257" s="7"/>
      <c r="ACG257" s="7"/>
      <c r="ACH257" s="7"/>
      <c r="ACI257" s="7"/>
      <c r="ACJ257" s="7"/>
      <c r="ACK257" s="7"/>
      <c r="ACL257" s="7"/>
      <c r="ACM257" s="7"/>
      <c r="ACN257" s="7"/>
      <c r="ACO257" s="7"/>
      <c r="ACP257" s="7"/>
      <c r="ACQ257" s="7"/>
      <c r="ACR257" s="7"/>
      <c r="ACS257" s="7"/>
      <c r="ACT257" s="7"/>
      <c r="ACU257" s="7"/>
      <c r="ACV257" s="7"/>
      <c r="ACW257" s="7"/>
      <c r="ACX257" s="7"/>
      <c r="ACY257" s="7"/>
      <c r="ACZ257" s="7"/>
      <c r="ADA257" s="7"/>
      <c r="ADB257" s="7"/>
      <c r="ADC257" s="7"/>
      <c r="ADD257" s="7"/>
      <c r="ADE257" s="7"/>
      <c r="ADF257" s="7"/>
      <c r="ADG257" s="7"/>
      <c r="ADH257" s="7"/>
      <c r="ADI257" s="7"/>
      <c r="ADJ257" s="7"/>
      <c r="ADK257" s="7"/>
      <c r="ADL257" s="7"/>
      <c r="ADM257" s="7"/>
      <c r="ADN257" s="7"/>
      <c r="ADO257" s="7"/>
      <c r="ADP257" s="7"/>
      <c r="ADQ257" s="7"/>
      <c r="ADR257" s="7"/>
      <c r="ADS257" s="7"/>
      <c r="ADT257" s="7"/>
      <c r="ADU257" s="7"/>
      <c r="ADV257" s="7"/>
      <c r="ADW257" s="7"/>
      <c r="ADX257" s="7"/>
      <c r="ADY257" s="7"/>
      <c r="ADZ257" s="7"/>
      <c r="AEA257" s="7"/>
      <c r="AEB257" s="7"/>
      <c r="AEC257" s="7"/>
      <c r="AED257" s="7"/>
      <c r="AEE257" s="7"/>
      <c r="AEF257" s="7"/>
      <c r="AEG257" s="7"/>
      <c r="AEH257" s="7"/>
      <c r="AEI257" s="7"/>
      <c r="AEJ257" s="7"/>
      <c r="AEK257" s="7"/>
      <c r="AEL257" s="7"/>
      <c r="AEM257" s="7"/>
      <c r="AEN257" s="7"/>
      <c r="AEO257" s="7"/>
      <c r="AEP257" s="7"/>
      <c r="AEQ257" s="7"/>
      <c r="AER257" s="7"/>
      <c r="AES257" s="7"/>
      <c r="AET257" s="7"/>
      <c r="AEU257" s="7"/>
      <c r="AEV257" s="7"/>
      <c r="AEW257" s="7"/>
      <c r="AEX257" s="7"/>
      <c r="AEY257" s="7"/>
      <c r="AEZ257" s="7"/>
      <c r="AFA257" s="7"/>
      <c r="AFB257" s="7"/>
      <c r="AFC257" s="7"/>
      <c r="AFD257" s="7"/>
      <c r="AFE257" s="7"/>
      <c r="AFF257" s="7"/>
      <c r="AFG257" s="7"/>
      <c r="AFH257" s="7"/>
      <c r="AFI257" s="7"/>
      <c r="AFJ257" s="7"/>
      <c r="AFK257" s="7"/>
      <c r="AFL257" s="7"/>
      <c r="AFM257" s="7"/>
      <c r="AFN257" s="7"/>
      <c r="AFO257" s="7"/>
      <c r="AFP257" s="7"/>
      <c r="AFQ257" s="7"/>
      <c r="AFR257" s="7"/>
      <c r="AFS257" s="7"/>
      <c r="AFT257" s="7"/>
      <c r="AFU257" s="7"/>
      <c r="AFV257" s="7"/>
      <c r="AFW257" s="7"/>
      <c r="AFX257" s="7"/>
      <c r="AFY257" s="7"/>
      <c r="AFZ257" s="7"/>
      <c r="AGA257" s="7"/>
      <c r="AGB257" s="7"/>
      <c r="AGC257" s="7"/>
      <c r="AGD257" s="7"/>
      <c r="AGE257" s="7"/>
      <c r="AGF257" s="7"/>
      <c r="AGG257" s="7"/>
      <c r="AGH257" s="7"/>
      <c r="AGI257" s="7"/>
      <c r="AGJ257" s="7"/>
      <c r="AGK257" s="7"/>
      <c r="AGL257" s="7"/>
      <c r="AGM257" s="7"/>
      <c r="AGN257" s="7"/>
      <c r="AGO257" s="7"/>
      <c r="AGP257" s="7"/>
      <c r="AGQ257" s="7"/>
      <c r="AGR257" s="7"/>
      <c r="AGS257" s="7"/>
      <c r="AGT257" s="7"/>
      <c r="AGU257" s="7"/>
      <c r="AGV257" s="7"/>
      <c r="AGW257" s="7"/>
      <c r="AGX257" s="7"/>
      <c r="AGY257" s="7"/>
      <c r="AGZ257" s="7"/>
      <c r="AHA257" s="7"/>
      <c r="AHB257" s="7"/>
      <c r="AHC257" s="7"/>
      <c r="AHD257" s="7"/>
      <c r="AHE257" s="7"/>
      <c r="AHF257" s="7"/>
      <c r="AHG257" s="7"/>
      <c r="AHH257" s="7"/>
      <c r="AHI257" s="7"/>
      <c r="AHJ257" s="7"/>
      <c r="AHK257" s="7"/>
      <c r="AHL257" s="7"/>
      <c r="AHM257" s="7"/>
      <c r="AHN257" s="7"/>
      <c r="AHO257" s="7"/>
      <c r="AHP257" s="7"/>
      <c r="AHQ257" s="7"/>
      <c r="AHR257" s="7"/>
      <c r="AHS257" s="7"/>
      <c r="AHT257" s="7"/>
      <c r="AHU257" s="7"/>
      <c r="AHV257" s="7"/>
      <c r="AHW257" s="7"/>
      <c r="AHX257" s="7"/>
      <c r="AHY257" s="7"/>
      <c r="AHZ257" s="7"/>
      <c r="AIA257" s="7"/>
      <c r="AIB257" s="7"/>
      <c r="AIC257" s="7"/>
      <c r="AID257" s="7"/>
      <c r="AIE257" s="7"/>
      <c r="AIF257" s="7"/>
      <c r="AIG257" s="7"/>
      <c r="AIH257" s="7"/>
      <c r="AII257" s="7"/>
      <c r="AIJ257" s="7"/>
      <c r="AIK257" s="7"/>
      <c r="AIL257" s="7"/>
      <c r="AIM257" s="7"/>
      <c r="AIN257" s="7"/>
      <c r="AIO257" s="7"/>
      <c r="AIP257" s="7"/>
      <c r="AIQ257" s="7"/>
      <c r="AIR257" s="7"/>
      <c r="AIS257" s="7"/>
      <c r="AIT257" s="7"/>
      <c r="AIU257" s="7"/>
      <c r="AIV257" s="7"/>
      <c r="AIW257" s="7"/>
      <c r="AIX257" s="7"/>
      <c r="AIY257" s="7"/>
      <c r="AIZ257" s="7"/>
      <c r="AJA257" s="7"/>
      <c r="AJB257" s="7"/>
      <c r="AJC257" s="7"/>
      <c r="AJD257" s="7"/>
      <c r="AJE257" s="7"/>
      <c r="AJF257" s="7"/>
      <c r="AJG257" s="7"/>
      <c r="AJH257" s="7"/>
      <c r="AJI257" s="7"/>
      <c r="AJJ257" s="7"/>
      <c r="AJK257" s="7"/>
      <c r="AJL257" s="7"/>
      <c r="AJM257" s="7"/>
      <c r="AJN257" s="7"/>
      <c r="AJO257" s="7"/>
      <c r="AJP257" s="7"/>
      <c r="AJQ257" s="7"/>
      <c r="AJR257" s="7"/>
      <c r="AJS257" s="7"/>
      <c r="AJT257" s="7"/>
      <c r="AJU257" s="7"/>
      <c r="AJV257" s="7"/>
      <c r="AJW257" s="7"/>
      <c r="AJX257" s="7"/>
      <c r="AJY257" s="7"/>
      <c r="AJZ257" s="7"/>
      <c r="AKA257" s="7"/>
      <c r="AKB257" s="7"/>
      <c r="AKC257" s="7"/>
      <c r="AKD257" s="7"/>
      <c r="AKE257" s="7"/>
      <c r="AKF257" s="7"/>
      <c r="AKG257" s="7"/>
      <c r="AKH257" s="7"/>
      <c r="AKI257" s="7"/>
      <c r="AKJ257" s="7"/>
      <c r="AKK257" s="7"/>
      <c r="AKL257" s="7"/>
      <c r="AKM257" s="7"/>
      <c r="AKN257" s="7"/>
      <c r="AKO257" s="7"/>
      <c r="AKP257" s="7"/>
      <c r="AKQ257" s="7"/>
      <c r="AKR257" s="7"/>
      <c r="AKS257" s="7"/>
      <c r="AKT257" s="7"/>
      <c r="AKU257" s="7"/>
      <c r="AKV257" s="7"/>
      <c r="AKW257" s="7"/>
      <c r="AKX257" s="7"/>
      <c r="AKY257" s="7"/>
      <c r="AKZ257" s="7"/>
      <c r="ALA257" s="7"/>
      <c r="ALB257" s="7"/>
      <c r="ALC257" s="7"/>
      <c r="ALD257" s="7"/>
      <c r="ALE257" s="7"/>
      <c r="ALF257" s="7"/>
      <c r="ALG257" s="7"/>
      <c r="ALH257" s="7"/>
      <c r="ALI257" s="7"/>
      <c r="ALJ257" s="7"/>
      <c r="ALK257" s="7"/>
      <c r="ALL257" s="7"/>
      <c r="ALM257" s="7"/>
      <c r="ALN257" s="7"/>
      <c r="ALO257" s="7"/>
      <c r="ALP257" s="7"/>
      <c r="ALQ257" s="7"/>
      <c r="ALR257" s="7"/>
      <c r="ALS257" s="7"/>
      <c r="ALT257" s="7"/>
      <c r="ALU257" s="7"/>
      <c r="ALV257" s="7"/>
      <c r="ALW257" s="7"/>
      <c r="ALX257" s="7"/>
      <c r="ALY257" s="7"/>
      <c r="ALZ257" s="7"/>
      <c r="AMA257" s="7"/>
      <c r="AMB257" s="7"/>
      <c r="AMC257" s="7"/>
      <c r="AMD257" s="7"/>
      <c r="AME257" s="7"/>
      <c r="AMF257" s="7"/>
      <c r="AMG257" s="7"/>
      <c r="AMH257" s="7"/>
      <c r="AMI257" s="7"/>
      <c r="AMJ257" s="7"/>
    </row>
    <row r="258" spans="1:1024" s="14" customFormat="1" x14ac:dyDescent="0.25">
      <c r="A258" s="24"/>
      <c r="B258" s="26"/>
      <c r="C258" s="11"/>
      <c r="D258" s="7"/>
      <c r="E258" s="7"/>
      <c r="F258" s="7"/>
      <c r="G258" s="25"/>
      <c r="H258" s="7"/>
      <c r="I258" s="7"/>
      <c r="J258" s="7"/>
      <c r="K258" s="7"/>
      <c r="L258" s="13"/>
      <c r="N258" s="7"/>
      <c r="O258" s="7"/>
      <c r="P258" s="7"/>
      <c r="Q258" s="7"/>
      <c r="R258" s="7"/>
      <c r="S258" s="7"/>
      <c r="T258" s="7"/>
      <c r="U258" s="7"/>
      <c r="V258" s="7"/>
      <c r="W258" s="7"/>
      <c r="X258" s="7"/>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c r="MK258" s="7"/>
      <c r="ML258" s="7"/>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c r="NR258" s="7"/>
      <c r="NS258" s="7"/>
      <c r="NT258" s="7"/>
      <c r="NU258" s="7"/>
      <c r="NV258" s="7"/>
      <c r="NW258" s="7"/>
      <c r="NX258" s="7"/>
      <c r="NY258" s="7"/>
      <c r="NZ258" s="7"/>
      <c r="OA258" s="7"/>
      <c r="OB258" s="7"/>
      <c r="OC258" s="7"/>
      <c r="OD258" s="7"/>
      <c r="OE258" s="7"/>
      <c r="OF258" s="7"/>
      <c r="OG258" s="7"/>
      <c r="OH258" s="7"/>
      <c r="OI258" s="7"/>
      <c r="OJ258" s="7"/>
      <c r="OK258" s="7"/>
      <c r="OL258" s="7"/>
      <c r="OM258" s="7"/>
      <c r="ON258" s="7"/>
      <c r="OO258" s="7"/>
      <c r="OP258" s="7"/>
      <c r="OQ258" s="7"/>
      <c r="OR258" s="7"/>
      <c r="OS258" s="7"/>
      <c r="OT258" s="7"/>
      <c r="OU258" s="7"/>
      <c r="OV258" s="7"/>
      <c r="OW258" s="7"/>
      <c r="OX258" s="7"/>
      <c r="OY258" s="7"/>
      <c r="OZ258" s="7"/>
      <c r="PA258" s="7"/>
      <c r="PB258" s="7"/>
      <c r="PC258" s="7"/>
      <c r="PD258" s="7"/>
      <c r="PE258" s="7"/>
      <c r="PF258" s="7"/>
      <c r="PG258" s="7"/>
      <c r="PH258" s="7"/>
      <c r="PI258" s="7"/>
      <c r="PJ258" s="7"/>
      <c r="PK258" s="7"/>
      <c r="PL258" s="7"/>
      <c r="PM258" s="7"/>
      <c r="PN258" s="7"/>
      <c r="PO258" s="7"/>
      <c r="PP258" s="7"/>
      <c r="PQ258" s="7"/>
      <c r="PR258" s="7"/>
      <c r="PS258" s="7"/>
      <c r="PT258" s="7"/>
      <c r="PU258" s="7"/>
      <c r="PV258" s="7"/>
      <c r="PW258" s="7"/>
      <c r="PX258" s="7"/>
      <c r="PY258" s="7"/>
      <c r="PZ258" s="7"/>
      <c r="QA258" s="7"/>
      <c r="QB258" s="7"/>
      <c r="QC258" s="7"/>
      <c r="QD258" s="7"/>
      <c r="QE258" s="7"/>
      <c r="QF258" s="7"/>
      <c r="QG258" s="7"/>
      <c r="QH258" s="7"/>
      <c r="QI258" s="7"/>
      <c r="QJ258" s="7"/>
      <c r="QK258" s="7"/>
      <c r="QL258" s="7"/>
      <c r="QM258" s="7"/>
      <c r="QN258" s="7"/>
      <c r="QO258" s="7"/>
      <c r="QP258" s="7"/>
      <c r="QQ258" s="7"/>
      <c r="QR258" s="7"/>
      <c r="QS258" s="7"/>
      <c r="QT258" s="7"/>
      <c r="QU258" s="7"/>
      <c r="QV258" s="7"/>
      <c r="QW258" s="7"/>
      <c r="QX258" s="7"/>
      <c r="QY258" s="7"/>
      <c r="QZ258" s="7"/>
      <c r="RA258" s="7"/>
      <c r="RB258" s="7"/>
      <c r="RC258" s="7"/>
      <c r="RD258" s="7"/>
      <c r="RE258" s="7"/>
      <c r="RF258" s="7"/>
      <c r="RG258" s="7"/>
      <c r="RH258" s="7"/>
      <c r="RI258" s="7"/>
      <c r="RJ258" s="7"/>
      <c r="RK258" s="7"/>
      <c r="RL258" s="7"/>
      <c r="RM258" s="7"/>
      <c r="RN258" s="7"/>
      <c r="RO258" s="7"/>
      <c r="RP258" s="7"/>
      <c r="RQ258" s="7"/>
      <c r="RR258" s="7"/>
      <c r="RS258" s="7"/>
      <c r="RT258" s="7"/>
      <c r="RU258" s="7"/>
      <c r="RV258" s="7"/>
      <c r="RW258" s="7"/>
      <c r="RX258" s="7"/>
      <c r="RY258" s="7"/>
      <c r="RZ258" s="7"/>
      <c r="SA258" s="7"/>
      <c r="SB258" s="7"/>
      <c r="SC258" s="7"/>
      <c r="SD258" s="7"/>
      <c r="SE258" s="7"/>
      <c r="SF258" s="7"/>
      <c r="SG258" s="7"/>
      <c r="SH258" s="7"/>
      <c r="SI258" s="7"/>
      <c r="SJ258" s="7"/>
      <c r="SK258" s="7"/>
      <c r="SL258" s="7"/>
      <c r="SM258" s="7"/>
      <c r="SN258" s="7"/>
      <c r="SO258" s="7"/>
      <c r="SP258" s="7"/>
      <c r="SQ258" s="7"/>
      <c r="SR258" s="7"/>
      <c r="SS258" s="7"/>
      <c r="ST258" s="7"/>
      <c r="SU258" s="7"/>
      <c r="SV258" s="7"/>
      <c r="SW258" s="7"/>
      <c r="SX258" s="7"/>
      <c r="SY258" s="7"/>
      <c r="SZ258" s="7"/>
      <c r="TA258" s="7"/>
      <c r="TB258" s="7"/>
      <c r="TC258" s="7"/>
      <c r="TD258" s="7"/>
      <c r="TE258" s="7"/>
      <c r="TF258" s="7"/>
      <c r="TG258" s="7"/>
      <c r="TH258" s="7"/>
      <c r="TI258" s="7"/>
      <c r="TJ258" s="7"/>
      <c r="TK258" s="7"/>
      <c r="TL258" s="7"/>
      <c r="TM258" s="7"/>
      <c r="TN258" s="7"/>
      <c r="TO258" s="7"/>
      <c r="TP258" s="7"/>
      <c r="TQ258" s="7"/>
      <c r="TR258" s="7"/>
      <c r="TS258" s="7"/>
      <c r="TT258" s="7"/>
      <c r="TU258" s="7"/>
      <c r="TV258" s="7"/>
      <c r="TW258" s="7"/>
      <c r="TX258" s="7"/>
      <c r="TY258" s="7"/>
      <c r="TZ258" s="7"/>
      <c r="UA258" s="7"/>
      <c r="UB258" s="7"/>
      <c r="UC258" s="7"/>
      <c r="UD258" s="7"/>
      <c r="UE258" s="7"/>
      <c r="UF258" s="7"/>
      <c r="UG258" s="7"/>
      <c r="UH258" s="7"/>
      <c r="UI258" s="7"/>
      <c r="UJ258" s="7"/>
      <c r="UK258" s="7"/>
      <c r="UL258" s="7"/>
      <c r="UM258" s="7"/>
      <c r="UN258" s="7"/>
      <c r="UO258" s="7"/>
      <c r="UP258" s="7"/>
      <c r="UQ258" s="7"/>
      <c r="UR258" s="7"/>
      <c r="US258" s="7"/>
      <c r="UT258" s="7"/>
      <c r="UU258" s="7"/>
      <c r="UV258" s="7"/>
      <c r="UW258" s="7"/>
      <c r="UX258" s="7"/>
      <c r="UY258" s="7"/>
      <c r="UZ258" s="7"/>
      <c r="VA258" s="7"/>
      <c r="VB258" s="7"/>
      <c r="VC258" s="7"/>
      <c r="VD258" s="7"/>
      <c r="VE258" s="7"/>
      <c r="VF258" s="7"/>
      <c r="VG258" s="7"/>
      <c r="VH258" s="7"/>
      <c r="VI258" s="7"/>
      <c r="VJ258" s="7"/>
      <c r="VK258" s="7"/>
      <c r="VL258" s="7"/>
      <c r="VM258" s="7"/>
      <c r="VN258" s="7"/>
      <c r="VO258" s="7"/>
      <c r="VP258" s="7"/>
      <c r="VQ258" s="7"/>
      <c r="VR258" s="7"/>
      <c r="VS258" s="7"/>
      <c r="VT258" s="7"/>
      <c r="VU258" s="7"/>
      <c r="VV258" s="7"/>
      <c r="VW258" s="7"/>
      <c r="VX258" s="7"/>
      <c r="VY258" s="7"/>
      <c r="VZ258" s="7"/>
      <c r="WA258" s="7"/>
      <c r="WB258" s="7"/>
      <c r="WC258" s="7"/>
      <c r="WD258" s="7"/>
      <c r="WE258" s="7"/>
      <c r="WF258" s="7"/>
      <c r="WG258" s="7"/>
      <c r="WH258" s="7"/>
      <c r="WI258" s="7"/>
      <c r="WJ258" s="7"/>
      <c r="WK258" s="7"/>
      <c r="WL258" s="7"/>
      <c r="WM258" s="7"/>
      <c r="WN258" s="7"/>
      <c r="WO258" s="7"/>
      <c r="WP258" s="7"/>
      <c r="WQ258" s="7"/>
      <c r="WR258" s="7"/>
      <c r="WS258" s="7"/>
      <c r="WT258" s="7"/>
      <c r="WU258" s="7"/>
      <c r="WV258" s="7"/>
      <c r="WW258" s="7"/>
      <c r="WX258" s="7"/>
      <c r="WY258" s="7"/>
      <c r="WZ258" s="7"/>
      <c r="XA258" s="7"/>
      <c r="XB258" s="7"/>
      <c r="XC258" s="7"/>
      <c r="XD258" s="7"/>
      <c r="XE258" s="7"/>
      <c r="XF258" s="7"/>
      <c r="XG258" s="7"/>
      <c r="XH258" s="7"/>
      <c r="XI258" s="7"/>
      <c r="XJ258" s="7"/>
      <c r="XK258" s="7"/>
      <c r="XL258" s="7"/>
      <c r="XM258" s="7"/>
      <c r="XN258" s="7"/>
      <c r="XO258" s="7"/>
      <c r="XP258" s="7"/>
      <c r="XQ258" s="7"/>
      <c r="XR258" s="7"/>
      <c r="XS258" s="7"/>
      <c r="XT258" s="7"/>
      <c r="XU258" s="7"/>
      <c r="XV258" s="7"/>
      <c r="XW258" s="7"/>
      <c r="XX258" s="7"/>
      <c r="XY258" s="7"/>
      <c r="XZ258" s="7"/>
      <c r="YA258" s="7"/>
      <c r="YB258" s="7"/>
      <c r="YC258" s="7"/>
      <c r="YD258" s="7"/>
      <c r="YE258" s="7"/>
      <c r="YF258" s="7"/>
      <c r="YG258" s="7"/>
      <c r="YH258" s="7"/>
      <c r="YI258" s="7"/>
      <c r="YJ258" s="7"/>
      <c r="YK258" s="7"/>
      <c r="YL258" s="7"/>
      <c r="YM258" s="7"/>
      <c r="YN258" s="7"/>
      <c r="YO258" s="7"/>
      <c r="YP258" s="7"/>
      <c r="YQ258" s="7"/>
      <c r="YR258" s="7"/>
      <c r="YS258" s="7"/>
      <c r="YT258" s="7"/>
      <c r="YU258" s="7"/>
      <c r="YV258" s="7"/>
      <c r="YW258" s="7"/>
      <c r="YX258" s="7"/>
      <c r="YY258" s="7"/>
      <c r="YZ258" s="7"/>
      <c r="ZA258" s="7"/>
      <c r="ZB258" s="7"/>
      <c r="ZC258" s="7"/>
      <c r="ZD258" s="7"/>
      <c r="ZE258" s="7"/>
      <c r="ZF258" s="7"/>
      <c r="ZG258" s="7"/>
      <c r="ZH258" s="7"/>
      <c r="ZI258" s="7"/>
      <c r="ZJ258" s="7"/>
      <c r="ZK258" s="7"/>
      <c r="ZL258" s="7"/>
      <c r="ZM258" s="7"/>
      <c r="ZN258" s="7"/>
      <c r="ZO258" s="7"/>
      <c r="ZP258" s="7"/>
      <c r="ZQ258" s="7"/>
      <c r="ZR258" s="7"/>
      <c r="ZS258" s="7"/>
      <c r="ZT258" s="7"/>
      <c r="ZU258" s="7"/>
      <c r="ZV258" s="7"/>
      <c r="ZW258" s="7"/>
      <c r="ZX258" s="7"/>
      <c r="ZY258" s="7"/>
      <c r="ZZ258" s="7"/>
      <c r="AAA258" s="7"/>
      <c r="AAB258" s="7"/>
      <c r="AAC258" s="7"/>
      <c r="AAD258" s="7"/>
      <c r="AAE258" s="7"/>
      <c r="AAF258" s="7"/>
      <c r="AAG258" s="7"/>
      <c r="AAH258" s="7"/>
      <c r="AAI258" s="7"/>
      <c r="AAJ258" s="7"/>
      <c r="AAK258" s="7"/>
      <c r="AAL258" s="7"/>
      <c r="AAM258" s="7"/>
      <c r="AAN258" s="7"/>
      <c r="AAO258" s="7"/>
      <c r="AAP258" s="7"/>
      <c r="AAQ258" s="7"/>
      <c r="AAR258" s="7"/>
      <c r="AAS258" s="7"/>
      <c r="AAT258" s="7"/>
      <c r="AAU258" s="7"/>
      <c r="AAV258" s="7"/>
      <c r="AAW258" s="7"/>
      <c r="AAX258" s="7"/>
      <c r="AAY258" s="7"/>
      <c r="AAZ258" s="7"/>
      <c r="ABA258" s="7"/>
      <c r="ABB258" s="7"/>
      <c r="ABC258" s="7"/>
      <c r="ABD258" s="7"/>
      <c r="ABE258" s="7"/>
      <c r="ABF258" s="7"/>
      <c r="ABG258" s="7"/>
      <c r="ABH258" s="7"/>
      <c r="ABI258" s="7"/>
      <c r="ABJ258" s="7"/>
      <c r="ABK258" s="7"/>
      <c r="ABL258" s="7"/>
      <c r="ABM258" s="7"/>
      <c r="ABN258" s="7"/>
      <c r="ABO258" s="7"/>
      <c r="ABP258" s="7"/>
      <c r="ABQ258" s="7"/>
      <c r="ABR258" s="7"/>
      <c r="ABS258" s="7"/>
      <c r="ABT258" s="7"/>
      <c r="ABU258" s="7"/>
      <c r="ABV258" s="7"/>
      <c r="ABW258" s="7"/>
      <c r="ABX258" s="7"/>
      <c r="ABY258" s="7"/>
      <c r="ABZ258" s="7"/>
      <c r="ACA258" s="7"/>
      <c r="ACB258" s="7"/>
      <c r="ACC258" s="7"/>
      <c r="ACD258" s="7"/>
      <c r="ACE258" s="7"/>
      <c r="ACF258" s="7"/>
      <c r="ACG258" s="7"/>
      <c r="ACH258" s="7"/>
      <c r="ACI258" s="7"/>
      <c r="ACJ258" s="7"/>
      <c r="ACK258" s="7"/>
      <c r="ACL258" s="7"/>
      <c r="ACM258" s="7"/>
      <c r="ACN258" s="7"/>
      <c r="ACO258" s="7"/>
      <c r="ACP258" s="7"/>
      <c r="ACQ258" s="7"/>
      <c r="ACR258" s="7"/>
      <c r="ACS258" s="7"/>
      <c r="ACT258" s="7"/>
      <c r="ACU258" s="7"/>
      <c r="ACV258" s="7"/>
      <c r="ACW258" s="7"/>
      <c r="ACX258" s="7"/>
      <c r="ACY258" s="7"/>
      <c r="ACZ258" s="7"/>
      <c r="ADA258" s="7"/>
      <c r="ADB258" s="7"/>
      <c r="ADC258" s="7"/>
      <c r="ADD258" s="7"/>
      <c r="ADE258" s="7"/>
      <c r="ADF258" s="7"/>
      <c r="ADG258" s="7"/>
      <c r="ADH258" s="7"/>
      <c r="ADI258" s="7"/>
      <c r="ADJ258" s="7"/>
      <c r="ADK258" s="7"/>
      <c r="ADL258" s="7"/>
      <c r="ADM258" s="7"/>
      <c r="ADN258" s="7"/>
      <c r="ADO258" s="7"/>
      <c r="ADP258" s="7"/>
      <c r="ADQ258" s="7"/>
      <c r="ADR258" s="7"/>
      <c r="ADS258" s="7"/>
      <c r="ADT258" s="7"/>
      <c r="ADU258" s="7"/>
      <c r="ADV258" s="7"/>
      <c r="ADW258" s="7"/>
      <c r="ADX258" s="7"/>
      <c r="ADY258" s="7"/>
      <c r="ADZ258" s="7"/>
      <c r="AEA258" s="7"/>
      <c r="AEB258" s="7"/>
      <c r="AEC258" s="7"/>
      <c r="AED258" s="7"/>
      <c r="AEE258" s="7"/>
      <c r="AEF258" s="7"/>
      <c r="AEG258" s="7"/>
      <c r="AEH258" s="7"/>
      <c r="AEI258" s="7"/>
      <c r="AEJ258" s="7"/>
      <c r="AEK258" s="7"/>
      <c r="AEL258" s="7"/>
      <c r="AEM258" s="7"/>
      <c r="AEN258" s="7"/>
      <c r="AEO258" s="7"/>
      <c r="AEP258" s="7"/>
      <c r="AEQ258" s="7"/>
      <c r="AER258" s="7"/>
      <c r="AES258" s="7"/>
      <c r="AET258" s="7"/>
      <c r="AEU258" s="7"/>
      <c r="AEV258" s="7"/>
      <c r="AEW258" s="7"/>
      <c r="AEX258" s="7"/>
      <c r="AEY258" s="7"/>
      <c r="AEZ258" s="7"/>
      <c r="AFA258" s="7"/>
      <c r="AFB258" s="7"/>
      <c r="AFC258" s="7"/>
      <c r="AFD258" s="7"/>
      <c r="AFE258" s="7"/>
      <c r="AFF258" s="7"/>
      <c r="AFG258" s="7"/>
      <c r="AFH258" s="7"/>
      <c r="AFI258" s="7"/>
      <c r="AFJ258" s="7"/>
      <c r="AFK258" s="7"/>
      <c r="AFL258" s="7"/>
      <c r="AFM258" s="7"/>
      <c r="AFN258" s="7"/>
      <c r="AFO258" s="7"/>
      <c r="AFP258" s="7"/>
      <c r="AFQ258" s="7"/>
      <c r="AFR258" s="7"/>
      <c r="AFS258" s="7"/>
      <c r="AFT258" s="7"/>
      <c r="AFU258" s="7"/>
      <c r="AFV258" s="7"/>
      <c r="AFW258" s="7"/>
      <c r="AFX258" s="7"/>
      <c r="AFY258" s="7"/>
      <c r="AFZ258" s="7"/>
      <c r="AGA258" s="7"/>
      <c r="AGB258" s="7"/>
      <c r="AGC258" s="7"/>
      <c r="AGD258" s="7"/>
      <c r="AGE258" s="7"/>
      <c r="AGF258" s="7"/>
      <c r="AGG258" s="7"/>
      <c r="AGH258" s="7"/>
      <c r="AGI258" s="7"/>
      <c r="AGJ258" s="7"/>
      <c r="AGK258" s="7"/>
      <c r="AGL258" s="7"/>
      <c r="AGM258" s="7"/>
      <c r="AGN258" s="7"/>
      <c r="AGO258" s="7"/>
      <c r="AGP258" s="7"/>
      <c r="AGQ258" s="7"/>
      <c r="AGR258" s="7"/>
      <c r="AGS258" s="7"/>
      <c r="AGT258" s="7"/>
      <c r="AGU258" s="7"/>
      <c r="AGV258" s="7"/>
      <c r="AGW258" s="7"/>
      <c r="AGX258" s="7"/>
      <c r="AGY258" s="7"/>
      <c r="AGZ258" s="7"/>
      <c r="AHA258" s="7"/>
      <c r="AHB258" s="7"/>
      <c r="AHC258" s="7"/>
      <c r="AHD258" s="7"/>
      <c r="AHE258" s="7"/>
      <c r="AHF258" s="7"/>
      <c r="AHG258" s="7"/>
      <c r="AHH258" s="7"/>
      <c r="AHI258" s="7"/>
      <c r="AHJ258" s="7"/>
      <c r="AHK258" s="7"/>
      <c r="AHL258" s="7"/>
      <c r="AHM258" s="7"/>
      <c r="AHN258" s="7"/>
      <c r="AHO258" s="7"/>
      <c r="AHP258" s="7"/>
      <c r="AHQ258" s="7"/>
      <c r="AHR258" s="7"/>
      <c r="AHS258" s="7"/>
      <c r="AHT258" s="7"/>
      <c r="AHU258" s="7"/>
      <c r="AHV258" s="7"/>
      <c r="AHW258" s="7"/>
      <c r="AHX258" s="7"/>
      <c r="AHY258" s="7"/>
      <c r="AHZ258" s="7"/>
      <c r="AIA258" s="7"/>
      <c r="AIB258" s="7"/>
      <c r="AIC258" s="7"/>
      <c r="AID258" s="7"/>
      <c r="AIE258" s="7"/>
      <c r="AIF258" s="7"/>
      <c r="AIG258" s="7"/>
      <c r="AIH258" s="7"/>
      <c r="AII258" s="7"/>
      <c r="AIJ258" s="7"/>
      <c r="AIK258" s="7"/>
      <c r="AIL258" s="7"/>
      <c r="AIM258" s="7"/>
      <c r="AIN258" s="7"/>
      <c r="AIO258" s="7"/>
      <c r="AIP258" s="7"/>
      <c r="AIQ258" s="7"/>
      <c r="AIR258" s="7"/>
      <c r="AIS258" s="7"/>
      <c r="AIT258" s="7"/>
      <c r="AIU258" s="7"/>
      <c r="AIV258" s="7"/>
      <c r="AIW258" s="7"/>
      <c r="AIX258" s="7"/>
      <c r="AIY258" s="7"/>
      <c r="AIZ258" s="7"/>
      <c r="AJA258" s="7"/>
      <c r="AJB258" s="7"/>
      <c r="AJC258" s="7"/>
      <c r="AJD258" s="7"/>
      <c r="AJE258" s="7"/>
      <c r="AJF258" s="7"/>
      <c r="AJG258" s="7"/>
      <c r="AJH258" s="7"/>
      <c r="AJI258" s="7"/>
      <c r="AJJ258" s="7"/>
      <c r="AJK258" s="7"/>
      <c r="AJL258" s="7"/>
      <c r="AJM258" s="7"/>
      <c r="AJN258" s="7"/>
      <c r="AJO258" s="7"/>
      <c r="AJP258" s="7"/>
      <c r="AJQ258" s="7"/>
      <c r="AJR258" s="7"/>
      <c r="AJS258" s="7"/>
      <c r="AJT258" s="7"/>
      <c r="AJU258" s="7"/>
      <c r="AJV258" s="7"/>
      <c r="AJW258" s="7"/>
      <c r="AJX258" s="7"/>
      <c r="AJY258" s="7"/>
      <c r="AJZ258" s="7"/>
      <c r="AKA258" s="7"/>
      <c r="AKB258" s="7"/>
      <c r="AKC258" s="7"/>
      <c r="AKD258" s="7"/>
      <c r="AKE258" s="7"/>
      <c r="AKF258" s="7"/>
      <c r="AKG258" s="7"/>
      <c r="AKH258" s="7"/>
      <c r="AKI258" s="7"/>
      <c r="AKJ258" s="7"/>
      <c r="AKK258" s="7"/>
      <c r="AKL258" s="7"/>
      <c r="AKM258" s="7"/>
      <c r="AKN258" s="7"/>
      <c r="AKO258" s="7"/>
      <c r="AKP258" s="7"/>
      <c r="AKQ258" s="7"/>
      <c r="AKR258" s="7"/>
      <c r="AKS258" s="7"/>
      <c r="AKT258" s="7"/>
      <c r="AKU258" s="7"/>
      <c r="AKV258" s="7"/>
      <c r="AKW258" s="7"/>
      <c r="AKX258" s="7"/>
      <c r="AKY258" s="7"/>
      <c r="AKZ258" s="7"/>
      <c r="ALA258" s="7"/>
      <c r="ALB258" s="7"/>
      <c r="ALC258" s="7"/>
      <c r="ALD258" s="7"/>
      <c r="ALE258" s="7"/>
      <c r="ALF258" s="7"/>
      <c r="ALG258" s="7"/>
      <c r="ALH258" s="7"/>
      <c r="ALI258" s="7"/>
      <c r="ALJ258" s="7"/>
      <c r="ALK258" s="7"/>
      <c r="ALL258" s="7"/>
      <c r="ALM258" s="7"/>
      <c r="ALN258" s="7"/>
      <c r="ALO258" s="7"/>
      <c r="ALP258" s="7"/>
      <c r="ALQ258" s="7"/>
      <c r="ALR258" s="7"/>
      <c r="ALS258" s="7"/>
      <c r="ALT258" s="7"/>
      <c r="ALU258" s="7"/>
      <c r="ALV258" s="7"/>
      <c r="ALW258" s="7"/>
      <c r="ALX258" s="7"/>
      <c r="ALY258" s="7"/>
      <c r="ALZ258" s="7"/>
      <c r="AMA258" s="7"/>
      <c r="AMB258" s="7"/>
      <c r="AMC258" s="7"/>
      <c r="AMD258" s="7"/>
      <c r="AME258" s="7"/>
      <c r="AMF258" s="7"/>
      <c r="AMG258" s="7"/>
      <c r="AMH258" s="7"/>
      <c r="AMI258" s="7"/>
      <c r="AMJ258" s="7"/>
    </row>
    <row r="259" spans="1:1024" s="14" customFormat="1" x14ac:dyDescent="0.25">
      <c r="A259" s="24"/>
      <c r="B259" s="26"/>
      <c r="C259" s="11"/>
      <c r="D259" s="7"/>
      <c r="E259" s="7"/>
      <c r="F259" s="7"/>
      <c r="G259" s="25"/>
      <c r="H259" s="7"/>
      <c r="I259" s="7"/>
      <c r="J259" s="7"/>
      <c r="K259" s="7"/>
      <c r="L259" s="13"/>
      <c r="N259" s="7"/>
      <c r="O259" s="7"/>
      <c r="P259" s="7"/>
      <c r="Q259" s="7"/>
      <c r="R259" s="7"/>
      <c r="S259" s="7"/>
      <c r="T259" s="7"/>
      <c r="U259" s="7"/>
      <c r="V259" s="7"/>
      <c r="W259" s="7"/>
      <c r="X259" s="7"/>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c r="MK259" s="7"/>
      <c r="ML259" s="7"/>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c r="NR259" s="7"/>
      <c r="NS259" s="7"/>
      <c r="NT259" s="7"/>
      <c r="NU259" s="7"/>
      <c r="NV259" s="7"/>
      <c r="NW259" s="7"/>
      <c r="NX259" s="7"/>
      <c r="NY259" s="7"/>
      <c r="NZ259" s="7"/>
      <c r="OA259" s="7"/>
      <c r="OB259" s="7"/>
      <c r="OC259" s="7"/>
      <c r="OD259" s="7"/>
      <c r="OE259" s="7"/>
      <c r="OF259" s="7"/>
      <c r="OG259" s="7"/>
      <c r="OH259" s="7"/>
      <c r="OI259" s="7"/>
      <c r="OJ259" s="7"/>
      <c r="OK259" s="7"/>
      <c r="OL259" s="7"/>
      <c r="OM259" s="7"/>
      <c r="ON259" s="7"/>
      <c r="OO259" s="7"/>
      <c r="OP259" s="7"/>
      <c r="OQ259" s="7"/>
      <c r="OR259" s="7"/>
      <c r="OS259" s="7"/>
      <c r="OT259" s="7"/>
      <c r="OU259" s="7"/>
      <c r="OV259" s="7"/>
      <c r="OW259" s="7"/>
      <c r="OX259" s="7"/>
      <c r="OY259" s="7"/>
      <c r="OZ259" s="7"/>
      <c r="PA259" s="7"/>
      <c r="PB259" s="7"/>
      <c r="PC259" s="7"/>
      <c r="PD259" s="7"/>
      <c r="PE259" s="7"/>
      <c r="PF259" s="7"/>
      <c r="PG259" s="7"/>
      <c r="PH259" s="7"/>
      <c r="PI259" s="7"/>
      <c r="PJ259" s="7"/>
      <c r="PK259" s="7"/>
      <c r="PL259" s="7"/>
      <c r="PM259" s="7"/>
      <c r="PN259" s="7"/>
      <c r="PO259" s="7"/>
      <c r="PP259" s="7"/>
      <c r="PQ259" s="7"/>
      <c r="PR259" s="7"/>
      <c r="PS259" s="7"/>
      <c r="PT259" s="7"/>
      <c r="PU259" s="7"/>
      <c r="PV259" s="7"/>
      <c r="PW259" s="7"/>
      <c r="PX259" s="7"/>
      <c r="PY259" s="7"/>
      <c r="PZ259" s="7"/>
      <c r="QA259" s="7"/>
      <c r="QB259" s="7"/>
      <c r="QC259" s="7"/>
      <c r="QD259" s="7"/>
      <c r="QE259" s="7"/>
      <c r="QF259" s="7"/>
      <c r="QG259" s="7"/>
      <c r="QH259" s="7"/>
      <c r="QI259" s="7"/>
      <c r="QJ259" s="7"/>
      <c r="QK259" s="7"/>
      <c r="QL259" s="7"/>
      <c r="QM259" s="7"/>
      <c r="QN259" s="7"/>
      <c r="QO259" s="7"/>
      <c r="QP259" s="7"/>
      <c r="QQ259" s="7"/>
      <c r="QR259" s="7"/>
      <c r="QS259" s="7"/>
      <c r="QT259" s="7"/>
      <c r="QU259" s="7"/>
      <c r="QV259" s="7"/>
      <c r="QW259" s="7"/>
      <c r="QX259" s="7"/>
      <c r="QY259" s="7"/>
      <c r="QZ259" s="7"/>
      <c r="RA259" s="7"/>
      <c r="RB259" s="7"/>
      <c r="RC259" s="7"/>
      <c r="RD259" s="7"/>
      <c r="RE259" s="7"/>
      <c r="RF259" s="7"/>
      <c r="RG259" s="7"/>
      <c r="RH259" s="7"/>
      <c r="RI259" s="7"/>
      <c r="RJ259" s="7"/>
      <c r="RK259" s="7"/>
      <c r="RL259" s="7"/>
      <c r="RM259" s="7"/>
      <c r="RN259" s="7"/>
      <c r="RO259" s="7"/>
      <c r="RP259" s="7"/>
      <c r="RQ259" s="7"/>
      <c r="RR259" s="7"/>
      <c r="RS259" s="7"/>
      <c r="RT259" s="7"/>
      <c r="RU259" s="7"/>
      <c r="RV259" s="7"/>
      <c r="RW259" s="7"/>
      <c r="RX259" s="7"/>
      <c r="RY259" s="7"/>
      <c r="RZ259" s="7"/>
      <c r="SA259" s="7"/>
      <c r="SB259" s="7"/>
      <c r="SC259" s="7"/>
      <c r="SD259" s="7"/>
      <c r="SE259" s="7"/>
      <c r="SF259" s="7"/>
      <c r="SG259" s="7"/>
      <c r="SH259" s="7"/>
      <c r="SI259" s="7"/>
      <c r="SJ259" s="7"/>
      <c r="SK259" s="7"/>
      <c r="SL259" s="7"/>
      <c r="SM259" s="7"/>
      <c r="SN259" s="7"/>
      <c r="SO259" s="7"/>
      <c r="SP259" s="7"/>
      <c r="SQ259" s="7"/>
      <c r="SR259" s="7"/>
      <c r="SS259" s="7"/>
      <c r="ST259" s="7"/>
      <c r="SU259" s="7"/>
      <c r="SV259" s="7"/>
      <c r="SW259" s="7"/>
      <c r="SX259" s="7"/>
      <c r="SY259" s="7"/>
      <c r="SZ259" s="7"/>
      <c r="TA259" s="7"/>
      <c r="TB259" s="7"/>
      <c r="TC259" s="7"/>
      <c r="TD259" s="7"/>
      <c r="TE259" s="7"/>
      <c r="TF259" s="7"/>
      <c r="TG259" s="7"/>
      <c r="TH259" s="7"/>
      <c r="TI259" s="7"/>
      <c r="TJ259" s="7"/>
      <c r="TK259" s="7"/>
      <c r="TL259" s="7"/>
      <c r="TM259" s="7"/>
      <c r="TN259" s="7"/>
      <c r="TO259" s="7"/>
      <c r="TP259" s="7"/>
      <c r="TQ259" s="7"/>
      <c r="TR259" s="7"/>
      <c r="TS259" s="7"/>
      <c r="TT259" s="7"/>
      <c r="TU259" s="7"/>
      <c r="TV259" s="7"/>
      <c r="TW259" s="7"/>
      <c r="TX259" s="7"/>
      <c r="TY259" s="7"/>
      <c r="TZ259" s="7"/>
      <c r="UA259" s="7"/>
      <c r="UB259" s="7"/>
      <c r="UC259" s="7"/>
      <c r="UD259" s="7"/>
      <c r="UE259" s="7"/>
      <c r="UF259" s="7"/>
      <c r="UG259" s="7"/>
      <c r="UH259" s="7"/>
      <c r="UI259" s="7"/>
      <c r="UJ259" s="7"/>
      <c r="UK259" s="7"/>
      <c r="UL259" s="7"/>
      <c r="UM259" s="7"/>
      <c r="UN259" s="7"/>
      <c r="UO259" s="7"/>
      <c r="UP259" s="7"/>
      <c r="UQ259" s="7"/>
      <c r="UR259" s="7"/>
      <c r="US259" s="7"/>
      <c r="UT259" s="7"/>
      <c r="UU259" s="7"/>
      <c r="UV259" s="7"/>
      <c r="UW259" s="7"/>
      <c r="UX259" s="7"/>
      <c r="UY259" s="7"/>
      <c r="UZ259" s="7"/>
      <c r="VA259" s="7"/>
      <c r="VB259" s="7"/>
      <c r="VC259" s="7"/>
      <c r="VD259" s="7"/>
      <c r="VE259" s="7"/>
      <c r="VF259" s="7"/>
      <c r="VG259" s="7"/>
      <c r="VH259" s="7"/>
      <c r="VI259" s="7"/>
      <c r="VJ259" s="7"/>
      <c r="VK259" s="7"/>
      <c r="VL259" s="7"/>
      <c r="VM259" s="7"/>
      <c r="VN259" s="7"/>
      <c r="VO259" s="7"/>
      <c r="VP259" s="7"/>
      <c r="VQ259" s="7"/>
      <c r="VR259" s="7"/>
      <c r="VS259" s="7"/>
      <c r="VT259" s="7"/>
      <c r="VU259" s="7"/>
      <c r="VV259" s="7"/>
      <c r="VW259" s="7"/>
      <c r="VX259" s="7"/>
      <c r="VY259" s="7"/>
      <c r="VZ259" s="7"/>
      <c r="WA259" s="7"/>
      <c r="WB259" s="7"/>
      <c r="WC259" s="7"/>
      <c r="WD259" s="7"/>
      <c r="WE259" s="7"/>
      <c r="WF259" s="7"/>
      <c r="WG259" s="7"/>
      <c r="WH259" s="7"/>
      <c r="WI259" s="7"/>
      <c r="WJ259" s="7"/>
      <c r="WK259" s="7"/>
      <c r="WL259" s="7"/>
      <c r="WM259" s="7"/>
      <c r="WN259" s="7"/>
      <c r="WO259" s="7"/>
      <c r="WP259" s="7"/>
      <c r="WQ259" s="7"/>
      <c r="WR259" s="7"/>
      <c r="WS259" s="7"/>
      <c r="WT259" s="7"/>
      <c r="WU259" s="7"/>
      <c r="WV259" s="7"/>
      <c r="WW259" s="7"/>
      <c r="WX259" s="7"/>
      <c r="WY259" s="7"/>
      <c r="WZ259" s="7"/>
      <c r="XA259" s="7"/>
      <c r="XB259" s="7"/>
      <c r="XC259" s="7"/>
      <c r="XD259" s="7"/>
      <c r="XE259" s="7"/>
      <c r="XF259" s="7"/>
      <c r="XG259" s="7"/>
      <c r="XH259" s="7"/>
      <c r="XI259" s="7"/>
      <c r="XJ259" s="7"/>
      <c r="XK259" s="7"/>
      <c r="XL259" s="7"/>
      <c r="XM259" s="7"/>
      <c r="XN259" s="7"/>
      <c r="XO259" s="7"/>
      <c r="XP259" s="7"/>
      <c r="XQ259" s="7"/>
      <c r="XR259" s="7"/>
      <c r="XS259" s="7"/>
      <c r="XT259" s="7"/>
      <c r="XU259" s="7"/>
      <c r="XV259" s="7"/>
      <c r="XW259" s="7"/>
      <c r="XX259" s="7"/>
      <c r="XY259" s="7"/>
      <c r="XZ259" s="7"/>
      <c r="YA259" s="7"/>
      <c r="YB259" s="7"/>
      <c r="YC259" s="7"/>
      <c r="YD259" s="7"/>
      <c r="YE259" s="7"/>
      <c r="YF259" s="7"/>
      <c r="YG259" s="7"/>
      <c r="YH259" s="7"/>
      <c r="YI259" s="7"/>
      <c r="YJ259" s="7"/>
      <c r="YK259" s="7"/>
      <c r="YL259" s="7"/>
      <c r="YM259" s="7"/>
      <c r="YN259" s="7"/>
      <c r="YO259" s="7"/>
      <c r="YP259" s="7"/>
      <c r="YQ259" s="7"/>
      <c r="YR259" s="7"/>
      <c r="YS259" s="7"/>
      <c r="YT259" s="7"/>
      <c r="YU259" s="7"/>
      <c r="YV259" s="7"/>
      <c r="YW259" s="7"/>
      <c r="YX259" s="7"/>
      <c r="YY259" s="7"/>
      <c r="YZ259" s="7"/>
      <c r="ZA259" s="7"/>
      <c r="ZB259" s="7"/>
      <c r="ZC259" s="7"/>
      <c r="ZD259" s="7"/>
      <c r="ZE259" s="7"/>
      <c r="ZF259" s="7"/>
      <c r="ZG259" s="7"/>
      <c r="ZH259" s="7"/>
      <c r="ZI259" s="7"/>
      <c r="ZJ259" s="7"/>
      <c r="ZK259" s="7"/>
      <c r="ZL259" s="7"/>
      <c r="ZM259" s="7"/>
      <c r="ZN259" s="7"/>
      <c r="ZO259" s="7"/>
      <c r="ZP259" s="7"/>
      <c r="ZQ259" s="7"/>
      <c r="ZR259" s="7"/>
      <c r="ZS259" s="7"/>
      <c r="ZT259" s="7"/>
      <c r="ZU259" s="7"/>
      <c r="ZV259" s="7"/>
      <c r="ZW259" s="7"/>
      <c r="ZX259" s="7"/>
      <c r="ZY259" s="7"/>
      <c r="ZZ259" s="7"/>
      <c r="AAA259" s="7"/>
      <c r="AAB259" s="7"/>
      <c r="AAC259" s="7"/>
      <c r="AAD259" s="7"/>
      <c r="AAE259" s="7"/>
      <c r="AAF259" s="7"/>
      <c r="AAG259" s="7"/>
      <c r="AAH259" s="7"/>
      <c r="AAI259" s="7"/>
      <c r="AAJ259" s="7"/>
      <c r="AAK259" s="7"/>
      <c r="AAL259" s="7"/>
      <c r="AAM259" s="7"/>
      <c r="AAN259" s="7"/>
      <c r="AAO259" s="7"/>
      <c r="AAP259" s="7"/>
      <c r="AAQ259" s="7"/>
      <c r="AAR259" s="7"/>
      <c r="AAS259" s="7"/>
      <c r="AAT259" s="7"/>
      <c r="AAU259" s="7"/>
      <c r="AAV259" s="7"/>
      <c r="AAW259" s="7"/>
      <c r="AAX259" s="7"/>
      <c r="AAY259" s="7"/>
      <c r="AAZ259" s="7"/>
      <c r="ABA259" s="7"/>
      <c r="ABB259" s="7"/>
      <c r="ABC259" s="7"/>
      <c r="ABD259" s="7"/>
      <c r="ABE259" s="7"/>
      <c r="ABF259" s="7"/>
      <c r="ABG259" s="7"/>
      <c r="ABH259" s="7"/>
      <c r="ABI259" s="7"/>
      <c r="ABJ259" s="7"/>
      <c r="ABK259" s="7"/>
      <c r="ABL259" s="7"/>
      <c r="ABM259" s="7"/>
      <c r="ABN259" s="7"/>
      <c r="ABO259" s="7"/>
      <c r="ABP259" s="7"/>
      <c r="ABQ259" s="7"/>
      <c r="ABR259" s="7"/>
      <c r="ABS259" s="7"/>
      <c r="ABT259" s="7"/>
      <c r="ABU259" s="7"/>
      <c r="ABV259" s="7"/>
      <c r="ABW259" s="7"/>
      <c r="ABX259" s="7"/>
      <c r="ABY259" s="7"/>
      <c r="ABZ259" s="7"/>
      <c r="ACA259" s="7"/>
      <c r="ACB259" s="7"/>
      <c r="ACC259" s="7"/>
      <c r="ACD259" s="7"/>
      <c r="ACE259" s="7"/>
      <c r="ACF259" s="7"/>
      <c r="ACG259" s="7"/>
      <c r="ACH259" s="7"/>
      <c r="ACI259" s="7"/>
      <c r="ACJ259" s="7"/>
      <c r="ACK259" s="7"/>
      <c r="ACL259" s="7"/>
      <c r="ACM259" s="7"/>
      <c r="ACN259" s="7"/>
      <c r="ACO259" s="7"/>
      <c r="ACP259" s="7"/>
      <c r="ACQ259" s="7"/>
      <c r="ACR259" s="7"/>
      <c r="ACS259" s="7"/>
      <c r="ACT259" s="7"/>
      <c r="ACU259" s="7"/>
      <c r="ACV259" s="7"/>
      <c r="ACW259" s="7"/>
      <c r="ACX259" s="7"/>
      <c r="ACY259" s="7"/>
      <c r="ACZ259" s="7"/>
      <c r="ADA259" s="7"/>
      <c r="ADB259" s="7"/>
      <c r="ADC259" s="7"/>
      <c r="ADD259" s="7"/>
      <c r="ADE259" s="7"/>
      <c r="ADF259" s="7"/>
      <c r="ADG259" s="7"/>
      <c r="ADH259" s="7"/>
      <c r="ADI259" s="7"/>
      <c r="ADJ259" s="7"/>
      <c r="ADK259" s="7"/>
      <c r="ADL259" s="7"/>
      <c r="ADM259" s="7"/>
      <c r="ADN259" s="7"/>
      <c r="ADO259" s="7"/>
      <c r="ADP259" s="7"/>
      <c r="ADQ259" s="7"/>
      <c r="ADR259" s="7"/>
      <c r="ADS259" s="7"/>
      <c r="ADT259" s="7"/>
      <c r="ADU259" s="7"/>
      <c r="ADV259" s="7"/>
      <c r="ADW259" s="7"/>
      <c r="ADX259" s="7"/>
      <c r="ADY259" s="7"/>
      <c r="ADZ259" s="7"/>
      <c r="AEA259" s="7"/>
      <c r="AEB259" s="7"/>
      <c r="AEC259" s="7"/>
      <c r="AED259" s="7"/>
      <c r="AEE259" s="7"/>
      <c r="AEF259" s="7"/>
      <c r="AEG259" s="7"/>
      <c r="AEH259" s="7"/>
      <c r="AEI259" s="7"/>
      <c r="AEJ259" s="7"/>
      <c r="AEK259" s="7"/>
      <c r="AEL259" s="7"/>
      <c r="AEM259" s="7"/>
      <c r="AEN259" s="7"/>
      <c r="AEO259" s="7"/>
      <c r="AEP259" s="7"/>
      <c r="AEQ259" s="7"/>
      <c r="AER259" s="7"/>
      <c r="AES259" s="7"/>
      <c r="AET259" s="7"/>
      <c r="AEU259" s="7"/>
      <c r="AEV259" s="7"/>
      <c r="AEW259" s="7"/>
      <c r="AEX259" s="7"/>
      <c r="AEY259" s="7"/>
      <c r="AEZ259" s="7"/>
      <c r="AFA259" s="7"/>
      <c r="AFB259" s="7"/>
      <c r="AFC259" s="7"/>
      <c r="AFD259" s="7"/>
      <c r="AFE259" s="7"/>
      <c r="AFF259" s="7"/>
      <c r="AFG259" s="7"/>
      <c r="AFH259" s="7"/>
      <c r="AFI259" s="7"/>
      <c r="AFJ259" s="7"/>
      <c r="AFK259" s="7"/>
      <c r="AFL259" s="7"/>
      <c r="AFM259" s="7"/>
      <c r="AFN259" s="7"/>
      <c r="AFO259" s="7"/>
      <c r="AFP259" s="7"/>
      <c r="AFQ259" s="7"/>
      <c r="AFR259" s="7"/>
      <c r="AFS259" s="7"/>
      <c r="AFT259" s="7"/>
      <c r="AFU259" s="7"/>
      <c r="AFV259" s="7"/>
      <c r="AFW259" s="7"/>
      <c r="AFX259" s="7"/>
      <c r="AFY259" s="7"/>
      <c r="AFZ259" s="7"/>
      <c r="AGA259" s="7"/>
      <c r="AGB259" s="7"/>
      <c r="AGC259" s="7"/>
      <c r="AGD259" s="7"/>
      <c r="AGE259" s="7"/>
      <c r="AGF259" s="7"/>
      <c r="AGG259" s="7"/>
      <c r="AGH259" s="7"/>
      <c r="AGI259" s="7"/>
      <c r="AGJ259" s="7"/>
      <c r="AGK259" s="7"/>
      <c r="AGL259" s="7"/>
      <c r="AGM259" s="7"/>
      <c r="AGN259" s="7"/>
      <c r="AGO259" s="7"/>
      <c r="AGP259" s="7"/>
      <c r="AGQ259" s="7"/>
      <c r="AGR259" s="7"/>
      <c r="AGS259" s="7"/>
      <c r="AGT259" s="7"/>
      <c r="AGU259" s="7"/>
      <c r="AGV259" s="7"/>
      <c r="AGW259" s="7"/>
      <c r="AGX259" s="7"/>
      <c r="AGY259" s="7"/>
      <c r="AGZ259" s="7"/>
      <c r="AHA259" s="7"/>
      <c r="AHB259" s="7"/>
      <c r="AHC259" s="7"/>
      <c r="AHD259" s="7"/>
      <c r="AHE259" s="7"/>
      <c r="AHF259" s="7"/>
      <c r="AHG259" s="7"/>
      <c r="AHH259" s="7"/>
      <c r="AHI259" s="7"/>
      <c r="AHJ259" s="7"/>
      <c r="AHK259" s="7"/>
      <c r="AHL259" s="7"/>
      <c r="AHM259" s="7"/>
      <c r="AHN259" s="7"/>
      <c r="AHO259" s="7"/>
      <c r="AHP259" s="7"/>
      <c r="AHQ259" s="7"/>
      <c r="AHR259" s="7"/>
      <c r="AHS259" s="7"/>
      <c r="AHT259" s="7"/>
      <c r="AHU259" s="7"/>
      <c r="AHV259" s="7"/>
      <c r="AHW259" s="7"/>
      <c r="AHX259" s="7"/>
      <c r="AHY259" s="7"/>
      <c r="AHZ259" s="7"/>
      <c r="AIA259" s="7"/>
      <c r="AIB259" s="7"/>
      <c r="AIC259" s="7"/>
      <c r="AID259" s="7"/>
      <c r="AIE259" s="7"/>
      <c r="AIF259" s="7"/>
      <c r="AIG259" s="7"/>
      <c r="AIH259" s="7"/>
      <c r="AII259" s="7"/>
      <c r="AIJ259" s="7"/>
      <c r="AIK259" s="7"/>
      <c r="AIL259" s="7"/>
      <c r="AIM259" s="7"/>
      <c r="AIN259" s="7"/>
      <c r="AIO259" s="7"/>
      <c r="AIP259" s="7"/>
      <c r="AIQ259" s="7"/>
      <c r="AIR259" s="7"/>
      <c r="AIS259" s="7"/>
      <c r="AIT259" s="7"/>
      <c r="AIU259" s="7"/>
      <c r="AIV259" s="7"/>
      <c r="AIW259" s="7"/>
      <c r="AIX259" s="7"/>
      <c r="AIY259" s="7"/>
      <c r="AIZ259" s="7"/>
      <c r="AJA259" s="7"/>
      <c r="AJB259" s="7"/>
      <c r="AJC259" s="7"/>
      <c r="AJD259" s="7"/>
      <c r="AJE259" s="7"/>
      <c r="AJF259" s="7"/>
      <c r="AJG259" s="7"/>
      <c r="AJH259" s="7"/>
      <c r="AJI259" s="7"/>
      <c r="AJJ259" s="7"/>
      <c r="AJK259" s="7"/>
      <c r="AJL259" s="7"/>
      <c r="AJM259" s="7"/>
      <c r="AJN259" s="7"/>
      <c r="AJO259" s="7"/>
      <c r="AJP259" s="7"/>
      <c r="AJQ259" s="7"/>
      <c r="AJR259" s="7"/>
      <c r="AJS259" s="7"/>
      <c r="AJT259" s="7"/>
      <c r="AJU259" s="7"/>
      <c r="AJV259" s="7"/>
      <c r="AJW259" s="7"/>
      <c r="AJX259" s="7"/>
      <c r="AJY259" s="7"/>
      <c r="AJZ259" s="7"/>
      <c r="AKA259" s="7"/>
      <c r="AKB259" s="7"/>
      <c r="AKC259" s="7"/>
      <c r="AKD259" s="7"/>
      <c r="AKE259" s="7"/>
      <c r="AKF259" s="7"/>
      <c r="AKG259" s="7"/>
      <c r="AKH259" s="7"/>
      <c r="AKI259" s="7"/>
      <c r="AKJ259" s="7"/>
      <c r="AKK259" s="7"/>
      <c r="AKL259" s="7"/>
      <c r="AKM259" s="7"/>
      <c r="AKN259" s="7"/>
      <c r="AKO259" s="7"/>
      <c r="AKP259" s="7"/>
      <c r="AKQ259" s="7"/>
      <c r="AKR259" s="7"/>
      <c r="AKS259" s="7"/>
      <c r="AKT259" s="7"/>
      <c r="AKU259" s="7"/>
      <c r="AKV259" s="7"/>
      <c r="AKW259" s="7"/>
      <c r="AKX259" s="7"/>
      <c r="AKY259" s="7"/>
      <c r="AKZ259" s="7"/>
      <c r="ALA259" s="7"/>
      <c r="ALB259" s="7"/>
      <c r="ALC259" s="7"/>
      <c r="ALD259" s="7"/>
      <c r="ALE259" s="7"/>
      <c r="ALF259" s="7"/>
      <c r="ALG259" s="7"/>
      <c r="ALH259" s="7"/>
      <c r="ALI259" s="7"/>
      <c r="ALJ259" s="7"/>
      <c r="ALK259" s="7"/>
      <c r="ALL259" s="7"/>
      <c r="ALM259" s="7"/>
      <c r="ALN259" s="7"/>
      <c r="ALO259" s="7"/>
      <c r="ALP259" s="7"/>
      <c r="ALQ259" s="7"/>
      <c r="ALR259" s="7"/>
      <c r="ALS259" s="7"/>
      <c r="ALT259" s="7"/>
      <c r="ALU259" s="7"/>
      <c r="ALV259" s="7"/>
      <c r="ALW259" s="7"/>
      <c r="ALX259" s="7"/>
      <c r="ALY259" s="7"/>
      <c r="ALZ259" s="7"/>
      <c r="AMA259" s="7"/>
      <c r="AMB259" s="7"/>
      <c r="AMC259" s="7"/>
      <c r="AMD259" s="7"/>
      <c r="AME259" s="7"/>
      <c r="AMF259" s="7"/>
      <c r="AMG259" s="7"/>
      <c r="AMH259" s="7"/>
      <c r="AMI259" s="7"/>
      <c r="AMJ259" s="7"/>
    </row>
    <row r="260" spans="1:1024" s="14" customFormat="1" x14ac:dyDescent="0.25">
      <c r="A260" s="24"/>
      <c r="B260" s="26"/>
      <c r="C260" s="11"/>
      <c r="D260" s="7"/>
      <c r="E260" s="7"/>
      <c r="F260" s="7"/>
      <c r="G260" s="25"/>
      <c r="H260" s="7"/>
      <c r="I260" s="7"/>
      <c r="J260" s="7"/>
      <c r="K260" s="7"/>
      <c r="L260" s="13"/>
      <c r="N260" s="7"/>
      <c r="O260" s="7"/>
      <c r="P260" s="7"/>
      <c r="Q260" s="7"/>
      <c r="R260" s="7"/>
      <c r="S260" s="7"/>
      <c r="T260" s="7"/>
      <c r="U260" s="7"/>
      <c r="V260" s="7"/>
      <c r="W260" s="7"/>
      <c r="X260" s="7"/>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c r="MK260" s="7"/>
      <c r="ML260" s="7"/>
      <c r="MM260" s="7"/>
      <c r="MN260" s="7"/>
      <c r="MO260" s="7"/>
      <c r="MP260" s="7"/>
      <c r="MQ260" s="7"/>
      <c r="MR260" s="7"/>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c r="NX260" s="7"/>
      <c r="NY260" s="7"/>
      <c r="NZ260" s="7"/>
      <c r="OA260" s="7"/>
      <c r="OB260" s="7"/>
      <c r="OC260" s="7"/>
      <c r="OD260" s="7"/>
      <c r="OE260" s="7"/>
      <c r="OF260" s="7"/>
      <c r="OG260" s="7"/>
      <c r="OH260" s="7"/>
      <c r="OI260" s="7"/>
      <c r="OJ260" s="7"/>
      <c r="OK260" s="7"/>
      <c r="OL260" s="7"/>
      <c r="OM260" s="7"/>
      <c r="ON260" s="7"/>
      <c r="OO260" s="7"/>
      <c r="OP260" s="7"/>
      <c r="OQ260" s="7"/>
      <c r="OR260" s="7"/>
      <c r="OS260" s="7"/>
      <c r="OT260" s="7"/>
      <c r="OU260" s="7"/>
      <c r="OV260" s="7"/>
      <c r="OW260" s="7"/>
      <c r="OX260" s="7"/>
      <c r="OY260" s="7"/>
      <c r="OZ260" s="7"/>
      <c r="PA260" s="7"/>
      <c r="PB260" s="7"/>
      <c r="PC260" s="7"/>
      <c r="PD260" s="7"/>
      <c r="PE260" s="7"/>
      <c r="PF260" s="7"/>
      <c r="PG260" s="7"/>
      <c r="PH260" s="7"/>
      <c r="PI260" s="7"/>
      <c r="PJ260" s="7"/>
      <c r="PK260" s="7"/>
      <c r="PL260" s="7"/>
      <c r="PM260" s="7"/>
      <c r="PN260" s="7"/>
      <c r="PO260" s="7"/>
      <c r="PP260" s="7"/>
      <c r="PQ260" s="7"/>
      <c r="PR260" s="7"/>
      <c r="PS260" s="7"/>
      <c r="PT260" s="7"/>
      <c r="PU260" s="7"/>
      <c r="PV260" s="7"/>
      <c r="PW260" s="7"/>
      <c r="PX260" s="7"/>
      <c r="PY260" s="7"/>
      <c r="PZ260" s="7"/>
      <c r="QA260" s="7"/>
      <c r="QB260" s="7"/>
      <c r="QC260" s="7"/>
      <c r="QD260" s="7"/>
      <c r="QE260" s="7"/>
      <c r="QF260" s="7"/>
      <c r="QG260" s="7"/>
      <c r="QH260" s="7"/>
      <c r="QI260" s="7"/>
      <c r="QJ260" s="7"/>
      <c r="QK260" s="7"/>
      <c r="QL260" s="7"/>
      <c r="QM260" s="7"/>
      <c r="QN260" s="7"/>
      <c r="QO260" s="7"/>
      <c r="QP260" s="7"/>
      <c r="QQ260" s="7"/>
      <c r="QR260" s="7"/>
      <c r="QS260" s="7"/>
      <c r="QT260" s="7"/>
      <c r="QU260" s="7"/>
      <c r="QV260" s="7"/>
      <c r="QW260" s="7"/>
      <c r="QX260" s="7"/>
      <c r="QY260" s="7"/>
      <c r="QZ260" s="7"/>
      <c r="RA260" s="7"/>
      <c r="RB260" s="7"/>
      <c r="RC260" s="7"/>
      <c r="RD260" s="7"/>
      <c r="RE260" s="7"/>
      <c r="RF260" s="7"/>
      <c r="RG260" s="7"/>
      <c r="RH260" s="7"/>
      <c r="RI260" s="7"/>
      <c r="RJ260" s="7"/>
      <c r="RK260" s="7"/>
      <c r="RL260" s="7"/>
      <c r="RM260" s="7"/>
      <c r="RN260" s="7"/>
      <c r="RO260" s="7"/>
      <c r="RP260" s="7"/>
      <c r="RQ260" s="7"/>
      <c r="RR260" s="7"/>
      <c r="RS260" s="7"/>
      <c r="RT260" s="7"/>
      <c r="RU260" s="7"/>
      <c r="RV260" s="7"/>
      <c r="RW260" s="7"/>
      <c r="RX260" s="7"/>
      <c r="RY260" s="7"/>
      <c r="RZ260" s="7"/>
      <c r="SA260" s="7"/>
      <c r="SB260" s="7"/>
      <c r="SC260" s="7"/>
      <c r="SD260" s="7"/>
      <c r="SE260" s="7"/>
      <c r="SF260" s="7"/>
      <c r="SG260" s="7"/>
      <c r="SH260" s="7"/>
      <c r="SI260" s="7"/>
      <c r="SJ260" s="7"/>
      <c r="SK260" s="7"/>
      <c r="SL260" s="7"/>
      <c r="SM260" s="7"/>
      <c r="SN260" s="7"/>
      <c r="SO260" s="7"/>
      <c r="SP260" s="7"/>
      <c r="SQ260" s="7"/>
      <c r="SR260" s="7"/>
      <c r="SS260" s="7"/>
      <c r="ST260" s="7"/>
      <c r="SU260" s="7"/>
      <c r="SV260" s="7"/>
      <c r="SW260" s="7"/>
      <c r="SX260" s="7"/>
      <c r="SY260" s="7"/>
      <c r="SZ260" s="7"/>
      <c r="TA260" s="7"/>
      <c r="TB260" s="7"/>
      <c r="TC260" s="7"/>
      <c r="TD260" s="7"/>
      <c r="TE260" s="7"/>
      <c r="TF260" s="7"/>
      <c r="TG260" s="7"/>
      <c r="TH260" s="7"/>
      <c r="TI260" s="7"/>
      <c r="TJ260" s="7"/>
      <c r="TK260" s="7"/>
      <c r="TL260" s="7"/>
      <c r="TM260" s="7"/>
      <c r="TN260" s="7"/>
      <c r="TO260" s="7"/>
      <c r="TP260" s="7"/>
      <c r="TQ260" s="7"/>
      <c r="TR260" s="7"/>
      <c r="TS260" s="7"/>
      <c r="TT260" s="7"/>
      <c r="TU260" s="7"/>
      <c r="TV260" s="7"/>
      <c r="TW260" s="7"/>
      <c r="TX260" s="7"/>
      <c r="TY260" s="7"/>
      <c r="TZ260" s="7"/>
      <c r="UA260" s="7"/>
      <c r="UB260" s="7"/>
      <c r="UC260" s="7"/>
      <c r="UD260" s="7"/>
      <c r="UE260" s="7"/>
      <c r="UF260" s="7"/>
      <c r="UG260" s="7"/>
      <c r="UH260" s="7"/>
      <c r="UI260" s="7"/>
      <c r="UJ260" s="7"/>
      <c r="UK260" s="7"/>
      <c r="UL260" s="7"/>
      <c r="UM260" s="7"/>
      <c r="UN260" s="7"/>
      <c r="UO260" s="7"/>
      <c r="UP260" s="7"/>
      <c r="UQ260" s="7"/>
      <c r="UR260" s="7"/>
      <c r="US260" s="7"/>
      <c r="UT260" s="7"/>
      <c r="UU260" s="7"/>
      <c r="UV260" s="7"/>
      <c r="UW260" s="7"/>
      <c r="UX260" s="7"/>
      <c r="UY260" s="7"/>
      <c r="UZ260" s="7"/>
      <c r="VA260" s="7"/>
      <c r="VB260" s="7"/>
      <c r="VC260" s="7"/>
      <c r="VD260" s="7"/>
      <c r="VE260" s="7"/>
      <c r="VF260" s="7"/>
      <c r="VG260" s="7"/>
      <c r="VH260" s="7"/>
      <c r="VI260" s="7"/>
      <c r="VJ260" s="7"/>
      <c r="VK260" s="7"/>
      <c r="VL260" s="7"/>
      <c r="VM260" s="7"/>
      <c r="VN260" s="7"/>
      <c r="VO260" s="7"/>
      <c r="VP260" s="7"/>
      <c r="VQ260" s="7"/>
      <c r="VR260" s="7"/>
      <c r="VS260" s="7"/>
      <c r="VT260" s="7"/>
      <c r="VU260" s="7"/>
      <c r="VV260" s="7"/>
      <c r="VW260" s="7"/>
      <c r="VX260" s="7"/>
      <c r="VY260" s="7"/>
      <c r="VZ260" s="7"/>
      <c r="WA260" s="7"/>
      <c r="WB260" s="7"/>
      <c r="WC260" s="7"/>
      <c r="WD260" s="7"/>
      <c r="WE260" s="7"/>
      <c r="WF260" s="7"/>
      <c r="WG260" s="7"/>
      <c r="WH260" s="7"/>
      <c r="WI260" s="7"/>
      <c r="WJ260" s="7"/>
      <c r="WK260" s="7"/>
      <c r="WL260" s="7"/>
      <c r="WM260" s="7"/>
      <c r="WN260" s="7"/>
      <c r="WO260" s="7"/>
      <c r="WP260" s="7"/>
      <c r="WQ260" s="7"/>
      <c r="WR260" s="7"/>
      <c r="WS260" s="7"/>
      <c r="WT260" s="7"/>
      <c r="WU260" s="7"/>
      <c r="WV260" s="7"/>
      <c r="WW260" s="7"/>
      <c r="WX260" s="7"/>
      <c r="WY260" s="7"/>
      <c r="WZ260" s="7"/>
      <c r="XA260" s="7"/>
      <c r="XB260" s="7"/>
      <c r="XC260" s="7"/>
      <c r="XD260" s="7"/>
      <c r="XE260" s="7"/>
      <c r="XF260" s="7"/>
      <c r="XG260" s="7"/>
      <c r="XH260" s="7"/>
      <c r="XI260" s="7"/>
      <c r="XJ260" s="7"/>
      <c r="XK260" s="7"/>
      <c r="XL260" s="7"/>
      <c r="XM260" s="7"/>
      <c r="XN260" s="7"/>
      <c r="XO260" s="7"/>
      <c r="XP260" s="7"/>
      <c r="XQ260" s="7"/>
      <c r="XR260" s="7"/>
      <c r="XS260" s="7"/>
      <c r="XT260" s="7"/>
      <c r="XU260" s="7"/>
      <c r="XV260" s="7"/>
      <c r="XW260" s="7"/>
      <c r="XX260" s="7"/>
      <c r="XY260" s="7"/>
      <c r="XZ260" s="7"/>
      <c r="YA260" s="7"/>
      <c r="YB260" s="7"/>
      <c r="YC260" s="7"/>
      <c r="YD260" s="7"/>
      <c r="YE260" s="7"/>
      <c r="YF260" s="7"/>
      <c r="YG260" s="7"/>
      <c r="YH260" s="7"/>
      <c r="YI260" s="7"/>
      <c r="YJ260" s="7"/>
      <c r="YK260" s="7"/>
      <c r="YL260" s="7"/>
      <c r="YM260" s="7"/>
      <c r="YN260" s="7"/>
      <c r="YO260" s="7"/>
      <c r="YP260" s="7"/>
      <c r="YQ260" s="7"/>
      <c r="YR260" s="7"/>
      <c r="YS260" s="7"/>
      <c r="YT260" s="7"/>
      <c r="YU260" s="7"/>
      <c r="YV260" s="7"/>
      <c r="YW260" s="7"/>
      <c r="YX260" s="7"/>
      <c r="YY260" s="7"/>
      <c r="YZ260" s="7"/>
      <c r="ZA260" s="7"/>
      <c r="ZB260" s="7"/>
      <c r="ZC260" s="7"/>
      <c r="ZD260" s="7"/>
      <c r="ZE260" s="7"/>
      <c r="ZF260" s="7"/>
      <c r="ZG260" s="7"/>
      <c r="ZH260" s="7"/>
      <c r="ZI260" s="7"/>
      <c r="ZJ260" s="7"/>
      <c r="ZK260" s="7"/>
      <c r="ZL260" s="7"/>
      <c r="ZM260" s="7"/>
      <c r="ZN260" s="7"/>
      <c r="ZO260" s="7"/>
      <c r="ZP260" s="7"/>
      <c r="ZQ260" s="7"/>
      <c r="ZR260" s="7"/>
      <c r="ZS260" s="7"/>
      <c r="ZT260" s="7"/>
      <c r="ZU260" s="7"/>
      <c r="ZV260" s="7"/>
      <c r="ZW260" s="7"/>
      <c r="ZX260" s="7"/>
      <c r="ZY260" s="7"/>
      <c r="ZZ260" s="7"/>
      <c r="AAA260" s="7"/>
      <c r="AAB260" s="7"/>
      <c r="AAC260" s="7"/>
      <c r="AAD260" s="7"/>
      <c r="AAE260" s="7"/>
      <c r="AAF260" s="7"/>
      <c r="AAG260" s="7"/>
      <c r="AAH260" s="7"/>
      <c r="AAI260" s="7"/>
      <c r="AAJ260" s="7"/>
      <c r="AAK260" s="7"/>
      <c r="AAL260" s="7"/>
      <c r="AAM260" s="7"/>
      <c r="AAN260" s="7"/>
      <c r="AAO260" s="7"/>
      <c r="AAP260" s="7"/>
      <c r="AAQ260" s="7"/>
      <c r="AAR260" s="7"/>
      <c r="AAS260" s="7"/>
      <c r="AAT260" s="7"/>
      <c r="AAU260" s="7"/>
      <c r="AAV260" s="7"/>
      <c r="AAW260" s="7"/>
      <c r="AAX260" s="7"/>
      <c r="AAY260" s="7"/>
      <c r="AAZ260" s="7"/>
      <c r="ABA260" s="7"/>
      <c r="ABB260" s="7"/>
      <c r="ABC260" s="7"/>
      <c r="ABD260" s="7"/>
      <c r="ABE260" s="7"/>
      <c r="ABF260" s="7"/>
      <c r="ABG260" s="7"/>
      <c r="ABH260" s="7"/>
      <c r="ABI260" s="7"/>
      <c r="ABJ260" s="7"/>
      <c r="ABK260" s="7"/>
      <c r="ABL260" s="7"/>
      <c r="ABM260" s="7"/>
      <c r="ABN260" s="7"/>
      <c r="ABO260" s="7"/>
      <c r="ABP260" s="7"/>
      <c r="ABQ260" s="7"/>
      <c r="ABR260" s="7"/>
      <c r="ABS260" s="7"/>
      <c r="ABT260" s="7"/>
      <c r="ABU260" s="7"/>
      <c r="ABV260" s="7"/>
      <c r="ABW260" s="7"/>
      <c r="ABX260" s="7"/>
      <c r="ABY260" s="7"/>
      <c r="ABZ260" s="7"/>
      <c r="ACA260" s="7"/>
      <c r="ACB260" s="7"/>
      <c r="ACC260" s="7"/>
      <c r="ACD260" s="7"/>
      <c r="ACE260" s="7"/>
      <c r="ACF260" s="7"/>
      <c r="ACG260" s="7"/>
      <c r="ACH260" s="7"/>
      <c r="ACI260" s="7"/>
      <c r="ACJ260" s="7"/>
      <c r="ACK260" s="7"/>
      <c r="ACL260" s="7"/>
      <c r="ACM260" s="7"/>
      <c r="ACN260" s="7"/>
      <c r="ACO260" s="7"/>
      <c r="ACP260" s="7"/>
      <c r="ACQ260" s="7"/>
      <c r="ACR260" s="7"/>
      <c r="ACS260" s="7"/>
      <c r="ACT260" s="7"/>
      <c r="ACU260" s="7"/>
      <c r="ACV260" s="7"/>
      <c r="ACW260" s="7"/>
      <c r="ACX260" s="7"/>
      <c r="ACY260" s="7"/>
      <c r="ACZ260" s="7"/>
      <c r="ADA260" s="7"/>
      <c r="ADB260" s="7"/>
      <c r="ADC260" s="7"/>
      <c r="ADD260" s="7"/>
      <c r="ADE260" s="7"/>
      <c r="ADF260" s="7"/>
      <c r="ADG260" s="7"/>
      <c r="ADH260" s="7"/>
      <c r="ADI260" s="7"/>
      <c r="ADJ260" s="7"/>
      <c r="ADK260" s="7"/>
      <c r="ADL260" s="7"/>
      <c r="ADM260" s="7"/>
      <c r="ADN260" s="7"/>
      <c r="ADO260" s="7"/>
      <c r="ADP260" s="7"/>
      <c r="ADQ260" s="7"/>
      <c r="ADR260" s="7"/>
      <c r="ADS260" s="7"/>
      <c r="ADT260" s="7"/>
      <c r="ADU260" s="7"/>
      <c r="ADV260" s="7"/>
      <c r="ADW260" s="7"/>
      <c r="ADX260" s="7"/>
      <c r="ADY260" s="7"/>
      <c r="ADZ260" s="7"/>
      <c r="AEA260" s="7"/>
      <c r="AEB260" s="7"/>
      <c r="AEC260" s="7"/>
      <c r="AED260" s="7"/>
      <c r="AEE260" s="7"/>
      <c r="AEF260" s="7"/>
      <c r="AEG260" s="7"/>
      <c r="AEH260" s="7"/>
      <c r="AEI260" s="7"/>
      <c r="AEJ260" s="7"/>
      <c r="AEK260" s="7"/>
      <c r="AEL260" s="7"/>
      <c r="AEM260" s="7"/>
      <c r="AEN260" s="7"/>
      <c r="AEO260" s="7"/>
      <c r="AEP260" s="7"/>
      <c r="AEQ260" s="7"/>
      <c r="AER260" s="7"/>
      <c r="AES260" s="7"/>
      <c r="AET260" s="7"/>
      <c r="AEU260" s="7"/>
      <c r="AEV260" s="7"/>
      <c r="AEW260" s="7"/>
      <c r="AEX260" s="7"/>
      <c r="AEY260" s="7"/>
      <c r="AEZ260" s="7"/>
      <c r="AFA260" s="7"/>
      <c r="AFB260" s="7"/>
      <c r="AFC260" s="7"/>
      <c r="AFD260" s="7"/>
      <c r="AFE260" s="7"/>
      <c r="AFF260" s="7"/>
      <c r="AFG260" s="7"/>
      <c r="AFH260" s="7"/>
      <c r="AFI260" s="7"/>
      <c r="AFJ260" s="7"/>
      <c r="AFK260" s="7"/>
      <c r="AFL260" s="7"/>
      <c r="AFM260" s="7"/>
      <c r="AFN260" s="7"/>
      <c r="AFO260" s="7"/>
      <c r="AFP260" s="7"/>
      <c r="AFQ260" s="7"/>
      <c r="AFR260" s="7"/>
      <c r="AFS260" s="7"/>
      <c r="AFT260" s="7"/>
      <c r="AFU260" s="7"/>
      <c r="AFV260" s="7"/>
      <c r="AFW260" s="7"/>
      <c r="AFX260" s="7"/>
      <c r="AFY260" s="7"/>
      <c r="AFZ260" s="7"/>
      <c r="AGA260" s="7"/>
      <c r="AGB260" s="7"/>
      <c r="AGC260" s="7"/>
      <c r="AGD260" s="7"/>
      <c r="AGE260" s="7"/>
      <c r="AGF260" s="7"/>
      <c r="AGG260" s="7"/>
      <c r="AGH260" s="7"/>
      <c r="AGI260" s="7"/>
      <c r="AGJ260" s="7"/>
      <c r="AGK260" s="7"/>
      <c r="AGL260" s="7"/>
      <c r="AGM260" s="7"/>
      <c r="AGN260" s="7"/>
      <c r="AGO260" s="7"/>
      <c r="AGP260" s="7"/>
      <c r="AGQ260" s="7"/>
      <c r="AGR260" s="7"/>
      <c r="AGS260" s="7"/>
      <c r="AGT260" s="7"/>
      <c r="AGU260" s="7"/>
      <c r="AGV260" s="7"/>
      <c r="AGW260" s="7"/>
      <c r="AGX260" s="7"/>
      <c r="AGY260" s="7"/>
      <c r="AGZ260" s="7"/>
      <c r="AHA260" s="7"/>
      <c r="AHB260" s="7"/>
      <c r="AHC260" s="7"/>
      <c r="AHD260" s="7"/>
      <c r="AHE260" s="7"/>
      <c r="AHF260" s="7"/>
      <c r="AHG260" s="7"/>
      <c r="AHH260" s="7"/>
      <c r="AHI260" s="7"/>
      <c r="AHJ260" s="7"/>
      <c r="AHK260" s="7"/>
      <c r="AHL260" s="7"/>
      <c r="AHM260" s="7"/>
      <c r="AHN260" s="7"/>
      <c r="AHO260" s="7"/>
      <c r="AHP260" s="7"/>
      <c r="AHQ260" s="7"/>
      <c r="AHR260" s="7"/>
      <c r="AHS260" s="7"/>
      <c r="AHT260" s="7"/>
      <c r="AHU260" s="7"/>
      <c r="AHV260" s="7"/>
      <c r="AHW260" s="7"/>
      <c r="AHX260" s="7"/>
      <c r="AHY260" s="7"/>
      <c r="AHZ260" s="7"/>
      <c r="AIA260" s="7"/>
      <c r="AIB260" s="7"/>
      <c r="AIC260" s="7"/>
      <c r="AID260" s="7"/>
      <c r="AIE260" s="7"/>
      <c r="AIF260" s="7"/>
      <c r="AIG260" s="7"/>
      <c r="AIH260" s="7"/>
      <c r="AII260" s="7"/>
      <c r="AIJ260" s="7"/>
      <c r="AIK260" s="7"/>
      <c r="AIL260" s="7"/>
      <c r="AIM260" s="7"/>
      <c r="AIN260" s="7"/>
      <c r="AIO260" s="7"/>
      <c r="AIP260" s="7"/>
      <c r="AIQ260" s="7"/>
      <c r="AIR260" s="7"/>
      <c r="AIS260" s="7"/>
      <c r="AIT260" s="7"/>
      <c r="AIU260" s="7"/>
      <c r="AIV260" s="7"/>
      <c r="AIW260" s="7"/>
      <c r="AIX260" s="7"/>
      <c r="AIY260" s="7"/>
      <c r="AIZ260" s="7"/>
      <c r="AJA260" s="7"/>
      <c r="AJB260" s="7"/>
      <c r="AJC260" s="7"/>
      <c r="AJD260" s="7"/>
      <c r="AJE260" s="7"/>
      <c r="AJF260" s="7"/>
      <c r="AJG260" s="7"/>
      <c r="AJH260" s="7"/>
      <c r="AJI260" s="7"/>
      <c r="AJJ260" s="7"/>
      <c r="AJK260" s="7"/>
      <c r="AJL260" s="7"/>
      <c r="AJM260" s="7"/>
      <c r="AJN260" s="7"/>
      <c r="AJO260" s="7"/>
      <c r="AJP260" s="7"/>
      <c r="AJQ260" s="7"/>
      <c r="AJR260" s="7"/>
      <c r="AJS260" s="7"/>
      <c r="AJT260" s="7"/>
      <c r="AJU260" s="7"/>
      <c r="AJV260" s="7"/>
      <c r="AJW260" s="7"/>
      <c r="AJX260" s="7"/>
      <c r="AJY260" s="7"/>
      <c r="AJZ260" s="7"/>
      <c r="AKA260" s="7"/>
      <c r="AKB260" s="7"/>
      <c r="AKC260" s="7"/>
      <c r="AKD260" s="7"/>
      <c r="AKE260" s="7"/>
      <c r="AKF260" s="7"/>
      <c r="AKG260" s="7"/>
      <c r="AKH260" s="7"/>
      <c r="AKI260" s="7"/>
      <c r="AKJ260" s="7"/>
      <c r="AKK260" s="7"/>
      <c r="AKL260" s="7"/>
      <c r="AKM260" s="7"/>
      <c r="AKN260" s="7"/>
      <c r="AKO260" s="7"/>
      <c r="AKP260" s="7"/>
      <c r="AKQ260" s="7"/>
      <c r="AKR260" s="7"/>
      <c r="AKS260" s="7"/>
      <c r="AKT260" s="7"/>
      <c r="AKU260" s="7"/>
      <c r="AKV260" s="7"/>
      <c r="AKW260" s="7"/>
      <c r="AKX260" s="7"/>
      <c r="AKY260" s="7"/>
      <c r="AKZ260" s="7"/>
      <c r="ALA260" s="7"/>
      <c r="ALB260" s="7"/>
      <c r="ALC260" s="7"/>
      <c r="ALD260" s="7"/>
      <c r="ALE260" s="7"/>
      <c r="ALF260" s="7"/>
      <c r="ALG260" s="7"/>
      <c r="ALH260" s="7"/>
      <c r="ALI260" s="7"/>
      <c r="ALJ260" s="7"/>
      <c r="ALK260" s="7"/>
      <c r="ALL260" s="7"/>
      <c r="ALM260" s="7"/>
      <c r="ALN260" s="7"/>
      <c r="ALO260" s="7"/>
      <c r="ALP260" s="7"/>
      <c r="ALQ260" s="7"/>
      <c r="ALR260" s="7"/>
      <c r="ALS260" s="7"/>
      <c r="ALT260" s="7"/>
      <c r="ALU260" s="7"/>
      <c r="ALV260" s="7"/>
      <c r="ALW260" s="7"/>
      <c r="ALX260" s="7"/>
      <c r="ALY260" s="7"/>
      <c r="ALZ260" s="7"/>
      <c r="AMA260" s="7"/>
      <c r="AMB260" s="7"/>
      <c r="AMC260" s="7"/>
      <c r="AMD260" s="7"/>
      <c r="AME260" s="7"/>
      <c r="AMF260" s="7"/>
      <c r="AMG260" s="7"/>
      <c r="AMH260" s="7"/>
      <c r="AMI260" s="7"/>
      <c r="AMJ260" s="7"/>
    </row>
    <row r="261" spans="1:1024" s="14" customFormat="1" x14ac:dyDescent="0.25">
      <c r="A261" s="24"/>
      <c r="B261" s="26"/>
      <c r="C261" s="11"/>
      <c r="D261" s="7"/>
      <c r="E261" s="7"/>
      <c r="F261" s="7"/>
      <c r="G261" s="25"/>
      <c r="H261" s="7"/>
      <c r="I261" s="7"/>
      <c r="J261" s="7"/>
      <c r="K261" s="7"/>
      <c r="L261" s="13"/>
      <c r="N261" s="7"/>
      <c r="O261" s="7"/>
      <c r="P261" s="7"/>
      <c r="Q261" s="7"/>
      <c r="R261" s="7"/>
      <c r="S261" s="7"/>
      <c r="T261" s="7"/>
      <c r="U261" s="7"/>
      <c r="V261" s="7"/>
      <c r="W261" s="7"/>
      <c r="X261" s="7"/>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c r="MK261" s="7"/>
      <c r="ML261" s="7"/>
      <c r="MM261" s="7"/>
      <c r="MN261" s="7"/>
      <c r="MO261" s="7"/>
      <c r="MP261" s="7"/>
      <c r="MQ261" s="7"/>
      <c r="MR261" s="7"/>
      <c r="MS261" s="7"/>
      <c r="MT261" s="7"/>
      <c r="MU261" s="7"/>
      <c r="MV261" s="7"/>
      <c r="MW261" s="7"/>
      <c r="MX261" s="7"/>
      <c r="MY261" s="7"/>
      <c r="MZ261" s="7"/>
      <c r="NA261" s="7"/>
      <c r="NB261" s="7"/>
      <c r="NC261" s="7"/>
      <c r="ND261" s="7"/>
      <c r="NE261" s="7"/>
      <c r="NF261" s="7"/>
      <c r="NG261" s="7"/>
      <c r="NH261" s="7"/>
      <c r="NI261" s="7"/>
      <c r="NJ261" s="7"/>
      <c r="NK261" s="7"/>
      <c r="NL261" s="7"/>
      <c r="NM261" s="7"/>
      <c r="NN261" s="7"/>
      <c r="NO261" s="7"/>
      <c r="NP261" s="7"/>
      <c r="NQ261" s="7"/>
      <c r="NR261" s="7"/>
      <c r="NS261" s="7"/>
      <c r="NT261" s="7"/>
      <c r="NU261" s="7"/>
      <c r="NV261" s="7"/>
      <c r="NW261" s="7"/>
      <c r="NX261" s="7"/>
      <c r="NY261" s="7"/>
      <c r="NZ261" s="7"/>
      <c r="OA261" s="7"/>
      <c r="OB261" s="7"/>
      <c r="OC261" s="7"/>
      <c r="OD261" s="7"/>
      <c r="OE261" s="7"/>
      <c r="OF261" s="7"/>
      <c r="OG261" s="7"/>
      <c r="OH261" s="7"/>
      <c r="OI261" s="7"/>
      <c r="OJ261" s="7"/>
      <c r="OK261" s="7"/>
      <c r="OL261" s="7"/>
      <c r="OM261" s="7"/>
      <c r="ON261" s="7"/>
      <c r="OO261" s="7"/>
      <c r="OP261" s="7"/>
      <c r="OQ261" s="7"/>
      <c r="OR261" s="7"/>
      <c r="OS261" s="7"/>
      <c r="OT261" s="7"/>
      <c r="OU261" s="7"/>
      <c r="OV261" s="7"/>
      <c r="OW261" s="7"/>
      <c r="OX261" s="7"/>
      <c r="OY261" s="7"/>
      <c r="OZ261" s="7"/>
      <c r="PA261" s="7"/>
      <c r="PB261" s="7"/>
      <c r="PC261" s="7"/>
      <c r="PD261" s="7"/>
      <c r="PE261" s="7"/>
      <c r="PF261" s="7"/>
      <c r="PG261" s="7"/>
      <c r="PH261" s="7"/>
      <c r="PI261" s="7"/>
      <c r="PJ261" s="7"/>
      <c r="PK261" s="7"/>
      <c r="PL261" s="7"/>
      <c r="PM261" s="7"/>
      <c r="PN261" s="7"/>
      <c r="PO261" s="7"/>
      <c r="PP261" s="7"/>
      <c r="PQ261" s="7"/>
      <c r="PR261" s="7"/>
      <c r="PS261" s="7"/>
      <c r="PT261" s="7"/>
      <c r="PU261" s="7"/>
      <c r="PV261" s="7"/>
      <c r="PW261" s="7"/>
      <c r="PX261" s="7"/>
      <c r="PY261" s="7"/>
      <c r="PZ261" s="7"/>
      <c r="QA261" s="7"/>
      <c r="QB261" s="7"/>
      <c r="QC261" s="7"/>
      <c r="QD261" s="7"/>
      <c r="QE261" s="7"/>
      <c r="QF261" s="7"/>
      <c r="QG261" s="7"/>
      <c r="QH261" s="7"/>
      <c r="QI261" s="7"/>
      <c r="QJ261" s="7"/>
      <c r="QK261" s="7"/>
      <c r="QL261" s="7"/>
      <c r="QM261" s="7"/>
      <c r="QN261" s="7"/>
      <c r="QO261" s="7"/>
      <c r="QP261" s="7"/>
      <c r="QQ261" s="7"/>
      <c r="QR261" s="7"/>
      <c r="QS261" s="7"/>
      <c r="QT261" s="7"/>
      <c r="QU261" s="7"/>
      <c r="QV261" s="7"/>
      <c r="QW261" s="7"/>
      <c r="QX261" s="7"/>
      <c r="QY261" s="7"/>
      <c r="QZ261" s="7"/>
      <c r="RA261" s="7"/>
      <c r="RB261" s="7"/>
      <c r="RC261" s="7"/>
      <c r="RD261" s="7"/>
      <c r="RE261" s="7"/>
      <c r="RF261" s="7"/>
      <c r="RG261" s="7"/>
      <c r="RH261" s="7"/>
      <c r="RI261" s="7"/>
      <c r="RJ261" s="7"/>
      <c r="RK261" s="7"/>
      <c r="RL261" s="7"/>
      <c r="RM261" s="7"/>
      <c r="RN261" s="7"/>
      <c r="RO261" s="7"/>
      <c r="RP261" s="7"/>
      <c r="RQ261" s="7"/>
      <c r="RR261" s="7"/>
      <c r="RS261" s="7"/>
      <c r="RT261" s="7"/>
      <c r="RU261" s="7"/>
      <c r="RV261" s="7"/>
      <c r="RW261" s="7"/>
      <c r="RX261" s="7"/>
      <c r="RY261" s="7"/>
      <c r="RZ261" s="7"/>
      <c r="SA261" s="7"/>
      <c r="SB261" s="7"/>
      <c r="SC261" s="7"/>
      <c r="SD261" s="7"/>
      <c r="SE261" s="7"/>
      <c r="SF261" s="7"/>
      <c r="SG261" s="7"/>
      <c r="SH261" s="7"/>
      <c r="SI261" s="7"/>
      <c r="SJ261" s="7"/>
      <c r="SK261" s="7"/>
      <c r="SL261" s="7"/>
      <c r="SM261" s="7"/>
      <c r="SN261" s="7"/>
      <c r="SO261" s="7"/>
      <c r="SP261" s="7"/>
      <c r="SQ261" s="7"/>
      <c r="SR261" s="7"/>
      <c r="SS261" s="7"/>
      <c r="ST261" s="7"/>
      <c r="SU261" s="7"/>
      <c r="SV261" s="7"/>
      <c r="SW261" s="7"/>
      <c r="SX261" s="7"/>
      <c r="SY261" s="7"/>
      <c r="SZ261" s="7"/>
      <c r="TA261" s="7"/>
      <c r="TB261" s="7"/>
      <c r="TC261" s="7"/>
      <c r="TD261" s="7"/>
      <c r="TE261" s="7"/>
      <c r="TF261" s="7"/>
      <c r="TG261" s="7"/>
      <c r="TH261" s="7"/>
      <c r="TI261" s="7"/>
      <c r="TJ261" s="7"/>
      <c r="TK261" s="7"/>
      <c r="TL261" s="7"/>
      <c r="TM261" s="7"/>
      <c r="TN261" s="7"/>
      <c r="TO261" s="7"/>
      <c r="TP261" s="7"/>
      <c r="TQ261" s="7"/>
      <c r="TR261" s="7"/>
      <c r="TS261" s="7"/>
      <c r="TT261" s="7"/>
      <c r="TU261" s="7"/>
      <c r="TV261" s="7"/>
      <c r="TW261" s="7"/>
      <c r="TX261" s="7"/>
      <c r="TY261" s="7"/>
      <c r="TZ261" s="7"/>
      <c r="UA261" s="7"/>
      <c r="UB261" s="7"/>
      <c r="UC261" s="7"/>
      <c r="UD261" s="7"/>
      <c r="UE261" s="7"/>
      <c r="UF261" s="7"/>
      <c r="UG261" s="7"/>
      <c r="UH261" s="7"/>
      <c r="UI261" s="7"/>
      <c r="UJ261" s="7"/>
      <c r="UK261" s="7"/>
      <c r="UL261" s="7"/>
      <c r="UM261" s="7"/>
      <c r="UN261" s="7"/>
      <c r="UO261" s="7"/>
      <c r="UP261" s="7"/>
      <c r="UQ261" s="7"/>
      <c r="UR261" s="7"/>
      <c r="US261" s="7"/>
      <c r="UT261" s="7"/>
      <c r="UU261" s="7"/>
      <c r="UV261" s="7"/>
      <c r="UW261" s="7"/>
      <c r="UX261" s="7"/>
      <c r="UY261" s="7"/>
      <c r="UZ261" s="7"/>
      <c r="VA261" s="7"/>
      <c r="VB261" s="7"/>
      <c r="VC261" s="7"/>
      <c r="VD261" s="7"/>
      <c r="VE261" s="7"/>
      <c r="VF261" s="7"/>
      <c r="VG261" s="7"/>
      <c r="VH261" s="7"/>
      <c r="VI261" s="7"/>
      <c r="VJ261" s="7"/>
      <c r="VK261" s="7"/>
      <c r="VL261" s="7"/>
      <c r="VM261" s="7"/>
      <c r="VN261" s="7"/>
      <c r="VO261" s="7"/>
      <c r="VP261" s="7"/>
      <c r="VQ261" s="7"/>
      <c r="VR261" s="7"/>
      <c r="VS261" s="7"/>
      <c r="VT261" s="7"/>
      <c r="VU261" s="7"/>
      <c r="VV261" s="7"/>
      <c r="VW261" s="7"/>
      <c r="VX261" s="7"/>
      <c r="VY261" s="7"/>
      <c r="VZ261" s="7"/>
      <c r="WA261" s="7"/>
      <c r="WB261" s="7"/>
      <c r="WC261" s="7"/>
      <c r="WD261" s="7"/>
      <c r="WE261" s="7"/>
      <c r="WF261" s="7"/>
      <c r="WG261" s="7"/>
      <c r="WH261" s="7"/>
      <c r="WI261" s="7"/>
      <c r="WJ261" s="7"/>
      <c r="WK261" s="7"/>
      <c r="WL261" s="7"/>
      <c r="WM261" s="7"/>
      <c r="WN261" s="7"/>
      <c r="WO261" s="7"/>
      <c r="WP261" s="7"/>
      <c r="WQ261" s="7"/>
      <c r="WR261" s="7"/>
      <c r="WS261" s="7"/>
      <c r="WT261" s="7"/>
      <c r="WU261" s="7"/>
      <c r="WV261" s="7"/>
      <c r="WW261" s="7"/>
      <c r="WX261" s="7"/>
      <c r="WY261" s="7"/>
      <c r="WZ261" s="7"/>
      <c r="XA261" s="7"/>
      <c r="XB261" s="7"/>
      <c r="XC261" s="7"/>
      <c r="XD261" s="7"/>
      <c r="XE261" s="7"/>
      <c r="XF261" s="7"/>
      <c r="XG261" s="7"/>
      <c r="XH261" s="7"/>
      <c r="XI261" s="7"/>
      <c r="XJ261" s="7"/>
      <c r="XK261" s="7"/>
      <c r="XL261" s="7"/>
      <c r="XM261" s="7"/>
      <c r="XN261" s="7"/>
      <c r="XO261" s="7"/>
      <c r="XP261" s="7"/>
      <c r="XQ261" s="7"/>
      <c r="XR261" s="7"/>
      <c r="XS261" s="7"/>
      <c r="XT261" s="7"/>
      <c r="XU261" s="7"/>
      <c r="XV261" s="7"/>
      <c r="XW261" s="7"/>
      <c r="XX261" s="7"/>
      <c r="XY261" s="7"/>
      <c r="XZ261" s="7"/>
      <c r="YA261" s="7"/>
      <c r="YB261" s="7"/>
      <c r="YC261" s="7"/>
      <c r="YD261" s="7"/>
      <c r="YE261" s="7"/>
      <c r="YF261" s="7"/>
      <c r="YG261" s="7"/>
      <c r="YH261" s="7"/>
      <c r="YI261" s="7"/>
      <c r="YJ261" s="7"/>
      <c r="YK261" s="7"/>
      <c r="YL261" s="7"/>
      <c r="YM261" s="7"/>
      <c r="YN261" s="7"/>
      <c r="YO261" s="7"/>
      <c r="YP261" s="7"/>
      <c r="YQ261" s="7"/>
      <c r="YR261" s="7"/>
      <c r="YS261" s="7"/>
      <c r="YT261" s="7"/>
      <c r="YU261" s="7"/>
      <c r="YV261" s="7"/>
      <c r="YW261" s="7"/>
      <c r="YX261" s="7"/>
      <c r="YY261" s="7"/>
      <c r="YZ261" s="7"/>
      <c r="ZA261" s="7"/>
      <c r="ZB261" s="7"/>
      <c r="ZC261" s="7"/>
      <c r="ZD261" s="7"/>
      <c r="ZE261" s="7"/>
      <c r="ZF261" s="7"/>
      <c r="ZG261" s="7"/>
      <c r="ZH261" s="7"/>
      <c r="ZI261" s="7"/>
      <c r="ZJ261" s="7"/>
      <c r="ZK261" s="7"/>
      <c r="ZL261" s="7"/>
      <c r="ZM261" s="7"/>
      <c r="ZN261" s="7"/>
      <c r="ZO261" s="7"/>
      <c r="ZP261" s="7"/>
      <c r="ZQ261" s="7"/>
      <c r="ZR261" s="7"/>
      <c r="ZS261" s="7"/>
      <c r="ZT261" s="7"/>
      <c r="ZU261" s="7"/>
      <c r="ZV261" s="7"/>
      <c r="ZW261" s="7"/>
      <c r="ZX261" s="7"/>
      <c r="ZY261" s="7"/>
      <c r="ZZ261" s="7"/>
      <c r="AAA261" s="7"/>
      <c r="AAB261" s="7"/>
      <c r="AAC261" s="7"/>
      <c r="AAD261" s="7"/>
      <c r="AAE261" s="7"/>
      <c r="AAF261" s="7"/>
      <c r="AAG261" s="7"/>
      <c r="AAH261" s="7"/>
      <c r="AAI261" s="7"/>
      <c r="AAJ261" s="7"/>
      <c r="AAK261" s="7"/>
      <c r="AAL261" s="7"/>
      <c r="AAM261" s="7"/>
      <c r="AAN261" s="7"/>
      <c r="AAO261" s="7"/>
      <c r="AAP261" s="7"/>
      <c r="AAQ261" s="7"/>
      <c r="AAR261" s="7"/>
      <c r="AAS261" s="7"/>
      <c r="AAT261" s="7"/>
      <c r="AAU261" s="7"/>
      <c r="AAV261" s="7"/>
      <c r="AAW261" s="7"/>
      <c r="AAX261" s="7"/>
      <c r="AAY261" s="7"/>
      <c r="AAZ261" s="7"/>
      <c r="ABA261" s="7"/>
      <c r="ABB261" s="7"/>
      <c r="ABC261" s="7"/>
      <c r="ABD261" s="7"/>
      <c r="ABE261" s="7"/>
      <c r="ABF261" s="7"/>
      <c r="ABG261" s="7"/>
      <c r="ABH261" s="7"/>
      <c r="ABI261" s="7"/>
      <c r="ABJ261" s="7"/>
      <c r="ABK261" s="7"/>
      <c r="ABL261" s="7"/>
      <c r="ABM261" s="7"/>
      <c r="ABN261" s="7"/>
      <c r="ABO261" s="7"/>
      <c r="ABP261" s="7"/>
      <c r="ABQ261" s="7"/>
      <c r="ABR261" s="7"/>
      <c r="ABS261" s="7"/>
      <c r="ABT261" s="7"/>
      <c r="ABU261" s="7"/>
      <c r="ABV261" s="7"/>
      <c r="ABW261" s="7"/>
      <c r="ABX261" s="7"/>
      <c r="ABY261" s="7"/>
      <c r="ABZ261" s="7"/>
      <c r="ACA261" s="7"/>
      <c r="ACB261" s="7"/>
      <c r="ACC261" s="7"/>
      <c r="ACD261" s="7"/>
      <c r="ACE261" s="7"/>
      <c r="ACF261" s="7"/>
      <c r="ACG261" s="7"/>
      <c r="ACH261" s="7"/>
      <c r="ACI261" s="7"/>
      <c r="ACJ261" s="7"/>
      <c r="ACK261" s="7"/>
      <c r="ACL261" s="7"/>
      <c r="ACM261" s="7"/>
      <c r="ACN261" s="7"/>
      <c r="ACO261" s="7"/>
      <c r="ACP261" s="7"/>
      <c r="ACQ261" s="7"/>
      <c r="ACR261" s="7"/>
      <c r="ACS261" s="7"/>
      <c r="ACT261" s="7"/>
      <c r="ACU261" s="7"/>
      <c r="ACV261" s="7"/>
      <c r="ACW261" s="7"/>
      <c r="ACX261" s="7"/>
      <c r="ACY261" s="7"/>
      <c r="ACZ261" s="7"/>
      <c r="ADA261" s="7"/>
      <c r="ADB261" s="7"/>
      <c r="ADC261" s="7"/>
      <c r="ADD261" s="7"/>
      <c r="ADE261" s="7"/>
      <c r="ADF261" s="7"/>
      <c r="ADG261" s="7"/>
      <c r="ADH261" s="7"/>
      <c r="ADI261" s="7"/>
      <c r="ADJ261" s="7"/>
      <c r="ADK261" s="7"/>
      <c r="ADL261" s="7"/>
      <c r="ADM261" s="7"/>
      <c r="ADN261" s="7"/>
      <c r="ADO261" s="7"/>
      <c r="ADP261" s="7"/>
      <c r="ADQ261" s="7"/>
      <c r="ADR261" s="7"/>
      <c r="ADS261" s="7"/>
      <c r="ADT261" s="7"/>
      <c r="ADU261" s="7"/>
      <c r="ADV261" s="7"/>
      <c r="ADW261" s="7"/>
      <c r="ADX261" s="7"/>
      <c r="ADY261" s="7"/>
      <c r="ADZ261" s="7"/>
      <c r="AEA261" s="7"/>
      <c r="AEB261" s="7"/>
      <c r="AEC261" s="7"/>
      <c r="AED261" s="7"/>
      <c r="AEE261" s="7"/>
      <c r="AEF261" s="7"/>
      <c r="AEG261" s="7"/>
      <c r="AEH261" s="7"/>
      <c r="AEI261" s="7"/>
      <c r="AEJ261" s="7"/>
      <c r="AEK261" s="7"/>
      <c r="AEL261" s="7"/>
      <c r="AEM261" s="7"/>
      <c r="AEN261" s="7"/>
      <c r="AEO261" s="7"/>
      <c r="AEP261" s="7"/>
      <c r="AEQ261" s="7"/>
      <c r="AER261" s="7"/>
      <c r="AES261" s="7"/>
      <c r="AET261" s="7"/>
      <c r="AEU261" s="7"/>
      <c r="AEV261" s="7"/>
      <c r="AEW261" s="7"/>
      <c r="AEX261" s="7"/>
      <c r="AEY261" s="7"/>
      <c r="AEZ261" s="7"/>
      <c r="AFA261" s="7"/>
      <c r="AFB261" s="7"/>
      <c r="AFC261" s="7"/>
      <c r="AFD261" s="7"/>
      <c r="AFE261" s="7"/>
      <c r="AFF261" s="7"/>
      <c r="AFG261" s="7"/>
      <c r="AFH261" s="7"/>
      <c r="AFI261" s="7"/>
      <c r="AFJ261" s="7"/>
      <c r="AFK261" s="7"/>
      <c r="AFL261" s="7"/>
      <c r="AFM261" s="7"/>
      <c r="AFN261" s="7"/>
      <c r="AFO261" s="7"/>
      <c r="AFP261" s="7"/>
      <c r="AFQ261" s="7"/>
      <c r="AFR261" s="7"/>
      <c r="AFS261" s="7"/>
      <c r="AFT261" s="7"/>
      <c r="AFU261" s="7"/>
      <c r="AFV261" s="7"/>
      <c r="AFW261" s="7"/>
      <c r="AFX261" s="7"/>
      <c r="AFY261" s="7"/>
      <c r="AFZ261" s="7"/>
      <c r="AGA261" s="7"/>
      <c r="AGB261" s="7"/>
      <c r="AGC261" s="7"/>
      <c r="AGD261" s="7"/>
      <c r="AGE261" s="7"/>
      <c r="AGF261" s="7"/>
      <c r="AGG261" s="7"/>
      <c r="AGH261" s="7"/>
      <c r="AGI261" s="7"/>
      <c r="AGJ261" s="7"/>
      <c r="AGK261" s="7"/>
      <c r="AGL261" s="7"/>
      <c r="AGM261" s="7"/>
      <c r="AGN261" s="7"/>
      <c r="AGO261" s="7"/>
      <c r="AGP261" s="7"/>
      <c r="AGQ261" s="7"/>
      <c r="AGR261" s="7"/>
      <c r="AGS261" s="7"/>
      <c r="AGT261" s="7"/>
      <c r="AGU261" s="7"/>
      <c r="AGV261" s="7"/>
      <c r="AGW261" s="7"/>
      <c r="AGX261" s="7"/>
      <c r="AGY261" s="7"/>
      <c r="AGZ261" s="7"/>
      <c r="AHA261" s="7"/>
      <c r="AHB261" s="7"/>
      <c r="AHC261" s="7"/>
      <c r="AHD261" s="7"/>
      <c r="AHE261" s="7"/>
      <c r="AHF261" s="7"/>
      <c r="AHG261" s="7"/>
      <c r="AHH261" s="7"/>
      <c r="AHI261" s="7"/>
      <c r="AHJ261" s="7"/>
      <c r="AHK261" s="7"/>
      <c r="AHL261" s="7"/>
      <c r="AHM261" s="7"/>
      <c r="AHN261" s="7"/>
      <c r="AHO261" s="7"/>
      <c r="AHP261" s="7"/>
      <c r="AHQ261" s="7"/>
      <c r="AHR261" s="7"/>
      <c r="AHS261" s="7"/>
      <c r="AHT261" s="7"/>
      <c r="AHU261" s="7"/>
      <c r="AHV261" s="7"/>
      <c r="AHW261" s="7"/>
      <c r="AHX261" s="7"/>
      <c r="AHY261" s="7"/>
      <c r="AHZ261" s="7"/>
      <c r="AIA261" s="7"/>
      <c r="AIB261" s="7"/>
      <c r="AIC261" s="7"/>
      <c r="AID261" s="7"/>
      <c r="AIE261" s="7"/>
      <c r="AIF261" s="7"/>
      <c r="AIG261" s="7"/>
      <c r="AIH261" s="7"/>
      <c r="AII261" s="7"/>
      <c r="AIJ261" s="7"/>
      <c r="AIK261" s="7"/>
      <c r="AIL261" s="7"/>
      <c r="AIM261" s="7"/>
      <c r="AIN261" s="7"/>
      <c r="AIO261" s="7"/>
      <c r="AIP261" s="7"/>
      <c r="AIQ261" s="7"/>
      <c r="AIR261" s="7"/>
      <c r="AIS261" s="7"/>
      <c r="AIT261" s="7"/>
      <c r="AIU261" s="7"/>
      <c r="AIV261" s="7"/>
      <c r="AIW261" s="7"/>
      <c r="AIX261" s="7"/>
      <c r="AIY261" s="7"/>
      <c r="AIZ261" s="7"/>
      <c r="AJA261" s="7"/>
      <c r="AJB261" s="7"/>
      <c r="AJC261" s="7"/>
      <c r="AJD261" s="7"/>
      <c r="AJE261" s="7"/>
      <c r="AJF261" s="7"/>
      <c r="AJG261" s="7"/>
      <c r="AJH261" s="7"/>
      <c r="AJI261" s="7"/>
      <c r="AJJ261" s="7"/>
      <c r="AJK261" s="7"/>
      <c r="AJL261" s="7"/>
      <c r="AJM261" s="7"/>
      <c r="AJN261" s="7"/>
      <c r="AJO261" s="7"/>
      <c r="AJP261" s="7"/>
      <c r="AJQ261" s="7"/>
      <c r="AJR261" s="7"/>
      <c r="AJS261" s="7"/>
      <c r="AJT261" s="7"/>
      <c r="AJU261" s="7"/>
      <c r="AJV261" s="7"/>
      <c r="AJW261" s="7"/>
      <c r="AJX261" s="7"/>
      <c r="AJY261" s="7"/>
      <c r="AJZ261" s="7"/>
      <c r="AKA261" s="7"/>
      <c r="AKB261" s="7"/>
      <c r="AKC261" s="7"/>
      <c r="AKD261" s="7"/>
      <c r="AKE261" s="7"/>
      <c r="AKF261" s="7"/>
      <c r="AKG261" s="7"/>
      <c r="AKH261" s="7"/>
      <c r="AKI261" s="7"/>
      <c r="AKJ261" s="7"/>
      <c r="AKK261" s="7"/>
      <c r="AKL261" s="7"/>
      <c r="AKM261" s="7"/>
      <c r="AKN261" s="7"/>
      <c r="AKO261" s="7"/>
      <c r="AKP261" s="7"/>
      <c r="AKQ261" s="7"/>
      <c r="AKR261" s="7"/>
      <c r="AKS261" s="7"/>
      <c r="AKT261" s="7"/>
      <c r="AKU261" s="7"/>
      <c r="AKV261" s="7"/>
      <c r="AKW261" s="7"/>
      <c r="AKX261" s="7"/>
      <c r="AKY261" s="7"/>
      <c r="AKZ261" s="7"/>
      <c r="ALA261" s="7"/>
      <c r="ALB261" s="7"/>
      <c r="ALC261" s="7"/>
      <c r="ALD261" s="7"/>
      <c r="ALE261" s="7"/>
      <c r="ALF261" s="7"/>
      <c r="ALG261" s="7"/>
      <c r="ALH261" s="7"/>
      <c r="ALI261" s="7"/>
      <c r="ALJ261" s="7"/>
      <c r="ALK261" s="7"/>
      <c r="ALL261" s="7"/>
      <c r="ALM261" s="7"/>
      <c r="ALN261" s="7"/>
      <c r="ALO261" s="7"/>
      <c r="ALP261" s="7"/>
      <c r="ALQ261" s="7"/>
      <c r="ALR261" s="7"/>
      <c r="ALS261" s="7"/>
      <c r="ALT261" s="7"/>
      <c r="ALU261" s="7"/>
      <c r="ALV261" s="7"/>
      <c r="ALW261" s="7"/>
      <c r="ALX261" s="7"/>
      <c r="ALY261" s="7"/>
      <c r="ALZ261" s="7"/>
      <c r="AMA261" s="7"/>
      <c r="AMB261" s="7"/>
      <c r="AMC261" s="7"/>
      <c r="AMD261" s="7"/>
      <c r="AME261" s="7"/>
      <c r="AMF261" s="7"/>
      <c r="AMG261" s="7"/>
      <c r="AMH261" s="7"/>
      <c r="AMI261" s="7"/>
      <c r="AMJ261" s="7"/>
    </row>
    <row r="262" spans="1:1024" s="14" customFormat="1" x14ac:dyDescent="0.25">
      <c r="A262" s="24"/>
      <c r="B262" s="26"/>
      <c r="C262" s="11"/>
      <c r="D262" s="7"/>
      <c r="E262" s="7"/>
      <c r="F262" s="7"/>
      <c r="G262" s="25"/>
      <c r="H262" s="7"/>
      <c r="I262" s="7"/>
      <c r="J262" s="7"/>
      <c r="K262" s="7"/>
      <c r="L262" s="13"/>
      <c r="N262" s="7"/>
      <c r="O262" s="7"/>
      <c r="P262" s="7"/>
      <c r="Q262" s="7"/>
      <c r="R262" s="7"/>
      <c r="S262" s="7"/>
      <c r="T262" s="7"/>
      <c r="U262" s="7"/>
      <c r="V262" s="7"/>
      <c r="W262" s="7"/>
      <c r="X262" s="7"/>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c r="OG262" s="7"/>
      <c r="OH262" s="7"/>
      <c r="OI262" s="7"/>
      <c r="OJ262" s="7"/>
      <c r="OK262" s="7"/>
      <c r="OL262" s="7"/>
      <c r="OM262" s="7"/>
      <c r="ON262" s="7"/>
      <c r="OO262" s="7"/>
      <c r="OP262" s="7"/>
      <c r="OQ262" s="7"/>
      <c r="OR262" s="7"/>
      <c r="OS262" s="7"/>
      <c r="OT262" s="7"/>
      <c r="OU262" s="7"/>
      <c r="OV262" s="7"/>
      <c r="OW262" s="7"/>
      <c r="OX262" s="7"/>
      <c r="OY262" s="7"/>
      <c r="OZ262" s="7"/>
      <c r="PA262" s="7"/>
      <c r="PB262" s="7"/>
      <c r="PC262" s="7"/>
      <c r="PD262" s="7"/>
      <c r="PE262" s="7"/>
      <c r="PF262" s="7"/>
      <c r="PG262" s="7"/>
      <c r="PH262" s="7"/>
      <c r="PI262" s="7"/>
      <c r="PJ262" s="7"/>
      <c r="PK262" s="7"/>
      <c r="PL262" s="7"/>
      <c r="PM262" s="7"/>
      <c r="PN262" s="7"/>
      <c r="PO262" s="7"/>
      <c r="PP262" s="7"/>
      <c r="PQ262" s="7"/>
      <c r="PR262" s="7"/>
      <c r="PS262" s="7"/>
      <c r="PT262" s="7"/>
      <c r="PU262" s="7"/>
      <c r="PV262" s="7"/>
      <c r="PW262" s="7"/>
      <c r="PX262" s="7"/>
      <c r="PY262" s="7"/>
      <c r="PZ262" s="7"/>
      <c r="QA262" s="7"/>
      <c r="QB262" s="7"/>
      <c r="QC262" s="7"/>
      <c r="QD262" s="7"/>
      <c r="QE262" s="7"/>
      <c r="QF262" s="7"/>
      <c r="QG262" s="7"/>
      <c r="QH262" s="7"/>
      <c r="QI262" s="7"/>
      <c r="QJ262" s="7"/>
      <c r="QK262" s="7"/>
      <c r="QL262" s="7"/>
      <c r="QM262" s="7"/>
      <c r="QN262" s="7"/>
      <c r="QO262" s="7"/>
      <c r="QP262" s="7"/>
      <c r="QQ262" s="7"/>
      <c r="QR262" s="7"/>
      <c r="QS262" s="7"/>
      <c r="QT262" s="7"/>
      <c r="QU262" s="7"/>
      <c r="QV262" s="7"/>
      <c r="QW262" s="7"/>
      <c r="QX262" s="7"/>
      <c r="QY262" s="7"/>
      <c r="QZ262" s="7"/>
      <c r="RA262" s="7"/>
      <c r="RB262" s="7"/>
      <c r="RC262" s="7"/>
      <c r="RD262" s="7"/>
      <c r="RE262" s="7"/>
      <c r="RF262" s="7"/>
      <c r="RG262" s="7"/>
      <c r="RH262" s="7"/>
      <c r="RI262" s="7"/>
      <c r="RJ262" s="7"/>
      <c r="RK262" s="7"/>
      <c r="RL262" s="7"/>
      <c r="RM262" s="7"/>
      <c r="RN262" s="7"/>
      <c r="RO262" s="7"/>
      <c r="RP262" s="7"/>
      <c r="RQ262" s="7"/>
      <c r="RR262" s="7"/>
      <c r="RS262" s="7"/>
      <c r="RT262" s="7"/>
      <c r="RU262" s="7"/>
      <c r="RV262" s="7"/>
      <c r="RW262" s="7"/>
      <c r="RX262" s="7"/>
      <c r="RY262" s="7"/>
      <c r="RZ262" s="7"/>
      <c r="SA262" s="7"/>
      <c r="SB262" s="7"/>
      <c r="SC262" s="7"/>
      <c r="SD262" s="7"/>
      <c r="SE262" s="7"/>
      <c r="SF262" s="7"/>
      <c r="SG262" s="7"/>
      <c r="SH262" s="7"/>
      <c r="SI262" s="7"/>
      <c r="SJ262" s="7"/>
      <c r="SK262" s="7"/>
      <c r="SL262" s="7"/>
      <c r="SM262" s="7"/>
      <c r="SN262" s="7"/>
      <c r="SO262" s="7"/>
      <c r="SP262" s="7"/>
      <c r="SQ262" s="7"/>
      <c r="SR262" s="7"/>
      <c r="SS262" s="7"/>
      <c r="ST262" s="7"/>
      <c r="SU262" s="7"/>
      <c r="SV262" s="7"/>
      <c r="SW262" s="7"/>
      <c r="SX262" s="7"/>
      <c r="SY262" s="7"/>
      <c r="SZ262" s="7"/>
      <c r="TA262" s="7"/>
      <c r="TB262" s="7"/>
      <c r="TC262" s="7"/>
      <c r="TD262" s="7"/>
      <c r="TE262" s="7"/>
      <c r="TF262" s="7"/>
      <c r="TG262" s="7"/>
      <c r="TH262" s="7"/>
      <c r="TI262" s="7"/>
      <c r="TJ262" s="7"/>
      <c r="TK262" s="7"/>
      <c r="TL262" s="7"/>
      <c r="TM262" s="7"/>
      <c r="TN262" s="7"/>
      <c r="TO262" s="7"/>
      <c r="TP262" s="7"/>
      <c r="TQ262" s="7"/>
      <c r="TR262" s="7"/>
      <c r="TS262" s="7"/>
      <c r="TT262" s="7"/>
      <c r="TU262" s="7"/>
      <c r="TV262" s="7"/>
      <c r="TW262" s="7"/>
      <c r="TX262" s="7"/>
      <c r="TY262" s="7"/>
      <c r="TZ262" s="7"/>
      <c r="UA262" s="7"/>
      <c r="UB262" s="7"/>
      <c r="UC262" s="7"/>
      <c r="UD262" s="7"/>
      <c r="UE262" s="7"/>
      <c r="UF262" s="7"/>
      <c r="UG262" s="7"/>
      <c r="UH262" s="7"/>
      <c r="UI262" s="7"/>
      <c r="UJ262" s="7"/>
      <c r="UK262" s="7"/>
      <c r="UL262" s="7"/>
      <c r="UM262" s="7"/>
      <c r="UN262" s="7"/>
      <c r="UO262" s="7"/>
      <c r="UP262" s="7"/>
      <c r="UQ262" s="7"/>
      <c r="UR262" s="7"/>
      <c r="US262" s="7"/>
      <c r="UT262" s="7"/>
      <c r="UU262" s="7"/>
      <c r="UV262" s="7"/>
      <c r="UW262" s="7"/>
      <c r="UX262" s="7"/>
      <c r="UY262" s="7"/>
      <c r="UZ262" s="7"/>
      <c r="VA262" s="7"/>
      <c r="VB262" s="7"/>
      <c r="VC262" s="7"/>
      <c r="VD262" s="7"/>
      <c r="VE262" s="7"/>
      <c r="VF262" s="7"/>
      <c r="VG262" s="7"/>
      <c r="VH262" s="7"/>
      <c r="VI262" s="7"/>
      <c r="VJ262" s="7"/>
      <c r="VK262" s="7"/>
      <c r="VL262" s="7"/>
      <c r="VM262" s="7"/>
      <c r="VN262" s="7"/>
      <c r="VO262" s="7"/>
      <c r="VP262" s="7"/>
      <c r="VQ262" s="7"/>
      <c r="VR262" s="7"/>
      <c r="VS262" s="7"/>
      <c r="VT262" s="7"/>
      <c r="VU262" s="7"/>
      <c r="VV262" s="7"/>
      <c r="VW262" s="7"/>
      <c r="VX262" s="7"/>
      <c r="VY262" s="7"/>
      <c r="VZ262" s="7"/>
      <c r="WA262" s="7"/>
      <c r="WB262" s="7"/>
      <c r="WC262" s="7"/>
      <c r="WD262" s="7"/>
      <c r="WE262" s="7"/>
      <c r="WF262" s="7"/>
      <c r="WG262" s="7"/>
      <c r="WH262" s="7"/>
      <c r="WI262" s="7"/>
      <c r="WJ262" s="7"/>
      <c r="WK262" s="7"/>
      <c r="WL262" s="7"/>
      <c r="WM262" s="7"/>
      <c r="WN262" s="7"/>
      <c r="WO262" s="7"/>
      <c r="WP262" s="7"/>
      <c r="WQ262" s="7"/>
      <c r="WR262" s="7"/>
      <c r="WS262" s="7"/>
      <c r="WT262" s="7"/>
      <c r="WU262" s="7"/>
      <c r="WV262" s="7"/>
      <c r="WW262" s="7"/>
      <c r="WX262" s="7"/>
      <c r="WY262" s="7"/>
      <c r="WZ262" s="7"/>
      <c r="XA262" s="7"/>
      <c r="XB262" s="7"/>
      <c r="XC262" s="7"/>
      <c r="XD262" s="7"/>
      <c r="XE262" s="7"/>
      <c r="XF262" s="7"/>
      <c r="XG262" s="7"/>
      <c r="XH262" s="7"/>
      <c r="XI262" s="7"/>
      <c r="XJ262" s="7"/>
      <c r="XK262" s="7"/>
      <c r="XL262" s="7"/>
      <c r="XM262" s="7"/>
      <c r="XN262" s="7"/>
      <c r="XO262" s="7"/>
      <c r="XP262" s="7"/>
      <c r="XQ262" s="7"/>
      <c r="XR262" s="7"/>
      <c r="XS262" s="7"/>
      <c r="XT262" s="7"/>
      <c r="XU262" s="7"/>
      <c r="XV262" s="7"/>
      <c r="XW262" s="7"/>
      <c r="XX262" s="7"/>
      <c r="XY262" s="7"/>
      <c r="XZ262" s="7"/>
      <c r="YA262" s="7"/>
      <c r="YB262" s="7"/>
      <c r="YC262" s="7"/>
      <c r="YD262" s="7"/>
      <c r="YE262" s="7"/>
      <c r="YF262" s="7"/>
      <c r="YG262" s="7"/>
      <c r="YH262" s="7"/>
      <c r="YI262" s="7"/>
      <c r="YJ262" s="7"/>
      <c r="YK262" s="7"/>
      <c r="YL262" s="7"/>
      <c r="YM262" s="7"/>
      <c r="YN262" s="7"/>
      <c r="YO262" s="7"/>
      <c r="YP262" s="7"/>
      <c r="YQ262" s="7"/>
      <c r="YR262" s="7"/>
      <c r="YS262" s="7"/>
      <c r="YT262" s="7"/>
      <c r="YU262" s="7"/>
      <c r="YV262" s="7"/>
      <c r="YW262" s="7"/>
      <c r="YX262" s="7"/>
      <c r="YY262" s="7"/>
      <c r="YZ262" s="7"/>
      <c r="ZA262" s="7"/>
      <c r="ZB262" s="7"/>
      <c r="ZC262" s="7"/>
      <c r="ZD262" s="7"/>
      <c r="ZE262" s="7"/>
      <c r="ZF262" s="7"/>
      <c r="ZG262" s="7"/>
      <c r="ZH262" s="7"/>
      <c r="ZI262" s="7"/>
      <c r="ZJ262" s="7"/>
      <c r="ZK262" s="7"/>
      <c r="ZL262" s="7"/>
      <c r="ZM262" s="7"/>
      <c r="ZN262" s="7"/>
      <c r="ZO262" s="7"/>
      <c r="ZP262" s="7"/>
      <c r="ZQ262" s="7"/>
      <c r="ZR262" s="7"/>
      <c r="ZS262" s="7"/>
      <c r="ZT262" s="7"/>
      <c r="ZU262" s="7"/>
      <c r="ZV262" s="7"/>
      <c r="ZW262" s="7"/>
      <c r="ZX262" s="7"/>
      <c r="ZY262" s="7"/>
      <c r="ZZ262" s="7"/>
      <c r="AAA262" s="7"/>
      <c r="AAB262" s="7"/>
      <c r="AAC262" s="7"/>
      <c r="AAD262" s="7"/>
      <c r="AAE262" s="7"/>
      <c r="AAF262" s="7"/>
      <c r="AAG262" s="7"/>
      <c r="AAH262" s="7"/>
      <c r="AAI262" s="7"/>
      <c r="AAJ262" s="7"/>
      <c r="AAK262" s="7"/>
      <c r="AAL262" s="7"/>
      <c r="AAM262" s="7"/>
      <c r="AAN262" s="7"/>
      <c r="AAO262" s="7"/>
      <c r="AAP262" s="7"/>
      <c r="AAQ262" s="7"/>
      <c r="AAR262" s="7"/>
      <c r="AAS262" s="7"/>
      <c r="AAT262" s="7"/>
      <c r="AAU262" s="7"/>
      <c r="AAV262" s="7"/>
      <c r="AAW262" s="7"/>
      <c r="AAX262" s="7"/>
      <c r="AAY262" s="7"/>
      <c r="AAZ262" s="7"/>
      <c r="ABA262" s="7"/>
      <c r="ABB262" s="7"/>
      <c r="ABC262" s="7"/>
      <c r="ABD262" s="7"/>
      <c r="ABE262" s="7"/>
      <c r="ABF262" s="7"/>
      <c r="ABG262" s="7"/>
      <c r="ABH262" s="7"/>
      <c r="ABI262" s="7"/>
      <c r="ABJ262" s="7"/>
      <c r="ABK262" s="7"/>
      <c r="ABL262" s="7"/>
      <c r="ABM262" s="7"/>
      <c r="ABN262" s="7"/>
      <c r="ABO262" s="7"/>
      <c r="ABP262" s="7"/>
      <c r="ABQ262" s="7"/>
      <c r="ABR262" s="7"/>
      <c r="ABS262" s="7"/>
      <c r="ABT262" s="7"/>
      <c r="ABU262" s="7"/>
      <c r="ABV262" s="7"/>
      <c r="ABW262" s="7"/>
      <c r="ABX262" s="7"/>
      <c r="ABY262" s="7"/>
      <c r="ABZ262" s="7"/>
      <c r="ACA262" s="7"/>
      <c r="ACB262" s="7"/>
      <c r="ACC262" s="7"/>
      <c r="ACD262" s="7"/>
      <c r="ACE262" s="7"/>
      <c r="ACF262" s="7"/>
      <c r="ACG262" s="7"/>
      <c r="ACH262" s="7"/>
      <c r="ACI262" s="7"/>
      <c r="ACJ262" s="7"/>
      <c r="ACK262" s="7"/>
      <c r="ACL262" s="7"/>
      <c r="ACM262" s="7"/>
      <c r="ACN262" s="7"/>
      <c r="ACO262" s="7"/>
      <c r="ACP262" s="7"/>
      <c r="ACQ262" s="7"/>
      <c r="ACR262" s="7"/>
      <c r="ACS262" s="7"/>
      <c r="ACT262" s="7"/>
      <c r="ACU262" s="7"/>
      <c r="ACV262" s="7"/>
      <c r="ACW262" s="7"/>
      <c r="ACX262" s="7"/>
      <c r="ACY262" s="7"/>
      <c r="ACZ262" s="7"/>
      <c r="ADA262" s="7"/>
      <c r="ADB262" s="7"/>
      <c r="ADC262" s="7"/>
      <c r="ADD262" s="7"/>
      <c r="ADE262" s="7"/>
      <c r="ADF262" s="7"/>
      <c r="ADG262" s="7"/>
      <c r="ADH262" s="7"/>
      <c r="ADI262" s="7"/>
      <c r="ADJ262" s="7"/>
      <c r="ADK262" s="7"/>
      <c r="ADL262" s="7"/>
      <c r="ADM262" s="7"/>
      <c r="ADN262" s="7"/>
      <c r="ADO262" s="7"/>
      <c r="ADP262" s="7"/>
      <c r="ADQ262" s="7"/>
      <c r="ADR262" s="7"/>
      <c r="ADS262" s="7"/>
      <c r="ADT262" s="7"/>
      <c r="ADU262" s="7"/>
      <c r="ADV262" s="7"/>
      <c r="ADW262" s="7"/>
      <c r="ADX262" s="7"/>
      <c r="ADY262" s="7"/>
      <c r="ADZ262" s="7"/>
      <c r="AEA262" s="7"/>
      <c r="AEB262" s="7"/>
      <c r="AEC262" s="7"/>
      <c r="AED262" s="7"/>
      <c r="AEE262" s="7"/>
      <c r="AEF262" s="7"/>
      <c r="AEG262" s="7"/>
      <c r="AEH262" s="7"/>
      <c r="AEI262" s="7"/>
      <c r="AEJ262" s="7"/>
      <c r="AEK262" s="7"/>
      <c r="AEL262" s="7"/>
      <c r="AEM262" s="7"/>
      <c r="AEN262" s="7"/>
      <c r="AEO262" s="7"/>
      <c r="AEP262" s="7"/>
      <c r="AEQ262" s="7"/>
      <c r="AER262" s="7"/>
      <c r="AES262" s="7"/>
      <c r="AET262" s="7"/>
      <c r="AEU262" s="7"/>
      <c r="AEV262" s="7"/>
      <c r="AEW262" s="7"/>
      <c r="AEX262" s="7"/>
      <c r="AEY262" s="7"/>
      <c r="AEZ262" s="7"/>
      <c r="AFA262" s="7"/>
      <c r="AFB262" s="7"/>
      <c r="AFC262" s="7"/>
      <c r="AFD262" s="7"/>
      <c r="AFE262" s="7"/>
      <c r="AFF262" s="7"/>
      <c r="AFG262" s="7"/>
      <c r="AFH262" s="7"/>
      <c r="AFI262" s="7"/>
      <c r="AFJ262" s="7"/>
      <c r="AFK262" s="7"/>
      <c r="AFL262" s="7"/>
      <c r="AFM262" s="7"/>
      <c r="AFN262" s="7"/>
      <c r="AFO262" s="7"/>
      <c r="AFP262" s="7"/>
      <c r="AFQ262" s="7"/>
      <c r="AFR262" s="7"/>
      <c r="AFS262" s="7"/>
      <c r="AFT262" s="7"/>
      <c r="AFU262" s="7"/>
      <c r="AFV262" s="7"/>
      <c r="AFW262" s="7"/>
      <c r="AFX262" s="7"/>
      <c r="AFY262" s="7"/>
      <c r="AFZ262" s="7"/>
      <c r="AGA262" s="7"/>
      <c r="AGB262" s="7"/>
      <c r="AGC262" s="7"/>
      <c r="AGD262" s="7"/>
      <c r="AGE262" s="7"/>
      <c r="AGF262" s="7"/>
      <c r="AGG262" s="7"/>
      <c r="AGH262" s="7"/>
      <c r="AGI262" s="7"/>
      <c r="AGJ262" s="7"/>
      <c r="AGK262" s="7"/>
      <c r="AGL262" s="7"/>
      <c r="AGM262" s="7"/>
      <c r="AGN262" s="7"/>
      <c r="AGO262" s="7"/>
      <c r="AGP262" s="7"/>
      <c r="AGQ262" s="7"/>
      <c r="AGR262" s="7"/>
      <c r="AGS262" s="7"/>
      <c r="AGT262" s="7"/>
      <c r="AGU262" s="7"/>
      <c r="AGV262" s="7"/>
      <c r="AGW262" s="7"/>
      <c r="AGX262" s="7"/>
      <c r="AGY262" s="7"/>
      <c r="AGZ262" s="7"/>
      <c r="AHA262" s="7"/>
      <c r="AHB262" s="7"/>
      <c r="AHC262" s="7"/>
      <c r="AHD262" s="7"/>
      <c r="AHE262" s="7"/>
      <c r="AHF262" s="7"/>
      <c r="AHG262" s="7"/>
      <c r="AHH262" s="7"/>
      <c r="AHI262" s="7"/>
      <c r="AHJ262" s="7"/>
      <c r="AHK262" s="7"/>
      <c r="AHL262" s="7"/>
      <c r="AHM262" s="7"/>
      <c r="AHN262" s="7"/>
      <c r="AHO262" s="7"/>
      <c r="AHP262" s="7"/>
      <c r="AHQ262" s="7"/>
      <c r="AHR262" s="7"/>
      <c r="AHS262" s="7"/>
      <c r="AHT262" s="7"/>
      <c r="AHU262" s="7"/>
      <c r="AHV262" s="7"/>
      <c r="AHW262" s="7"/>
      <c r="AHX262" s="7"/>
      <c r="AHY262" s="7"/>
      <c r="AHZ262" s="7"/>
      <c r="AIA262" s="7"/>
      <c r="AIB262" s="7"/>
      <c r="AIC262" s="7"/>
      <c r="AID262" s="7"/>
      <c r="AIE262" s="7"/>
      <c r="AIF262" s="7"/>
      <c r="AIG262" s="7"/>
      <c r="AIH262" s="7"/>
      <c r="AII262" s="7"/>
      <c r="AIJ262" s="7"/>
      <c r="AIK262" s="7"/>
      <c r="AIL262" s="7"/>
      <c r="AIM262" s="7"/>
      <c r="AIN262" s="7"/>
      <c r="AIO262" s="7"/>
      <c r="AIP262" s="7"/>
      <c r="AIQ262" s="7"/>
      <c r="AIR262" s="7"/>
      <c r="AIS262" s="7"/>
      <c r="AIT262" s="7"/>
      <c r="AIU262" s="7"/>
      <c r="AIV262" s="7"/>
      <c r="AIW262" s="7"/>
      <c r="AIX262" s="7"/>
      <c r="AIY262" s="7"/>
      <c r="AIZ262" s="7"/>
      <c r="AJA262" s="7"/>
      <c r="AJB262" s="7"/>
      <c r="AJC262" s="7"/>
      <c r="AJD262" s="7"/>
      <c r="AJE262" s="7"/>
      <c r="AJF262" s="7"/>
      <c r="AJG262" s="7"/>
      <c r="AJH262" s="7"/>
      <c r="AJI262" s="7"/>
      <c r="AJJ262" s="7"/>
      <c r="AJK262" s="7"/>
      <c r="AJL262" s="7"/>
      <c r="AJM262" s="7"/>
      <c r="AJN262" s="7"/>
      <c r="AJO262" s="7"/>
      <c r="AJP262" s="7"/>
      <c r="AJQ262" s="7"/>
      <c r="AJR262" s="7"/>
      <c r="AJS262" s="7"/>
      <c r="AJT262" s="7"/>
      <c r="AJU262" s="7"/>
      <c r="AJV262" s="7"/>
      <c r="AJW262" s="7"/>
      <c r="AJX262" s="7"/>
      <c r="AJY262" s="7"/>
      <c r="AJZ262" s="7"/>
      <c r="AKA262" s="7"/>
      <c r="AKB262" s="7"/>
      <c r="AKC262" s="7"/>
      <c r="AKD262" s="7"/>
      <c r="AKE262" s="7"/>
      <c r="AKF262" s="7"/>
      <c r="AKG262" s="7"/>
      <c r="AKH262" s="7"/>
      <c r="AKI262" s="7"/>
      <c r="AKJ262" s="7"/>
      <c r="AKK262" s="7"/>
      <c r="AKL262" s="7"/>
      <c r="AKM262" s="7"/>
      <c r="AKN262" s="7"/>
      <c r="AKO262" s="7"/>
      <c r="AKP262" s="7"/>
      <c r="AKQ262" s="7"/>
      <c r="AKR262" s="7"/>
      <c r="AKS262" s="7"/>
      <c r="AKT262" s="7"/>
      <c r="AKU262" s="7"/>
      <c r="AKV262" s="7"/>
      <c r="AKW262" s="7"/>
      <c r="AKX262" s="7"/>
      <c r="AKY262" s="7"/>
      <c r="AKZ262" s="7"/>
      <c r="ALA262" s="7"/>
      <c r="ALB262" s="7"/>
      <c r="ALC262" s="7"/>
      <c r="ALD262" s="7"/>
      <c r="ALE262" s="7"/>
      <c r="ALF262" s="7"/>
      <c r="ALG262" s="7"/>
      <c r="ALH262" s="7"/>
      <c r="ALI262" s="7"/>
      <c r="ALJ262" s="7"/>
      <c r="ALK262" s="7"/>
      <c r="ALL262" s="7"/>
      <c r="ALM262" s="7"/>
      <c r="ALN262" s="7"/>
      <c r="ALO262" s="7"/>
      <c r="ALP262" s="7"/>
      <c r="ALQ262" s="7"/>
      <c r="ALR262" s="7"/>
      <c r="ALS262" s="7"/>
      <c r="ALT262" s="7"/>
      <c r="ALU262" s="7"/>
      <c r="ALV262" s="7"/>
      <c r="ALW262" s="7"/>
      <c r="ALX262" s="7"/>
      <c r="ALY262" s="7"/>
      <c r="ALZ262" s="7"/>
      <c r="AMA262" s="7"/>
      <c r="AMB262" s="7"/>
      <c r="AMC262" s="7"/>
      <c r="AMD262" s="7"/>
      <c r="AME262" s="7"/>
      <c r="AMF262" s="7"/>
      <c r="AMG262" s="7"/>
      <c r="AMH262" s="7"/>
      <c r="AMI262" s="7"/>
      <c r="AMJ262" s="7"/>
    </row>
    <row r="263" spans="1:1024" s="14" customFormat="1" x14ac:dyDescent="0.25">
      <c r="A263" s="24"/>
      <c r="B263" s="26"/>
      <c r="C263" s="11"/>
      <c r="D263" s="7"/>
      <c r="E263" s="7"/>
      <c r="F263" s="7"/>
      <c r="G263" s="25"/>
      <c r="H263" s="7"/>
      <c r="I263" s="7"/>
      <c r="J263" s="7"/>
      <c r="K263" s="7"/>
      <c r="L263" s="13"/>
      <c r="N263" s="7"/>
      <c r="O263" s="7"/>
      <c r="P263" s="7"/>
      <c r="Q263" s="7"/>
      <c r="R263" s="7"/>
      <c r="S263" s="7"/>
      <c r="T263" s="7"/>
      <c r="U263" s="7"/>
      <c r="V263" s="7"/>
      <c r="W263" s="7"/>
      <c r="X263" s="7"/>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c r="MK263" s="7"/>
      <c r="ML263" s="7"/>
      <c r="MM263" s="7"/>
      <c r="MN263" s="7"/>
      <c r="MO263" s="7"/>
      <c r="MP263" s="7"/>
      <c r="MQ263" s="7"/>
      <c r="MR263" s="7"/>
      <c r="MS263" s="7"/>
      <c r="MT263" s="7"/>
      <c r="MU263" s="7"/>
      <c r="MV263" s="7"/>
      <c r="MW263" s="7"/>
      <c r="MX263" s="7"/>
      <c r="MY263" s="7"/>
      <c r="MZ263" s="7"/>
      <c r="NA263" s="7"/>
      <c r="NB263" s="7"/>
      <c r="NC263" s="7"/>
      <c r="ND263" s="7"/>
      <c r="NE263" s="7"/>
      <c r="NF263" s="7"/>
      <c r="NG263" s="7"/>
      <c r="NH263" s="7"/>
      <c r="NI263" s="7"/>
      <c r="NJ263" s="7"/>
      <c r="NK263" s="7"/>
      <c r="NL263" s="7"/>
      <c r="NM263" s="7"/>
      <c r="NN263" s="7"/>
      <c r="NO263" s="7"/>
      <c r="NP263" s="7"/>
      <c r="NQ263" s="7"/>
      <c r="NR263" s="7"/>
      <c r="NS263" s="7"/>
      <c r="NT263" s="7"/>
      <c r="NU263" s="7"/>
      <c r="NV263" s="7"/>
      <c r="NW263" s="7"/>
      <c r="NX263" s="7"/>
      <c r="NY263" s="7"/>
      <c r="NZ263" s="7"/>
      <c r="OA263" s="7"/>
      <c r="OB263" s="7"/>
      <c r="OC263" s="7"/>
      <c r="OD263" s="7"/>
      <c r="OE263" s="7"/>
      <c r="OF263" s="7"/>
      <c r="OG263" s="7"/>
      <c r="OH263" s="7"/>
      <c r="OI263" s="7"/>
      <c r="OJ263" s="7"/>
      <c r="OK263" s="7"/>
      <c r="OL263" s="7"/>
      <c r="OM263" s="7"/>
      <c r="ON263" s="7"/>
      <c r="OO263" s="7"/>
      <c r="OP263" s="7"/>
      <c r="OQ263" s="7"/>
      <c r="OR263" s="7"/>
      <c r="OS263" s="7"/>
      <c r="OT263" s="7"/>
      <c r="OU263" s="7"/>
      <c r="OV263" s="7"/>
      <c r="OW263" s="7"/>
      <c r="OX263" s="7"/>
      <c r="OY263" s="7"/>
      <c r="OZ263" s="7"/>
      <c r="PA263" s="7"/>
      <c r="PB263" s="7"/>
      <c r="PC263" s="7"/>
      <c r="PD263" s="7"/>
      <c r="PE263" s="7"/>
      <c r="PF263" s="7"/>
      <c r="PG263" s="7"/>
      <c r="PH263" s="7"/>
      <c r="PI263" s="7"/>
      <c r="PJ263" s="7"/>
      <c r="PK263" s="7"/>
      <c r="PL263" s="7"/>
      <c r="PM263" s="7"/>
      <c r="PN263" s="7"/>
      <c r="PO263" s="7"/>
      <c r="PP263" s="7"/>
      <c r="PQ263" s="7"/>
      <c r="PR263" s="7"/>
      <c r="PS263" s="7"/>
      <c r="PT263" s="7"/>
      <c r="PU263" s="7"/>
      <c r="PV263" s="7"/>
      <c r="PW263" s="7"/>
      <c r="PX263" s="7"/>
      <c r="PY263" s="7"/>
      <c r="PZ263" s="7"/>
      <c r="QA263" s="7"/>
      <c r="QB263" s="7"/>
      <c r="QC263" s="7"/>
      <c r="QD263" s="7"/>
      <c r="QE263" s="7"/>
      <c r="QF263" s="7"/>
      <c r="QG263" s="7"/>
      <c r="QH263" s="7"/>
      <c r="QI263" s="7"/>
      <c r="QJ263" s="7"/>
      <c r="QK263" s="7"/>
      <c r="QL263" s="7"/>
      <c r="QM263" s="7"/>
      <c r="QN263" s="7"/>
      <c r="QO263" s="7"/>
      <c r="QP263" s="7"/>
      <c r="QQ263" s="7"/>
      <c r="QR263" s="7"/>
      <c r="QS263" s="7"/>
      <c r="QT263" s="7"/>
      <c r="QU263" s="7"/>
      <c r="QV263" s="7"/>
      <c r="QW263" s="7"/>
      <c r="QX263" s="7"/>
      <c r="QY263" s="7"/>
      <c r="QZ263" s="7"/>
      <c r="RA263" s="7"/>
      <c r="RB263" s="7"/>
      <c r="RC263" s="7"/>
      <c r="RD263" s="7"/>
      <c r="RE263" s="7"/>
      <c r="RF263" s="7"/>
      <c r="RG263" s="7"/>
      <c r="RH263" s="7"/>
      <c r="RI263" s="7"/>
      <c r="RJ263" s="7"/>
      <c r="RK263" s="7"/>
      <c r="RL263" s="7"/>
      <c r="RM263" s="7"/>
      <c r="RN263" s="7"/>
      <c r="RO263" s="7"/>
      <c r="RP263" s="7"/>
      <c r="RQ263" s="7"/>
      <c r="RR263" s="7"/>
      <c r="RS263" s="7"/>
      <c r="RT263" s="7"/>
      <c r="RU263" s="7"/>
      <c r="RV263" s="7"/>
      <c r="RW263" s="7"/>
      <c r="RX263" s="7"/>
      <c r="RY263" s="7"/>
      <c r="RZ263" s="7"/>
      <c r="SA263" s="7"/>
      <c r="SB263" s="7"/>
      <c r="SC263" s="7"/>
      <c r="SD263" s="7"/>
      <c r="SE263" s="7"/>
      <c r="SF263" s="7"/>
      <c r="SG263" s="7"/>
      <c r="SH263" s="7"/>
      <c r="SI263" s="7"/>
      <c r="SJ263" s="7"/>
      <c r="SK263" s="7"/>
      <c r="SL263" s="7"/>
      <c r="SM263" s="7"/>
      <c r="SN263" s="7"/>
      <c r="SO263" s="7"/>
      <c r="SP263" s="7"/>
      <c r="SQ263" s="7"/>
      <c r="SR263" s="7"/>
      <c r="SS263" s="7"/>
      <c r="ST263" s="7"/>
      <c r="SU263" s="7"/>
      <c r="SV263" s="7"/>
      <c r="SW263" s="7"/>
      <c r="SX263" s="7"/>
      <c r="SY263" s="7"/>
      <c r="SZ263" s="7"/>
      <c r="TA263" s="7"/>
      <c r="TB263" s="7"/>
      <c r="TC263" s="7"/>
      <c r="TD263" s="7"/>
      <c r="TE263" s="7"/>
      <c r="TF263" s="7"/>
      <c r="TG263" s="7"/>
      <c r="TH263" s="7"/>
      <c r="TI263" s="7"/>
      <c r="TJ263" s="7"/>
      <c r="TK263" s="7"/>
      <c r="TL263" s="7"/>
      <c r="TM263" s="7"/>
      <c r="TN263" s="7"/>
      <c r="TO263" s="7"/>
      <c r="TP263" s="7"/>
      <c r="TQ263" s="7"/>
      <c r="TR263" s="7"/>
      <c r="TS263" s="7"/>
      <c r="TT263" s="7"/>
      <c r="TU263" s="7"/>
      <c r="TV263" s="7"/>
      <c r="TW263" s="7"/>
      <c r="TX263" s="7"/>
      <c r="TY263" s="7"/>
      <c r="TZ263" s="7"/>
      <c r="UA263" s="7"/>
      <c r="UB263" s="7"/>
      <c r="UC263" s="7"/>
      <c r="UD263" s="7"/>
      <c r="UE263" s="7"/>
      <c r="UF263" s="7"/>
      <c r="UG263" s="7"/>
      <c r="UH263" s="7"/>
      <c r="UI263" s="7"/>
      <c r="UJ263" s="7"/>
      <c r="UK263" s="7"/>
      <c r="UL263" s="7"/>
      <c r="UM263" s="7"/>
      <c r="UN263" s="7"/>
      <c r="UO263" s="7"/>
      <c r="UP263" s="7"/>
      <c r="UQ263" s="7"/>
      <c r="UR263" s="7"/>
      <c r="US263" s="7"/>
      <c r="UT263" s="7"/>
      <c r="UU263" s="7"/>
      <c r="UV263" s="7"/>
      <c r="UW263" s="7"/>
      <c r="UX263" s="7"/>
      <c r="UY263" s="7"/>
      <c r="UZ263" s="7"/>
      <c r="VA263" s="7"/>
      <c r="VB263" s="7"/>
      <c r="VC263" s="7"/>
      <c r="VD263" s="7"/>
      <c r="VE263" s="7"/>
      <c r="VF263" s="7"/>
      <c r="VG263" s="7"/>
      <c r="VH263" s="7"/>
      <c r="VI263" s="7"/>
      <c r="VJ263" s="7"/>
      <c r="VK263" s="7"/>
      <c r="VL263" s="7"/>
      <c r="VM263" s="7"/>
      <c r="VN263" s="7"/>
      <c r="VO263" s="7"/>
      <c r="VP263" s="7"/>
      <c r="VQ263" s="7"/>
      <c r="VR263" s="7"/>
      <c r="VS263" s="7"/>
      <c r="VT263" s="7"/>
      <c r="VU263" s="7"/>
      <c r="VV263" s="7"/>
      <c r="VW263" s="7"/>
      <c r="VX263" s="7"/>
      <c r="VY263" s="7"/>
      <c r="VZ263" s="7"/>
      <c r="WA263" s="7"/>
      <c r="WB263" s="7"/>
      <c r="WC263" s="7"/>
      <c r="WD263" s="7"/>
      <c r="WE263" s="7"/>
      <c r="WF263" s="7"/>
      <c r="WG263" s="7"/>
      <c r="WH263" s="7"/>
      <c r="WI263" s="7"/>
      <c r="WJ263" s="7"/>
      <c r="WK263" s="7"/>
      <c r="WL263" s="7"/>
      <c r="WM263" s="7"/>
      <c r="WN263" s="7"/>
      <c r="WO263" s="7"/>
      <c r="WP263" s="7"/>
      <c r="WQ263" s="7"/>
      <c r="WR263" s="7"/>
      <c r="WS263" s="7"/>
      <c r="WT263" s="7"/>
      <c r="WU263" s="7"/>
      <c r="WV263" s="7"/>
      <c r="WW263" s="7"/>
      <c r="WX263" s="7"/>
      <c r="WY263" s="7"/>
      <c r="WZ263" s="7"/>
      <c r="XA263" s="7"/>
      <c r="XB263" s="7"/>
      <c r="XC263" s="7"/>
      <c r="XD263" s="7"/>
      <c r="XE263" s="7"/>
      <c r="XF263" s="7"/>
      <c r="XG263" s="7"/>
      <c r="XH263" s="7"/>
      <c r="XI263" s="7"/>
      <c r="XJ263" s="7"/>
      <c r="XK263" s="7"/>
      <c r="XL263" s="7"/>
      <c r="XM263" s="7"/>
      <c r="XN263" s="7"/>
      <c r="XO263" s="7"/>
      <c r="XP263" s="7"/>
      <c r="XQ263" s="7"/>
      <c r="XR263" s="7"/>
      <c r="XS263" s="7"/>
      <c r="XT263" s="7"/>
      <c r="XU263" s="7"/>
      <c r="XV263" s="7"/>
      <c r="XW263" s="7"/>
      <c r="XX263" s="7"/>
      <c r="XY263" s="7"/>
      <c r="XZ263" s="7"/>
      <c r="YA263" s="7"/>
      <c r="YB263" s="7"/>
      <c r="YC263" s="7"/>
      <c r="YD263" s="7"/>
      <c r="YE263" s="7"/>
      <c r="YF263" s="7"/>
      <c r="YG263" s="7"/>
      <c r="YH263" s="7"/>
      <c r="YI263" s="7"/>
      <c r="YJ263" s="7"/>
      <c r="YK263" s="7"/>
      <c r="YL263" s="7"/>
      <c r="YM263" s="7"/>
      <c r="YN263" s="7"/>
      <c r="YO263" s="7"/>
      <c r="YP263" s="7"/>
      <c r="YQ263" s="7"/>
      <c r="YR263" s="7"/>
      <c r="YS263" s="7"/>
      <c r="YT263" s="7"/>
      <c r="YU263" s="7"/>
      <c r="YV263" s="7"/>
      <c r="YW263" s="7"/>
      <c r="YX263" s="7"/>
      <c r="YY263" s="7"/>
      <c r="YZ263" s="7"/>
      <c r="ZA263" s="7"/>
      <c r="ZB263" s="7"/>
      <c r="ZC263" s="7"/>
      <c r="ZD263" s="7"/>
      <c r="ZE263" s="7"/>
      <c r="ZF263" s="7"/>
      <c r="ZG263" s="7"/>
      <c r="ZH263" s="7"/>
      <c r="ZI263" s="7"/>
      <c r="ZJ263" s="7"/>
      <c r="ZK263" s="7"/>
      <c r="ZL263" s="7"/>
      <c r="ZM263" s="7"/>
      <c r="ZN263" s="7"/>
      <c r="ZO263" s="7"/>
      <c r="ZP263" s="7"/>
      <c r="ZQ263" s="7"/>
      <c r="ZR263" s="7"/>
      <c r="ZS263" s="7"/>
      <c r="ZT263" s="7"/>
      <c r="ZU263" s="7"/>
      <c r="ZV263" s="7"/>
      <c r="ZW263" s="7"/>
      <c r="ZX263" s="7"/>
      <c r="ZY263" s="7"/>
      <c r="ZZ263" s="7"/>
      <c r="AAA263" s="7"/>
      <c r="AAB263" s="7"/>
      <c r="AAC263" s="7"/>
      <c r="AAD263" s="7"/>
      <c r="AAE263" s="7"/>
      <c r="AAF263" s="7"/>
      <c r="AAG263" s="7"/>
      <c r="AAH263" s="7"/>
      <c r="AAI263" s="7"/>
      <c r="AAJ263" s="7"/>
      <c r="AAK263" s="7"/>
      <c r="AAL263" s="7"/>
      <c r="AAM263" s="7"/>
      <c r="AAN263" s="7"/>
      <c r="AAO263" s="7"/>
      <c r="AAP263" s="7"/>
      <c r="AAQ263" s="7"/>
      <c r="AAR263" s="7"/>
      <c r="AAS263" s="7"/>
      <c r="AAT263" s="7"/>
      <c r="AAU263" s="7"/>
      <c r="AAV263" s="7"/>
      <c r="AAW263" s="7"/>
      <c r="AAX263" s="7"/>
      <c r="AAY263" s="7"/>
      <c r="AAZ263" s="7"/>
      <c r="ABA263" s="7"/>
      <c r="ABB263" s="7"/>
      <c r="ABC263" s="7"/>
      <c r="ABD263" s="7"/>
      <c r="ABE263" s="7"/>
      <c r="ABF263" s="7"/>
      <c r="ABG263" s="7"/>
      <c r="ABH263" s="7"/>
      <c r="ABI263" s="7"/>
      <c r="ABJ263" s="7"/>
      <c r="ABK263" s="7"/>
      <c r="ABL263" s="7"/>
      <c r="ABM263" s="7"/>
      <c r="ABN263" s="7"/>
      <c r="ABO263" s="7"/>
      <c r="ABP263" s="7"/>
      <c r="ABQ263" s="7"/>
      <c r="ABR263" s="7"/>
      <c r="ABS263" s="7"/>
      <c r="ABT263" s="7"/>
      <c r="ABU263" s="7"/>
      <c r="ABV263" s="7"/>
      <c r="ABW263" s="7"/>
      <c r="ABX263" s="7"/>
      <c r="ABY263" s="7"/>
      <c r="ABZ263" s="7"/>
      <c r="ACA263" s="7"/>
      <c r="ACB263" s="7"/>
      <c r="ACC263" s="7"/>
      <c r="ACD263" s="7"/>
      <c r="ACE263" s="7"/>
      <c r="ACF263" s="7"/>
      <c r="ACG263" s="7"/>
      <c r="ACH263" s="7"/>
      <c r="ACI263" s="7"/>
      <c r="ACJ263" s="7"/>
      <c r="ACK263" s="7"/>
      <c r="ACL263" s="7"/>
      <c r="ACM263" s="7"/>
      <c r="ACN263" s="7"/>
      <c r="ACO263" s="7"/>
      <c r="ACP263" s="7"/>
      <c r="ACQ263" s="7"/>
      <c r="ACR263" s="7"/>
      <c r="ACS263" s="7"/>
      <c r="ACT263" s="7"/>
      <c r="ACU263" s="7"/>
      <c r="ACV263" s="7"/>
      <c r="ACW263" s="7"/>
      <c r="ACX263" s="7"/>
      <c r="ACY263" s="7"/>
      <c r="ACZ263" s="7"/>
      <c r="ADA263" s="7"/>
      <c r="ADB263" s="7"/>
      <c r="ADC263" s="7"/>
      <c r="ADD263" s="7"/>
      <c r="ADE263" s="7"/>
      <c r="ADF263" s="7"/>
      <c r="ADG263" s="7"/>
      <c r="ADH263" s="7"/>
      <c r="ADI263" s="7"/>
      <c r="ADJ263" s="7"/>
      <c r="ADK263" s="7"/>
      <c r="ADL263" s="7"/>
      <c r="ADM263" s="7"/>
      <c r="ADN263" s="7"/>
      <c r="ADO263" s="7"/>
      <c r="ADP263" s="7"/>
      <c r="ADQ263" s="7"/>
      <c r="ADR263" s="7"/>
      <c r="ADS263" s="7"/>
      <c r="ADT263" s="7"/>
      <c r="ADU263" s="7"/>
      <c r="ADV263" s="7"/>
      <c r="ADW263" s="7"/>
      <c r="ADX263" s="7"/>
      <c r="ADY263" s="7"/>
      <c r="ADZ263" s="7"/>
      <c r="AEA263" s="7"/>
      <c r="AEB263" s="7"/>
      <c r="AEC263" s="7"/>
      <c r="AED263" s="7"/>
      <c r="AEE263" s="7"/>
      <c r="AEF263" s="7"/>
      <c r="AEG263" s="7"/>
      <c r="AEH263" s="7"/>
      <c r="AEI263" s="7"/>
      <c r="AEJ263" s="7"/>
      <c r="AEK263" s="7"/>
      <c r="AEL263" s="7"/>
      <c r="AEM263" s="7"/>
      <c r="AEN263" s="7"/>
      <c r="AEO263" s="7"/>
      <c r="AEP263" s="7"/>
      <c r="AEQ263" s="7"/>
      <c r="AER263" s="7"/>
      <c r="AES263" s="7"/>
      <c r="AET263" s="7"/>
      <c r="AEU263" s="7"/>
      <c r="AEV263" s="7"/>
      <c r="AEW263" s="7"/>
      <c r="AEX263" s="7"/>
      <c r="AEY263" s="7"/>
      <c r="AEZ263" s="7"/>
      <c r="AFA263" s="7"/>
      <c r="AFB263" s="7"/>
      <c r="AFC263" s="7"/>
      <c r="AFD263" s="7"/>
      <c r="AFE263" s="7"/>
      <c r="AFF263" s="7"/>
      <c r="AFG263" s="7"/>
      <c r="AFH263" s="7"/>
      <c r="AFI263" s="7"/>
      <c r="AFJ263" s="7"/>
      <c r="AFK263" s="7"/>
      <c r="AFL263" s="7"/>
      <c r="AFM263" s="7"/>
      <c r="AFN263" s="7"/>
      <c r="AFO263" s="7"/>
      <c r="AFP263" s="7"/>
      <c r="AFQ263" s="7"/>
      <c r="AFR263" s="7"/>
      <c r="AFS263" s="7"/>
      <c r="AFT263" s="7"/>
      <c r="AFU263" s="7"/>
      <c r="AFV263" s="7"/>
      <c r="AFW263" s="7"/>
      <c r="AFX263" s="7"/>
      <c r="AFY263" s="7"/>
      <c r="AFZ263" s="7"/>
      <c r="AGA263" s="7"/>
      <c r="AGB263" s="7"/>
      <c r="AGC263" s="7"/>
      <c r="AGD263" s="7"/>
      <c r="AGE263" s="7"/>
      <c r="AGF263" s="7"/>
      <c r="AGG263" s="7"/>
      <c r="AGH263" s="7"/>
      <c r="AGI263" s="7"/>
      <c r="AGJ263" s="7"/>
      <c r="AGK263" s="7"/>
      <c r="AGL263" s="7"/>
      <c r="AGM263" s="7"/>
      <c r="AGN263" s="7"/>
      <c r="AGO263" s="7"/>
      <c r="AGP263" s="7"/>
      <c r="AGQ263" s="7"/>
      <c r="AGR263" s="7"/>
      <c r="AGS263" s="7"/>
      <c r="AGT263" s="7"/>
      <c r="AGU263" s="7"/>
      <c r="AGV263" s="7"/>
      <c r="AGW263" s="7"/>
      <c r="AGX263" s="7"/>
      <c r="AGY263" s="7"/>
      <c r="AGZ263" s="7"/>
      <c r="AHA263" s="7"/>
      <c r="AHB263" s="7"/>
      <c r="AHC263" s="7"/>
      <c r="AHD263" s="7"/>
      <c r="AHE263" s="7"/>
      <c r="AHF263" s="7"/>
      <c r="AHG263" s="7"/>
      <c r="AHH263" s="7"/>
      <c r="AHI263" s="7"/>
      <c r="AHJ263" s="7"/>
      <c r="AHK263" s="7"/>
      <c r="AHL263" s="7"/>
      <c r="AHM263" s="7"/>
      <c r="AHN263" s="7"/>
      <c r="AHO263" s="7"/>
      <c r="AHP263" s="7"/>
      <c r="AHQ263" s="7"/>
      <c r="AHR263" s="7"/>
      <c r="AHS263" s="7"/>
      <c r="AHT263" s="7"/>
      <c r="AHU263" s="7"/>
      <c r="AHV263" s="7"/>
      <c r="AHW263" s="7"/>
      <c r="AHX263" s="7"/>
      <c r="AHY263" s="7"/>
      <c r="AHZ263" s="7"/>
      <c r="AIA263" s="7"/>
      <c r="AIB263" s="7"/>
      <c r="AIC263" s="7"/>
      <c r="AID263" s="7"/>
      <c r="AIE263" s="7"/>
      <c r="AIF263" s="7"/>
      <c r="AIG263" s="7"/>
      <c r="AIH263" s="7"/>
      <c r="AII263" s="7"/>
      <c r="AIJ263" s="7"/>
      <c r="AIK263" s="7"/>
      <c r="AIL263" s="7"/>
      <c r="AIM263" s="7"/>
      <c r="AIN263" s="7"/>
      <c r="AIO263" s="7"/>
      <c r="AIP263" s="7"/>
      <c r="AIQ263" s="7"/>
      <c r="AIR263" s="7"/>
      <c r="AIS263" s="7"/>
      <c r="AIT263" s="7"/>
      <c r="AIU263" s="7"/>
      <c r="AIV263" s="7"/>
      <c r="AIW263" s="7"/>
      <c r="AIX263" s="7"/>
      <c r="AIY263" s="7"/>
      <c r="AIZ263" s="7"/>
      <c r="AJA263" s="7"/>
      <c r="AJB263" s="7"/>
      <c r="AJC263" s="7"/>
      <c r="AJD263" s="7"/>
      <c r="AJE263" s="7"/>
      <c r="AJF263" s="7"/>
      <c r="AJG263" s="7"/>
      <c r="AJH263" s="7"/>
      <c r="AJI263" s="7"/>
      <c r="AJJ263" s="7"/>
      <c r="AJK263" s="7"/>
      <c r="AJL263" s="7"/>
      <c r="AJM263" s="7"/>
      <c r="AJN263" s="7"/>
      <c r="AJO263" s="7"/>
      <c r="AJP263" s="7"/>
      <c r="AJQ263" s="7"/>
      <c r="AJR263" s="7"/>
      <c r="AJS263" s="7"/>
      <c r="AJT263" s="7"/>
      <c r="AJU263" s="7"/>
      <c r="AJV263" s="7"/>
      <c r="AJW263" s="7"/>
      <c r="AJX263" s="7"/>
      <c r="AJY263" s="7"/>
      <c r="AJZ263" s="7"/>
      <c r="AKA263" s="7"/>
      <c r="AKB263" s="7"/>
      <c r="AKC263" s="7"/>
      <c r="AKD263" s="7"/>
      <c r="AKE263" s="7"/>
      <c r="AKF263" s="7"/>
      <c r="AKG263" s="7"/>
      <c r="AKH263" s="7"/>
      <c r="AKI263" s="7"/>
      <c r="AKJ263" s="7"/>
      <c r="AKK263" s="7"/>
      <c r="AKL263" s="7"/>
      <c r="AKM263" s="7"/>
      <c r="AKN263" s="7"/>
      <c r="AKO263" s="7"/>
      <c r="AKP263" s="7"/>
      <c r="AKQ263" s="7"/>
      <c r="AKR263" s="7"/>
      <c r="AKS263" s="7"/>
      <c r="AKT263" s="7"/>
      <c r="AKU263" s="7"/>
      <c r="AKV263" s="7"/>
      <c r="AKW263" s="7"/>
      <c r="AKX263" s="7"/>
      <c r="AKY263" s="7"/>
      <c r="AKZ263" s="7"/>
      <c r="ALA263" s="7"/>
      <c r="ALB263" s="7"/>
      <c r="ALC263" s="7"/>
      <c r="ALD263" s="7"/>
      <c r="ALE263" s="7"/>
      <c r="ALF263" s="7"/>
      <c r="ALG263" s="7"/>
      <c r="ALH263" s="7"/>
      <c r="ALI263" s="7"/>
      <c r="ALJ263" s="7"/>
      <c r="ALK263" s="7"/>
      <c r="ALL263" s="7"/>
      <c r="ALM263" s="7"/>
      <c r="ALN263" s="7"/>
      <c r="ALO263" s="7"/>
      <c r="ALP263" s="7"/>
      <c r="ALQ263" s="7"/>
      <c r="ALR263" s="7"/>
      <c r="ALS263" s="7"/>
      <c r="ALT263" s="7"/>
      <c r="ALU263" s="7"/>
      <c r="ALV263" s="7"/>
      <c r="ALW263" s="7"/>
      <c r="ALX263" s="7"/>
      <c r="ALY263" s="7"/>
      <c r="ALZ263" s="7"/>
      <c r="AMA263" s="7"/>
      <c r="AMB263" s="7"/>
      <c r="AMC263" s="7"/>
      <c r="AMD263" s="7"/>
      <c r="AME263" s="7"/>
      <c r="AMF263" s="7"/>
      <c r="AMG263" s="7"/>
      <c r="AMH263" s="7"/>
      <c r="AMI263" s="7"/>
      <c r="AMJ263" s="7"/>
    </row>
    <row r="264" spans="1:1024" s="14" customFormat="1" x14ac:dyDescent="0.25">
      <c r="A264" s="24"/>
      <c r="B264" s="26"/>
      <c r="C264" s="11"/>
      <c r="D264" s="7"/>
      <c r="E264" s="7"/>
      <c r="F264" s="7"/>
      <c r="G264" s="25"/>
      <c r="H264" s="7"/>
      <c r="I264" s="7"/>
      <c r="J264" s="7"/>
      <c r="K264" s="7"/>
      <c r="L264" s="13"/>
      <c r="N264" s="7"/>
      <c r="O264" s="7"/>
      <c r="P264" s="7"/>
      <c r="Q264" s="7"/>
      <c r="R264" s="7"/>
      <c r="S264" s="7"/>
      <c r="T264" s="7"/>
      <c r="U264" s="7"/>
      <c r="V264" s="7"/>
      <c r="W264" s="7"/>
      <c r="X264" s="7"/>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c r="MK264" s="7"/>
      <c r="ML264" s="7"/>
      <c r="MM264" s="7"/>
      <c r="MN264" s="7"/>
      <c r="MO264" s="7"/>
      <c r="MP264" s="7"/>
      <c r="MQ264" s="7"/>
      <c r="MR264" s="7"/>
      <c r="MS264" s="7"/>
      <c r="MT264" s="7"/>
      <c r="MU264" s="7"/>
      <c r="MV264" s="7"/>
      <c r="MW264" s="7"/>
      <c r="MX264" s="7"/>
      <c r="MY264" s="7"/>
      <c r="MZ264" s="7"/>
      <c r="NA264" s="7"/>
      <c r="NB264" s="7"/>
      <c r="NC264" s="7"/>
      <c r="ND264" s="7"/>
      <c r="NE264" s="7"/>
      <c r="NF264" s="7"/>
      <c r="NG264" s="7"/>
      <c r="NH264" s="7"/>
      <c r="NI264" s="7"/>
      <c r="NJ264" s="7"/>
      <c r="NK264" s="7"/>
      <c r="NL264" s="7"/>
      <c r="NM264" s="7"/>
      <c r="NN264" s="7"/>
      <c r="NO264" s="7"/>
      <c r="NP264" s="7"/>
      <c r="NQ264" s="7"/>
      <c r="NR264" s="7"/>
      <c r="NS264" s="7"/>
      <c r="NT264" s="7"/>
      <c r="NU264" s="7"/>
      <c r="NV264" s="7"/>
      <c r="NW264" s="7"/>
      <c r="NX264" s="7"/>
      <c r="NY264" s="7"/>
      <c r="NZ264" s="7"/>
      <c r="OA264" s="7"/>
      <c r="OB264" s="7"/>
      <c r="OC264" s="7"/>
      <c r="OD264" s="7"/>
      <c r="OE264" s="7"/>
      <c r="OF264" s="7"/>
      <c r="OG264" s="7"/>
      <c r="OH264" s="7"/>
      <c r="OI264" s="7"/>
      <c r="OJ264" s="7"/>
      <c r="OK264" s="7"/>
      <c r="OL264" s="7"/>
      <c r="OM264" s="7"/>
      <c r="ON264" s="7"/>
      <c r="OO264" s="7"/>
      <c r="OP264" s="7"/>
      <c r="OQ264" s="7"/>
      <c r="OR264" s="7"/>
      <c r="OS264" s="7"/>
      <c r="OT264" s="7"/>
      <c r="OU264" s="7"/>
      <c r="OV264" s="7"/>
      <c r="OW264" s="7"/>
      <c r="OX264" s="7"/>
      <c r="OY264" s="7"/>
      <c r="OZ264" s="7"/>
      <c r="PA264" s="7"/>
      <c r="PB264" s="7"/>
      <c r="PC264" s="7"/>
      <c r="PD264" s="7"/>
      <c r="PE264" s="7"/>
      <c r="PF264" s="7"/>
      <c r="PG264" s="7"/>
      <c r="PH264" s="7"/>
      <c r="PI264" s="7"/>
      <c r="PJ264" s="7"/>
      <c r="PK264" s="7"/>
      <c r="PL264" s="7"/>
      <c r="PM264" s="7"/>
      <c r="PN264" s="7"/>
      <c r="PO264" s="7"/>
      <c r="PP264" s="7"/>
      <c r="PQ264" s="7"/>
      <c r="PR264" s="7"/>
      <c r="PS264" s="7"/>
      <c r="PT264" s="7"/>
      <c r="PU264" s="7"/>
      <c r="PV264" s="7"/>
      <c r="PW264" s="7"/>
      <c r="PX264" s="7"/>
      <c r="PY264" s="7"/>
      <c r="PZ264" s="7"/>
      <c r="QA264" s="7"/>
      <c r="QB264" s="7"/>
      <c r="QC264" s="7"/>
      <c r="QD264" s="7"/>
      <c r="QE264" s="7"/>
      <c r="QF264" s="7"/>
      <c r="QG264" s="7"/>
      <c r="QH264" s="7"/>
      <c r="QI264" s="7"/>
      <c r="QJ264" s="7"/>
      <c r="QK264" s="7"/>
      <c r="QL264" s="7"/>
      <c r="QM264" s="7"/>
      <c r="QN264" s="7"/>
      <c r="QO264" s="7"/>
      <c r="QP264" s="7"/>
      <c r="QQ264" s="7"/>
      <c r="QR264" s="7"/>
      <c r="QS264" s="7"/>
      <c r="QT264" s="7"/>
      <c r="QU264" s="7"/>
      <c r="QV264" s="7"/>
      <c r="QW264" s="7"/>
      <c r="QX264" s="7"/>
      <c r="QY264" s="7"/>
      <c r="QZ264" s="7"/>
      <c r="RA264" s="7"/>
      <c r="RB264" s="7"/>
      <c r="RC264" s="7"/>
      <c r="RD264" s="7"/>
      <c r="RE264" s="7"/>
      <c r="RF264" s="7"/>
      <c r="RG264" s="7"/>
      <c r="RH264" s="7"/>
      <c r="RI264" s="7"/>
      <c r="RJ264" s="7"/>
      <c r="RK264" s="7"/>
      <c r="RL264" s="7"/>
      <c r="RM264" s="7"/>
      <c r="RN264" s="7"/>
      <c r="RO264" s="7"/>
      <c r="RP264" s="7"/>
      <c r="RQ264" s="7"/>
      <c r="RR264" s="7"/>
      <c r="RS264" s="7"/>
      <c r="RT264" s="7"/>
      <c r="RU264" s="7"/>
      <c r="RV264" s="7"/>
      <c r="RW264" s="7"/>
      <c r="RX264" s="7"/>
      <c r="RY264" s="7"/>
      <c r="RZ264" s="7"/>
      <c r="SA264" s="7"/>
      <c r="SB264" s="7"/>
      <c r="SC264" s="7"/>
      <c r="SD264" s="7"/>
      <c r="SE264" s="7"/>
      <c r="SF264" s="7"/>
      <c r="SG264" s="7"/>
      <c r="SH264" s="7"/>
      <c r="SI264" s="7"/>
      <c r="SJ264" s="7"/>
      <c r="SK264" s="7"/>
      <c r="SL264" s="7"/>
      <c r="SM264" s="7"/>
      <c r="SN264" s="7"/>
      <c r="SO264" s="7"/>
      <c r="SP264" s="7"/>
      <c r="SQ264" s="7"/>
      <c r="SR264" s="7"/>
      <c r="SS264" s="7"/>
      <c r="ST264" s="7"/>
      <c r="SU264" s="7"/>
      <c r="SV264" s="7"/>
      <c r="SW264" s="7"/>
      <c r="SX264" s="7"/>
      <c r="SY264" s="7"/>
      <c r="SZ264" s="7"/>
      <c r="TA264" s="7"/>
      <c r="TB264" s="7"/>
      <c r="TC264" s="7"/>
      <c r="TD264" s="7"/>
      <c r="TE264" s="7"/>
      <c r="TF264" s="7"/>
      <c r="TG264" s="7"/>
      <c r="TH264" s="7"/>
      <c r="TI264" s="7"/>
      <c r="TJ264" s="7"/>
      <c r="TK264" s="7"/>
      <c r="TL264" s="7"/>
      <c r="TM264" s="7"/>
      <c r="TN264" s="7"/>
      <c r="TO264" s="7"/>
      <c r="TP264" s="7"/>
      <c r="TQ264" s="7"/>
      <c r="TR264" s="7"/>
      <c r="TS264" s="7"/>
      <c r="TT264" s="7"/>
      <c r="TU264" s="7"/>
      <c r="TV264" s="7"/>
      <c r="TW264" s="7"/>
      <c r="TX264" s="7"/>
      <c r="TY264" s="7"/>
      <c r="TZ264" s="7"/>
      <c r="UA264" s="7"/>
      <c r="UB264" s="7"/>
      <c r="UC264" s="7"/>
      <c r="UD264" s="7"/>
      <c r="UE264" s="7"/>
      <c r="UF264" s="7"/>
      <c r="UG264" s="7"/>
      <c r="UH264" s="7"/>
      <c r="UI264" s="7"/>
      <c r="UJ264" s="7"/>
      <c r="UK264" s="7"/>
      <c r="UL264" s="7"/>
      <c r="UM264" s="7"/>
      <c r="UN264" s="7"/>
      <c r="UO264" s="7"/>
      <c r="UP264" s="7"/>
      <c r="UQ264" s="7"/>
      <c r="UR264" s="7"/>
      <c r="US264" s="7"/>
      <c r="UT264" s="7"/>
      <c r="UU264" s="7"/>
      <c r="UV264" s="7"/>
      <c r="UW264" s="7"/>
      <c r="UX264" s="7"/>
      <c r="UY264" s="7"/>
      <c r="UZ264" s="7"/>
      <c r="VA264" s="7"/>
      <c r="VB264" s="7"/>
      <c r="VC264" s="7"/>
      <c r="VD264" s="7"/>
      <c r="VE264" s="7"/>
      <c r="VF264" s="7"/>
      <c r="VG264" s="7"/>
      <c r="VH264" s="7"/>
      <c r="VI264" s="7"/>
      <c r="VJ264" s="7"/>
      <c r="VK264" s="7"/>
      <c r="VL264" s="7"/>
      <c r="VM264" s="7"/>
      <c r="VN264" s="7"/>
      <c r="VO264" s="7"/>
      <c r="VP264" s="7"/>
      <c r="VQ264" s="7"/>
      <c r="VR264" s="7"/>
      <c r="VS264" s="7"/>
      <c r="VT264" s="7"/>
      <c r="VU264" s="7"/>
      <c r="VV264" s="7"/>
      <c r="VW264" s="7"/>
      <c r="VX264" s="7"/>
      <c r="VY264" s="7"/>
      <c r="VZ264" s="7"/>
      <c r="WA264" s="7"/>
      <c r="WB264" s="7"/>
      <c r="WC264" s="7"/>
      <c r="WD264" s="7"/>
      <c r="WE264" s="7"/>
      <c r="WF264" s="7"/>
      <c r="WG264" s="7"/>
      <c r="WH264" s="7"/>
      <c r="WI264" s="7"/>
      <c r="WJ264" s="7"/>
      <c r="WK264" s="7"/>
      <c r="WL264" s="7"/>
      <c r="WM264" s="7"/>
      <c r="WN264" s="7"/>
      <c r="WO264" s="7"/>
      <c r="WP264" s="7"/>
      <c r="WQ264" s="7"/>
      <c r="WR264" s="7"/>
      <c r="WS264" s="7"/>
      <c r="WT264" s="7"/>
      <c r="WU264" s="7"/>
      <c r="WV264" s="7"/>
      <c r="WW264" s="7"/>
      <c r="WX264" s="7"/>
      <c r="WY264" s="7"/>
      <c r="WZ264" s="7"/>
      <c r="XA264" s="7"/>
      <c r="XB264" s="7"/>
      <c r="XC264" s="7"/>
      <c r="XD264" s="7"/>
      <c r="XE264" s="7"/>
      <c r="XF264" s="7"/>
      <c r="XG264" s="7"/>
      <c r="XH264" s="7"/>
      <c r="XI264" s="7"/>
      <c r="XJ264" s="7"/>
      <c r="XK264" s="7"/>
      <c r="XL264" s="7"/>
      <c r="XM264" s="7"/>
      <c r="XN264" s="7"/>
      <c r="XO264" s="7"/>
      <c r="XP264" s="7"/>
      <c r="XQ264" s="7"/>
      <c r="XR264" s="7"/>
      <c r="XS264" s="7"/>
      <c r="XT264" s="7"/>
      <c r="XU264" s="7"/>
      <c r="XV264" s="7"/>
      <c r="XW264" s="7"/>
      <c r="XX264" s="7"/>
      <c r="XY264" s="7"/>
      <c r="XZ264" s="7"/>
      <c r="YA264" s="7"/>
      <c r="YB264" s="7"/>
      <c r="YC264" s="7"/>
      <c r="YD264" s="7"/>
      <c r="YE264" s="7"/>
      <c r="YF264" s="7"/>
      <c r="YG264" s="7"/>
      <c r="YH264" s="7"/>
      <c r="YI264" s="7"/>
      <c r="YJ264" s="7"/>
      <c r="YK264" s="7"/>
      <c r="YL264" s="7"/>
      <c r="YM264" s="7"/>
      <c r="YN264" s="7"/>
      <c r="YO264" s="7"/>
      <c r="YP264" s="7"/>
      <c r="YQ264" s="7"/>
      <c r="YR264" s="7"/>
      <c r="YS264" s="7"/>
      <c r="YT264" s="7"/>
      <c r="YU264" s="7"/>
      <c r="YV264" s="7"/>
      <c r="YW264" s="7"/>
      <c r="YX264" s="7"/>
      <c r="YY264" s="7"/>
      <c r="YZ264" s="7"/>
      <c r="ZA264" s="7"/>
      <c r="ZB264" s="7"/>
      <c r="ZC264" s="7"/>
      <c r="ZD264" s="7"/>
      <c r="ZE264" s="7"/>
      <c r="ZF264" s="7"/>
      <c r="ZG264" s="7"/>
      <c r="ZH264" s="7"/>
      <c r="ZI264" s="7"/>
      <c r="ZJ264" s="7"/>
      <c r="ZK264" s="7"/>
      <c r="ZL264" s="7"/>
      <c r="ZM264" s="7"/>
      <c r="ZN264" s="7"/>
      <c r="ZO264" s="7"/>
      <c r="ZP264" s="7"/>
      <c r="ZQ264" s="7"/>
      <c r="ZR264" s="7"/>
      <c r="ZS264" s="7"/>
      <c r="ZT264" s="7"/>
      <c r="ZU264" s="7"/>
      <c r="ZV264" s="7"/>
      <c r="ZW264" s="7"/>
      <c r="ZX264" s="7"/>
      <c r="ZY264" s="7"/>
      <c r="ZZ264" s="7"/>
      <c r="AAA264" s="7"/>
      <c r="AAB264" s="7"/>
      <c r="AAC264" s="7"/>
      <c r="AAD264" s="7"/>
      <c r="AAE264" s="7"/>
      <c r="AAF264" s="7"/>
      <c r="AAG264" s="7"/>
      <c r="AAH264" s="7"/>
      <c r="AAI264" s="7"/>
      <c r="AAJ264" s="7"/>
      <c r="AAK264" s="7"/>
      <c r="AAL264" s="7"/>
      <c r="AAM264" s="7"/>
      <c r="AAN264" s="7"/>
      <c r="AAO264" s="7"/>
      <c r="AAP264" s="7"/>
      <c r="AAQ264" s="7"/>
      <c r="AAR264" s="7"/>
      <c r="AAS264" s="7"/>
      <c r="AAT264" s="7"/>
      <c r="AAU264" s="7"/>
      <c r="AAV264" s="7"/>
      <c r="AAW264" s="7"/>
      <c r="AAX264" s="7"/>
      <c r="AAY264" s="7"/>
      <c r="AAZ264" s="7"/>
      <c r="ABA264" s="7"/>
      <c r="ABB264" s="7"/>
      <c r="ABC264" s="7"/>
      <c r="ABD264" s="7"/>
      <c r="ABE264" s="7"/>
      <c r="ABF264" s="7"/>
      <c r="ABG264" s="7"/>
      <c r="ABH264" s="7"/>
      <c r="ABI264" s="7"/>
      <c r="ABJ264" s="7"/>
      <c r="ABK264" s="7"/>
      <c r="ABL264" s="7"/>
      <c r="ABM264" s="7"/>
      <c r="ABN264" s="7"/>
      <c r="ABO264" s="7"/>
      <c r="ABP264" s="7"/>
      <c r="ABQ264" s="7"/>
      <c r="ABR264" s="7"/>
      <c r="ABS264" s="7"/>
      <c r="ABT264" s="7"/>
      <c r="ABU264" s="7"/>
      <c r="ABV264" s="7"/>
      <c r="ABW264" s="7"/>
      <c r="ABX264" s="7"/>
      <c r="ABY264" s="7"/>
      <c r="ABZ264" s="7"/>
      <c r="ACA264" s="7"/>
      <c r="ACB264" s="7"/>
      <c r="ACC264" s="7"/>
      <c r="ACD264" s="7"/>
      <c r="ACE264" s="7"/>
      <c r="ACF264" s="7"/>
      <c r="ACG264" s="7"/>
      <c r="ACH264" s="7"/>
      <c r="ACI264" s="7"/>
      <c r="ACJ264" s="7"/>
      <c r="ACK264" s="7"/>
      <c r="ACL264" s="7"/>
      <c r="ACM264" s="7"/>
      <c r="ACN264" s="7"/>
      <c r="ACO264" s="7"/>
      <c r="ACP264" s="7"/>
      <c r="ACQ264" s="7"/>
      <c r="ACR264" s="7"/>
      <c r="ACS264" s="7"/>
      <c r="ACT264" s="7"/>
      <c r="ACU264" s="7"/>
      <c r="ACV264" s="7"/>
      <c r="ACW264" s="7"/>
      <c r="ACX264" s="7"/>
      <c r="ACY264" s="7"/>
      <c r="ACZ264" s="7"/>
      <c r="ADA264" s="7"/>
      <c r="ADB264" s="7"/>
      <c r="ADC264" s="7"/>
      <c r="ADD264" s="7"/>
      <c r="ADE264" s="7"/>
      <c r="ADF264" s="7"/>
      <c r="ADG264" s="7"/>
      <c r="ADH264" s="7"/>
      <c r="ADI264" s="7"/>
      <c r="ADJ264" s="7"/>
      <c r="ADK264" s="7"/>
      <c r="ADL264" s="7"/>
      <c r="ADM264" s="7"/>
      <c r="ADN264" s="7"/>
      <c r="ADO264" s="7"/>
      <c r="ADP264" s="7"/>
      <c r="ADQ264" s="7"/>
      <c r="ADR264" s="7"/>
      <c r="ADS264" s="7"/>
      <c r="ADT264" s="7"/>
      <c r="ADU264" s="7"/>
      <c r="ADV264" s="7"/>
      <c r="ADW264" s="7"/>
      <c r="ADX264" s="7"/>
      <c r="ADY264" s="7"/>
      <c r="ADZ264" s="7"/>
      <c r="AEA264" s="7"/>
      <c r="AEB264" s="7"/>
      <c r="AEC264" s="7"/>
      <c r="AED264" s="7"/>
      <c r="AEE264" s="7"/>
      <c r="AEF264" s="7"/>
      <c r="AEG264" s="7"/>
      <c r="AEH264" s="7"/>
      <c r="AEI264" s="7"/>
      <c r="AEJ264" s="7"/>
      <c r="AEK264" s="7"/>
      <c r="AEL264" s="7"/>
      <c r="AEM264" s="7"/>
      <c r="AEN264" s="7"/>
      <c r="AEO264" s="7"/>
      <c r="AEP264" s="7"/>
      <c r="AEQ264" s="7"/>
      <c r="AER264" s="7"/>
      <c r="AES264" s="7"/>
      <c r="AET264" s="7"/>
      <c r="AEU264" s="7"/>
      <c r="AEV264" s="7"/>
      <c r="AEW264" s="7"/>
      <c r="AEX264" s="7"/>
      <c r="AEY264" s="7"/>
      <c r="AEZ264" s="7"/>
      <c r="AFA264" s="7"/>
      <c r="AFB264" s="7"/>
      <c r="AFC264" s="7"/>
      <c r="AFD264" s="7"/>
      <c r="AFE264" s="7"/>
      <c r="AFF264" s="7"/>
      <c r="AFG264" s="7"/>
      <c r="AFH264" s="7"/>
      <c r="AFI264" s="7"/>
      <c r="AFJ264" s="7"/>
      <c r="AFK264" s="7"/>
      <c r="AFL264" s="7"/>
      <c r="AFM264" s="7"/>
      <c r="AFN264" s="7"/>
      <c r="AFO264" s="7"/>
      <c r="AFP264" s="7"/>
      <c r="AFQ264" s="7"/>
      <c r="AFR264" s="7"/>
      <c r="AFS264" s="7"/>
      <c r="AFT264" s="7"/>
      <c r="AFU264" s="7"/>
      <c r="AFV264" s="7"/>
      <c r="AFW264" s="7"/>
      <c r="AFX264" s="7"/>
      <c r="AFY264" s="7"/>
      <c r="AFZ264" s="7"/>
      <c r="AGA264" s="7"/>
      <c r="AGB264" s="7"/>
      <c r="AGC264" s="7"/>
      <c r="AGD264" s="7"/>
      <c r="AGE264" s="7"/>
      <c r="AGF264" s="7"/>
      <c r="AGG264" s="7"/>
      <c r="AGH264" s="7"/>
      <c r="AGI264" s="7"/>
      <c r="AGJ264" s="7"/>
      <c r="AGK264" s="7"/>
      <c r="AGL264" s="7"/>
      <c r="AGM264" s="7"/>
      <c r="AGN264" s="7"/>
      <c r="AGO264" s="7"/>
      <c r="AGP264" s="7"/>
      <c r="AGQ264" s="7"/>
      <c r="AGR264" s="7"/>
      <c r="AGS264" s="7"/>
      <c r="AGT264" s="7"/>
      <c r="AGU264" s="7"/>
      <c r="AGV264" s="7"/>
      <c r="AGW264" s="7"/>
      <c r="AGX264" s="7"/>
      <c r="AGY264" s="7"/>
      <c r="AGZ264" s="7"/>
      <c r="AHA264" s="7"/>
      <c r="AHB264" s="7"/>
      <c r="AHC264" s="7"/>
      <c r="AHD264" s="7"/>
      <c r="AHE264" s="7"/>
      <c r="AHF264" s="7"/>
      <c r="AHG264" s="7"/>
      <c r="AHH264" s="7"/>
      <c r="AHI264" s="7"/>
      <c r="AHJ264" s="7"/>
      <c r="AHK264" s="7"/>
      <c r="AHL264" s="7"/>
      <c r="AHM264" s="7"/>
      <c r="AHN264" s="7"/>
      <c r="AHO264" s="7"/>
      <c r="AHP264" s="7"/>
      <c r="AHQ264" s="7"/>
      <c r="AHR264" s="7"/>
      <c r="AHS264" s="7"/>
      <c r="AHT264" s="7"/>
      <c r="AHU264" s="7"/>
      <c r="AHV264" s="7"/>
      <c r="AHW264" s="7"/>
      <c r="AHX264" s="7"/>
      <c r="AHY264" s="7"/>
      <c r="AHZ264" s="7"/>
      <c r="AIA264" s="7"/>
      <c r="AIB264" s="7"/>
      <c r="AIC264" s="7"/>
      <c r="AID264" s="7"/>
      <c r="AIE264" s="7"/>
      <c r="AIF264" s="7"/>
      <c r="AIG264" s="7"/>
      <c r="AIH264" s="7"/>
      <c r="AII264" s="7"/>
      <c r="AIJ264" s="7"/>
      <c r="AIK264" s="7"/>
      <c r="AIL264" s="7"/>
      <c r="AIM264" s="7"/>
      <c r="AIN264" s="7"/>
      <c r="AIO264" s="7"/>
      <c r="AIP264" s="7"/>
      <c r="AIQ264" s="7"/>
      <c r="AIR264" s="7"/>
      <c r="AIS264" s="7"/>
      <c r="AIT264" s="7"/>
      <c r="AIU264" s="7"/>
      <c r="AIV264" s="7"/>
      <c r="AIW264" s="7"/>
      <c r="AIX264" s="7"/>
      <c r="AIY264" s="7"/>
      <c r="AIZ264" s="7"/>
      <c r="AJA264" s="7"/>
      <c r="AJB264" s="7"/>
      <c r="AJC264" s="7"/>
      <c r="AJD264" s="7"/>
      <c r="AJE264" s="7"/>
      <c r="AJF264" s="7"/>
      <c r="AJG264" s="7"/>
      <c r="AJH264" s="7"/>
      <c r="AJI264" s="7"/>
      <c r="AJJ264" s="7"/>
      <c r="AJK264" s="7"/>
      <c r="AJL264" s="7"/>
      <c r="AJM264" s="7"/>
      <c r="AJN264" s="7"/>
      <c r="AJO264" s="7"/>
      <c r="AJP264" s="7"/>
      <c r="AJQ264" s="7"/>
      <c r="AJR264" s="7"/>
      <c r="AJS264" s="7"/>
      <c r="AJT264" s="7"/>
      <c r="AJU264" s="7"/>
      <c r="AJV264" s="7"/>
      <c r="AJW264" s="7"/>
      <c r="AJX264" s="7"/>
      <c r="AJY264" s="7"/>
      <c r="AJZ264" s="7"/>
      <c r="AKA264" s="7"/>
      <c r="AKB264" s="7"/>
      <c r="AKC264" s="7"/>
      <c r="AKD264" s="7"/>
      <c r="AKE264" s="7"/>
      <c r="AKF264" s="7"/>
      <c r="AKG264" s="7"/>
      <c r="AKH264" s="7"/>
      <c r="AKI264" s="7"/>
      <c r="AKJ264" s="7"/>
      <c r="AKK264" s="7"/>
      <c r="AKL264" s="7"/>
      <c r="AKM264" s="7"/>
      <c r="AKN264" s="7"/>
      <c r="AKO264" s="7"/>
      <c r="AKP264" s="7"/>
      <c r="AKQ264" s="7"/>
      <c r="AKR264" s="7"/>
      <c r="AKS264" s="7"/>
      <c r="AKT264" s="7"/>
      <c r="AKU264" s="7"/>
      <c r="AKV264" s="7"/>
      <c r="AKW264" s="7"/>
      <c r="AKX264" s="7"/>
      <c r="AKY264" s="7"/>
      <c r="AKZ264" s="7"/>
      <c r="ALA264" s="7"/>
      <c r="ALB264" s="7"/>
      <c r="ALC264" s="7"/>
      <c r="ALD264" s="7"/>
      <c r="ALE264" s="7"/>
      <c r="ALF264" s="7"/>
      <c r="ALG264" s="7"/>
      <c r="ALH264" s="7"/>
      <c r="ALI264" s="7"/>
      <c r="ALJ264" s="7"/>
      <c r="ALK264" s="7"/>
      <c r="ALL264" s="7"/>
      <c r="ALM264" s="7"/>
      <c r="ALN264" s="7"/>
      <c r="ALO264" s="7"/>
      <c r="ALP264" s="7"/>
      <c r="ALQ264" s="7"/>
      <c r="ALR264" s="7"/>
      <c r="ALS264" s="7"/>
      <c r="ALT264" s="7"/>
      <c r="ALU264" s="7"/>
      <c r="ALV264" s="7"/>
      <c r="ALW264" s="7"/>
      <c r="ALX264" s="7"/>
      <c r="ALY264" s="7"/>
      <c r="ALZ264" s="7"/>
      <c r="AMA264" s="7"/>
      <c r="AMB264" s="7"/>
      <c r="AMC264" s="7"/>
      <c r="AMD264" s="7"/>
      <c r="AME264" s="7"/>
      <c r="AMF264" s="7"/>
      <c r="AMG264" s="7"/>
      <c r="AMH264" s="7"/>
      <c r="AMI264" s="7"/>
      <c r="AMJ264" s="7"/>
    </row>
    <row r="265" spans="1:1024" s="14" customFormat="1" x14ac:dyDescent="0.25">
      <c r="A265" s="24"/>
      <c r="B265" s="26"/>
      <c r="C265" s="11"/>
      <c r="D265" s="7"/>
      <c r="E265" s="7"/>
      <c r="F265" s="7"/>
      <c r="G265" s="25"/>
      <c r="H265" s="7"/>
      <c r="I265" s="7"/>
      <c r="J265" s="7"/>
      <c r="K265" s="7"/>
      <c r="L265" s="13"/>
      <c r="N265" s="7"/>
      <c r="O265" s="7"/>
      <c r="P265" s="7"/>
      <c r="Q265" s="7"/>
      <c r="R265" s="7"/>
      <c r="S265" s="7"/>
      <c r="T265" s="7"/>
      <c r="U265" s="7"/>
      <c r="V265" s="7"/>
      <c r="W265" s="7"/>
      <c r="X265" s="7"/>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c r="MK265" s="7"/>
      <c r="ML265" s="7"/>
      <c r="MM265" s="7"/>
      <c r="MN265" s="7"/>
      <c r="MO265" s="7"/>
      <c r="MP265" s="7"/>
      <c r="MQ265" s="7"/>
      <c r="MR265" s="7"/>
      <c r="MS265" s="7"/>
      <c r="MT265" s="7"/>
      <c r="MU265" s="7"/>
      <c r="MV265" s="7"/>
      <c r="MW265" s="7"/>
      <c r="MX265" s="7"/>
      <c r="MY265" s="7"/>
      <c r="MZ265" s="7"/>
      <c r="NA265" s="7"/>
      <c r="NB265" s="7"/>
      <c r="NC265" s="7"/>
      <c r="ND265" s="7"/>
      <c r="NE265" s="7"/>
      <c r="NF265" s="7"/>
      <c r="NG265" s="7"/>
      <c r="NH265" s="7"/>
      <c r="NI265" s="7"/>
      <c r="NJ265" s="7"/>
      <c r="NK265" s="7"/>
      <c r="NL265" s="7"/>
      <c r="NM265" s="7"/>
      <c r="NN265" s="7"/>
      <c r="NO265" s="7"/>
      <c r="NP265" s="7"/>
      <c r="NQ265" s="7"/>
      <c r="NR265" s="7"/>
      <c r="NS265" s="7"/>
      <c r="NT265" s="7"/>
      <c r="NU265" s="7"/>
      <c r="NV265" s="7"/>
      <c r="NW265" s="7"/>
      <c r="NX265" s="7"/>
      <c r="NY265" s="7"/>
      <c r="NZ265" s="7"/>
      <c r="OA265" s="7"/>
      <c r="OB265" s="7"/>
      <c r="OC265" s="7"/>
      <c r="OD265" s="7"/>
      <c r="OE265" s="7"/>
      <c r="OF265" s="7"/>
      <c r="OG265" s="7"/>
      <c r="OH265" s="7"/>
      <c r="OI265" s="7"/>
      <c r="OJ265" s="7"/>
      <c r="OK265" s="7"/>
      <c r="OL265" s="7"/>
      <c r="OM265" s="7"/>
      <c r="ON265" s="7"/>
      <c r="OO265" s="7"/>
      <c r="OP265" s="7"/>
      <c r="OQ265" s="7"/>
      <c r="OR265" s="7"/>
      <c r="OS265" s="7"/>
      <c r="OT265" s="7"/>
      <c r="OU265" s="7"/>
      <c r="OV265" s="7"/>
      <c r="OW265" s="7"/>
      <c r="OX265" s="7"/>
      <c r="OY265" s="7"/>
      <c r="OZ265" s="7"/>
      <c r="PA265" s="7"/>
      <c r="PB265" s="7"/>
      <c r="PC265" s="7"/>
      <c r="PD265" s="7"/>
      <c r="PE265" s="7"/>
      <c r="PF265" s="7"/>
      <c r="PG265" s="7"/>
      <c r="PH265" s="7"/>
      <c r="PI265" s="7"/>
      <c r="PJ265" s="7"/>
      <c r="PK265" s="7"/>
      <c r="PL265" s="7"/>
      <c r="PM265" s="7"/>
      <c r="PN265" s="7"/>
      <c r="PO265" s="7"/>
      <c r="PP265" s="7"/>
      <c r="PQ265" s="7"/>
      <c r="PR265" s="7"/>
      <c r="PS265" s="7"/>
      <c r="PT265" s="7"/>
      <c r="PU265" s="7"/>
      <c r="PV265" s="7"/>
      <c r="PW265" s="7"/>
      <c r="PX265" s="7"/>
      <c r="PY265" s="7"/>
      <c r="PZ265" s="7"/>
      <c r="QA265" s="7"/>
      <c r="QB265" s="7"/>
      <c r="QC265" s="7"/>
      <c r="QD265" s="7"/>
      <c r="QE265" s="7"/>
      <c r="QF265" s="7"/>
      <c r="QG265" s="7"/>
      <c r="QH265" s="7"/>
      <c r="QI265" s="7"/>
      <c r="QJ265" s="7"/>
      <c r="QK265" s="7"/>
      <c r="QL265" s="7"/>
      <c r="QM265" s="7"/>
      <c r="QN265" s="7"/>
      <c r="QO265" s="7"/>
      <c r="QP265" s="7"/>
      <c r="QQ265" s="7"/>
      <c r="QR265" s="7"/>
      <c r="QS265" s="7"/>
      <c r="QT265" s="7"/>
      <c r="QU265" s="7"/>
      <c r="QV265" s="7"/>
      <c r="QW265" s="7"/>
      <c r="QX265" s="7"/>
      <c r="QY265" s="7"/>
      <c r="QZ265" s="7"/>
      <c r="RA265" s="7"/>
      <c r="RB265" s="7"/>
      <c r="RC265" s="7"/>
      <c r="RD265" s="7"/>
      <c r="RE265" s="7"/>
      <c r="RF265" s="7"/>
      <c r="RG265" s="7"/>
      <c r="RH265" s="7"/>
      <c r="RI265" s="7"/>
      <c r="RJ265" s="7"/>
      <c r="RK265" s="7"/>
      <c r="RL265" s="7"/>
      <c r="RM265" s="7"/>
      <c r="RN265" s="7"/>
      <c r="RO265" s="7"/>
      <c r="RP265" s="7"/>
      <c r="RQ265" s="7"/>
      <c r="RR265" s="7"/>
      <c r="RS265" s="7"/>
      <c r="RT265" s="7"/>
      <c r="RU265" s="7"/>
      <c r="RV265" s="7"/>
      <c r="RW265" s="7"/>
      <c r="RX265" s="7"/>
      <c r="RY265" s="7"/>
      <c r="RZ265" s="7"/>
      <c r="SA265" s="7"/>
      <c r="SB265" s="7"/>
      <c r="SC265" s="7"/>
      <c r="SD265" s="7"/>
      <c r="SE265" s="7"/>
      <c r="SF265" s="7"/>
      <c r="SG265" s="7"/>
      <c r="SH265" s="7"/>
      <c r="SI265" s="7"/>
      <c r="SJ265" s="7"/>
      <c r="SK265" s="7"/>
      <c r="SL265" s="7"/>
      <c r="SM265" s="7"/>
      <c r="SN265" s="7"/>
      <c r="SO265" s="7"/>
      <c r="SP265" s="7"/>
      <c r="SQ265" s="7"/>
      <c r="SR265" s="7"/>
      <c r="SS265" s="7"/>
      <c r="ST265" s="7"/>
      <c r="SU265" s="7"/>
      <c r="SV265" s="7"/>
      <c r="SW265" s="7"/>
      <c r="SX265" s="7"/>
      <c r="SY265" s="7"/>
      <c r="SZ265" s="7"/>
      <c r="TA265" s="7"/>
      <c r="TB265" s="7"/>
      <c r="TC265" s="7"/>
      <c r="TD265" s="7"/>
      <c r="TE265" s="7"/>
      <c r="TF265" s="7"/>
      <c r="TG265" s="7"/>
      <c r="TH265" s="7"/>
      <c r="TI265" s="7"/>
      <c r="TJ265" s="7"/>
      <c r="TK265" s="7"/>
      <c r="TL265" s="7"/>
      <c r="TM265" s="7"/>
      <c r="TN265" s="7"/>
      <c r="TO265" s="7"/>
      <c r="TP265" s="7"/>
      <c r="TQ265" s="7"/>
      <c r="TR265" s="7"/>
      <c r="TS265" s="7"/>
      <c r="TT265" s="7"/>
      <c r="TU265" s="7"/>
      <c r="TV265" s="7"/>
      <c r="TW265" s="7"/>
      <c r="TX265" s="7"/>
      <c r="TY265" s="7"/>
      <c r="TZ265" s="7"/>
      <c r="UA265" s="7"/>
      <c r="UB265" s="7"/>
      <c r="UC265" s="7"/>
      <c r="UD265" s="7"/>
      <c r="UE265" s="7"/>
      <c r="UF265" s="7"/>
      <c r="UG265" s="7"/>
      <c r="UH265" s="7"/>
      <c r="UI265" s="7"/>
      <c r="UJ265" s="7"/>
      <c r="UK265" s="7"/>
      <c r="UL265" s="7"/>
      <c r="UM265" s="7"/>
      <c r="UN265" s="7"/>
      <c r="UO265" s="7"/>
      <c r="UP265" s="7"/>
      <c r="UQ265" s="7"/>
      <c r="UR265" s="7"/>
      <c r="US265" s="7"/>
      <c r="UT265" s="7"/>
      <c r="UU265" s="7"/>
      <c r="UV265" s="7"/>
      <c r="UW265" s="7"/>
      <c r="UX265" s="7"/>
      <c r="UY265" s="7"/>
      <c r="UZ265" s="7"/>
      <c r="VA265" s="7"/>
      <c r="VB265" s="7"/>
      <c r="VC265" s="7"/>
      <c r="VD265" s="7"/>
      <c r="VE265" s="7"/>
      <c r="VF265" s="7"/>
      <c r="VG265" s="7"/>
      <c r="VH265" s="7"/>
      <c r="VI265" s="7"/>
      <c r="VJ265" s="7"/>
      <c r="VK265" s="7"/>
      <c r="VL265" s="7"/>
      <c r="VM265" s="7"/>
      <c r="VN265" s="7"/>
      <c r="VO265" s="7"/>
      <c r="VP265" s="7"/>
      <c r="VQ265" s="7"/>
      <c r="VR265" s="7"/>
      <c r="VS265" s="7"/>
      <c r="VT265" s="7"/>
      <c r="VU265" s="7"/>
      <c r="VV265" s="7"/>
      <c r="VW265" s="7"/>
      <c r="VX265" s="7"/>
      <c r="VY265" s="7"/>
      <c r="VZ265" s="7"/>
      <c r="WA265" s="7"/>
      <c r="WB265" s="7"/>
      <c r="WC265" s="7"/>
      <c r="WD265" s="7"/>
      <c r="WE265" s="7"/>
      <c r="WF265" s="7"/>
      <c r="WG265" s="7"/>
      <c r="WH265" s="7"/>
      <c r="WI265" s="7"/>
      <c r="WJ265" s="7"/>
      <c r="WK265" s="7"/>
      <c r="WL265" s="7"/>
      <c r="WM265" s="7"/>
      <c r="WN265" s="7"/>
      <c r="WO265" s="7"/>
      <c r="WP265" s="7"/>
      <c r="WQ265" s="7"/>
      <c r="WR265" s="7"/>
      <c r="WS265" s="7"/>
      <c r="WT265" s="7"/>
      <c r="WU265" s="7"/>
      <c r="WV265" s="7"/>
      <c r="WW265" s="7"/>
      <c r="WX265" s="7"/>
      <c r="WY265" s="7"/>
      <c r="WZ265" s="7"/>
      <c r="XA265" s="7"/>
      <c r="XB265" s="7"/>
      <c r="XC265" s="7"/>
      <c r="XD265" s="7"/>
      <c r="XE265" s="7"/>
      <c r="XF265" s="7"/>
      <c r="XG265" s="7"/>
      <c r="XH265" s="7"/>
      <c r="XI265" s="7"/>
      <c r="XJ265" s="7"/>
      <c r="XK265" s="7"/>
      <c r="XL265" s="7"/>
      <c r="XM265" s="7"/>
      <c r="XN265" s="7"/>
      <c r="XO265" s="7"/>
      <c r="XP265" s="7"/>
      <c r="XQ265" s="7"/>
      <c r="XR265" s="7"/>
      <c r="XS265" s="7"/>
      <c r="XT265" s="7"/>
      <c r="XU265" s="7"/>
      <c r="XV265" s="7"/>
      <c r="XW265" s="7"/>
      <c r="XX265" s="7"/>
      <c r="XY265" s="7"/>
      <c r="XZ265" s="7"/>
      <c r="YA265" s="7"/>
      <c r="YB265" s="7"/>
      <c r="YC265" s="7"/>
      <c r="YD265" s="7"/>
      <c r="YE265" s="7"/>
      <c r="YF265" s="7"/>
      <c r="YG265" s="7"/>
      <c r="YH265" s="7"/>
      <c r="YI265" s="7"/>
      <c r="YJ265" s="7"/>
      <c r="YK265" s="7"/>
      <c r="YL265" s="7"/>
      <c r="YM265" s="7"/>
      <c r="YN265" s="7"/>
      <c r="YO265" s="7"/>
      <c r="YP265" s="7"/>
      <c r="YQ265" s="7"/>
      <c r="YR265" s="7"/>
      <c r="YS265" s="7"/>
      <c r="YT265" s="7"/>
      <c r="YU265" s="7"/>
      <c r="YV265" s="7"/>
      <c r="YW265" s="7"/>
      <c r="YX265" s="7"/>
      <c r="YY265" s="7"/>
      <c r="YZ265" s="7"/>
      <c r="ZA265" s="7"/>
      <c r="ZB265" s="7"/>
      <c r="ZC265" s="7"/>
      <c r="ZD265" s="7"/>
      <c r="ZE265" s="7"/>
      <c r="ZF265" s="7"/>
      <c r="ZG265" s="7"/>
      <c r="ZH265" s="7"/>
      <c r="ZI265" s="7"/>
      <c r="ZJ265" s="7"/>
      <c r="ZK265" s="7"/>
      <c r="ZL265" s="7"/>
      <c r="ZM265" s="7"/>
      <c r="ZN265" s="7"/>
      <c r="ZO265" s="7"/>
      <c r="ZP265" s="7"/>
      <c r="ZQ265" s="7"/>
      <c r="ZR265" s="7"/>
      <c r="ZS265" s="7"/>
      <c r="ZT265" s="7"/>
      <c r="ZU265" s="7"/>
      <c r="ZV265" s="7"/>
      <c r="ZW265" s="7"/>
      <c r="ZX265" s="7"/>
      <c r="ZY265" s="7"/>
      <c r="ZZ265" s="7"/>
      <c r="AAA265" s="7"/>
      <c r="AAB265" s="7"/>
      <c r="AAC265" s="7"/>
      <c r="AAD265" s="7"/>
      <c r="AAE265" s="7"/>
      <c r="AAF265" s="7"/>
      <c r="AAG265" s="7"/>
      <c r="AAH265" s="7"/>
      <c r="AAI265" s="7"/>
      <c r="AAJ265" s="7"/>
      <c r="AAK265" s="7"/>
      <c r="AAL265" s="7"/>
      <c r="AAM265" s="7"/>
      <c r="AAN265" s="7"/>
      <c r="AAO265" s="7"/>
      <c r="AAP265" s="7"/>
      <c r="AAQ265" s="7"/>
      <c r="AAR265" s="7"/>
      <c r="AAS265" s="7"/>
      <c r="AAT265" s="7"/>
      <c r="AAU265" s="7"/>
      <c r="AAV265" s="7"/>
      <c r="AAW265" s="7"/>
      <c r="AAX265" s="7"/>
      <c r="AAY265" s="7"/>
      <c r="AAZ265" s="7"/>
      <c r="ABA265" s="7"/>
      <c r="ABB265" s="7"/>
      <c r="ABC265" s="7"/>
      <c r="ABD265" s="7"/>
      <c r="ABE265" s="7"/>
      <c r="ABF265" s="7"/>
      <c r="ABG265" s="7"/>
      <c r="ABH265" s="7"/>
      <c r="ABI265" s="7"/>
      <c r="ABJ265" s="7"/>
      <c r="ABK265" s="7"/>
      <c r="ABL265" s="7"/>
      <c r="ABM265" s="7"/>
      <c r="ABN265" s="7"/>
      <c r="ABO265" s="7"/>
      <c r="ABP265" s="7"/>
      <c r="ABQ265" s="7"/>
      <c r="ABR265" s="7"/>
      <c r="ABS265" s="7"/>
      <c r="ABT265" s="7"/>
      <c r="ABU265" s="7"/>
      <c r="ABV265" s="7"/>
      <c r="ABW265" s="7"/>
      <c r="ABX265" s="7"/>
      <c r="ABY265" s="7"/>
      <c r="ABZ265" s="7"/>
      <c r="ACA265" s="7"/>
      <c r="ACB265" s="7"/>
      <c r="ACC265" s="7"/>
      <c r="ACD265" s="7"/>
      <c r="ACE265" s="7"/>
      <c r="ACF265" s="7"/>
      <c r="ACG265" s="7"/>
      <c r="ACH265" s="7"/>
      <c r="ACI265" s="7"/>
      <c r="ACJ265" s="7"/>
      <c r="ACK265" s="7"/>
      <c r="ACL265" s="7"/>
      <c r="ACM265" s="7"/>
      <c r="ACN265" s="7"/>
      <c r="ACO265" s="7"/>
      <c r="ACP265" s="7"/>
      <c r="ACQ265" s="7"/>
      <c r="ACR265" s="7"/>
      <c r="ACS265" s="7"/>
      <c r="ACT265" s="7"/>
      <c r="ACU265" s="7"/>
      <c r="ACV265" s="7"/>
      <c r="ACW265" s="7"/>
      <c r="ACX265" s="7"/>
      <c r="ACY265" s="7"/>
      <c r="ACZ265" s="7"/>
      <c r="ADA265" s="7"/>
      <c r="ADB265" s="7"/>
      <c r="ADC265" s="7"/>
      <c r="ADD265" s="7"/>
      <c r="ADE265" s="7"/>
      <c r="ADF265" s="7"/>
      <c r="ADG265" s="7"/>
      <c r="ADH265" s="7"/>
      <c r="ADI265" s="7"/>
      <c r="ADJ265" s="7"/>
      <c r="ADK265" s="7"/>
      <c r="ADL265" s="7"/>
      <c r="ADM265" s="7"/>
      <c r="ADN265" s="7"/>
      <c r="ADO265" s="7"/>
      <c r="ADP265" s="7"/>
      <c r="ADQ265" s="7"/>
      <c r="ADR265" s="7"/>
      <c r="ADS265" s="7"/>
      <c r="ADT265" s="7"/>
      <c r="ADU265" s="7"/>
      <c r="ADV265" s="7"/>
      <c r="ADW265" s="7"/>
      <c r="ADX265" s="7"/>
      <c r="ADY265" s="7"/>
      <c r="ADZ265" s="7"/>
      <c r="AEA265" s="7"/>
      <c r="AEB265" s="7"/>
      <c r="AEC265" s="7"/>
      <c r="AED265" s="7"/>
      <c r="AEE265" s="7"/>
      <c r="AEF265" s="7"/>
      <c r="AEG265" s="7"/>
      <c r="AEH265" s="7"/>
      <c r="AEI265" s="7"/>
      <c r="AEJ265" s="7"/>
      <c r="AEK265" s="7"/>
      <c r="AEL265" s="7"/>
      <c r="AEM265" s="7"/>
      <c r="AEN265" s="7"/>
      <c r="AEO265" s="7"/>
      <c r="AEP265" s="7"/>
      <c r="AEQ265" s="7"/>
      <c r="AER265" s="7"/>
      <c r="AES265" s="7"/>
      <c r="AET265" s="7"/>
      <c r="AEU265" s="7"/>
      <c r="AEV265" s="7"/>
      <c r="AEW265" s="7"/>
      <c r="AEX265" s="7"/>
      <c r="AEY265" s="7"/>
      <c r="AEZ265" s="7"/>
      <c r="AFA265" s="7"/>
      <c r="AFB265" s="7"/>
      <c r="AFC265" s="7"/>
      <c r="AFD265" s="7"/>
      <c r="AFE265" s="7"/>
      <c r="AFF265" s="7"/>
      <c r="AFG265" s="7"/>
      <c r="AFH265" s="7"/>
      <c r="AFI265" s="7"/>
      <c r="AFJ265" s="7"/>
      <c r="AFK265" s="7"/>
      <c r="AFL265" s="7"/>
      <c r="AFM265" s="7"/>
      <c r="AFN265" s="7"/>
      <c r="AFO265" s="7"/>
      <c r="AFP265" s="7"/>
      <c r="AFQ265" s="7"/>
      <c r="AFR265" s="7"/>
      <c r="AFS265" s="7"/>
      <c r="AFT265" s="7"/>
      <c r="AFU265" s="7"/>
      <c r="AFV265" s="7"/>
      <c r="AFW265" s="7"/>
      <c r="AFX265" s="7"/>
      <c r="AFY265" s="7"/>
      <c r="AFZ265" s="7"/>
      <c r="AGA265" s="7"/>
      <c r="AGB265" s="7"/>
      <c r="AGC265" s="7"/>
      <c r="AGD265" s="7"/>
      <c r="AGE265" s="7"/>
      <c r="AGF265" s="7"/>
      <c r="AGG265" s="7"/>
      <c r="AGH265" s="7"/>
      <c r="AGI265" s="7"/>
      <c r="AGJ265" s="7"/>
      <c r="AGK265" s="7"/>
      <c r="AGL265" s="7"/>
      <c r="AGM265" s="7"/>
      <c r="AGN265" s="7"/>
      <c r="AGO265" s="7"/>
      <c r="AGP265" s="7"/>
      <c r="AGQ265" s="7"/>
      <c r="AGR265" s="7"/>
      <c r="AGS265" s="7"/>
      <c r="AGT265" s="7"/>
      <c r="AGU265" s="7"/>
      <c r="AGV265" s="7"/>
      <c r="AGW265" s="7"/>
      <c r="AGX265" s="7"/>
      <c r="AGY265" s="7"/>
      <c r="AGZ265" s="7"/>
      <c r="AHA265" s="7"/>
      <c r="AHB265" s="7"/>
      <c r="AHC265" s="7"/>
      <c r="AHD265" s="7"/>
      <c r="AHE265" s="7"/>
      <c r="AHF265" s="7"/>
      <c r="AHG265" s="7"/>
      <c r="AHH265" s="7"/>
      <c r="AHI265" s="7"/>
      <c r="AHJ265" s="7"/>
      <c r="AHK265" s="7"/>
      <c r="AHL265" s="7"/>
      <c r="AHM265" s="7"/>
      <c r="AHN265" s="7"/>
      <c r="AHO265" s="7"/>
      <c r="AHP265" s="7"/>
      <c r="AHQ265" s="7"/>
      <c r="AHR265" s="7"/>
      <c r="AHS265" s="7"/>
      <c r="AHT265" s="7"/>
      <c r="AHU265" s="7"/>
      <c r="AHV265" s="7"/>
      <c r="AHW265" s="7"/>
      <c r="AHX265" s="7"/>
      <c r="AHY265" s="7"/>
      <c r="AHZ265" s="7"/>
      <c r="AIA265" s="7"/>
      <c r="AIB265" s="7"/>
      <c r="AIC265" s="7"/>
      <c r="AID265" s="7"/>
      <c r="AIE265" s="7"/>
      <c r="AIF265" s="7"/>
      <c r="AIG265" s="7"/>
      <c r="AIH265" s="7"/>
      <c r="AII265" s="7"/>
      <c r="AIJ265" s="7"/>
      <c r="AIK265" s="7"/>
      <c r="AIL265" s="7"/>
      <c r="AIM265" s="7"/>
      <c r="AIN265" s="7"/>
      <c r="AIO265" s="7"/>
      <c r="AIP265" s="7"/>
      <c r="AIQ265" s="7"/>
      <c r="AIR265" s="7"/>
      <c r="AIS265" s="7"/>
      <c r="AIT265" s="7"/>
      <c r="AIU265" s="7"/>
      <c r="AIV265" s="7"/>
      <c r="AIW265" s="7"/>
      <c r="AIX265" s="7"/>
      <c r="AIY265" s="7"/>
      <c r="AIZ265" s="7"/>
      <c r="AJA265" s="7"/>
      <c r="AJB265" s="7"/>
      <c r="AJC265" s="7"/>
      <c r="AJD265" s="7"/>
      <c r="AJE265" s="7"/>
      <c r="AJF265" s="7"/>
      <c r="AJG265" s="7"/>
      <c r="AJH265" s="7"/>
      <c r="AJI265" s="7"/>
      <c r="AJJ265" s="7"/>
      <c r="AJK265" s="7"/>
      <c r="AJL265" s="7"/>
      <c r="AJM265" s="7"/>
      <c r="AJN265" s="7"/>
      <c r="AJO265" s="7"/>
      <c r="AJP265" s="7"/>
      <c r="AJQ265" s="7"/>
      <c r="AJR265" s="7"/>
      <c r="AJS265" s="7"/>
      <c r="AJT265" s="7"/>
      <c r="AJU265" s="7"/>
      <c r="AJV265" s="7"/>
      <c r="AJW265" s="7"/>
      <c r="AJX265" s="7"/>
      <c r="AJY265" s="7"/>
      <c r="AJZ265" s="7"/>
      <c r="AKA265" s="7"/>
      <c r="AKB265" s="7"/>
      <c r="AKC265" s="7"/>
      <c r="AKD265" s="7"/>
      <c r="AKE265" s="7"/>
      <c r="AKF265" s="7"/>
      <c r="AKG265" s="7"/>
      <c r="AKH265" s="7"/>
      <c r="AKI265" s="7"/>
      <c r="AKJ265" s="7"/>
      <c r="AKK265" s="7"/>
      <c r="AKL265" s="7"/>
      <c r="AKM265" s="7"/>
      <c r="AKN265" s="7"/>
      <c r="AKO265" s="7"/>
      <c r="AKP265" s="7"/>
      <c r="AKQ265" s="7"/>
      <c r="AKR265" s="7"/>
      <c r="AKS265" s="7"/>
      <c r="AKT265" s="7"/>
      <c r="AKU265" s="7"/>
      <c r="AKV265" s="7"/>
      <c r="AKW265" s="7"/>
      <c r="AKX265" s="7"/>
      <c r="AKY265" s="7"/>
      <c r="AKZ265" s="7"/>
      <c r="ALA265" s="7"/>
      <c r="ALB265" s="7"/>
      <c r="ALC265" s="7"/>
      <c r="ALD265" s="7"/>
      <c r="ALE265" s="7"/>
      <c r="ALF265" s="7"/>
      <c r="ALG265" s="7"/>
      <c r="ALH265" s="7"/>
      <c r="ALI265" s="7"/>
      <c r="ALJ265" s="7"/>
      <c r="ALK265" s="7"/>
      <c r="ALL265" s="7"/>
      <c r="ALM265" s="7"/>
      <c r="ALN265" s="7"/>
      <c r="ALO265" s="7"/>
      <c r="ALP265" s="7"/>
      <c r="ALQ265" s="7"/>
      <c r="ALR265" s="7"/>
      <c r="ALS265" s="7"/>
      <c r="ALT265" s="7"/>
      <c r="ALU265" s="7"/>
      <c r="ALV265" s="7"/>
      <c r="ALW265" s="7"/>
      <c r="ALX265" s="7"/>
      <c r="ALY265" s="7"/>
      <c r="ALZ265" s="7"/>
      <c r="AMA265" s="7"/>
      <c r="AMB265" s="7"/>
      <c r="AMC265" s="7"/>
      <c r="AMD265" s="7"/>
      <c r="AME265" s="7"/>
      <c r="AMF265" s="7"/>
      <c r="AMG265" s="7"/>
      <c r="AMH265" s="7"/>
      <c r="AMI265" s="7"/>
      <c r="AMJ265" s="7"/>
    </row>
    <row r="266" spans="1:1024" s="14" customFormat="1" x14ac:dyDescent="0.25">
      <c r="A266" s="24"/>
      <c r="B266" s="26"/>
      <c r="C266" s="11"/>
      <c r="D266" s="7"/>
      <c r="E266" s="7"/>
      <c r="F266" s="7"/>
      <c r="G266" s="25"/>
      <c r="H266" s="7"/>
      <c r="I266" s="7"/>
      <c r="J266" s="7"/>
      <c r="K266" s="7"/>
      <c r="L266" s="13"/>
      <c r="N266" s="7"/>
      <c r="O266" s="7"/>
      <c r="P266" s="7"/>
      <c r="Q266" s="7"/>
      <c r="R266" s="7"/>
      <c r="S266" s="7"/>
      <c r="T266" s="7"/>
      <c r="U266" s="7"/>
      <c r="V266" s="7"/>
      <c r="W266" s="7"/>
      <c r="X266" s="7"/>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c r="MK266" s="7"/>
      <c r="ML266" s="7"/>
      <c r="MM266" s="7"/>
      <c r="MN266" s="7"/>
      <c r="MO266" s="7"/>
      <c r="MP266" s="7"/>
      <c r="MQ266" s="7"/>
      <c r="MR266" s="7"/>
      <c r="MS266" s="7"/>
      <c r="MT266" s="7"/>
      <c r="MU266" s="7"/>
      <c r="MV266" s="7"/>
      <c r="MW266" s="7"/>
      <c r="MX266" s="7"/>
      <c r="MY266" s="7"/>
      <c r="MZ266" s="7"/>
      <c r="NA266" s="7"/>
      <c r="NB266" s="7"/>
      <c r="NC266" s="7"/>
      <c r="ND266" s="7"/>
      <c r="NE266" s="7"/>
      <c r="NF266" s="7"/>
      <c r="NG266" s="7"/>
      <c r="NH266" s="7"/>
      <c r="NI266" s="7"/>
      <c r="NJ266" s="7"/>
      <c r="NK266" s="7"/>
      <c r="NL266" s="7"/>
      <c r="NM266" s="7"/>
      <c r="NN266" s="7"/>
      <c r="NO266" s="7"/>
      <c r="NP266" s="7"/>
      <c r="NQ266" s="7"/>
      <c r="NR266" s="7"/>
      <c r="NS266" s="7"/>
      <c r="NT266" s="7"/>
      <c r="NU266" s="7"/>
      <c r="NV266" s="7"/>
      <c r="NW266" s="7"/>
      <c r="NX266" s="7"/>
      <c r="NY266" s="7"/>
      <c r="NZ266" s="7"/>
      <c r="OA266" s="7"/>
      <c r="OB266" s="7"/>
      <c r="OC266" s="7"/>
      <c r="OD266" s="7"/>
      <c r="OE266" s="7"/>
      <c r="OF266" s="7"/>
      <c r="OG266" s="7"/>
      <c r="OH266" s="7"/>
      <c r="OI266" s="7"/>
      <c r="OJ266" s="7"/>
      <c r="OK266" s="7"/>
      <c r="OL266" s="7"/>
      <c r="OM266" s="7"/>
      <c r="ON266" s="7"/>
      <c r="OO266" s="7"/>
      <c r="OP266" s="7"/>
      <c r="OQ266" s="7"/>
      <c r="OR266" s="7"/>
      <c r="OS266" s="7"/>
      <c r="OT266" s="7"/>
      <c r="OU266" s="7"/>
      <c r="OV266" s="7"/>
      <c r="OW266" s="7"/>
      <c r="OX266" s="7"/>
      <c r="OY266" s="7"/>
      <c r="OZ266" s="7"/>
      <c r="PA266" s="7"/>
      <c r="PB266" s="7"/>
      <c r="PC266" s="7"/>
      <c r="PD266" s="7"/>
      <c r="PE266" s="7"/>
      <c r="PF266" s="7"/>
      <c r="PG266" s="7"/>
      <c r="PH266" s="7"/>
      <c r="PI266" s="7"/>
      <c r="PJ266" s="7"/>
      <c r="PK266" s="7"/>
      <c r="PL266" s="7"/>
      <c r="PM266" s="7"/>
      <c r="PN266" s="7"/>
      <c r="PO266" s="7"/>
      <c r="PP266" s="7"/>
      <c r="PQ266" s="7"/>
      <c r="PR266" s="7"/>
      <c r="PS266" s="7"/>
      <c r="PT266" s="7"/>
      <c r="PU266" s="7"/>
      <c r="PV266" s="7"/>
      <c r="PW266" s="7"/>
      <c r="PX266" s="7"/>
      <c r="PY266" s="7"/>
      <c r="PZ266" s="7"/>
      <c r="QA266" s="7"/>
      <c r="QB266" s="7"/>
      <c r="QC266" s="7"/>
      <c r="QD266" s="7"/>
      <c r="QE266" s="7"/>
      <c r="QF266" s="7"/>
      <c r="QG266" s="7"/>
      <c r="QH266" s="7"/>
      <c r="QI266" s="7"/>
      <c r="QJ266" s="7"/>
      <c r="QK266" s="7"/>
      <c r="QL266" s="7"/>
      <c r="QM266" s="7"/>
      <c r="QN266" s="7"/>
      <c r="QO266" s="7"/>
      <c r="QP266" s="7"/>
      <c r="QQ266" s="7"/>
      <c r="QR266" s="7"/>
      <c r="QS266" s="7"/>
      <c r="QT266" s="7"/>
      <c r="QU266" s="7"/>
      <c r="QV266" s="7"/>
      <c r="QW266" s="7"/>
      <c r="QX266" s="7"/>
      <c r="QY266" s="7"/>
      <c r="QZ266" s="7"/>
      <c r="RA266" s="7"/>
      <c r="RB266" s="7"/>
      <c r="RC266" s="7"/>
      <c r="RD266" s="7"/>
      <c r="RE266" s="7"/>
      <c r="RF266" s="7"/>
      <c r="RG266" s="7"/>
      <c r="RH266" s="7"/>
      <c r="RI266" s="7"/>
      <c r="RJ266" s="7"/>
      <c r="RK266" s="7"/>
      <c r="RL266" s="7"/>
      <c r="RM266" s="7"/>
      <c r="RN266" s="7"/>
      <c r="RO266" s="7"/>
      <c r="RP266" s="7"/>
      <c r="RQ266" s="7"/>
      <c r="RR266" s="7"/>
      <c r="RS266" s="7"/>
      <c r="RT266" s="7"/>
      <c r="RU266" s="7"/>
      <c r="RV266" s="7"/>
      <c r="RW266" s="7"/>
      <c r="RX266" s="7"/>
      <c r="RY266" s="7"/>
      <c r="RZ266" s="7"/>
      <c r="SA266" s="7"/>
      <c r="SB266" s="7"/>
      <c r="SC266" s="7"/>
      <c r="SD266" s="7"/>
      <c r="SE266" s="7"/>
      <c r="SF266" s="7"/>
      <c r="SG266" s="7"/>
      <c r="SH266" s="7"/>
      <c r="SI266" s="7"/>
      <c r="SJ266" s="7"/>
      <c r="SK266" s="7"/>
      <c r="SL266" s="7"/>
      <c r="SM266" s="7"/>
      <c r="SN266" s="7"/>
      <c r="SO266" s="7"/>
      <c r="SP266" s="7"/>
      <c r="SQ266" s="7"/>
      <c r="SR266" s="7"/>
      <c r="SS266" s="7"/>
      <c r="ST266" s="7"/>
      <c r="SU266" s="7"/>
      <c r="SV266" s="7"/>
      <c r="SW266" s="7"/>
      <c r="SX266" s="7"/>
      <c r="SY266" s="7"/>
      <c r="SZ266" s="7"/>
      <c r="TA266" s="7"/>
      <c r="TB266" s="7"/>
      <c r="TC266" s="7"/>
      <c r="TD266" s="7"/>
      <c r="TE266" s="7"/>
      <c r="TF266" s="7"/>
      <c r="TG266" s="7"/>
      <c r="TH266" s="7"/>
      <c r="TI266" s="7"/>
      <c r="TJ266" s="7"/>
      <c r="TK266" s="7"/>
      <c r="TL266" s="7"/>
      <c r="TM266" s="7"/>
      <c r="TN266" s="7"/>
      <c r="TO266" s="7"/>
      <c r="TP266" s="7"/>
      <c r="TQ266" s="7"/>
      <c r="TR266" s="7"/>
      <c r="TS266" s="7"/>
      <c r="TT266" s="7"/>
      <c r="TU266" s="7"/>
      <c r="TV266" s="7"/>
      <c r="TW266" s="7"/>
      <c r="TX266" s="7"/>
      <c r="TY266" s="7"/>
      <c r="TZ266" s="7"/>
      <c r="UA266" s="7"/>
      <c r="UB266" s="7"/>
      <c r="UC266" s="7"/>
      <c r="UD266" s="7"/>
      <c r="UE266" s="7"/>
      <c r="UF266" s="7"/>
      <c r="UG266" s="7"/>
      <c r="UH266" s="7"/>
      <c r="UI266" s="7"/>
      <c r="UJ266" s="7"/>
      <c r="UK266" s="7"/>
      <c r="UL266" s="7"/>
      <c r="UM266" s="7"/>
      <c r="UN266" s="7"/>
      <c r="UO266" s="7"/>
      <c r="UP266" s="7"/>
      <c r="UQ266" s="7"/>
      <c r="UR266" s="7"/>
      <c r="US266" s="7"/>
      <c r="UT266" s="7"/>
      <c r="UU266" s="7"/>
      <c r="UV266" s="7"/>
      <c r="UW266" s="7"/>
      <c r="UX266" s="7"/>
      <c r="UY266" s="7"/>
      <c r="UZ266" s="7"/>
      <c r="VA266" s="7"/>
      <c r="VB266" s="7"/>
      <c r="VC266" s="7"/>
      <c r="VD266" s="7"/>
      <c r="VE266" s="7"/>
      <c r="VF266" s="7"/>
      <c r="VG266" s="7"/>
      <c r="VH266" s="7"/>
      <c r="VI266" s="7"/>
      <c r="VJ266" s="7"/>
      <c r="VK266" s="7"/>
      <c r="VL266" s="7"/>
      <c r="VM266" s="7"/>
      <c r="VN266" s="7"/>
      <c r="VO266" s="7"/>
      <c r="VP266" s="7"/>
      <c r="VQ266" s="7"/>
      <c r="VR266" s="7"/>
      <c r="VS266" s="7"/>
      <c r="VT266" s="7"/>
      <c r="VU266" s="7"/>
      <c r="VV266" s="7"/>
      <c r="VW266" s="7"/>
      <c r="VX266" s="7"/>
      <c r="VY266" s="7"/>
      <c r="VZ266" s="7"/>
      <c r="WA266" s="7"/>
      <c r="WB266" s="7"/>
      <c r="WC266" s="7"/>
      <c r="WD266" s="7"/>
      <c r="WE266" s="7"/>
      <c r="WF266" s="7"/>
      <c r="WG266" s="7"/>
      <c r="WH266" s="7"/>
      <c r="WI266" s="7"/>
      <c r="WJ266" s="7"/>
      <c r="WK266" s="7"/>
      <c r="WL266" s="7"/>
      <c r="WM266" s="7"/>
      <c r="WN266" s="7"/>
      <c r="WO266" s="7"/>
      <c r="WP266" s="7"/>
      <c r="WQ266" s="7"/>
      <c r="WR266" s="7"/>
      <c r="WS266" s="7"/>
      <c r="WT266" s="7"/>
      <c r="WU266" s="7"/>
      <c r="WV266" s="7"/>
      <c r="WW266" s="7"/>
      <c r="WX266" s="7"/>
      <c r="WY266" s="7"/>
      <c r="WZ266" s="7"/>
      <c r="XA266" s="7"/>
      <c r="XB266" s="7"/>
      <c r="XC266" s="7"/>
      <c r="XD266" s="7"/>
      <c r="XE266" s="7"/>
      <c r="XF266" s="7"/>
      <c r="XG266" s="7"/>
      <c r="XH266" s="7"/>
      <c r="XI266" s="7"/>
      <c r="XJ266" s="7"/>
      <c r="XK266" s="7"/>
      <c r="XL266" s="7"/>
      <c r="XM266" s="7"/>
      <c r="XN266" s="7"/>
      <c r="XO266" s="7"/>
      <c r="XP266" s="7"/>
      <c r="XQ266" s="7"/>
      <c r="XR266" s="7"/>
      <c r="XS266" s="7"/>
      <c r="XT266" s="7"/>
      <c r="XU266" s="7"/>
      <c r="XV266" s="7"/>
      <c r="XW266" s="7"/>
      <c r="XX266" s="7"/>
      <c r="XY266" s="7"/>
      <c r="XZ266" s="7"/>
      <c r="YA266" s="7"/>
      <c r="YB266" s="7"/>
      <c r="YC266" s="7"/>
      <c r="YD266" s="7"/>
      <c r="YE266" s="7"/>
      <c r="YF266" s="7"/>
      <c r="YG266" s="7"/>
      <c r="YH266" s="7"/>
      <c r="YI266" s="7"/>
      <c r="YJ266" s="7"/>
      <c r="YK266" s="7"/>
      <c r="YL266" s="7"/>
      <c r="YM266" s="7"/>
      <c r="YN266" s="7"/>
      <c r="YO266" s="7"/>
      <c r="YP266" s="7"/>
      <c r="YQ266" s="7"/>
      <c r="YR266" s="7"/>
      <c r="YS266" s="7"/>
      <c r="YT266" s="7"/>
      <c r="YU266" s="7"/>
      <c r="YV266" s="7"/>
      <c r="YW266" s="7"/>
      <c r="YX266" s="7"/>
      <c r="YY266" s="7"/>
      <c r="YZ266" s="7"/>
      <c r="ZA266" s="7"/>
      <c r="ZB266" s="7"/>
      <c r="ZC266" s="7"/>
      <c r="ZD266" s="7"/>
      <c r="ZE266" s="7"/>
      <c r="ZF266" s="7"/>
      <c r="ZG266" s="7"/>
      <c r="ZH266" s="7"/>
      <c r="ZI266" s="7"/>
      <c r="ZJ266" s="7"/>
      <c r="ZK266" s="7"/>
      <c r="ZL266" s="7"/>
      <c r="ZM266" s="7"/>
      <c r="ZN266" s="7"/>
      <c r="ZO266" s="7"/>
      <c r="ZP266" s="7"/>
      <c r="ZQ266" s="7"/>
      <c r="ZR266" s="7"/>
      <c r="ZS266" s="7"/>
      <c r="ZT266" s="7"/>
      <c r="ZU266" s="7"/>
      <c r="ZV266" s="7"/>
      <c r="ZW266" s="7"/>
      <c r="ZX266" s="7"/>
      <c r="ZY266" s="7"/>
      <c r="ZZ266" s="7"/>
      <c r="AAA266" s="7"/>
      <c r="AAB266" s="7"/>
      <c r="AAC266" s="7"/>
      <c r="AAD266" s="7"/>
      <c r="AAE266" s="7"/>
      <c r="AAF266" s="7"/>
      <c r="AAG266" s="7"/>
      <c r="AAH266" s="7"/>
      <c r="AAI266" s="7"/>
      <c r="AAJ266" s="7"/>
      <c r="AAK266" s="7"/>
      <c r="AAL266" s="7"/>
      <c r="AAM266" s="7"/>
      <c r="AAN266" s="7"/>
      <c r="AAO266" s="7"/>
      <c r="AAP266" s="7"/>
      <c r="AAQ266" s="7"/>
      <c r="AAR266" s="7"/>
      <c r="AAS266" s="7"/>
      <c r="AAT266" s="7"/>
      <c r="AAU266" s="7"/>
      <c r="AAV266" s="7"/>
      <c r="AAW266" s="7"/>
      <c r="AAX266" s="7"/>
      <c r="AAY266" s="7"/>
      <c r="AAZ266" s="7"/>
      <c r="ABA266" s="7"/>
      <c r="ABB266" s="7"/>
      <c r="ABC266" s="7"/>
      <c r="ABD266" s="7"/>
      <c r="ABE266" s="7"/>
      <c r="ABF266" s="7"/>
      <c r="ABG266" s="7"/>
      <c r="ABH266" s="7"/>
      <c r="ABI266" s="7"/>
      <c r="ABJ266" s="7"/>
      <c r="ABK266" s="7"/>
      <c r="ABL266" s="7"/>
      <c r="ABM266" s="7"/>
      <c r="ABN266" s="7"/>
      <c r="ABO266" s="7"/>
      <c r="ABP266" s="7"/>
      <c r="ABQ266" s="7"/>
      <c r="ABR266" s="7"/>
      <c r="ABS266" s="7"/>
      <c r="ABT266" s="7"/>
      <c r="ABU266" s="7"/>
      <c r="ABV266" s="7"/>
      <c r="ABW266" s="7"/>
      <c r="ABX266" s="7"/>
      <c r="ABY266" s="7"/>
      <c r="ABZ266" s="7"/>
      <c r="ACA266" s="7"/>
      <c r="ACB266" s="7"/>
      <c r="ACC266" s="7"/>
      <c r="ACD266" s="7"/>
      <c r="ACE266" s="7"/>
      <c r="ACF266" s="7"/>
      <c r="ACG266" s="7"/>
      <c r="ACH266" s="7"/>
      <c r="ACI266" s="7"/>
      <c r="ACJ266" s="7"/>
      <c r="ACK266" s="7"/>
      <c r="ACL266" s="7"/>
      <c r="ACM266" s="7"/>
      <c r="ACN266" s="7"/>
      <c r="ACO266" s="7"/>
      <c r="ACP266" s="7"/>
      <c r="ACQ266" s="7"/>
      <c r="ACR266" s="7"/>
      <c r="ACS266" s="7"/>
      <c r="ACT266" s="7"/>
      <c r="ACU266" s="7"/>
      <c r="ACV266" s="7"/>
      <c r="ACW266" s="7"/>
      <c r="ACX266" s="7"/>
      <c r="ACY266" s="7"/>
      <c r="ACZ266" s="7"/>
      <c r="ADA266" s="7"/>
      <c r="ADB266" s="7"/>
      <c r="ADC266" s="7"/>
      <c r="ADD266" s="7"/>
      <c r="ADE266" s="7"/>
      <c r="ADF266" s="7"/>
      <c r="ADG266" s="7"/>
      <c r="ADH266" s="7"/>
      <c r="ADI266" s="7"/>
      <c r="ADJ266" s="7"/>
      <c r="ADK266" s="7"/>
      <c r="ADL266" s="7"/>
      <c r="ADM266" s="7"/>
      <c r="ADN266" s="7"/>
      <c r="ADO266" s="7"/>
      <c r="ADP266" s="7"/>
      <c r="ADQ266" s="7"/>
      <c r="ADR266" s="7"/>
      <c r="ADS266" s="7"/>
      <c r="ADT266" s="7"/>
      <c r="ADU266" s="7"/>
      <c r="ADV266" s="7"/>
      <c r="ADW266" s="7"/>
      <c r="ADX266" s="7"/>
      <c r="ADY266" s="7"/>
      <c r="ADZ266" s="7"/>
      <c r="AEA266" s="7"/>
      <c r="AEB266" s="7"/>
      <c r="AEC266" s="7"/>
      <c r="AED266" s="7"/>
      <c r="AEE266" s="7"/>
      <c r="AEF266" s="7"/>
      <c r="AEG266" s="7"/>
      <c r="AEH266" s="7"/>
      <c r="AEI266" s="7"/>
      <c r="AEJ266" s="7"/>
      <c r="AEK266" s="7"/>
      <c r="AEL266" s="7"/>
      <c r="AEM266" s="7"/>
      <c r="AEN266" s="7"/>
      <c r="AEO266" s="7"/>
      <c r="AEP266" s="7"/>
      <c r="AEQ266" s="7"/>
      <c r="AER266" s="7"/>
      <c r="AES266" s="7"/>
      <c r="AET266" s="7"/>
      <c r="AEU266" s="7"/>
      <c r="AEV266" s="7"/>
      <c r="AEW266" s="7"/>
      <c r="AEX266" s="7"/>
      <c r="AEY266" s="7"/>
      <c r="AEZ266" s="7"/>
      <c r="AFA266" s="7"/>
      <c r="AFB266" s="7"/>
      <c r="AFC266" s="7"/>
      <c r="AFD266" s="7"/>
      <c r="AFE266" s="7"/>
      <c r="AFF266" s="7"/>
      <c r="AFG266" s="7"/>
      <c r="AFH266" s="7"/>
      <c r="AFI266" s="7"/>
      <c r="AFJ266" s="7"/>
      <c r="AFK266" s="7"/>
      <c r="AFL266" s="7"/>
      <c r="AFM266" s="7"/>
      <c r="AFN266" s="7"/>
      <c r="AFO266" s="7"/>
      <c r="AFP266" s="7"/>
      <c r="AFQ266" s="7"/>
      <c r="AFR266" s="7"/>
      <c r="AFS266" s="7"/>
      <c r="AFT266" s="7"/>
      <c r="AFU266" s="7"/>
      <c r="AFV266" s="7"/>
      <c r="AFW266" s="7"/>
      <c r="AFX266" s="7"/>
      <c r="AFY266" s="7"/>
      <c r="AFZ266" s="7"/>
      <c r="AGA266" s="7"/>
      <c r="AGB266" s="7"/>
      <c r="AGC266" s="7"/>
      <c r="AGD266" s="7"/>
      <c r="AGE266" s="7"/>
      <c r="AGF266" s="7"/>
      <c r="AGG266" s="7"/>
      <c r="AGH266" s="7"/>
      <c r="AGI266" s="7"/>
      <c r="AGJ266" s="7"/>
      <c r="AGK266" s="7"/>
      <c r="AGL266" s="7"/>
      <c r="AGM266" s="7"/>
      <c r="AGN266" s="7"/>
      <c r="AGO266" s="7"/>
      <c r="AGP266" s="7"/>
      <c r="AGQ266" s="7"/>
      <c r="AGR266" s="7"/>
      <c r="AGS266" s="7"/>
      <c r="AGT266" s="7"/>
      <c r="AGU266" s="7"/>
      <c r="AGV266" s="7"/>
      <c r="AGW266" s="7"/>
      <c r="AGX266" s="7"/>
      <c r="AGY266" s="7"/>
      <c r="AGZ266" s="7"/>
      <c r="AHA266" s="7"/>
      <c r="AHB266" s="7"/>
      <c r="AHC266" s="7"/>
      <c r="AHD266" s="7"/>
      <c r="AHE266" s="7"/>
      <c r="AHF266" s="7"/>
      <c r="AHG266" s="7"/>
      <c r="AHH266" s="7"/>
      <c r="AHI266" s="7"/>
      <c r="AHJ266" s="7"/>
      <c r="AHK266" s="7"/>
      <c r="AHL266" s="7"/>
      <c r="AHM266" s="7"/>
      <c r="AHN266" s="7"/>
      <c r="AHO266" s="7"/>
      <c r="AHP266" s="7"/>
      <c r="AHQ266" s="7"/>
      <c r="AHR266" s="7"/>
      <c r="AHS266" s="7"/>
      <c r="AHT266" s="7"/>
      <c r="AHU266" s="7"/>
      <c r="AHV266" s="7"/>
      <c r="AHW266" s="7"/>
      <c r="AHX266" s="7"/>
      <c r="AHY266" s="7"/>
      <c r="AHZ266" s="7"/>
      <c r="AIA266" s="7"/>
      <c r="AIB266" s="7"/>
      <c r="AIC266" s="7"/>
      <c r="AID266" s="7"/>
      <c r="AIE266" s="7"/>
      <c r="AIF266" s="7"/>
      <c r="AIG266" s="7"/>
      <c r="AIH266" s="7"/>
      <c r="AII266" s="7"/>
      <c r="AIJ266" s="7"/>
      <c r="AIK266" s="7"/>
      <c r="AIL266" s="7"/>
      <c r="AIM266" s="7"/>
      <c r="AIN266" s="7"/>
      <c r="AIO266" s="7"/>
      <c r="AIP266" s="7"/>
      <c r="AIQ266" s="7"/>
      <c r="AIR266" s="7"/>
      <c r="AIS266" s="7"/>
      <c r="AIT266" s="7"/>
      <c r="AIU266" s="7"/>
      <c r="AIV266" s="7"/>
      <c r="AIW266" s="7"/>
      <c r="AIX266" s="7"/>
      <c r="AIY266" s="7"/>
      <c r="AIZ266" s="7"/>
      <c r="AJA266" s="7"/>
      <c r="AJB266" s="7"/>
      <c r="AJC266" s="7"/>
      <c r="AJD266" s="7"/>
      <c r="AJE266" s="7"/>
      <c r="AJF266" s="7"/>
      <c r="AJG266" s="7"/>
      <c r="AJH266" s="7"/>
      <c r="AJI266" s="7"/>
      <c r="AJJ266" s="7"/>
      <c r="AJK266" s="7"/>
      <c r="AJL266" s="7"/>
      <c r="AJM266" s="7"/>
      <c r="AJN266" s="7"/>
      <c r="AJO266" s="7"/>
      <c r="AJP266" s="7"/>
      <c r="AJQ266" s="7"/>
      <c r="AJR266" s="7"/>
      <c r="AJS266" s="7"/>
      <c r="AJT266" s="7"/>
      <c r="AJU266" s="7"/>
      <c r="AJV266" s="7"/>
      <c r="AJW266" s="7"/>
      <c r="AJX266" s="7"/>
      <c r="AJY266" s="7"/>
      <c r="AJZ266" s="7"/>
      <c r="AKA266" s="7"/>
      <c r="AKB266" s="7"/>
      <c r="AKC266" s="7"/>
      <c r="AKD266" s="7"/>
      <c r="AKE266" s="7"/>
      <c r="AKF266" s="7"/>
      <c r="AKG266" s="7"/>
      <c r="AKH266" s="7"/>
      <c r="AKI266" s="7"/>
      <c r="AKJ266" s="7"/>
      <c r="AKK266" s="7"/>
      <c r="AKL266" s="7"/>
      <c r="AKM266" s="7"/>
      <c r="AKN266" s="7"/>
      <c r="AKO266" s="7"/>
      <c r="AKP266" s="7"/>
      <c r="AKQ266" s="7"/>
      <c r="AKR266" s="7"/>
      <c r="AKS266" s="7"/>
      <c r="AKT266" s="7"/>
      <c r="AKU266" s="7"/>
      <c r="AKV266" s="7"/>
      <c r="AKW266" s="7"/>
      <c r="AKX266" s="7"/>
      <c r="AKY266" s="7"/>
      <c r="AKZ266" s="7"/>
      <c r="ALA266" s="7"/>
      <c r="ALB266" s="7"/>
      <c r="ALC266" s="7"/>
      <c r="ALD266" s="7"/>
      <c r="ALE266" s="7"/>
      <c r="ALF266" s="7"/>
      <c r="ALG266" s="7"/>
      <c r="ALH266" s="7"/>
      <c r="ALI266" s="7"/>
      <c r="ALJ266" s="7"/>
      <c r="ALK266" s="7"/>
      <c r="ALL266" s="7"/>
      <c r="ALM266" s="7"/>
      <c r="ALN266" s="7"/>
      <c r="ALO266" s="7"/>
      <c r="ALP266" s="7"/>
      <c r="ALQ266" s="7"/>
      <c r="ALR266" s="7"/>
      <c r="ALS266" s="7"/>
      <c r="ALT266" s="7"/>
      <c r="ALU266" s="7"/>
      <c r="ALV266" s="7"/>
      <c r="ALW266" s="7"/>
      <c r="ALX266" s="7"/>
      <c r="ALY266" s="7"/>
      <c r="ALZ266" s="7"/>
      <c r="AMA266" s="7"/>
      <c r="AMB266" s="7"/>
      <c r="AMC266" s="7"/>
      <c r="AMD266" s="7"/>
      <c r="AME266" s="7"/>
      <c r="AMF266" s="7"/>
      <c r="AMG266" s="7"/>
      <c r="AMH266" s="7"/>
      <c r="AMI266" s="7"/>
      <c r="AMJ266" s="7"/>
    </row>
    <row r="267" spans="1:1024" s="14" customFormat="1" x14ac:dyDescent="0.25">
      <c r="A267" s="24"/>
      <c r="B267" s="26"/>
      <c r="C267" s="11"/>
      <c r="D267" s="7"/>
      <c r="E267" s="7"/>
      <c r="F267" s="7"/>
      <c r="G267" s="25"/>
      <c r="H267" s="7"/>
      <c r="I267" s="7"/>
      <c r="J267" s="7"/>
      <c r="K267" s="7"/>
      <c r="L267" s="13"/>
      <c r="N267" s="7"/>
      <c r="O267" s="7"/>
      <c r="P267" s="7"/>
      <c r="Q267" s="7"/>
      <c r="R267" s="7"/>
      <c r="S267" s="7"/>
      <c r="T267" s="7"/>
      <c r="U267" s="7"/>
      <c r="V267" s="7"/>
      <c r="W267" s="7"/>
      <c r="X267" s="7"/>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c r="MK267" s="7"/>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c r="OQ267" s="7"/>
      <c r="OR267" s="7"/>
      <c r="OS267" s="7"/>
      <c r="OT267" s="7"/>
      <c r="OU267" s="7"/>
      <c r="OV267" s="7"/>
      <c r="OW267" s="7"/>
      <c r="OX267" s="7"/>
      <c r="OY267" s="7"/>
      <c r="OZ267" s="7"/>
      <c r="PA267" s="7"/>
      <c r="PB267" s="7"/>
      <c r="PC267" s="7"/>
      <c r="PD267" s="7"/>
      <c r="PE267" s="7"/>
      <c r="PF267" s="7"/>
      <c r="PG267" s="7"/>
      <c r="PH267" s="7"/>
      <c r="PI267" s="7"/>
      <c r="PJ267" s="7"/>
      <c r="PK267" s="7"/>
      <c r="PL267" s="7"/>
      <c r="PM267" s="7"/>
      <c r="PN267" s="7"/>
      <c r="PO267" s="7"/>
      <c r="PP267" s="7"/>
      <c r="PQ267" s="7"/>
      <c r="PR267" s="7"/>
      <c r="PS267" s="7"/>
      <c r="PT267" s="7"/>
      <c r="PU267" s="7"/>
      <c r="PV267" s="7"/>
      <c r="PW267" s="7"/>
      <c r="PX267" s="7"/>
      <c r="PY267" s="7"/>
      <c r="PZ267" s="7"/>
      <c r="QA267" s="7"/>
      <c r="QB267" s="7"/>
      <c r="QC267" s="7"/>
      <c r="QD267" s="7"/>
      <c r="QE267" s="7"/>
      <c r="QF267" s="7"/>
      <c r="QG267" s="7"/>
      <c r="QH267" s="7"/>
      <c r="QI267" s="7"/>
      <c r="QJ267" s="7"/>
      <c r="QK267" s="7"/>
      <c r="QL267" s="7"/>
      <c r="QM267" s="7"/>
      <c r="QN267" s="7"/>
      <c r="QO267" s="7"/>
      <c r="QP267" s="7"/>
      <c r="QQ267" s="7"/>
      <c r="QR267" s="7"/>
      <c r="QS267" s="7"/>
      <c r="QT267" s="7"/>
      <c r="QU267" s="7"/>
      <c r="QV267" s="7"/>
      <c r="QW267" s="7"/>
      <c r="QX267" s="7"/>
      <c r="QY267" s="7"/>
      <c r="QZ267" s="7"/>
      <c r="RA267" s="7"/>
      <c r="RB267" s="7"/>
      <c r="RC267" s="7"/>
      <c r="RD267" s="7"/>
      <c r="RE267" s="7"/>
      <c r="RF267" s="7"/>
      <c r="RG267" s="7"/>
      <c r="RH267" s="7"/>
      <c r="RI267" s="7"/>
      <c r="RJ267" s="7"/>
      <c r="RK267" s="7"/>
      <c r="RL267" s="7"/>
      <c r="RM267" s="7"/>
      <c r="RN267" s="7"/>
      <c r="RO267" s="7"/>
      <c r="RP267" s="7"/>
      <c r="RQ267" s="7"/>
      <c r="RR267" s="7"/>
      <c r="RS267" s="7"/>
      <c r="RT267" s="7"/>
      <c r="RU267" s="7"/>
      <c r="RV267" s="7"/>
      <c r="RW267" s="7"/>
      <c r="RX267" s="7"/>
      <c r="RY267" s="7"/>
      <c r="RZ267" s="7"/>
      <c r="SA267" s="7"/>
      <c r="SB267" s="7"/>
      <c r="SC267" s="7"/>
      <c r="SD267" s="7"/>
      <c r="SE267" s="7"/>
      <c r="SF267" s="7"/>
      <c r="SG267" s="7"/>
      <c r="SH267" s="7"/>
      <c r="SI267" s="7"/>
      <c r="SJ267" s="7"/>
      <c r="SK267" s="7"/>
      <c r="SL267" s="7"/>
      <c r="SM267" s="7"/>
      <c r="SN267" s="7"/>
      <c r="SO267" s="7"/>
      <c r="SP267" s="7"/>
      <c r="SQ267" s="7"/>
      <c r="SR267" s="7"/>
      <c r="SS267" s="7"/>
      <c r="ST267" s="7"/>
      <c r="SU267" s="7"/>
      <c r="SV267" s="7"/>
      <c r="SW267" s="7"/>
      <c r="SX267" s="7"/>
      <c r="SY267" s="7"/>
      <c r="SZ267" s="7"/>
      <c r="TA267" s="7"/>
      <c r="TB267" s="7"/>
      <c r="TC267" s="7"/>
      <c r="TD267" s="7"/>
      <c r="TE267" s="7"/>
      <c r="TF267" s="7"/>
      <c r="TG267" s="7"/>
      <c r="TH267" s="7"/>
      <c r="TI267" s="7"/>
      <c r="TJ267" s="7"/>
      <c r="TK267" s="7"/>
      <c r="TL267" s="7"/>
      <c r="TM267" s="7"/>
      <c r="TN267" s="7"/>
      <c r="TO267" s="7"/>
      <c r="TP267" s="7"/>
      <c r="TQ267" s="7"/>
      <c r="TR267" s="7"/>
      <c r="TS267" s="7"/>
      <c r="TT267" s="7"/>
      <c r="TU267" s="7"/>
      <c r="TV267" s="7"/>
      <c r="TW267" s="7"/>
      <c r="TX267" s="7"/>
      <c r="TY267" s="7"/>
      <c r="TZ267" s="7"/>
      <c r="UA267" s="7"/>
      <c r="UB267" s="7"/>
      <c r="UC267" s="7"/>
      <c r="UD267" s="7"/>
      <c r="UE267" s="7"/>
      <c r="UF267" s="7"/>
      <c r="UG267" s="7"/>
      <c r="UH267" s="7"/>
      <c r="UI267" s="7"/>
      <c r="UJ267" s="7"/>
      <c r="UK267" s="7"/>
      <c r="UL267" s="7"/>
      <c r="UM267" s="7"/>
      <c r="UN267" s="7"/>
      <c r="UO267" s="7"/>
      <c r="UP267" s="7"/>
      <c r="UQ267" s="7"/>
      <c r="UR267" s="7"/>
      <c r="US267" s="7"/>
      <c r="UT267" s="7"/>
      <c r="UU267" s="7"/>
      <c r="UV267" s="7"/>
      <c r="UW267" s="7"/>
      <c r="UX267" s="7"/>
      <c r="UY267" s="7"/>
      <c r="UZ267" s="7"/>
      <c r="VA267" s="7"/>
      <c r="VB267" s="7"/>
      <c r="VC267" s="7"/>
      <c r="VD267" s="7"/>
      <c r="VE267" s="7"/>
      <c r="VF267" s="7"/>
      <c r="VG267" s="7"/>
      <c r="VH267" s="7"/>
      <c r="VI267" s="7"/>
      <c r="VJ267" s="7"/>
      <c r="VK267" s="7"/>
      <c r="VL267" s="7"/>
      <c r="VM267" s="7"/>
      <c r="VN267" s="7"/>
      <c r="VO267" s="7"/>
      <c r="VP267" s="7"/>
      <c r="VQ267" s="7"/>
      <c r="VR267" s="7"/>
      <c r="VS267" s="7"/>
      <c r="VT267" s="7"/>
      <c r="VU267" s="7"/>
      <c r="VV267" s="7"/>
      <c r="VW267" s="7"/>
      <c r="VX267" s="7"/>
      <c r="VY267" s="7"/>
      <c r="VZ267" s="7"/>
      <c r="WA267" s="7"/>
      <c r="WB267" s="7"/>
      <c r="WC267" s="7"/>
      <c r="WD267" s="7"/>
      <c r="WE267" s="7"/>
      <c r="WF267" s="7"/>
      <c r="WG267" s="7"/>
      <c r="WH267" s="7"/>
      <c r="WI267" s="7"/>
      <c r="WJ267" s="7"/>
      <c r="WK267" s="7"/>
      <c r="WL267" s="7"/>
      <c r="WM267" s="7"/>
      <c r="WN267" s="7"/>
      <c r="WO267" s="7"/>
      <c r="WP267" s="7"/>
      <c r="WQ267" s="7"/>
      <c r="WR267" s="7"/>
      <c r="WS267" s="7"/>
      <c r="WT267" s="7"/>
      <c r="WU267" s="7"/>
      <c r="WV267" s="7"/>
      <c r="WW267" s="7"/>
      <c r="WX267" s="7"/>
      <c r="WY267" s="7"/>
      <c r="WZ267" s="7"/>
      <c r="XA267" s="7"/>
      <c r="XB267" s="7"/>
      <c r="XC267" s="7"/>
      <c r="XD267" s="7"/>
      <c r="XE267" s="7"/>
      <c r="XF267" s="7"/>
      <c r="XG267" s="7"/>
      <c r="XH267" s="7"/>
      <c r="XI267" s="7"/>
      <c r="XJ267" s="7"/>
      <c r="XK267" s="7"/>
      <c r="XL267" s="7"/>
      <c r="XM267" s="7"/>
      <c r="XN267" s="7"/>
      <c r="XO267" s="7"/>
      <c r="XP267" s="7"/>
      <c r="XQ267" s="7"/>
      <c r="XR267" s="7"/>
      <c r="XS267" s="7"/>
      <c r="XT267" s="7"/>
      <c r="XU267" s="7"/>
      <c r="XV267" s="7"/>
      <c r="XW267" s="7"/>
      <c r="XX267" s="7"/>
      <c r="XY267" s="7"/>
      <c r="XZ267" s="7"/>
      <c r="YA267" s="7"/>
      <c r="YB267" s="7"/>
      <c r="YC267" s="7"/>
      <c r="YD267" s="7"/>
      <c r="YE267" s="7"/>
      <c r="YF267" s="7"/>
      <c r="YG267" s="7"/>
      <c r="YH267" s="7"/>
      <c r="YI267" s="7"/>
      <c r="YJ267" s="7"/>
      <c r="YK267" s="7"/>
      <c r="YL267" s="7"/>
      <c r="YM267" s="7"/>
      <c r="YN267" s="7"/>
      <c r="YO267" s="7"/>
      <c r="YP267" s="7"/>
      <c r="YQ267" s="7"/>
      <c r="YR267" s="7"/>
      <c r="YS267" s="7"/>
      <c r="YT267" s="7"/>
      <c r="YU267" s="7"/>
      <c r="YV267" s="7"/>
      <c r="YW267" s="7"/>
      <c r="YX267" s="7"/>
      <c r="YY267" s="7"/>
      <c r="YZ267" s="7"/>
      <c r="ZA267" s="7"/>
      <c r="ZB267" s="7"/>
      <c r="ZC267" s="7"/>
      <c r="ZD267" s="7"/>
      <c r="ZE267" s="7"/>
      <c r="ZF267" s="7"/>
      <c r="ZG267" s="7"/>
      <c r="ZH267" s="7"/>
      <c r="ZI267" s="7"/>
      <c r="ZJ267" s="7"/>
      <c r="ZK267" s="7"/>
      <c r="ZL267" s="7"/>
      <c r="ZM267" s="7"/>
      <c r="ZN267" s="7"/>
      <c r="ZO267" s="7"/>
      <c r="ZP267" s="7"/>
      <c r="ZQ267" s="7"/>
      <c r="ZR267" s="7"/>
      <c r="ZS267" s="7"/>
      <c r="ZT267" s="7"/>
      <c r="ZU267" s="7"/>
      <c r="ZV267" s="7"/>
      <c r="ZW267" s="7"/>
      <c r="ZX267" s="7"/>
      <c r="ZY267" s="7"/>
      <c r="ZZ267" s="7"/>
      <c r="AAA267" s="7"/>
      <c r="AAB267" s="7"/>
      <c r="AAC267" s="7"/>
      <c r="AAD267" s="7"/>
      <c r="AAE267" s="7"/>
      <c r="AAF267" s="7"/>
      <c r="AAG267" s="7"/>
      <c r="AAH267" s="7"/>
      <c r="AAI267" s="7"/>
      <c r="AAJ267" s="7"/>
      <c r="AAK267" s="7"/>
      <c r="AAL267" s="7"/>
      <c r="AAM267" s="7"/>
      <c r="AAN267" s="7"/>
      <c r="AAO267" s="7"/>
      <c r="AAP267" s="7"/>
      <c r="AAQ267" s="7"/>
      <c r="AAR267" s="7"/>
      <c r="AAS267" s="7"/>
      <c r="AAT267" s="7"/>
      <c r="AAU267" s="7"/>
      <c r="AAV267" s="7"/>
      <c r="AAW267" s="7"/>
      <c r="AAX267" s="7"/>
      <c r="AAY267" s="7"/>
      <c r="AAZ267" s="7"/>
      <c r="ABA267" s="7"/>
      <c r="ABB267" s="7"/>
      <c r="ABC267" s="7"/>
      <c r="ABD267" s="7"/>
      <c r="ABE267" s="7"/>
      <c r="ABF267" s="7"/>
      <c r="ABG267" s="7"/>
      <c r="ABH267" s="7"/>
      <c r="ABI267" s="7"/>
      <c r="ABJ267" s="7"/>
      <c r="ABK267" s="7"/>
      <c r="ABL267" s="7"/>
      <c r="ABM267" s="7"/>
      <c r="ABN267" s="7"/>
      <c r="ABO267" s="7"/>
      <c r="ABP267" s="7"/>
      <c r="ABQ267" s="7"/>
      <c r="ABR267" s="7"/>
      <c r="ABS267" s="7"/>
      <c r="ABT267" s="7"/>
      <c r="ABU267" s="7"/>
      <c r="ABV267" s="7"/>
      <c r="ABW267" s="7"/>
      <c r="ABX267" s="7"/>
      <c r="ABY267" s="7"/>
      <c r="ABZ267" s="7"/>
      <c r="ACA267" s="7"/>
      <c r="ACB267" s="7"/>
      <c r="ACC267" s="7"/>
      <c r="ACD267" s="7"/>
      <c r="ACE267" s="7"/>
      <c r="ACF267" s="7"/>
      <c r="ACG267" s="7"/>
      <c r="ACH267" s="7"/>
      <c r="ACI267" s="7"/>
      <c r="ACJ267" s="7"/>
      <c r="ACK267" s="7"/>
      <c r="ACL267" s="7"/>
      <c r="ACM267" s="7"/>
      <c r="ACN267" s="7"/>
      <c r="ACO267" s="7"/>
      <c r="ACP267" s="7"/>
      <c r="ACQ267" s="7"/>
      <c r="ACR267" s="7"/>
      <c r="ACS267" s="7"/>
      <c r="ACT267" s="7"/>
      <c r="ACU267" s="7"/>
      <c r="ACV267" s="7"/>
      <c r="ACW267" s="7"/>
      <c r="ACX267" s="7"/>
      <c r="ACY267" s="7"/>
      <c r="ACZ267" s="7"/>
      <c r="ADA267" s="7"/>
      <c r="ADB267" s="7"/>
      <c r="ADC267" s="7"/>
      <c r="ADD267" s="7"/>
      <c r="ADE267" s="7"/>
      <c r="ADF267" s="7"/>
      <c r="ADG267" s="7"/>
      <c r="ADH267" s="7"/>
      <c r="ADI267" s="7"/>
      <c r="ADJ267" s="7"/>
      <c r="ADK267" s="7"/>
      <c r="ADL267" s="7"/>
      <c r="ADM267" s="7"/>
      <c r="ADN267" s="7"/>
      <c r="ADO267" s="7"/>
      <c r="ADP267" s="7"/>
      <c r="ADQ267" s="7"/>
      <c r="ADR267" s="7"/>
      <c r="ADS267" s="7"/>
      <c r="ADT267" s="7"/>
      <c r="ADU267" s="7"/>
      <c r="ADV267" s="7"/>
      <c r="ADW267" s="7"/>
      <c r="ADX267" s="7"/>
      <c r="ADY267" s="7"/>
      <c r="ADZ267" s="7"/>
      <c r="AEA267" s="7"/>
      <c r="AEB267" s="7"/>
      <c r="AEC267" s="7"/>
      <c r="AED267" s="7"/>
      <c r="AEE267" s="7"/>
      <c r="AEF267" s="7"/>
      <c r="AEG267" s="7"/>
      <c r="AEH267" s="7"/>
      <c r="AEI267" s="7"/>
      <c r="AEJ267" s="7"/>
      <c r="AEK267" s="7"/>
      <c r="AEL267" s="7"/>
      <c r="AEM267" s="7"/>
      <c r="AEN267" s="7"/>
      <c r="AEO267" s="7"/>
      <c r="AEP267" s="7"/>
      <c r="AEQ267" s="7"/>
      <c r="AER267" s="7"/>
      <c r="AES267" s="7"/>
      <c r="AET267" s="7"/>
      <c r="AEU267" s="7"/>
      <c r="AEV267" s="7"/>
      <c r="AEW267" s="7"/>
      <c r="AEX267" s="7"/>
      <c r="AEY267" s="7"/>
      <c r="AEZ267" s="7"/>
      <c r="AFA267" s="7"/>
      <c r="AFB267" s="7"/>
      <c r="AFC267" s="7"/>
      <c r="AFD267" s="7"/>
      <c r="AFE267" s="7"/>
      <c r="AFF267" s="7"/>
      <c r="AFG267" s="7"/>
      <c r="AFH267" s="7"/>
      <c r="AFI267" s="7"/>
      <c r="AFJ267" s="7"/>
      <c r="AFK267" s="7"/>
      <c r="AFL267" s="7"/>
      <c r="AFM267" s="7"/>
      <c r="AFN267" s="7"/>
      <c r="AFO267" s="7"/>
      <c r="AFP267" s="7"/>
      <c r="AFQ267" s="7"/>
      <c r="AFR267" s="7"/>
      <c r="AFS267" s="7"/>
      <c r="AFT267" s="7"/>
      <c r="AFU267" s="7"/>
      <c r="AFV267" s="7"/>
      <c r="AFW267" s="7"/>
      <c r="AFX267" s="7"/>
      <c r="AFY267" s="7"/>
      <c r="AFZ267" s="7"/>
      <c r="AGA267" s="7"/>
      <c r="AGB267" s="7"/>
      <c r="AGC267" s="7"/>
      <c r="AGD267" s="7"/>
      <c r="AGE267" s="7"/>
      <c r="AGF267" s="7"/>
      <c r="AGG267" s="7"/>
      <c r="AGH267" s="7"/>
      <c r="AGI267" s="7"/>
      <c r="AGJ267" s="7"/>
      <c r="AGK267" s="7"/>
      <c r="AGL267" s="7"/>
      <c r="AGM267" s="7"/>
      <c r="AGN267" s="7"/>
      <c r="AGO267" s="7"/>
      <c r="AGP267" s="7"/>
      <c r="AGQ267" s="7"/>
      <c r="AGR267" s="7"/>
      <c r="AGS267" s="7"/>
      <c r="AGT267" s="7"/>
      <c r="AGU267" s="7"/>
      <c r="AGV267" s="7"/>
      <c r="AGW267" s="7"/>
      <c r="AGX267" s="7"/>
      <c r="AGY267" s="7"/>
      <c r="AGZ267" s="7"/>
      <c r="AHA267" s="7"/>
      <c r="AHB267" s="7"/>
      <c r="AHC267" s="7"/>
      <c r="AHD267" s="7"/>
      <c r="AHE267" s="7"/>
      <c r="AHF267" s="7"/>
      <c r="AHG267" s="7"/>
      <c r="AHH267" s="7"/>
      <c r="AHI267" s="7"/>
      <c r="AHJ267" s="7"/>
      <c r="AHK267" s="7"/>
      <c r="AHL267" s="7"/>
      <c r="AHM267" s="7"/>
      <c r="AHN267" s="7"/>
      <c r="AHO267" s="7"/>
      <c r="AHP267" s="7"/>
      <c r="AHQ267" s="7"/>
      <c r="AHR267" s="7"/>
      <c r="AHS267" s="7"/>
      <c r="AHT267" s="7"/>
      <c r="AHU267" s="7"/>
      <c r="AHV267" s="7"/>
      <c r="AHW267" s="7"/>
      <c r="AHX267" s="7"/>
      <c r="AHY267" s="7"/>
      <c r="AHZ267" s="7"/>
      <c r="AIA267" s="7"/>
      <c r="AIB267" s="7"/>
      <c r="AIC267" s="7"/>
      <c r="AID267" s="7"/>
      <c r="AIE267" s="7"/>
      <c r="AIF267" s="7"/>
      <c r="AIG267" s="7"/>
      <c r="AIH267" s="7"/>
      <c r="AII267" s="7"/>
      <c r="AIJ267" s="7"/>
      <c r="AIK267" s="7"/>
      <c r="AIL267" s="7"/>
      <c r="AIM267" s="7"/>
      <c r="AIN267" s="7"/>
      <c r="AIO267" s="7"/>
      <c r="AIP267" s="7"/>
      <c r="AIQ267" s="7"/>
      <c r="AIR267" s="7"/>
      <c r="AIS267" s="7"/>
      <c r="AIT267" s="7"/>
      <c r="AIU267" s="7"/>
      <c r="AIV267" s="7"/>
      <c r="AIW267" s="7"/>
      <c r="AIX267" s="7"/>
      <c r="AIY267" s="7"/>
      <c r="AIZ267" s="7"/>
      <c r="AJA267" s="7"/>
      <c r="AJB267" s="7"/>
      <c r="AJC267" s="7"/>
      <c r="AJD267" s="7"/>
      <c r="AJE267" s="7"/>
      <c r="AJF267" s="7"/>
      <c r="AJG267" s="7"/>
      <c r="AJH267" s="7"/>
      <c r="AJI267" s="7"/>
      <c r="AJJ267" s="7"/>
      <c r="AJK267" s="7"/>
      <c r="AJL267" s="7"/>
      <c r="AJM267" s="7"/>
      <c r="AJN267" s="7"/>
      <c r="AJO267" s="7"/>
      <c r="AJP267" s="7"/>
      <c r="AJQ267" s="7"/>
      <c r="AJR267" s="7"/>
      <c r="AJS267" s="7"/>
      <c r="AJT267" s="7"/>
      <c r="AJU267" s="7"/>
      <c r="AJV267" s="7"/>
      <c r="AJW267" s="7"/>
      <c r="AJX267" s="7"/>
      <c r="AJY267" s="7"/>
      <c r="AJZ267" s="7"/>
      <c r="AKA267" s="7"/>
      <c r="AKB267" s="7"/>
      <c r="AKC267" s="7"/>
      <c r="AKD267" s="7"/>
      <c r="AKE267" s="7"/>
      <c r="AKF267" s="7"/>
      <c r="AKG267" s="7"/>
      <c r="AKH267" s="7"/>
      <c r="AKI267" s="7"/>
      <c r="AKJ267" s="7"/>
      <c r="AKK267" s="7"/>
      <c r="AKL267" s="7"/>
      <c r="AKM267" s="7"/>
      <c r="AKN267" s="7"/>
      <c r="AKO267" s="7"/>
      <c r="AKP267" s="7"/>
      <c r="AKQ267" s="7"/>
      <c r="AKR267" s="7"/>
      <c r="AKS267" s="7"/>
      <c r="AKT267" s="7"/>
      <c r="AKU267" s="7"/>
      <c r="AKV267" s="7"/>
      <c r="AKW267" s="7"/>
      <c r="AKX267" s="7"/>
      <c r="AKY267" s="7"/>
      <c r="AKZ267" s="7"/>
      <c r="ALA267" s="7"/>
      <c r="ALB267" s="7"/>
      <c r="ALC267" s="7"/>
      <c r="ALD267" s="7"/>
      <c r="ALE267" s="7"/>
      <c r="ALF267" s="7"/>
      <c r="ALG267" s="7"/>
      <c r="ALH267" s="7"/>
      <c r="ALI267" s="7"/>
      <c r="ALJ267" s="7"/>
      <c r="ALK267" s="7"/>
      <c r="ALL267" s="7"/>
      <c r="ALM267" s="7"/>
      <c r="ALN267" s="7"/>
      <c r="ALO267" s="7"/>
      <c r="ALP267" s="7"/>
      <c r="ALQ267" s="7"/>
      <c r="ALR267" s="7"/>
      <c r="ALS267" s="7"/>
      <c r="ALT267" s="7"/>
      <c r="ALU267" s="7"/>
      <c r="ALV267" s="7"/>
      <c r="ALW267" s="7"/>
      <c r="ALX267" s="7"/>
      <c r="ALY267" s="7"/>
      <c r="ALZ267" s="7"/>
      <c r="AMA267" s="7"/>
      <c r="AMB267" s="7"/>
      <c r="AMC267" s="7"/>
      <c r="AMD267" s="7"/>
      <c r="AME267" s="7"/>
      <c r="AMF267" s="7"/>
      <c r="AMG267" s="7"/>
      <c r="AMH267" s="7"/>
      <c r="AMI267" s="7"/>
      <c r="AMJ267" s="7"/>
    </row>
    <row r="268" spans="1:1024" s="14" customFormat="1" x14ac:dyDescent="0.25">
      <c r="A268" s="24"/>
      <c r="B268" s="26"/>
      <c r="C268" s="11"/>
      <c r="D268" s="7"/>
      <c r="E268" s="7"/>
      <c r="F268" s="7"/>
      <c r="G268" s="25"/>
      <c r="H268" s="7"/>
      <c r="I268" s="7"/>
      <c r="J268" s="7"/>
      <c r="K268" s="7"/>
      <c r="L268" s="13"/>
      <c r="N268" s="7"/>
      <c r="O268" s="7"/>
      <c r="P268" s="7"/>
      <c r="Q268" s="7"/>
      <c r="R268" s="7"/>
      <c r="S268" s="7"/>
      <c r="T268" s="7"/>
      <c r="U268" s="7"/>
      <c r="V268" s="7"/>
      <c r="W268" s="7"/>
      <c r="X268" s="7"/>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c r="MK268" s="7"/>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c r="OQ268" s="7"/>
      <c r="OR268" s="7"/>
      <c r="OS268" s="7"/>
      <c r="OT268" s="7"/>
      <c r="OU268" s="7"/>
      <c r="OV268" s="7"/>
      <c r="OW268" s="7"/>
      <c r="OX268" s="7"/>
      <c r="OY268" s="7"/>
      <c r="OZ268" s="7"/>
      <c r="PA268" s="7"/>
      <c r="PB268" s="7"/>
      <c r="PC268" s="7"/>
      <c r="PD268" s="7"/>
      <c r="PE268" s="7"/>
      <c r="PF268" s="7"/>
      <c r="PG268" s="7"/>
      <c r="PH268" s="7"/>
      <c r="PI268" s="7"/>
      <c r="PJ268" s="7"/>
      <c r="PK268" s="7"/>
      <c r="PL268" s="7"/>
      <c r="PM268" s="7"/>
      <c r="PN268" s="7"/>
      <c r="PO268" s="7"/>
      <c r="PP268" s="7"/>
      <c r="PQ268" s="7"/>
      <c r="PR268" s="7"/>
      <c r="PS268" s="7"/>
      <c r="PT268" s="7"/>
      <c r="PU268" s="7"/>
      <c r="PV268" s="7"/>
      <c r="PW268" s="7"/>
      <c r="PX268" s="7"/>
      <c r="PY268" s="7"/>
      <c r="PZ268" s="7"/>
      <c r="QA268" s="7"/>
      <c r="QB268" s="7"/>
      <c r="QC268" s="7"/>
      <c r="QD268" s="7"/>
      <c r="QE268" s="7"/>
      <c r="QF268" s="7"/>
      <c r="QG268" s="7"/>
      <c r="QH268" s="7"/>
      <c r="QI268" s="7"/>
      <c r="QJ268" s="7"/>
      <c r="QK268" s="7"/>
      <c r="QL268" s="7"/>
      <c r="QM268" s="7"/>
      <c r="QN268" s="7"/>
      <c r="QO268" s="7"/>
      <c r="QP268" s="7"/>
      <c r="QQ268" s="7"/>
      <c r="QR268" s="7"/>
      <c r="QS268" s="7"/>
      <c r="QT268" s="7"/>
      <c r="QU268" s="7"/>
      <c r="QV268" s="7"/>
      <c r="QW268" s="7"/>
      <c r="QX268" s="7"/>
      <c r="QY268" s="7"/>
      <c r="QZ268" s="7"/>
      <c r="RA268" s="7"/>
      <c r="RB268" s="7"/>
      <c r="RC268" s="7"/>
      <c r="RD268" s="7"/>
      <c r="RE268" s="7"/>
      <c r="RF268" s="7"/>
      <c r="RG268" s="7"/>
      <c r="RH268" s="7"/>
      <c r="RI268" s="7"/>
      <c r="RJ268" s="7"/>
      <c r="RK268" s="7"/>
      <c r="RL268" s="7"/>
      <c r="RM268" s="7"/>
      <c r="RN268" s="7"/>
      <c r="RO268" s="7"/>
      <c r="RP268" s="7"/>
      <c r="RQ268" s="7"/>
      <c r="RR268" s="7"/>
      <c r="RS268" s="7"/>
      <c r="RT268" s="7"/>
      <c r="RU268" s="7"/>
      <c r="RV268" s="7"/>
      <c r="RW268" s="7"/>
      <c r="RX268" s="7"/>
      <c r="RY268" s="7"/>
      <c r="RZ268" s="7"/>
      <c r="SA268" s="7"/>
      <c r="SB268" s="7"/>
      <c r="SC268" s="7"/>
      <c r="SD268" s="7"/>
      <c r="SE268" s="7"/>
      <c r="SF268" s="7"/>
      <c r="SG268" s="7"/>
      <c r="SH268" s="7"/>
      <c r="SI268" s="7"/>
      <c r="SJ268" s="7"/>
      <c r="SK268" s="7"/>
      <c r="SL268" s="7"/>
      <c r="SM268" s="7"/>
      <c r="SN268" s="7"/>
      <c r="SO268" s="7"/>
      <c r="SP268" s="7"/>
      <c r="SQ268" s="7"/>
      <c r="SR268" s="7"/>
      <c r="SS268" s="7"/>
      <c r="ST268" s="7"/>
      <c r="SU268" s="7"/>
      <c r="SV268" s="7"/>
      <c r="SW268" s="7"/>
      <c r="SX268" s="7"/>
      <c r="SY268" s="7"/>
      <c r="SZ268" s="7"/>
      <c r="TA268" s="7"/>
      <c r="TB268" s="7"/>
      <c r="TC268" s="7"/>
      <c r="TD268" s="7"/>
      <c r="TE268" s="7"/>
      <c r="TF268" s="7"/>
      <c r="TG268" s="7"/>
      <c r="TH268" s="7"/>
      <c r="TI268" s="7"/>
      <c r="TJ268" s="7"/>
      <c r="TK268" s="7"/>
      <c r="TL268" s="7"/>
      <c r="TM268" s="7"/>
      <c r="TN268" s="7"/>
      <c r="TO268" s="7"/>
      <c r="TP268" s="7"/>
      <c r="TQ268" s="7"/>
      <c r="TR268" s="7"/>
      <c r="TS268" s="7"/>
      <c r="TT268" s="7"/>
      <c r="TU268" s="7"/>
      <c r="TV268" s="7"/>
      <c r="TW268" s="7"/>
      <c r="TX268" s="7"/>
      <c r="TY268" s="7"/>
      <c r="TZ268" s="7"/>
      <c r="UA268" s="7"/>
      <c r="UB268" s="7"/>
      <c r="UC268" s="7"/>
      <c r="UD268" s="7"/>
      <c r="UE268" s="7"/>
      <c r="UF268" s="7"/>
      <c r="UG268" s="7"/>
      <c r="UH268" s="7"/>
      <c r="UI268" s="7"/>
      <c r="UJ268" s="7"/>
      <c r="UK268" s="7"/>
      <c r="UL268" s="7"/>
      <c r="UM268" s="7"/>
      <c r="UN268" s="7"/>
      <c r="UO268" s="7"/>
      <c r="UP268" s="7"/>
      <c r="UQ268" s="7"/>
      <c r="UR268" s="7"/>
      <c r="US268" s="7"/>
      <c r="UT268" s="7"/>
      <c r="UU268" s="7"/>
      <c r="UV268" s="7"/>
      <c r="UW268" s="7"/>
      <c r="UX268" s="7"/>
      <c r="UY268" s="7"/>
      <c r="UZ268" s="7"/>
      <c r="VA268" s="7"/>
      <c r="VB268" s="7"/>
      <c r="VC268" s="7"/>
      <c r="VD268" s="7"/>
      <c r="VE268" s="7"/>
      <c r="VF268" s="7"/>
      <c r="VG268" s="7"/>
      <c r="VH268" s="7"/>
      <c r="VI268" s="7"/>
      <c r="VJ268" s="7"/>
      <c r="VK268" s="7"/>
      <c r="VL268" s="7"/>
      <c r="VM268" s="7"/>
      <c r="VN268" s="7"/>
      <c r="VO268" s="7"/>
      <c r="VP268" s="7"/>
      <c r="VQ268" s="7"/>
      <c r="VR268" s="7"/>
      <c r="VS268" s="7"/>
      <c r="VT268" s="7"/>
      <c r="VU268" s="7"/>
      <c r="VV268" s="7"/>
      <c r="VW268" s="7"/>
      <c r="VX268" s="7"/>
      <c r="VY268" s="7"/>
      <c r="VZ268" s="7"/>
      <c r="WA268" s="7"/>
      <c r="WB268" s="7"/>
      <c r="WC268" s="7"/>
      <c r="WD268" s="7"/>
      <c r="WE268" s="7"/>
      <c r="WF268" s="7"/>
      <c r="WG268" s="7"/>
      <c r="WH268" s="7"/>
      <c r="WI268" s="7"/>
      <c r="WJ268" s="7"/>
      <c r="WK268" s="7"/>
      <c r="WL268" s="7"/>
      <c r="WM268" s="7"/>
      <c r="WN268" s="7"/>
      <c r="WO268" s="7"/>
      <c r="WP268" s="7"/>
      <c r="WQ268" s="7"/>
      <c r="WR268" s="7"/>
      <c r="WS268" s="7"/>
      <c r="WT268" s="7"/>
      <c r="WU268" s="7"/>
      <c r="WV268" s="7"/>
      <c r="WW268" s="7"/>
      <c r="WX268" s="7"/>
      <c r="WY268" s="7"/>
      <c r="WZ268" s="7"/>
      <c r="XA268" s="7"/>
      <c r="XB268" s="7"/>
      <c r="XC268" s="7"/>
      <c r="XD268" s="7"/>
      <c r="XE268" s="7"/>
      <c r="XF268" s="7"/>
      <c r="XG268" s="7"/>
      <c r="XH268" s="7"/>
      <c r="XI268" s="7"/>
      <c r="XJ268" s="7"/>
      <c r="XK268" s="7"/>
      <c r="XL268" s="7"/>
      <c r="XM268" s="7"/>
      <c r="XN268" s="7"/>
      <c r="XO268" s="7"/>
      <c r="XP268" s="7"/>
      <c r="XQ268" s="7"/>
      <c r="XR268" s="7"/>
      <c r="XS268" s="7"/>
      <c r="XT268" s="7"/>
      <c r="XU268" s="7"/>
      <c r="XV268" s="7"/>
      <c r="XW268" s="7"/>
      <c r="XX268" s="7"/>
      <c r="XY268" s="7"/>
      <c r="XZ268" s="7"/>
      <c r="YA268" s="7"/>
      <c r="YB268" s="7"/>
      <c r="YC268" s="7"/>
      <c r="YD268" s="7"/>
      <c r="YE268" s="7"/>
      <c r="YF268" s="7"/>
      <c r="YG268" s="7"/>
      <c r="YH268" s="7"/>
      <c r="YI268" s="7"/>
      <c r="YJ268" s="7"/>
      <c r="YK268" s="7"/>
      <c r="YL268" s="7"/>
      <c r="YM268" s="7"/>
      <c r="YN268" s="7"/>
      <c r="YO268" s="7"/>
      <c r="YP268" s="7"/>
      <c r="YQ268" s="7"/>
      <c r="YR268" s="7"/>
      <c r="YS268" s="7"/>
      <c r="YT268" s="7"/>
      <c r="YU268" s="7"/>
      <c r="YV268" s="7"/>
      <c r="YW268" s="7"/>
      <c r="YX268" s="7"/>
      <c r="YY268" s="7"/>
      <c r="YZ268" s="7"/>
      <c r="ZA268" s="7"/>
      <c r="ZB268" s="7"/>
      <c r="ZC268" s="7"/>
      <c r="ZD268" s="7"/>
      <c r="ZE268" s="7"/>
      <c r="ZF268" s="7"/>
      <c r="ZG268" s="7"/>
      <c r="ZH268" s="7"/>
      <c r="ZI268" s="7"/>
      <c r="ZJ268" s="7"/>
      <c r="ZK268" s="7"/>
      <c r="ZL268" s="7"/>
      <c r="ZM268" s="7"/>
      <c r="ZN268" s="7"/>
      <c r="ZO268" s="7"/>
      <c r="ZP268" s="7"/>
      <c r="ZQ268" s="7"/>
      <c r="ZR268" s="7"/>
      <c r="ZS268" s="7"/>
      <c r="ZT268" s="7"/>
      <c r="ZU268" s="7"/>
      <c r="ZV268" s="7"/>
      <c r="ZW268" s="7"/>
      <c r="ZX268" s="7"/>
      <c r="ZY268" s="7"/>
      <c r="ZZ268" s="7"/>
      <c r="AAA268" s="7"/>
      <c r="AAB268" s="7"/>
      <c r="AAC268" s="7"/>
      <c r="AAD268" s="7"/>
      <c r="AAE268" s="7"/>
      <c r="AAF268" s="7"/>
      <c r="AAG268" s="7"/>
      <c r="AAH268" s="7"/>
      <c r="AAI268" s="7"/>
      <c r="AAJ268" s="7"/>
      <c r="AAK268" s="7"/>
      <c r="AAL268" s="7"/>
      <c r="AAM268" s="7"/>
      <c r="AAN268" s="7"/>
      <c r="AAO268" s="7"/>
      <c r="AAP268" s="7"/>
      <c r="AAQ268" s="7"/>
      <c r="AAR268" s="7"/>
      <c r="AAS268" s="7"/>
      <c r="AAT268" s="7"/>
      <c r="AAU268" s="7"/>
      <c r="AAV268" s="7"/>
      <c r="AAW268" s="7"/>
      <c r="AAX268" s="7"/>
      <c r="AAY268" s="7"/>
      <c r="AAZ268" s="7"/>
      <c r="ABA268" s="7"/>
      <c r="ABB268" s="7"/>
      <c r="ABC268" s="7"/>
      <c r="ABD268" s="7"/>
      <c r="ABE268" s="7"/>
      <c r="ABF268" s="7"/>
      <c r="ABG268" s="7"/>
      <c r="ABH268" s="7"/>
      <c r="ABI268" s="7"/>
      <c r="ABJ268" s="7"/>
      <c r="ABK268" s="7"/>
      <c r="ABL268" s="7"/>
      <c r="ABM268" s="7"/>
      <c r="ABN268" s="7"/>
      <c r="ABO268" s="7"/>
      <c r="ABP268" s="7"/>
      <c r="ABQ268" s="7"/>
      <c r="ABR268" s="7"/>
      <c r="ABS268" s="7"/>
      <c r="ABT268" s="7"/>
      <c r="ABU268" s="7"/>
      <c r="ABV268" s="7"/>
      <c r="ABW268" s="7"/>
      <c r="ABX268" s="7"/>
      <c r="ABY268" s="7"/>
      <c r="ABZ268" s="7"/>
      <c r="ACA268" s="7"/>
      <c r="ACB268" s="7"/>
      <c r="ACC268" s="7"/>
      <c r="ACD268" s="7"/>
      <c r="ACE268" s="7"/>
      <c r="ACF268" s="7"/>
      <c r="ACG268" s="7"/>
      <c r="ACH268" s="7"/>
      <c r="ACI268" s="7"/>
      <c r="ACJ268" s="7"/>
      <c r="ACK268" s="7"/>
      <c r="ACL268" s="7"/>
      <c r="ACM268" s="7"/>
      <c r="ACN268" s="7"/>
      <c r="ACO268" s="7"/>
      <c r="ACP268" s="7"/>
      <c r="ACQ268" s="7"/>
      <c r="ACR268" s="7"/>
      <c r="ACS268" s="7"/>
      <c r="ACT268" s="7"/>
      <c r="ACU268" s="7"/>
      <c r="ACV268" s="7"/>
      <c r="ACW268" s="7"/>
      <c r="ACX268" s="7"/>
      <c r="ACY268" s="7"/>
      <c r="ACZ268" s="7"/>
      <c r="ADA268" s="7"/>
      <c r="ADB268" s="7"/>
      <c r="ADC268" s="7"/>
      <c r="ADD268" s="7"/>
      <c r="ADE268" s="7"/>
      <c r="ADF268" s="7"/>
      <c r="ADG268" s="7"/>
      <c r="ADH268" s="7"/>
      <c r="ADI268" s="7"/>
      <c r="ADJ268" s="7"/>
      <c r="ADK268" s="7"/>
      <c r="ADL268" s="7"/>
      <c r="ADM268" s="7"/>
      <c r="ADN268" s="7"/>
      <c r="ADO268" s="7"/>
      <c r="ADP268" s="7"/>
      <c r="ADQ268" s="7"/>
      <c r="ADR268" s="7"/>
      <c r="ADS268" s="7"/>
      <c r="ADT268" s="7"/>
      <c r="ADU268" s="7"/>
      <c r="ADV268" s="7"/>
      <c r="ADW268" s="7"/>
      <c r="ADX268" s="7"/>
      <c r="ADY268" s="7"/>
      <c r="ADZ268" s="7"/>
      <c r="AEA268" s="7"/>
      <c r="AEB268" s="7"/>
      <c r="AEC268" s="7"/>
      <c r="AED268" s="7"/>
      <c r="AEE268" s="7"/>
      <c r="AEF268" s="7"/>
      <c r="AEG268" s="7"/>
      <c r="AEH268" s="7"/>
      <c r="AEI268" s="7"/>
      <c r="AEJ268" s="7"/>
      <c r="AEK268" s="7"/>
      <c r="AEL268" s="7"/>
      <c r="AEM268" s="7"/>
      <c r="AEN268" s="7"/>
      <c r="AEO268" s="7"/>
      <c r="AEP268" s="7"/>
      <c r="AEQ268" s="7"/>
      <c r="AER268" s="7"/>
      <c r="AES268" s="7"/>
      <c r="AET268" s="7"/>
      <c r="AEU268" s="7"/>
      <c r="AEV268" s="7"/>
      <c r="AEW268" s="7"/>
      <c r="AEX268" s="7"/>
      <c r="AEY268" s="7"/>
      <c r="AEZ268" s="7"/>
      <c r="AFA268" s="7"/>
      <c r="AFB268" s="7"/>
      <c r="AFC268" s="7"/>
      <c r="AFD268" s="7"/>
      <c r="AFE268" s="7"/>
      <c r="AFF268" s="7"/>
      <c r="AFG268" s="7"/>
      <c r="AFH268" s="7"/>
      <c r="AFI268" s="7"/>
      <c r="AFJ268" s="7"/>
      <c r="AFK268" s="7"/>
      <c r="AFL268" s="7"/>
      <c r="AFM268" s="7"/>
      <c r="AFN268" s="7"/>
      <c r="AFO268" s="7"/>
      <c r="AFP268" s="7"/>
      <c r="AFQ268" s="7"/>
      <c r="AFR268" s="7"/>
      <c r="AFS268" s="7"/>
      <c r="AFT268" s="7"/>
      <c r="AFU268" s="7"/>
      <c r="AFV268" s="7"/>
      <c r="AFW268" s="7"/>
      <c r="AFX268" s="7"/>
      <c r="AFY268" s="7"/>
      <c r="AFZ268" s="7"/>
      <c r="AGA268" s="7"/>
      <c r="AGB268" s="7"/>
      <c r="AGC268" s="7"/>
      <c r="AGD268" s="7"/>
      <c r="AGE268" s="7"/>
      <c r="AGF268" s="7"/>
      <c r="AGG268" s="7"/>
      <c r="AGH268" s="7"/>
      <c r="AGI268" s="7"/>
      <c r="AGJ268" s="7"/>
      <c r="AGK268" s="7"/>
      <c r="AGL268" s="7"/>
      <c r="AGM268" s="7"/>
      <c r="AGN268" s="7"/>
      <c r="AGO268" s="7"/>
      <c r="AGP268" s="7"/>
      <c r="AGQ268" s="7"/>
      <c r="AGR268" s="7"/>
      <c r="AGS268" s="7"/>
      <c r="AGT268" s="7"/>
      <c r="AGU268" s="7"/>
      <c r="AGV268" s="7"/>
      <c r="AGW268" s="7"/>
      <c r="AGX268" s="7"/>
      <c r="AGY268" s="7"/>
      <c r="AGZ268" s="7"/>
      <c r="AHA268" s="7"/>
      <c r="AHB268" s="7"/>
      <c r="AHC268" s="7"/>
      <c r="AHD268" s="7"/>
      <c r="AHE268" s="7"/>
      <c r="AHF268" s="7"/>
      <c r="AHG268" s="7"/>
      <c r="AHH268" s="7"/>
      <c r="AHI268" s="7"/>
      <c r="AHJ268" s="7"/>
      <c r="AHK268" s="7"/>
      <c r="AHL268" s="7"/>
      <c r="AHM268" s="7"/>
      <c r="AHN268" s="7"/>
      <c r="AHO268" s="7"/>
      <c r="AHP268" s="7"/>
      <c r="AHQ268" s="7"/>
      <c r="AHR268" s="7"/>
      <c r="AHS268" s="7"/>
      <c r="AHT268" s="7"/>
      <c r="AHU268" s="7"/>
      <c r="AHV268" s="7"/>
      <c r="AHW268" s="7"/>
      <c r="AHX268" s="7"/>
      <c r="AHY268" s="7"/>
      <c r="AHZ268" s="7"/>
      <c r="AIA268" s="7"/>
      <c r="AIB268" s="7"/>
      <c r="AIC268" s="7"/>
      <c r="AID268" s="7"/>
      <c r="AIE268" s="7"/>
      <c r="AIF268" s="7"/>
      <c r="AIG268" s="7"/>
      <c r="AIH268" s="7"/>
      <c r="AII268" s="7"/>
      <c r="AIJ268" s="7"/>
      <c r="AIK268" s="7"/>
      <c r="AIL268" s="7"/>
      <c r="AIM268" s="7"/>
      <c r="AIN268" s="7"/>
      <c r="AIO268" s="7"/>
      <c r="AIP268" s="7"/>
      <c r="AIQ268" s="7"/>
      <c r="AIR268" s="7"/>
      <c r="AIS268" s="7"/>
      <c r="AIT268" s="7"/>
      <c r="AIU268" s="7"/>
      <c r="AIV268" s="7"/>
      <c r="AIW268" s="7"/>
      <c r="AIX268" s="7"/>
      <c r="AIY268" s="7"/>
      <c r="AIZ268" s="7"/>
      <c r="AJA268" s="7"/>
      <c r="AJB268" s="7"/>
      <c r="AJC268" s="7"/>
      <c r="AJD268" s="7"/>
      <c r="AJE268" s="7"/>
      <c r="AJF268" s="7"/>
      <c r="AJG268" s="7"/>
      <c r="AJH268" s="7"/>
      <c r="AJI268" s="7"/>
      <c r="AJJ268" s="7"/>
      <c r="AJK268" s="7"/>
      <c r="AJL268" s="7"/>
      <c r="AJM268" s="7"/>
      <c r="AJN268" s="7"/>
      <c r="AJO268" s="7"/>
      <c r="AJP268" s="7"/>
      <c r="AJQ268" s="7"/>
      <c r="AJR268" s="7"/>
      <c r="AJS268" s="7"/>
      <c r="AJT268" s="7"/>
      <c r="AJU268" s="7"/>
      <c r="AJV268" s="7"/>
      <c r="AJW268" s="7"/>
      <c r="AJX268" s="7"/>
      <c r="AJY268" s="7"/>
      <c r="AJZ268" s="7"/>
      <c r="AKA268" s="7"/>
      <c r="AKB268" s="7"/>
      <c r="AKC268" s="7"/>
      <c r="AKD268" s="7"/>
      <c r="AKE268" s="7"/>
      <c r="AKF268" s="7"/>
      <c r="AKG268" s="7"/>
      <c r="AKH268" s="7"/>
      <c r="AKI268" s="7"/>
      <c r="AKJ268" s="7"/>
      <c r="AKK268" s="7"/>
      <c r="AKL268" s="7"/>
      <c r="AKM268" s="7"/>
      <c r="AKN268" s="7"/>
      <c r="AKO268" s="7"/>
      <c r="AKP268" s="7"/>
      <c r="AKQ268" s="7"/>
      <c r="AKR268" s="7"/>
      <c r="AKS268" s="7"/>
      <c r="AKT268" s="7"/>
      <c r="AKU268" s="7"/>
      <c r="AKV268" s="7"/>
      <c r="AKW268" s="7"/>
      <c r="AKX268" s="7"/>
      <c r="AKY268" s="7"/>
      <c r="AKZ268" s="7"/>
      <c r="ALA268" s="7"/>
      <c r="ALB268" s="7"/>
      <c r="ALC268" s="7"/>
      <c r="ALD268" s="7"/>
      <c r="ALE268" s="7"/>
      <c r="ALF268" s="7"/>
      <c r="ALG268" s="7"/>
      <c r="ALH268" s="7"/>
      <c r="ALI268" s="7"/>
      <c r="ALJ268" s="7"/>
      <c r="ALK268" s="7"/>
      <c r="ALL268" s="7"/>
      <c r="ALM268" s="7"/>
      <c r="ALN268" s="7"/>
      <c r="ALO268" s="7"/>
      <c r="ALP268" s="7"/>
      <c r="ALQ268" s="7"/>
      <c r="ALR268" s="7"/>
      <c r="ALS268" s="7"/>
      <c r="ALT268" s="7"/>
      <c r="ALU268" s="7"/>
      <c r="ALV268" s="7"/>
      <c r="ALW268" s="7"/>
      <c r="ALX268" s="7"/>
      <c r="ALY268" s="7"/>
      <c r="ALZ268" s="7"/>
      <c r="AMA268" s="7"/>
      <c r="AMB268" s="7"/>
      <c r="AMC268" s="7"/>
      <c r="AMD268" s="7"/>
      <c r="AME268" s="7"/>
      <c r="AMF268" s="7"/>
      <c r="AMG268" s="7"/>
      <c r="AMH268" s="7"/>
      <c r="AMI268" s="7"/>
      <c r="AMJ268" s="7"/>
    </row>
    <row r="269" spans="1:1024" s="14" customFormat="1" x14ac:dyDescent="0.25">
      <c r="A269" s="24"/>
      <c r="B269" s="26"/>
      <c r="C269" s="11"/>
      <c r="D269" s="7"/>
      <c r="E269" s="7"/>
      <c r="F269" s="7"/>
      <c r="G269" s="25"/>
      <c r="H269" s="7"/>
      <c r="I269" s="7"/>
      <c r="J269" s="7"/>
      <c r="K269" s="7"/>
      <c r="L269" s="13"/>
      <c r="N269" s="7"/>
      <c r="O269" s="7"/>
      <c r="P269" s="7"/>
      <c r="Q269" s="7"/>
      <c r="R269" s="7"/>
      <c r="S269" s="7"/>
      <c r="T269" s="7"/>
      <c r="U269" s="7"/>
      <c r="V269" s="7"/>
      <c r="W269" s="7"/>
      <c r="X269" s="7"/>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c r="MK269" s="7"/>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c r="OQ269" s="7"/>
      <c r="OR269" s="7"/>
      <c r="OS269" s="7"/>
      <c r="OT269" s="7"/>
      <c r="OU269" s="7"/>
      <c r="OV269" s="7"/>
      <c r="OW269" s="7"/>
      <c r="OX269" s="7"/>
      <c r="OY269" s="7"/>
      <c r="OZ269" s="7"/>
      <c r="PA269" s="7"/>
      <c r="PB269" s="7"/>
      <c r="PC269" s="7"/>
      <c r="PD269" s="7"/>
      <c r="PE269" s="7"/>
      <c r="PF269" s="7"/>
      <c r="PG269" s="7"/>
      <c r="PH269" s="7"/>
      <c r="PI269" s="7"/>
      <c r="PJ269" s="7"/>
      <c r="PK269" s="7"/>
      <c r="PL269" s="7"/>
      <c r="PM269" s="7"/>
      <c r="PN269" s="7"/>
      <c r="PO269" s="7"/>
      <c r="PP269" s="7"/>
      <c r="PQ269" s="7"/>
      <c r="PR269" s="7"/>
      <c r="PS269" s="7"/>
      <c r="PT269" s="7"/>
      <c r="PU269" s="7"/>
      <c r="PV269" s="7"/>
      <c r="PW269" s="7"/>
      <c r="PX269" s="7"/>
      <c r="PY269" s="7"/>
      <c r="PZ269" s="7"/>
      <c r="QA269" s="7"/>
      <c r="QB269" s="7"/>
      <c r="QC269" s="7"/>
      <c r="QD269" s="7"/>
      <c r="QE269" s="7"/>
      <c r="QF269" s="7"/>
      <c r="QG269" s="7"/>
      <c r="QH269" s="7"/>
      <c r="QI269" s="7"/>
      <c r="QJ269" s="7"/>
      <c r="QK269" s="7"/>
      <c r="QL269" s="7"/>
      <c r="QM269" s="7"/>
      <c r="QN269" s="7"/>
      <c r="QO269" s="7"/>
      <c r="QP269" s="7"/>
      <c r="QQ269" s="7"/>
      <c r="QR269" s="7"/>
      <c r="QS269" s="7"/>
      <c r="QT269" s="7"/>
      <c r="QU269" s="7"/>
      <c r="QV269" s="7"/>
      <c r="QW269" s="7"/>
      <c r="QX269" s="7"/>
      <c r="QY269" s="7"/>
      <c r="QZ269" s="7"/>
      <c r="RA269" s="7"/>
      <c r="RB269" s="7"/>
      <c r="RC269" s="7"/>
      <c r="RD269" s="7"/>
      <c r="RE269" s="7"/>
      <c r="RF269" s="7"/>
      <c r="RG269" s="7"/>
      <c r="RH269" s="7"/>
      <c r="RI269" s="7"/>
      <c r="RJ269" s="7"/>
      <c r="RK269" s="7"/>
      <c r="RL269" s="7"/>
      <c r="RM269" s="7"/>
      <c r="RN269" s="7"/>
      <c r="RO269" s="7"/>
      <c r="RP269" s="7"/>
      <c r="RQ269" s="7"/>
      <c r="RR269" s="7"/>
      <c r="RS269" s="7"/>
      <c r="RT269" s="7"/>
      <c r="RU269" s="7"/>
      <c r="RV269" s="7"/>
      <c r="RW269" s="7"/>
      <c r="RX269" s="7"/>
      <c r="RY269" s="7"/>
      <c r="RZ269" s="7"/>
      <c r="SA269" s="7"/>
      <c r="SB269" s="7"/>
      <c r="SC269" s="7"/>
      <c r="SD269" s="7"/>
      <c r="SE269" s="7"/>
      <c r="SF269" s="7"/>
      <c r="SG269" s="7"/>
      <c r="SH269" s="7"/>
      <c r="SI269" s="7"/>
      <c r="SJ269" s="7"/>
      <c r="SK269" s="7"/>
      <c r="SL269" s="7"/>
      <c r="SM269" s="7"/>
      <c r="SN269" s="7"/>
      <c r="SO269" s="7"/>
      <c r="SP269" s="7"/>
      <c r="SQ269" s="7"/>
      <c r="SR269" s="7"/>
      <c r="SS269" s="7"/>
      <c r="ST269" s="7"/>
      <c r="SU269" s="7"/>
      <c r="SV269" s="7"/>
      <c r="SW269" s="7"/>
      <c r="SX269" s="7"/>
      <c r="SY269" s="7"/>
      <c r="SZ269" s="7"/>
      <c r="TA269" s="7"/>
      <c r="TB269" s="7"/>
      <c r="TC269" s="7"/>
      <c r="TD269" s="7"/>
      <c r="TE269" s="7"/>
      <c r="TF269" s="7"/>
      <c r="TG269" s="7"/>
      <c r="TH269" s="7"/>
      <c r="TI269" s="7"/>
      <c r="TJ269" s="7"/>
      <c r="TK269" s="7"/>
      <c r="TL269" s="7"/>
      <c r="TM269" s="7"/>
      <c r="TN269" s="7"/>
      <c r="TO269" s="7"/>
      <c r="TP269" s="7"/>
      <c r="TQ269" s="7"/>
      <c r="TR269" s="7"/>
      <c r="TS269" s="7"/>
      <c r="TT269" s="7"/>
      <c r="TU269" s="7"/>
      <c r="TV269" s="7"/>
      <c r="TW269" s="7"/>
      <c r="TX269" s="7"/>
      <c r="TY269" s="7"/>
      <c r="TZ269" s="7"/>
      <c r="UA269" s="7"/>
      <c r="UB269" s="7"/>
      <c r="UC269" s="7"/>
      <c r="UD269" s="7"/>
      <c r="UE269" s="7"/>
      <c r="UF269" s="7"/>
      <c r="UG269" s="7"/>
      <c r="UH269" s="7"/>
      <c r="UI269" s="7"/>
      <c r="UJ269" s="7"/>
      <c r="UK269" s="7"/>
      <c r="UL269" s="7"/>
      <c r="UM269" s="7"/>
      <c r="UN269" s="7"/>
      <c r="UO269" s="7"/>
      <c r="UP269" s="7"/>
      <c r="UQ269" s="7"/>
      <c r="UR269" s="7"/>
      <c r="US269" s="7"/>
      <c r="UT269" s="7"/>
      <c r="UU269" s="7"/>
      <c r="UV269" s="7"/>
      <c r="UW269" s="7"/>
      <c r="UX269" s="7"/>
      <c r="UY269" s="7"/>
      <c r="UZ269" s="7"/>
      <c r="VA269" s="7"/>
      <c r="VB269" s="7"/>
      <c r="VC269" s="7"/>
      <c r="VD269" s="7"/>
      <c r="VE269" s="7"/>
      <c r="VF269" s="7"/>
      <c r="VG269" s="7"/>
      <c r="VH269" s="7"/>
      <c r="VI269" s="7"/>
      <c r="VJ269" s="7"/>
      <c r="VK269" s="7"/>
      <c r="VL269" s="7"/>
      <c r="VM269" s="7"/>
      <c r="VN269" s="7"/>
      <c r="VO269" s="7"/>
      <c r="VP269" s="7"/>
      <c r="VQ269" s="7"/>
      <c r="VR269" s="7"/>
      <c r="VS269" s="7"/>
      <c r="VT269" s="7"/>
      <c r="VU269" s="7"/>
      <c r="VV269" s="7"/>
      <c r="VW269" s="7"/>
      <c r="VX269" s="7"/>
      <c r="VY269" s="7"/>
      <c r="VZ269" s="7"/>
      <c r="WA269" s="7"/>
      <c r="WB269" s="7"/>
      <c r="WC269" s="7"/>
      <c r="WD269" s="7"/>
      <c r="WE269" s="7"/>
      <c r="WF269" s="7"/>
      <c r="WG269" s="7"/>
      <c r="WH269" s="7"/>
      <c r="WI269" s="7"/>
      <c r="WJ269" s="7"/>
      <c r="WK269" s="7"/>
      <c r="WL269" s="7"/>
      <c r="WM269" s="7"/>
      <c r="WN269" s="7"/>
      <c r="WO269" s="7"/>
      <c r="WP269" s="7"/>
      <c r="WQ269" s="7"/>
      <c r="WR269" s="7"/>
      <c r="WS269" s="7"/>
      <c r="WT269" s="7"/>
      <c r="WU269" s="7"/>
      <c r="WV269" s="7"/>
      <c r="WW269" s="7"/>
      <c r="WX269" s="7"/>
      <c r="WY269" s="7"/>
      <c r="WZ269" s="7"/>
      <c r="XA269" s="7"/>
      <c r="XB269" s="7"/>
      <c r="XC269" s="7"/>
      <c r="XD269" s="7"/>
      <c r="XE269" s="7"/>
      <c r="XF269" s="7"/>
      <c r="XG269" s="7"/>
      <c r="XH269" s="7"/>
      <c r="XI269" s="7"/>
      <c r="XJ269" s="7"/>
      <c r="XK269" s="7"/>
      <c r="XL269" s="7"/>
      <c r="XM269" s="7"/>
      <c r="XN269" s="7"/>
      <c r="XO269" s="7"/>
      <c r="XP269" s="7"/>
      <c r="XQ269" s="7"/>
      <c r="XR269" s="7"/>
      <c r="XS269" s="7"/>
      <c r="XT269" s="7"/>
      <c r="XU269" s="7"/>
      <c r="XV269" s="7"/>
      <c r="XW269" s="7"/>
      <c r="XX269" s="7"/>
      <c r="XY269" s="7"/>
      <c r="XZ269" s="7"/>
      <c r="YA269" s="7"/>
      <c r="YB269" s="7"/>
      <c r="YC269" s="7"/>
      <c r="YD269" s="7"/>
      <c r="YE269" s="7"/>
      <c r="YF269" s="7"/>
      <c r="YG269" s="7"/>
      <c r="YH269" s="7"/>
      <c r="YI269" s="7"/>
      <c r="YJ269" s="7"/>
      <c r="YK269" s="7"/>
      <c r="YL269" s="7"/>
      <c r="YM269" s="7"/>
      <c r="YN269" s="7"/>
      <c r="YO269" s="7"/>
      <c r="YP269" s="7"/>
      <c r="YQ269" s="7"/>
      <c r="YR269" s="7"/>
      <c r="YS269" s="7"/>
      <c r="YT269" s="7"/>
      <c r="YU269" s="7"/>
      <c r="YV269" s="7"/>
      <c r="YW269" s="7"/>
      <c r="YX269" s="7"/>
      <c r="YY269" s="7"/>
      <c r="YZ269" s="7"/>
      <c r="ZA269" s="7"/>
      <c r="ZB269" s="7"/>
      <c r="ZC269" s="7"/>
      <c r="ZD269" s="7"/>
      <c r="ZE269" s="7"/>
      <c r="ZF269" s="7"/>
      <c r="ZG269" s="7"/>
      <c r="ZH269" s="7"/>
      <c r="ZI269" s="7"/>
      <c r="ZJ269" s="7"/>
      <c r="ZK269" s="7"/>
      <c r="ZL269" s="7"/>
      <c r="ZM269" s="7"/>
      <c r="ZN269" s="7"/>
      <c r="ZO269" s="7"/>
      <c r="ZP269" s="7"/>
      <c r="ZQ269" s="7"/>
      <c r="ZR269" s="7"/>
      <c r="ZS269" s="7"/>
      <c r="ZT269" s="7"/>
      <c r="ZU269" s="7"/>
      <c r="ZV269" s="7"/>
      <c r="ZW269" s="7"/>
      <c r="ZX269" s="7"/>
      <c r="ZY269" s="7"/>
      <c r="ZZ269" s="7"/>
      <c r="AAA269" s="7"/>
      <c r="AAB269" s="7"/>
      <c r="AAC269" s="7"/>
      <c r="AAD269" s="7"/>
      <c r="AAE269" s="7"/>
      <c r="AAF269" s="7"/>
      <c r="AAG269" s="7"/>
      <c r="AAH269" s="7"/>
      <c r="AAI269" s="7"/>
      <c r="AAJ269" s="7"/>
      <c r="AAK269" s="7"/>
      <c r="AAL269" s="7"/>
      <c r="AAM269" s="7"/>
      <c r="AAN269" s="7"/>
      <c r="AAO269" s="7"/>
      <c r="AAP269" s="7"/>
      <c r="AAQ269" s="7"/>
      <c r="AAR269" s="7"/>
      <c r="AAS269" s="7"/>
      <c r="AAT269" s="7"/>
      <c r="AAU269" s="7"/>
      <c r="AAV269" s="7"/>
      <c r="AAW269" s="7"/>
      <c r="AAX269" s="7"/>
      <c r="AAY269" s="7"/>
      <c r="AAZ269" s="7"/>
      <c r="ABA269" s="7"/>
      <c r="ABB269" s="7"/>
      <c r="ABC269" s="7"/>
      <c r="ABD269" s="7"/>
      <c r="ABE269" s="7"/>
      <c r="ABF269" s="7"/>
      <c r="ABG269" s="7"/>
      <c r="ABH269" s="7"/>
      <c r="ABI269" s="7"/>
      <c r="ABJ269" s="7"/>
      <c r="ABK269" s="7"/>
      <c r="ABL269" s="7"/>
      <c r="ABM269" s="7"/>
      <c r="ABN269" s="7"/>
      <c r="ABO269" s="7"/>
      <c r="ABP269" s="7"/>
      <c r="ABQ269" s="7"/>
      <c r="ABR269" s="7"/>
      <c r="ABS269" s="7"/>
      <c r="ABT269" s="7"/>
      <c r="ABU269" s="7"/>
      <c r="ABV269" s="7"/>
      <c r="ABW269" s="7"/>
      <c r="ABX269" s="7"/>
      <c r="ABY269" s="7"/>
      <c r="ABZ269" s="7"/>
      <c r="ACA269" s="7"/>
      <c r="ACB269" s="7"/>
      <c r="ACC269" s="7"/>
      <c r="ACD269" s="7"/>
      <c r="ACE269" s="7"/>
      <c r="ACF269" s="7"/>
      <c r="ACG269" s="7"/>
      <c r="ACH269" s="7"/>
      <c r="ACI269" s="7"/>
      <c r="ACJ269" s="7"/>
      <c r="ACK269" s="7"/>
      <c r="ACL269" s="7"/>
      <c r="ACM269" s="7"/>
      <c r="ACN269" s="7"/>
      <c r="ACO269" s="7"/>
      <c r="ACP269" s="7"/>
      <c r="ACQ269" s="7"/>
      <c r="ACR269" s="7"/>
      <c r="ACS269" s="7"/>
      <c r="ACT269" s="7"/>
      <c r="ACU269" s="7"/>
      <c r="ACV269" s="7"/>
      <c r="ACW269" s="7"/>
      <c r="ACX269" s="7"/>
      <c r="ACY269" s="7"/>
      <c r="ACZ269" s="7"/>
      <c r="ADA269" s="7"/>
      <c r="ADB269" s="7"/>
      <c r="ADC269" s="7"/>
      <c r="ADD269" s="7"/>
      <c r="ADE269" s="7"/>
      <c r="ADF269" s="7"/>
      <c r="ADG269" s="7"/>
      <c r="ADH269" s="7"/>
      <c r="ADI269" s="7"/>
      <c r="ADJ269" s="7"/>
      <c r="ADK269" s="7"/>
      <c r="ADL269" s="7"/>
      <c r="ADM269" s="7"/>
      <c r="ADN269" s="7"/>
      <c r="ADO269" s="7"/>
      <c r="ADP269" s="7"/>
      <c r="ADQ269" s="7"/>
      <c r="ADR269" s="7"/>
      <c r="ADS269" s="7"/>
      <c r="ADT269" s="7"/>
      <c r="ADU269" s="7"/>
      <c r="ADV269" s="7"/>
      <c r="ADW269" s="7"/>
      <c r="ADX269" s="7"/>
      <c r="ADY269" s="7"/>
      <c r="ADZ269" s="7"/>
      <c r="AEA269" s="7"/>
      <c r="AEB269" s="7"/>
      <c r="AEC269" s="7"/>
      <c r="AED269" s="7"/>
      <c r="AEE269" s="7"/>
      <c r="AEF269" s="7"/>
      <c r="AEG269" s="7"/>
      <c r="AEH269" s="7"/>
      <c r="AEI269" s="7"/>
      <c r="AEJ269" s="7"/>
      <c r="AEK269" s="7"/>
      <c r="AEL269" s="7"/>
      <c r="AEM269" s="7"/>
      <c r="AEN269" s="7"/>
      <c r="AEO269" s="7"/>
      <c r="AEP269" s="7"/>
      <c r="AEQ269" s="7"/>
      <c r="AER269" s="7"/>
      <c r="AES269" s="7"/>
      <c r="AET269" s="7"/>
      <c r="AEU269" s="7"/>
      <c r="AEV269" s="7"/>
      <c r="AEW269" s="7"/>
      <c r="AEX269" s="7"/>
      <c r="AEY269" s="7"/>
      <c r="AEZ269" s="7"/>
      <c r="AFA269" s="7"/>
      <c r="AFB269" s="7"/>
      <c r="AFC269" s="7"/>
      <c r="AFD269" s="7"/>
      <c r="AFE269" s="7"/>
      <c r="AFF269" s="7"/>
      <c r="AFG269" s="7"/>
      <c r="AFH269" s="7"/>
      <c r="AFI269" s="7"/>
      <c r="AFJ269" s="7"/>
      <c r="AFK269" s="7"/>
      <c r="AFL269" s="7"/>
      <c r="AFM269" s="7"/>
      <c r="AFN269" s="7"/>
      <c r="AFO269" s="7"/>
      <c r="AFP269" s="7"/>
      <c r="AFQ269" s="7"/>
      <c r="AFR269" s="7"/>
      <c r="AFS269" s="7"/>
      <c r="AFT269" s="7"/>
      <c r="AFU269" s="7"/>
      <c r="AFV269" s="7"/>
      <c r="AFW269" s="7"/>
      <c r="AFX269" s="7"/>
      <c r="AFY269" s="7"/>
      <c r="AFZ269" s="7"/>
      <c r="AGA269" s="7"/>
      <c r="AGB269" s="7"/>
      <c r="AGC269" s="7"/>
      <c r="AGD269" s="7"/>
      <c r="AGE269" s="7"/>
      <c r="AGF269" s="7"/>
      <c r="AGG269" s="7"/>
      <c r="AGH269" s="7"/>
      <c r="AGI269" s="7"/>
      <c r="AGJ269" s="7"/>
      <c r="AGK269" s="7"/>
      <c r="AGL269" s="7"/>
      <c r="AGM269" s="7"/>
      <c r="AGN269" s="7"/>
      <c r="AGO269" s="7"/>
      <c r="AGP269" s="7"/>
      <c r="AGQ269" s="7"/>
      <c r="AGR269" s="7"/>
      <c r="AGS269" s="7"/>
      <c r="AGT269" s="7"/>
      <c r="AGU269" s="7"/>
      <c r="AGV269" s="7"/>
      <c r="AGW269" s="7"/>
      <c r="AGX269" s="7"/>
      <c r="AGY269" s="7"/>
      <c r="AGZ269" s="7"/>
      <c r="AHA269" s="7"/>
      <c r="AHB269" s="7"/>
      <c r="AHC269" s="7"/>
      <c r="AHD269" s="7"/>
      <c r="AHE269" s="7"/>
      <c r="AHF269" s="7"/>
      <c r="AHG269" s="7"/>
      <c r="AHH269" s="7"/>
      <c r="AHI269" s="7"/>
      <c r="AHJ269" s="7"/>
      <c r="AHK269" s="7"/>
      <c r="AHL269" s="7"/>
      <c r="AHM269" s="7"/>
      <c r="AHN269" s="7"/>
      <c r="AHO269" s="7"/>
      <c r="AHP269" s="7"/>
      <c r="AHQ269" s="7"/>
      <c r="AHR269" s="7"/>
      <c r="AHS269" s="7"/>
      <c r="AHT269" s="7"/>
      <c r="AHU269" s="7"/>
      <c r="AHV269" s="7"/>
      <c r="AHW269" s="7"/>
      <c r="AHX269" s="7"/>
      <c r="AHY269" s="7"/>
      <c r="AHZ269" s="7"/>
      <c r="AIA269" s="7"/>
      <c r="AIB269" s="7"/>
      <c r="AIC269" s="7"/>
      <c r="AID269" s="7"/>
      <c r="AIE269" s="7"/>
      <c r="AIF269" s="7"/>
      <c r="AIG269" s="7"/>
      <c r="AIH269" s="7"/>
      <c r="AII269" s="7"/>
      <c r="AIJ269" s="7"/>
      <c r="AIK269" s="7"/>
      <c r="AIL269" s="7"/>
      <c r="AIM269" s="7"/>
      <c r="AIN269" s="7"/>
      <c r="AIO269" s="7"/>
      <c r="AIP269" s="7"/>
      <c r="AIQ269" s="7"/>
      <c r="AIR269" s="7"/>
      <c r="AIS269" s="7"/>
      <c r="AIT269" s="7"/>
      <c r="AIU269" s="7"/>
      <c r="AIV269" s="7"/>
      <c r="AIW269" s="7"/>
      <c r="AIX269" s="7"/>
      <c r="AIY269" s="7"/>
      <c r="AIZ269" s="7"/>
      <c r="AJA269" s="7"/>
      <c r="AJB269" s="7"/>
      <c r="AJC269" s="7"/>
      <c r="AJD269" s="7"/>
      <c r="AJE269" s="7"/>
      <c r="AJF269" s="7"/>
      <c r="AJG269" s="7"/>
      <c r="AJH269" s="7"/>
      <c r="AJI269" s="7"/>
      <c r="AJJ269" s="7"/>
      <c r="AJK269" s="7"/>
      <c r="AJL269" s="7"/>
      <c r="AJM269" s="7"/>
      <c r="AJN269" s="7"/>
      <c r="AJO269" s="7"/>
      <c r="AJP269" s="7"/>
      <c r="AJQ269" s="7"/>
      <c r="AJR269" s="7"/>
      <c r="AJS269" s="7"/>
      <c r="AJT269" s="7"/>
      <c r="AJU269" s="7"/>
      <c r="AJV269" s="7"/>
      <c r="AJW269" s="7"/>
      <c r="AJX269" s="7"/>
      <c r="AJY269" s="7"/>
      <c r="AJZ269" s="7"/>
      <c r="AKA269" s="7"/>
      <c r="AKB269" s="7"/>
      <c r="AKC269" s="7"/>
      <c r="AKD269" s="7"/>
      <c r="AKE269" s="7"/>
      <c r="AKF269" s="7"/>
      <c r="AKG269" s="7"/>
      <c r="AKH269" s="7"/>
      <c r="AKI269" s="7"/>
      <c r="AKJ269" s="7"/>
      <c r="AKK269" s="7"/>
      <c r="AKL269" s="7"/>
      <c r="AKM269" s="7"/>
      <c r="AKN269" s="7"/>
      <c r="AKO269" s="7"/>
      <c r="AKP269" s="7"/>
      <c r="AKQ269" s="7"/>
      <c r="AKR269" s="7"/>
      <c r="AKS269" s="7"/>
      <c r="AKT269" s="7"/>
      <c r="AKU269" s="7"/>
      <c r="AKV269" s="7"/>
      <c r="AKW269" s="7"/>
      <c r="AKX269" s="7"/>
      <c r="AKY269" s="7"/>
      <c r="AKZ269" s="7"/>
      <c r="ALA269" s="7"/>
      <c r="ALB269" s="7"/>
      <c r="ALC269" s="7"/>
      <c r="ALD269" s="7"/>
      <c r="ALE269" s="7"/>
      <c r="ALF269" s="7"/>
      <c r="ALG269" s="7"/>
      <c r="ALH269" s="7"/>
      <c r="ALI269" s="7"/>
      <c r="ALJ269" s="7"/>
      <c r="ALK269" s="7"/>
      <c r="ALL269" s="7"/>
      <c r="ALM269" s="7"/>
      <c r="ALN269" s="7"/>
      <c r="ALO269" s="7"/>
      <c r="ALP269" s="7"/>
      <c r="ALQ269" s="7"/>
      <c r="ALR269" s="7"/>
      <c r="ALS269" s="7"/>
      <c r="ALT269" s="7"/>
      <c r="ALU269" s="7"/>
      <c r="ALV269" s="7"/>
      <c r="ALW269" s="7"/>
      <c r="ALX269" s="7"/>
      <c r="ALY269" s="7"/>
      <c r="ALZ269" s="7"/>
      <c r="AMA269" s="7"/>
      <c r="AMB269" s="7"/>
      <c r="AMC269" s="7"/>
      <c r="AMD269" s="7"/>
      <c r="AME269" s="7"/>
      <c r="AMF269" s="7"/>
      <c r="AMG269" s="7"/>
      <c r="AMH269" s="7"/>
      <c r="AMI269" s="7"/>
      <c r="AMJ269" s="7"/>
    </row>
    <row r="270" spans="1:1024" s="14" customFormat="1" x14ac:dyDescent="0.25">
      <c r="A270" s="24"/>
      <c r="B270" s="26"/>
      <c r="C270" s="11"/>
      <c r="D270" s="7"/>
      <c r="E270" s="7"/>
      <c r="F270" s="7"/>
      <c r="G270" s="25"/>
      <c r="H270" s="7"/>
      <c r="I270" s="7"/>
      <c r="J270" s="7"/>
      <c r="K270" s="7"/>
      <c r="L270" s="13"/>
      <c r="N270" s="7"/>
      <c r="O270" s="7"/>
      <c r="P270" s="7"/>
      <c r="Q270" s="7"/>
      <c r="R270" s="7"/>
      <c r="S270" s="7"/>
      <c r="T270" s="7"/>
      <c r="U270" s="7"/>
      <c r="V270" s="7"/>
      <c r="W270" s="7"/>
      <c r="X270" s="7"/>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c r="MK270" s="7"/>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c r="OQ270" s="7"/>
      <c r="OR270" s="7"/>
      <c r="OS270" s="7"/>
      <c r="OT270" s="7"/>
      <c r="OU270" s="7"/>
      <c r="OV270" s="7"/>
      <c r="OW270" s="7"/>
      <c r="OX270" s="7"/>
      <c r="OY270" s="7"/>
      <c r="OZ270" s="7"/>
      <c r="PA270" s="7"/>
      <c r="PB270" s="7"/>
      <c r="PC270" s="7"/>
      <c r="PD270" s="7"/>
      <c r="PE270" s="7"/>
      <c r="PF270" s="7"/>
      <c r="PG270" s="7"/>
      <c r="PH270" s="7"/>
      <c r="PI270" s="7"/>
      <c r="PJ270" s="7"/>
      <c r="PK270" s="7"/>
      <c r="PL270" s="7"/>
      <c r="PM270" s="7"/>
      <c r="PN270" s="7"/>
      <c r="PO270" s="7"/>
      <c r="PP270" s="7"/>
      <c r="PQ270" s="7"/>
      <c r="PR270" s="7"/>
      <c r="PS270" s="7"/>
      <c r="PT270" s="7"/>
      <c r="PU270" s="7"/>
      <c r="PV270" s="7"/>
      <c r="PW270" s="7"/>
      <c r="PX270" s="7"/>
      <c r="PY270" s="7"/>
      <c r="PZ270" s="7"/>
      <c r="QA270" s="7"/>
      <c r="QB270" s="7"/>
      <c r="QC270" s="7"/>
      <c r="QD270" s="7"/>
      <c r="QE270" s="7"/>
      <c r="QF270" s="7"/>
      <c r="QG270" s="7"/>
      <c r="QH270" s="7"/>
      <c r="QI270" s="7"/>
      <c r="QJ270" s="7"/>
      <c r="QK270" s="7"/>
      <c r="QL270" s="7"/>
      <c r="QM270" s="7"/>
      <c r="QN270" s="7"/>
      <c r="QO270" s="7"/>
      <c r="QP270" s="7"/>
      <c r="QQ270" s="7"/>
      <c r="QR270" s="7"/>
      <c r="QS270" s="7"/>
      <c r="QT270" s="7"/>
      <c r="QU270" s="7"/>
      <c r="QV270" s="7"/>
      <c r="QW270" s="7"/>
      <c r="QX270" s="7"/>
      <c r="QY270" s="7"/>
      <c r="QZ270" s="7"/>
      <c r="RA270" s="7"/>
      <c r="RB270" s="7"/>
      <c r="RC270" s="7"/>
      <c r="RD270" s="7"/>
      <c r="RE270" s="7"/>
      <c r="RF270" s="7"/>
      <c r="RG270" s="7"/>
      <c r="RH270" s="7"/>
      <c r="RI270" s="7"/>
      <c r="RJ270" s="7"/>
      <c r="RK270" s="7"/>
      <c r="RL270" s="7"/>
      <c r="RM270" s="7"/>
      <c r="RN270" s="7"/>
      <c r="RO270" s="7"/>
      <c r="RP270" s="7"/>
      <c r="RQ270" s="7"/>
      <c r="RR270" s="7"/>
      <c r="RS270" s="7"/>
      <c r="RT270" s="7"/>
      <c r="RU270" s="7"/>
      <c r="RV270" s="7"/>
      <c r="RW270" s="7"/>
      <c r="RX270" s="7"/>
      <c r="RY270" s="7"/>
      <c r="RZ270" s="7"/>
      <c r="SA270" s="7"/>
      <c r="SB270" s="7"/>
      <c r="SC270" s="7"/>
      <c r="SD270" s="7"/>
      <c r="SE270" s="7"/>
      <c r="SF270" s="7"/>
      <c r="SG270" s="7"/>
      <c r="SH270" s="7"/>
      <c r="SI270" s="7"/>
      <c r="SJ270" s="7"/>
      <c r="SK270" s="7"/>
      <c r="SL270" s="7"/>
      <c r="SM270" s="7"/>
      <c r="SN270" s="7"/>
      <c r="SO270" s="7"/>
      <c r="SP270" s="7"/>
      <c r="SQ270" s="7"/>
      <c r="SR270" s="7"/>
      <c r="SS270" s="7"/>
      <c r="ST270" s="7"/>
      <c r="SU270" s="7"/>
      <c r="SV270" s="7"/>
      <c r="SW270" s="7"/>
      <c r="SX270" s="7"/>
      <c r="SY270" s="7"/>
      <c r="SZ270" s="7"/>
      <c r="TA270" s="7"/>
      <c r="TB270" s="7"/>
      <c r="TC270" s="7"/>
      <c r="TD270" s="7"/>
      <c r="TE270" s="7"/>
      <c r="TF270" s="7"/>
      <c r="TG270" s="7"/>
      <c r="TH270" s="7"/>
      <c r="TI270" s="7"/>
      <c r="TJ270" s="7"/>
      <c r="TK270" s="7"/>
      <c r="TL270" s="7"/>
      <c r="TM270" s="7"/>
      <c r="TN270" s="7"/>
      <c r="TO270" s="7"/>
      <c r="TP270" s="7"/>
      <c r="TQ270" s="7"/>
      <c r="TR270" s="7"/>
      <c r="TS270" s="7"/>
      <c r="TT270" s="7"/>
      <c r="TU270" s="7"/>
      <c r="TV270" s="7"/>
      <c r="TW270" s="7"/>
      <c r="TX270" s="7"/>
      <c r="TY270" s="7"/>
      <c r="TZ270" s="7"/>
      <c r="UA270" s="7"/>
      <c r="UB270" s="7"/>
      <c r="UC270" s="7"/>
      <c r="UD270" s="7"/>
      <c r="UE270" s="7"/>
      <c r="UF270" s="7"/>
      <c r="UG270" s="7"/>
      <c r="UH270" s="7"/>
      <c r="UI270" s="7"/>
      <c r="UJ270" s="7"/>
      <c r="UK270" s="7"/>
      <c r="UL270" s="7"/>
      <c r="UM270" s="7"/>
      <c r="UN270" s="7"/>
      <c r="UO270" s="7"/>
      <c r="UP270" s="7"/>
      <c r="UQ270" s="7"/>
      <c r="UR270" s="7"/>
      <c r="US270" s="7"/>
      <c r="UT270" s="7"/>
      <c r="UU270" s="7"/>
      <c r="UV270" s="7"/>
      <c r="UW270" s="7"/>
      <c r="UX270" s="7"/>
      <c r="UY270" s="7"/>
      <c r="UZ270" s="7"/>
      <c r="VA270" s="7"/>
      <c r="VB270" s="7"/>
      <c r="VC270" s="7"/>
      <c r="VD270" s="7"/>
      <c r="VE270" s="7"/>
      <c r="VF270" s="7"/>
      <c r="VG270" s="7"/>
      <c r="VH270" s="7"/>
      <c r="VI270" s="7"/>
      <c r="VJ270" s="7"/>
      <c r="VK270" s="7"/>
      <c r="VL270" s="7"/>
      <c r="VM270" s="7"/>
      <c r="VN270" s="7"/>
      <c r="VO270" s="7"/>
      <c r="VP270" s="7"/>
      <c r="VQ270" s="7"/>
      <c r="VR270" s="7"/>
      <c r="VS270" s="7"/>
      <c r="VT270" s="7"/>
      <c r="VU270" s="7"/>
      <c r="VV270" s="7"/>
      <c r="VW270" s="7"/>
      <c r="VX270" s="7"/>
      <c r="VY270" s="7"/>
      <c r="VZ270" s="7"/>
      <c r="WA270" s="7"/>
      <c r="WB270" s="7"/>
      <c r="WC270" s="7"/>
      <c r="WD270" s="7"/>
      <c r="WE270" s="7"/>
      <c r="WF270" s="7"/>
      <c r="WG270" s="7"/>
      <c r="WH270" s="7"/>
      <c r="WI270" s="7"/>
      <c r="WJ270" s="7"/>
      <c r="WK270" s="7"/>
      <c r="WL270" s="7"/>
      <c r="WM270" s="7"/>
      <c r="WN270" s="7"/>
      <c r="WO270" s="7"/>
      <c r="WP270" s="7"/>
      <c r="WQ270" s="7"/>
      <c r="WR270" s="7"/>
      <c r="WS270" s="7"/>
      <c r="WT270" s="7"/>
      <c r="WU270" s="7"/>
      <c r="WV270" s="7"/>
      <c r="WW270" s="7"/>
      <c r="WX270" s="7"/>
      <c r="WY270" s="7"/>
      <c r="WZ270" s="7"/>
      <c r="XA270" s="7"/>
      <c r="XB270" s="7"/>
      <c r="XC270" s="7"/>
      <c r="XD270" s="7"/>
      <c r="XE270" s="7"/>
      <c r="XF270" s="7"/>
      <c r="XG270" s="7"/>
      <c r="XH270" s="7"/>
      <c r="XI270" s="7"/>
      <c r="XJ270" s="7"/>
      <c r="XK270" s="7"/>
      <c r="XL270" s="7"/>
      <c r="XM270" s="7"/>
      <c r="XN270" s="7"/>
      <c r="XO270" s="7"/>
      <c r="XP270" s="7"/>
      <c r="XQ270" s="7"/>
      <c r="XR270" s="7"/>
      <c r="XS270" s="7"/>
      <c r="XT270" s="7"/>
      <c r="XU270" s="7"/>
      <c r="XV270" s="7"/>
      <c r="XW270" s="7"/>
      <c r="XX270" s="7"/>
      <c r="XY270" s="7"/>
      <c r="XZ270" s="7"/>
      <c r="YA270" s="7"/>
      <c r="YB270" s="7"/>
      <c r="YC270" s="7"/>
      <c r="YD270" s="7"/>
      <c r="YE270" s="7"/>
      <c r="YF270" s="7"/>
      <c r="YG270" s="7"/>
      <c r="YH270" s="7"/>
      <c r="YI270" s="7"/>
      <c r="YJ270" s="7"/>
      <c r="YK270" s="7"/>
      <c r="YL270" s="7"/>
      <c r="YM270" s="7"/>
      <c r="YN270" s="7"/>
      <c r="YO270" s="7"/>
      <c r="YP270" s="7"/>
      <c r="YQ270" s="7"/>
      <c r="YR270" s="7"/>
      <c r="YS270" s="7"/>
      <c r="YT270" s="7"/>
      <c r="YU270" s="7"/>
      <c r="YV270" s="7"/>
      <c r="YW270" s="7"/>
      <c r="YX270" s="7"/>
      <c r="YY270" s="7"/>
      <c r="YZ270" s="7"/>
      <c r="ZA270" s="7"/>
      <c r="ZB270" s="7"/>
      <c r="ZC270" s="7"/>
      <c r="ZD270" s="7"/>
      <c r="ZE270" s="7"/>
      <c r="ZF270" s="7"/>
      <c r="ZG270" s="7"/>
      <c r="ZH270" s="7"/>
      <c r="ZI270" s="7"/>
      <c r="ZJ270" s="7"/>
      <c r="ZK270" s="7"/>
      <c r="ZL270" s="7"/>
      <c r="ZM270" s="7"/>
      <c r="ZN270" s="7"/>
      <c r="ZO270" s="7"/>
      <c r="ZP270" s="7"/>
      <c r="ZQ270" s="7"/>
      <c r="ZR270" s="7"/>
      <c r="ZS270" s="7"/>
      <c r="ZT270" s="7"/>
      <c r="ZU270" s="7"/>
      <c r="ZV270" s="7"/>
      <c r="ZW270" s="7"/>
      <c r="ZX270" s="7"/>
      <c r="ZY270" s="7"/>
      <c r="ZZ270" s="7"/>
      <c r="AAA270" s="7"/>
      <c r="AAB270" s="7"/>
      <c r="AAC270" s="7"/>
      <c r="AAD270" s="7"/>
      <c r="AAE270" s="7"/>
      <c r="AAF270" s="7"/>
      <c r="AAG270" s="7"/>
      <c r="AAH270" s="7"/>
      <c r="AAI270" s="7"/>
      <c r="AAJ270" s="7"/>
      <c r="AAK270" s="7"/>
      <c r="AAL270" s="7"/>
      <c r="AAM270" s="7"/>
      <c r="AAN270" s="7"/>
      <c r="AAO270" s="7"/>
      <c r="AAP270" s="7"/>
      <c r="AAQ270" s="7"/>
      <c r="AAR270" s="7"/>
      <c r="AAS270" s="7"/>
      <c r="AAT270" s="7"/>
      <c r="AAU270" s="7"/>
      <c r="AAV270" s="7"/>
      <c r="AAW270" s="7"/>
      <c r="AAX270" s="7"/>
      <c r="AAY270" s="7"/>
      <c r="AAZ270" s="7"/>
      <c r="ABA270" s="7"/>
      <c r="ABB270" s="7"/>
      <c r="ABC270" s="7"/>
      <c r="ABD270" s="7"/>
      <c r="ABE270" s="7"/>
      <c r="ABF270" s="7"/>
      <c r="ABG270" s="7"/>
      <c r="ABH270" s="7"/>
      <c r="ABI270" s="7"/>
      <c r="ABJ270" s="7"/>
      <c r="ABK270" s="7"/>
      <c r="ABL270" s="7"/>
      <c r="ABM270" s="7"/>
      <c r="ABN270" s="7"/>
      <c r="ABO270" s="7"/>
      <c r="ABP270" s="7"/>
      <c r="ABQ270" s="7"/>
      <c r="ABR270" s="7"/>
      <c r="ABS270" s="7"/>
      <c r="ABT270" s="7"/>
      <c r="ABU270" s="7"/>
      <c r="ABV270" s="7"/>
      <c r="ABW270" s="7"/>
      <c r="ABX270" s="7"/>
      <c r="ABY270" s="7"/>
      <c r="ABZ270" s="7"/>
      <c r="ACA270" s="7"/>
      <c r="ACB270" s="7"/>
      <c r="ACC270" s="7"/>
      <c r="ACD270" s="7"/>
      <c r="ACE270" s="7"/>
      <c r="ACF270" s="7"/>
      <c r="ACG270" s="7"/>
      <c r="ACH270" s="7"/>
      <c r="ACI270" s="7"/>
      <c r="ACJ270" s="7"/>
      <c r="ACK270" s="7"/>
      <c r="ACL270" s="7"/>
      <c r="ACM270" s="7"/>
      <c r="ACN270" s="7"/>
      <c r="ACO270" s="7"/>
      <c r="ACP270" s="7"/>
      <c r="ACQ270" s="7"/>
      <c r="ACR270" s="7"/>
      <c r="ACS270" s="7"/>
      <c r="ACT270" s="7"/>
      <c r="ACU270" s="7"/>
      <c r="ACV270" s="7"/>
      <c r="ACW270" s="7"/>
      <c r="ACX270" s="7"/>
      <c r="ACY270" s="7"/>
      <c r="ACZ270" s="7"/>
      <c r="ADA270" s="7"/>
      <c r="ADB270" s="7"/>
      <c r="ADC270" s="7"/>
      <c r="ADD270" s="7"/>
      <c r="ADE270" s="7"/>
      <c r="ADF270" s="7"/>
      <c r="ADG270" s="7"/>
      <c r="ADH270" s="7"/>
      <c r="ADI270" s="7"/>
      <c r="ADJ270" s="7"/>
      <c r="ADK270" s="7"/>
      <c r="ADL270" s="7"/>
      <c r="ADM270" s="7"/>
      <c r="ADN270" s="7"/>
      <c r="ADO270" s="7"/>
      <c r="ADP270" s="7"/>
      <c r="ADQ270" s="7"/>
      <c r="ADR270" s="7"/>
      <c r="ADS270" s="7"/>
      <c r="ADT270" s="7"/>
      <c r="ADU270" s="7"/>
      <c r="ADV270" s="7"/>
      <c r="ADW270" s="7"/>
      <c r="ADX270" s="7"/>
      <c r="ADY270" s="7"/>
      <c r="ADZ270" s="7"/>
      <c r="AEA270" s="7"/>
      <c r="AEB270" s="7"/>
      <c r="AEC270" s="7"/>
      <c r="AED270" s="7"/>
      <c r="AEE270" s="7"/>
      <c r="AEF270" s="7"/>
      <c r="AEG270" s="7"/>
      <c r="AEH270" s="7"/>
      <c r="AEI270" s="7"/>
      <c r="AEJ270" s="7"/>
      <c r="AEK270" s="7"/>
      <c r="AEL270" s="7"/>
      <c r="AEM270" s="7"/>
      <c r="AEN270" s="7"/>
      <c r="AEO270" s="7"/>
      <c r="AEP270" s="7"/>
      <c r="AEQ270" s="7"/>
      <c r="AER270" s="7"/>
      <c r="AES270" s="7"/>
      <c r="AET270" s="7"/>
      <c r="AEU270" s="7"/>
      <c r="AEV270" s="7"/>
      <c r="AEW270" s="7"/>
      <c r="AEX270" s="7"/>
      <c r="AEY270" s="7"/>
      <c r="AEZ270" s="7"/>
      <c r="AFA270" s="7"/>
      <c r="AFB270" s="7"/>
      <c r="AFC270" s="7"/>
      <c r="AFD270" s="7"/>
      <c r="AFE270" s="7"/>
      <c r="AFF270" s="7"/>
      <c r="AFG270" s="7"/>
      <c r="AFH270" s="7"/>
      <c r="AFI270" s="7"/>
      <c r="AFJ270" s="7"/>
      <c r="AFK270" s="7"/>
      <c r="AFL270" s="7"/>
      <c r="AFM270" s="7"/>
      <c r="AFN270" s="7"/>
      <c r="AFO270" s="7"/>
      <c r="AFP270" s="7"/>
      <c r="AFQ270" s="7"/>
      <c r="AFR270" s="7"/>
      <c r="AFS270" s="7"/>
      <c r="AFT270" s="7"/>
      <c r="AFU270" s="7"/>
      <c r="AFV270" s="7"/>
      <c r="AFW270" s="7"/>
      <c r="AFX270" s="7"/>
      <c r="AFY270" s="7"/>
      <c r="AFZ270" s="7"/>
      <c r="AGA270" s="7"/>
      <c r="AGB270" s="7"/>
      <c r="AGC270" s="7"/>
      <c r="AGD270" s="7"/>
      <c r="AGE270" s="7"/>
      <c r="AGF270" s="7"/>
      <c r="AGG270" s="7"/>
      <c r="AGH270" s="7"/>
      <c r="AGI270" s="7"/>
      <c r="AGJ270" s="7"/>
      <c r="AGK270" s="7"/>
      <c r="AGL270" s="7"/>
      <c r="AGM270" s="7"/>
      <c r="AGN270" s="7"/>
      <c r="AGO270" s="7"/>
      <c r="AGP270" s="7"/>
      <c r="AGQ270" s="7"/>
      <c r="AGR270" s="7"/>
      <c r="AGS270" s="7"/>
      <c r="AGT270" s="7"/>
      <c r="AGU270" s="7"/>
      <c r="AGV270" s="7"/>
      <c r="AGW270" s="7"/>
      <c r="AGX270" s="7"/>
      <c r="AGY270" s="7"/>
      <c r="AGZ270" s="7"/>
      <c r="AHA270" s="7"/>
      <c r="AHB270" s="7"/>
      <c r="AHC270" s="7"/>
      <c r="AHD270" s="7"/>
      <c r="AHE270" s="7"/>
      <c r="AHF270" s="7"/>
      <c r="AHG270" s="7"/>
      <c r="AHH270" s="7"/>
      <c r="AHI270" s="7"/>
      <c r="AHJ270" s="7"/>
      <c r="AHK270" s="7"/>
      <c r="AHL270" s="7"/>
      <c r="AHM270" s="7"/>
      <c r="AHN270" s="7"/>
      <c r="AHO270" s="7"/>
      <c r="AHP270" s="7"/>
      <c r="AHQ270" s="7"/>
      <c r="AHR270" s="7"/>
      <c r="AHS270" s="7"/>
      <c r="AHT270" s="7"/>
      <c r="AHU270" s="7"/>
      <c r="AHV270" s="7"/>
      <c r="AHW270" s="7"/>
      <c r="AHX270" s="7"/>
      <c r="AHY270" s="7"/>
      <c r="AHZ270" s="7"/>
      <c r="AIA270" s="7"/>
      <c r="AIB270" s="7"/>
      <c r="AIC270" s="7"/>
      <c r="AID270" s="7"/>
      <c r="AIE270" s="7"/>
      <c r="AIF270" s="7"/>
      <c r="AIG270" s="7"/>
      <c r="AIH270" s="7"/>
      <c r="AII270" s="7"/>
      <c r="AIJ270" s="7"/>
      <c r="AIK270" s="7"/>
      <c r="AIL270" s="7"/>
      <c r="AIM270" s="7"/>
      <c r="AIN270" s="7"/>
      <c r="AIO270" s="7"/>
      <c r="AIP270" s="7"/>
      <c r="AIQ270" s="7"/>
      <c r="AIR270" s="7"/>
      <c r="AIS270" s="7"/>
      <c r="AIT270" s="7"/>
      <c r="AIU270" s="7"/>
      <c r="AIV270" s="7"/>
      <c r="AIW270" s="7"/>
      <c r="AIX270" s="7"/>
      <c r="AIY270" s="7"/>
      <c r="AIZ270" s="7"/>
      <c r="AJA270" s="7"/>
      <c r="AJB270" s="7"/>
      <c r="AJC270" s="7"/>
      <c r="AJD270" s="7"/>
      <c r="AJE270" s="7"/>
      <c r="AJF270" s="7"/>
      <c r="AJG270" s="7"/>
      <c r="AJH270" s="7"/>
      <c r="AJI270" s="7"/>
      <c r="AJJ270" s="7"/>
      <c r="AJK270" s="7"/>
      <c r="AJL270" s="7"/>
      <c r="AJM270" s="7"/>
      <c r="AJN270" s="7"/>
      <c r="AJO270" s="7"/>
      <c r="AJP270" s="7"/>
      <c r="AJQ270" s="7"/>
      <c r="AJR270" s="7"/>
      <c r="AJS270" s="7"/>
      <c r="AJT270" s="7"/>
      <c r="AJU270" s="7"/>
      <c r="AJV270" s="7"/>
      <c r="AJW270" s="7"/>
      <c r="AJX270" s="7"/>
      <c r="AJY270" s="7"/>
      <c r="AJZ270" s="7"/>
      <c r="AKA270" s="7"/>
      <c r="AKB270" s="7"/>
      <c r="AKC270" s="7"/>
      <c r="AKD270" s="7"/>
      <c r="AKE270" s="7"/>
      <c r="AKF270" s="7"/>
      <c r="AKG270" s="7"/>
      <c r="AKH270" s="7"/>
      <c r="AKI270" s="7"/>
      <c r="AKJ270" s="7"/>
      <c r="AKK270" s="7"/>
      <c r="AKL270" s="7"/>
      <c r="AKM270" s="7"/>
      <c r="AKN270" s="7"/>
      <c r="AKO270" s="7"/>
      <c r="AKP270" s="7"/>
      <c r="AKQ270" s="7"/>
      <c r="AKR270" s="7"/>
      <c r="AKS270" s="7"/>
      <c r="AKT270" s="7"/>
      <c r="AKU270" s="7"/>
      <c r="AKV270" s="7"/>
      <c r="AKW270" s="7"/>
      <c r="AKX270" s="7"/>
      <c r="AKY270" s="7"/>
      <c r="AKZ270" s="7"/>
      <c r="ALA270" s="7"/>
      <c r="ALB270" s="7"/>
      <c r="ALC270" s="7"/>
      <c r="ALD270" s="7"/>
      <c r="ALE270" s="7"/>
      <c r="ALF270" s="7"/>
      <c r="ALG270" s="7"/>
      <c r="ALH270" s="7"/>
      <c r="ALI270" s="7"/>
      <c r="ALJ270" s="7"/>
      <c r="ALK270" s="7"/>
      <c r="ALL270" s="7"/>
      <c r="ALM270" s="7"/>
      <c r="ALN270" s="7"/>
      <c r="ALO270" s="7"/>
      <c r="ALP270" s="7"/>
      <c r="ALQ270" s="7"/>
      <c r="ALR270" s="7"/>
      <c r="ALS270" s="7"/>
      <c r="ALT270" s="7"/>
      <c r="ALU270" s="7"/>
      <c r="ALV270" s="7"/>
      <c r="ALW270" s="7"/>
      <c r="ALX270" s="7"/>
      <c r="ALY270" s="7"/>
      <c r="ALZ270" s="7"/>
      <c r="AMA270" s="7"/>
      <c r="AMB270" s="7"/>
      <c r="AMC270" s="7"/>
      <c r="AMD270" s="7"/>
      <c r="AME270" s="7"/>
      <c r="AMF270" s="7"/>
      <c r="AMG270" s="7"/>
      <c r="AMH270" s="7"/>
      <c r="AMI270" s="7"/>
      <c r="AMJ270" s="7"/>
    </row>
    <row r="271" spans="1:1024" s="14" customFormat="1" x14ac:dyDescent="0.25">
      <c r="A271" s="24"/>
      <c r="B271" s="26"/>
      <c r="C271" s="11"/>
      <c r="D271" s="7"/>
      <c r="E271" s="7"/>
      <c r="F271" s="7"/>
      <c r="G271" s="25"/>
      <c r="H271" s="7"/>
      <c r="I271" s="7"/>
      <c r="J271" s="7"/>
      <c r="K271" s="7"/>
      <c r="L271" s="13"/>
      <c r="N271" s="7"/>
      <c r="O271" s="7"/>
      <c r="P271" s="7"/>
      <c r="Q271" s="7"/>
      <c r="R271" s="7"/>
      <c r="S271" s="7"/>
      <c r="T271" s="7"/>
      <c r="U271" s="7"/>
      <c r="V271" s="7"/>
      <c r="W271" s="7"/>
      <c r="X271" s="7"/>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c r="QO271" s="7"/>
      <c r="QP271" s="7"/>
      <c r="QQ271" s="7"/>
      <c r="QR271" s="7"/>
      <c r="QS271" s="7"/>
      <c r="QT271" s="7"/>
      <c r="QU271" s="7"/>
      <c r="QV271" s="7"/>
      <c r="QW271" s="7"/>
      <c r="QX271" s="7"/>
      <c r="QY271" s="7"/>
      <c r="QZ271" s="7"/>
      <c r="RA271" s="7"/>
      <c r="RB271" s="7"/>
      <c r="RC271" s="7"/>
      <c r="RD271" s="7"/>
      <c r="RE271" s="7"/>
      <c r="RF271" s="7"/>
      <c r="RG271" s="7"/>
      <c r="RH271" s="7"/>
      <c r="RI271" s="7"/>
      <c r="RJ271" s="7"/>
      <c r="RK271" s="7"/>
      <c r="RL271" s="7"/>
      <c r="RM271" s="7"/>
      <c r="RN271" s="7"/>
      <c r="RO271" s="7"/>
      <c r="RP271" s="7"/>
      <c r="RQ271" s="7"/>
      <c r="RR271" s="7"/>
      <c r="RS271" s="7"/>
      <c r="RT271" s="7"/>
      <c r="RU271" s="7"/>
      <c r="RV271" s="7"/>
      <c r="RW271" s="7"/>
      <c r="RX271" s="7"/>
      <c r="RY271" s="7"/>
      <c r="RZ271" s="7"/>
      <c r="SA271" s="7"/>
      <c r="SB271" s="7"/>
      <c r="SC271" s="7"/>
      <c r="SD271" s="7"/>
      <c r="SE271" s="7"/>
      <c r="SF271" s="7"/>
      <c r="SG271" s="7"/>
      <c r="SH271" s="7"/>
      <c r="SI271" s="7"/>
      <c r="SJ271" s="7"/>
      <c r="SK271" s="7"/>
      <c r="SL271" s="7"/>
      <c r="SM271" s="7"/>
      <c r="SN271" s="7"/>
      <c r="SO271" s="7"/>
      <c r="SP271" s="7"/>
      <c r="SQ271" s="7"/>
      <c r="SR271" s="7"/>
      <c r="SS271" s="7"/>
      <c r="ST271" s="7"/>
      <c r="SU271" s="7"/>
      <c r="SV271" s="7"/>
      <c r="SW271" s="7"/>
      <c r="SX271" s="7"/>
      <c r="SY271" s="7"/>
      <c r="SZ271" s="7"/>
      <c r="TA271" s="7"/>
      <c r="TB271" s="7"/>
      <c r="TC271" s="7"/>
      <c r="TD271" s="7"/>
      <c r="TE271" s="7"/>
      <c r="TF271" s="7"/>
      <c r="TG271" s="7"/>
      <c r="TH271" s="7"/>
      <c r="TI271" s="7"/>
      <c r="TJ271" s="7"/>
      <c r="TK271" s="7"/>
      <c r="TL271" s="7"/>
      <c r="TM271" s="7"/>
      <c r="TN271" s="7"/>
      <c r="TO271" s="7"/>
      <c r="TP271" s="7"/>
      <c r="TQ271" s="7"/>
      <c r="TR271" s="7"/>
      <c r="TS271" s="7"/>
      <c r="TT271" s="7"/>
      <c r="TU271" s="7"/>
      <c r="TV271" s="7"/>
      <c r="TW271" s="7"/>
      <c r="TX271" s="7"/>
      <c r="TY271" s="7"/>
      <c r="TZ271" s="7"/>
      <c r="UA271" s="7"/>
      <c r="UB271" s="7"/>
      <c r="UC271" s="7"/>
      <c r="UD271" s="7"/>
      <c r="UE271" s="7"/>
      <c r="UF271" s="7"/>
      <c r="UG271" s="7"/>
      <c r="UH271" s="7"/>
      <c r="UI271" s="7"/>
      <c r="UJ271" s="7"/>
      <c r="UK271" s="7"/>
      <c r="UL271" s="7"/>
      <c r="UM271" s="7"/>
      <c r="UN271" s="7"/>
      <c r="UO271" s="7"/>
      <c r="UP271" s="7"/>
      <c r="UQ271" s="7"/>
      <c r="UR271" s="7"/>
      <c r="US271" s="7"/>
      <c r="UT271" s="7"/>
      <c r="UU271" s="7"/>
      <c r="UV271" s="7"/>
      <c r="UW271" s="7"/>
      <c r="UX271" s="7"/>
      <c r="UY271" s="7"/>
      <c r="UZ271" s="7"/>
      <c r="VA271" s="7"/>
      <c r="VB271" s="7"/>
      <c r="VC271" s="7"/>
      <c r="VD271" s="7"/>
      <c r="VE271" s="7"/>
      <c r="VF271" s="7"/>
      <c r="VG271" s="7"/>
      <c r="VH271" s="7"/>
      <c r="VI271" s="7"/>
      <c r="VJ271" s="7"/>
      <c r="VK271" s="7"/>
      <c r="VL271" s="7"/>
      <c r="VM271" s="7"/>
      <c r="VN271" s="7"/>
      <c r="VO271" s="7"/>
      <c r="VP271" s="7"/>
      <c r="VQ271" s="7"/>
      <c r="VR271" s="7"/>
      <c r="VS271" s="7"/>
      <c r="VT271" s="7"/>
      <c r="VU271" s="7"/>
      <c r="VV271" s="7"/>
      <c r="VW271" s="7"/>
      <c r="VX271" s="7"/>
      <c r="VY271" s="7"/>
      <c r="VZ271" s="7"/>
      <c r="WA271" s="7"/>
      <c r="WB271" s="7"/>
      <c r="WC271" s="7"/>
      <c r="WD271" s="7"/>
      <c r="WE271" s="7"/>
      <c r="WF271" s="7"/>
      <c r="WG271" s="7"/>
      <c r="WH271" s="7"/>
      <c r="WI271" s="7"/>
      <c r="WJ271" s="7"/>
      <c r="WK271" s="7"/>
      <c r="WL271" s="7"/>
      <c r="WM271" s="7"/>
      <c r="WN271" s="7"/>
      <c r="WO271" s="7"/>
      <c r="WP271" s="7"/>
      <c r="WQ271" s="7"/>
      <c r="WR271" s="7"/>
      <c r="WS271" s="7"/>
      <c r="WT271" s="7"/>
      <c r="WU271" s="7"/>
      <c r="WV271" s="7"/>
      <c r="WW271" s="7"/>
      <c r="WX271" s="7"/>
      <c r="WY271" s="7"/>
      <c r="WZ271" s="7"/>
      <c r="XA271" s="7"/>
      <c r="XB271" s="7"/>
      <c r="XC271" s="7"/>
      <c r="XD271" s="7"/>
      <c r="XE271" s="7"/>
      <c r="XF271" s="7"/>
      <c r="XG271" s="7"/>
      <c r="XH271" s="7"/>
      <c r="XI271" s="7"/>
      <c r="XJ271" s="7"/>
      <c r="XK271" s="7"/>
      <c r="XL271" s="7"/>
      <c r="XM271" s="7"/>
      <c r="XN271" s="7"/>
      <c r="XO271" s="7"/>
      <c r="XP271" s="7"/>
      <c r="XQ271" s="7"/>
      <c r="XR271" s="7"/>
      <c r="XS271" s="7"/>
      <c r="XT271" s="7"/>
      <c r="XU271" s="7"/>
      <c r="XV271" s="7"/>
      <c r="XW271" s="7"/>
      <c r="XX271" s="7"/>
      <c r="XY271" s="7"/>
      <c r="XZ271" s="7"/>
      <c r="YA271" s="7"/>
      <c r="YB271" s="7"/>
      <c r="YC271" s="7"/>
      <c r="YD271" s="7"/>
      <c r="YE271" s="7"/>
      <c r="YF271" s="7"/>
      <c r="YG271" s="7"/>
      <c r="YH271" s="7"/>
      <c r="YI271" s="7"/>
      <c r="YJ271" s="7"/>
      <c r="YK271" s="7"/>
      <c r="YL271" s="7"/>
      <c r="YM271" s="7"/>
      <c r="YN271" s="7"/>
      <c r="YO271" s="7"/>
      <c r="YP271" s="7"/>
      <c r="YQ271" s="7"/>
      <c r="YR271" s="7"/>
      <c r="YS271" s="7"/>
      <c r="YT271" s="7"/>
      <c r="YU271" s="7"/>
      <c r="YV271" s="7"/>
      <c r="YW271" s="7"/>
      <c r="YX271" s="7"/>
      <c r="YY271" s="7"/>
      <c r="YZ271" s="7"/>
      <c r="ZA271" s="7"/>
      <c r="ZB271" s="7"/>
      <c r="ZC271" s="7"/>
      <c r="ZD271" s="7"/>
      <c r="ZE271" s="7"/>
      <c r="ZF271" s="7"/>
      <c r="ZG271" s="7"/>
      <c r="ZH271" s="7"/>
      <c r="ZI271" s="7"/>
      <c r="ZJ271" s="7"/>
      <c r="ZK271" s="7"/>
      <c r="ZL271" s="7"/>
      <c r="ZM271" s="7"/>
      <c r="ZN271" s="7"/>
      <c r="ZO271" s="7"/>
      <c r="ZP271" s="7"/>
      <c r="ZQ271" s="7"/>
      <c r="ZR271" s="7"/>
      <c r="ZS271" s="7"/>
      <c r="ZT271" s="7"/>
      <c r="ZU271" s="7"/>
      <c r="ZV271" s="7"/>
      <c r="ZW271" s="7"/>
      <c r="ZX271" s="7"/>
      <c r="ZY271" s="7"/>
      <c r="ZZ271" s="7"/>
      <c r="AAA271" s="7"/>
      <c r="AAB271" s="7"/>
      <c r="AAC271" s="7"/>
      <c r="AAD271" s="7"/>
      <c r="AAE271" s="7"/>
      <c r="AAF271" s="7"/>
      <c r="AAG271" s="7"/>
      <c r="AAH271" s="7"/>
      <c r="AAI271" s="7"/>
      <c r="AAJ271" s="7"/>
      <c r="AAK271" s="7"/>
      <c r="AAL271" s="7"/>
      <c r="AAM271" s="7"/>
      <c r="AAN271" s="7"/>
      <c r="AAO271" s="7"/>
      <c r="AAP271" s="7"/>
      <c r="AAQ271" s="7"/>
      <c r="AAR271" s="7"/>
      <c r="AAS271" s="7"/>
      <c r="AAT271" s="7"/>
      <c r="AAU271" s="7"/>
      <c r="AAV271" s="7"/>
      <c r="AAW271" s="7"/>
      <c r="AAX271" s="7"/>
      <c r="AAY271" s="7"/>
      <c r="AAZ271" s="7"/>
      <c r="ABA271" s="7"/>
      <c r="ABB271" s="7"/>
      <c r="ABC271" s="7"/>
      <c r="ABD271" s="7"/>
      <c r="ABE271" s="7"/>
      <c r="ABF271" s="7"/>
      <c r="ABG271" s="7"/>
      <c r="ABH271" s="7"/>
      <c r="ABI271" s="7"/>
      <c r="ABJ271" s="7"/>
      <c r="ABK271" s="7"/>
      <c r="ABL271" s="7"/>
      <c r="ABM271" s="7"/>
      <c r="ABN271" s="7"/>
      <c r="ABO271" s="7"/>
      <c r="ABP271" s="7"/>
      <c r="ABQ271" s="7"/>
      <c r="ABR271" s="7"/>
      <c r="ABS271" s="7"/>
      <c r="ABT271" s="7"/>
      <c r="ABU271" s="7"/>
      <c r="ABV271" s="7"/>
      <c r="ABW271" s="7"/>
      <c r="ABX271" s="7"/>
      <c r="ABY271" s="7"/>
      <c r="ABZ271" s="7"/>
      <c r="ACA271" s="7"/>
      <c r="ACB271" s="7"/>
      <c r="ACC271" s="7"/>
      <c r="ACD271" s="7"/>
      <c r="ACE271" s="7"/>
      <c r="ACF271" s="7"/>
      <c r="ACG271" s="7"/>
      <c r="ACH271" s="7"/>
      <c r="ACI271" s="7"/>
      <c r="ACJ271" s="7"/>
      <c r="ACK271" s="7"/>
      <c r="ACL271" s="7"/>
      <c r="ACM271" s="7"/>
      <c r="ACN271" s="7"/>
      <c r="ACO271" s="7"/>
      <c r="ACP271" s="7"/>
      <c r="ACQ271" s="7"/>
      <c r="ACR271" s="7"/>
      <c r="ACS271" s="7"/>
      <c r="ACT271" s="7"/>
      <c r="ACU271" s="7"/>
      <c r="ACV271" s="7"/>
      <c r="ACW271" s="7"/>
      <c r="ACX271" s="7"/>
      <c r="ACY271" s="7"/>
      <c r="ACZ271" s="7"/>
      <c r="ADA271" s="7"/>
      <c r="ADB271" s="7"/>
      <c r="ADC271" s="7"/>
      <c r="ADD271" s="7"/>
      <c r="ADE271" s="7"/>
      <c r="ADF271" s="7"/>
      <c r="ADG271" s="7"/>
      <c r="ADH271" s="7"/>
      <c r="ADI271" s="7"/>
      <c r="ADJ271" s="7"/>
      <c r="ADK271" s="7"/>
      <c r="ADL271" s="7"/>
      <c r="ADM271" s="7"/>
      <c r="ADN271" s="7"/>
      <c r="ADO271" s="7"/>
      <c r="ADP271" s="7"/>
      <c r="ADQ271" s="7"/>
      <c r="ADR271" s="7"/>
      <c r="ADS271" s="7"/>
      <c r="ADT271" s="7"/>
      <c r="ADU271" s="7"/>
      <c r="ADV271" s="7"/>
      <c r="ADW271" s="7"/>
      <c r="ADX271" s="7"/>
      <c r="ADY271" s="7"/>
      <c r="ADZ271" s="7"/>
      <c r="AEA271" s="7"/>
      <c r="AEB271" s="7"/>
      <c r="AEC271" s="7"/>
      <c r="AED271" s="7"/>
      <c r="AEE271" s="7"/>
      <c r="AEF271" s="7"/>
      <c r="AEG271" s="7"/>
      <c r="AEH271" s="7"/>
      <c r="AEI271" s="7"/>
      <c r="AEJ271" s="7"/>
      <c r="AEK271" s="7"/>
      <c r="AEL271" s="7"/>
      <c r="AEM271" s="7"/>
      <c r="AEN271" s="7"/>
      <c r="AEO271" s="7"/>
      <c r="AEP271" s="7"/>
      <c r="AEQ271" s="7"/>
      <c r="AER271" s="7"/>
      <c r="AES271" s="7"/>
      <c r="AET271" s="7"/>
      <c r="AEU271" s="7"/>
      <c r="AEV271" s="7"/>
      <c r="AEW271" s="7"/>
      <c r="AEX271" s="7"/>
      <c r="AEY271" s="7"/>
      <c r="AEZ271" s="7"/>
      <c r="AFA271" s="7"/>
      <c r="AFB271" s="7"/>
      <c r="AFC271" s="7"/>
      <c r="AFD271" s="7"/>
      <c r="AFE271" s="7"/>
      <c r="AFF271" s="7"/>
      <c r="AFG271" s="7"/>
      <c r="AFH271" s="7"/>
      <c r="AFI271" s="7"/>
      <c r="AFJ271" s="7"/>
      <c r="AFK271" s="7"/>
      <c r="AFL271" s="7"/>
      <c r="AFM271" s="7"/>
      <c r="AFN271" s="7"/>
      <c r="AFO271" s="7"/>
      <c r="AFP271" s="7"/>
      <c r="AFQ271" s="7"/>
      <c r="AFR271" s="7"/>
      <c r="AFS271" s="7"/>
      <c r="AFT271" s="7"/>
      <c r="AFU271" s="7"/>
      <c r="AFV271" s="7"/>
      <c r="AFW271" s="7"/>
      <c r="AFX271" s="7"/>
      <c r="AFY271" s="7"/>
      <c r="AFZ271" s="7"/>
      <c r="AGA271" s="7"/>
      <c r="AGB271" s="7"/>
      <c r="AGC271" s="7"/>
      <c r="AGD271" s="7"/>
      <c r="AGE271" s="7"/>
      <c r="AGF271" s="7"/>
      <c r="AGG271" s="7"/>
      <c r="AGH271" s="7"/>
      <c r="AGI271" s="7"/>
      <c r="AGJ271" s="7"/>
      <c r="AGK271" s="7"/>
      <c r="AGL271" s="7"/>
      <c r="AGM271" s="7"/>
      <c r="AGN271" s="7"/>
      <c r="AGO271" s="7"/>
      <c r="AGP271" s="7"/>
      <c r="AGQ271" s="7"/>
      <c r="AGR271" s="7"/>
      <c r="AGS271" s="7"/>
      <c r="AGT271" s="7"/>
      <c r="AGU271" s="7"/>
      <c r="AGV271" s="7"/>
      <c r="AGW271" s="7"/>
      <c r="AGX271" s="7"/>
      <c r="AGY271" s="7"/>
      <c r="AGZ271" s="7"/>
      <c r="AHA271" s="7"/>
      <c r="AHB271" s="7"/>
      <c r="AHC271" s="7"/>
      <c r="AHD271" s="7"/>
      <c r="AHE271" s="7"/>
      <c r="AHF271" s="7"/>
      <c r="AHG271" s="7"/>
      <c r="AHH271" s="7"/>
      <c r="AHI271" s="7"/>
      <c r="AHJ271" s="7"/>
      <c r="AHK271" s="7"/>
      <c r="AHL271" s="7"/>
      <c r="AHM271" s="7"/>
      <c r="AHN271" s="7"/>
      <c r="AHO271" s="7"/>
      <c r="AHP271" s="7"/>
      <c r="AHQ271" s="7"/>
      <c r="AHR271" s="7"/>
      <c r="AHS271" s="7"/>
      <c r="AHT271" s="7"/>
      <c r="AHU271" s="7"/>
      <c r="AHV271" s="7"/>
      <c r="AHW271" s="7"/>
      <c r="AHX271" s="7"/>
      <c r="AHY271" s="7"/>
      <c r="AHZ271" s="7"/>
      <c r="AIA271" s="7"/>
      <c r="AIB271" s="7"/>
      <c r="AIC271" s="7"/>
      <c r="AID271" s="7"/>
      <c r="AIE271" s="7"/>
      <c r="AIF271" s="7"/>
      <c r="AIG271" s="7"/>
      <c r="AIH271" s="7"/>
      <c r="AII271" s="7"/>
      <c r="AIJ271" s="7"/>
      <c r="AIK271" s="7"/>
      <c r="AIL271" s="7"/>
      <c r="AIM271" s="7"/>
      <c r="AIN271" s="7"/>
      <c r="AIO271" s="7"/>
      <c r="AIP271" s="7"/>
      <c r="AIQ271" s="7"/>
      <c r="AIR271" s="7"/>
      <c r="AIS271" s="7"/>
      <c r="AIT271" s="7"/>
      <c r="AIU271" s="7"/>
      <c r="AIV271" s="7"/>
      <c r="AIW271" s="7"/>
      <c r="AIX271" s="7"/>
      <c r="AIY271" s="7"/>
      <c r="AIZ271" s="7"/>
      <c r="AJA271" s="7"/>
      <c r="AJB271" s="7"/>
      <c r="AJC271" s="7"/>
      <c r="AJD271" s="7"/>
      <c r="AJE271" s="7"/>
      <c r="AJF271" s="7"/>
      <c r="AJG271" s="7"/>
      <c r="AJH271" s="7"/>
      <c r="AJI271" s="7"/>
      <c r="AJJ271" s="7"/>
      <c r="AJK271" s="7"/>
      <c r="AJL271" s="7"/>
      <c r="AJM271" s="7"/>
      <c r="AJN271" s="7"/>
      <c r="AJO271" s="7"/>
      <c r="AJP271" s="7"/>
      <c r="AJQ271" s="7"/>
      <c r="AJR271" s="7"/>
      <c r="AJS271" s="7"/>
      <c r="AJT271" s="7"/>
      <c r="AJU271" s="7"/>
      <c r="AJV271" s="7"/>
      <c r="AJW271" s="7"/>
      <c r="AJX271" s="7"/>
      <c r="AJY271" s="7"/>
      <c r="AJZ271" s="7"/>
      <c r="AKA271" s="7"/>
      <c r="AKB271" s="7"/>
      <c r="AKC271" s="7"/>
      <c r="AKD271" s="7"/>
      <c r="AKE271" s="7"/>
      <c r="AKF271" s="7"/>
      <c r="AKG271" s="7"/>
      <c r="AKH271" s="7"/>
      <c r="AKI271" s="7"/>
      <c r="AKJ271" s="7"/>
      <c r="AKK271" s="7"/>
      <c r="AKL271" s="7"/>
      <c r="AKM271" s="7"/>
      <c r="AKN271" s="7"/>
      <c r="AKO271" s="7"/>
      <c r="AKP271" s="7"/>
      <c r="AKQ271" s="7"/>
      <c r="AKR271" s="7"/>
      <c r="AKS271" s="7"/>
      <c r="AKT271" s="7"/>
      <c r="AKU271" s="7"/>
      <c r="AKV271" s="7"/>
      <c r="AKW271" s="7"/>
      <c r="AKX271" s="7"/>
      <c r="AKY271" s="7"/>
      <c r="AKZ271" s="7"/>
      <c r="ALA271" s="7"/>
      <c r="ALB271" s="7"/>
      <c r="ALC271" s="7"/>
      <c r="ALD271" s="7"/>
      <c r="ALE271" s="7"/>
      <c r="ALF271" s="7"/>
      <c r="ALG271" s="7"/>
      <c r="ALH271" s="7"/>
      <c r="ALI271" s="7"/>
      <c r="ALJ271" s="7"/>
      <c r="ALK271" s="7"/>
      <c r="ALL271" s="7"/>
      <c r="ALM271" s="7"/>
      <c r="ALN271" s="7"/>
      <c r="ALO271" s="7"/>
      <c r="ALP271" s="7"/>
      <c r="ALQ271" s="7"/>
      <c r="ALR271" s="7"/>
      <c r="ALS271" s="7"/>
      <c r="ALT271" s="7"/>
      <c r="ALU271" s="7"/>
      <c r="ALV271" s="7"/>
      <c r="ALW271" s="7"/>
      <c r="ALX271" s="7"/>
      <c r="ALY271" s="7"/>
      <c r="ALZ271" s="7"/>
      <c r="AMA271" s="7"/>
      <c r="AMB271" s="7"/>
      <c r="AMC271" s="7"/>
      <c r="AMD271" s="7"/>
      <c r="AME271" s="7"/>
      <c r="AMF271" s="7"/>
      <c r="AMG271" s="7"/>
      <c r="AMH271" s="7"/>
      <c r="AMI271" s="7"/>
      <c r="AMJ271" s="7"/>
    </row>
    <row r="272" spans="1:1024" s="14" customFormat="1" x14ac:dyDescent="0.25">
      <c r="A272" s="24"/>
      <c r="B272" s="26"/>
      <c r="C272" s="11"/>
      <c r="D272" s="7"/>
      <c r="E272" s="7"/>
      <c r="F272" s="7"/>
      <c r="G272" s="25"/>
      <c r="H272" s="7"/>
      <c r="I272" s="7"/>
      <c r="J272" s="7"/>
      <c r="K272" s="7"/>
      <c r="L272" s="13"/>
      <c r="N272" s="7"/>
      <c r="O272" s="7"/>
      <c r="P272" s="7"/>
      <c r="Q272" s="7"/>
      <c r="R272" s="7"/>
      <c r="S272" s="7"/>
      <c r="T272" s="7"/>
      <c r="U272" s="7"/>
      <c r="V272" s="7"/>
      <c r="W272" s="7"/>
      <c r="X272" s="7"/>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c r="QO272" s="7"/>
      <c r="QP272" s="7"/>
      <c r="QQ272" s="7"/>
      <c r="QR272" s="7"/>
      <c r="QS272" s="7"/>
      <c r="QT272" s="7"/>
      <c r="QU272" s="7"/>
      <c r="QV272" s="7"/>
      <c r="QW272" s="7"/>
      <c r="QX272" s="7"/>
      <c r="QY272" s="7"/>
      <c r="QZ272" s="7"/>
      <c r="RA272" s="7"/>
      <c r="RB272" s="7"/>
      <c r="RC272" s="7"/>
      <c r="RD272" s="7"/>
      <c r="RE272" s="7"/>
      <c r="RF272" s="7"/>
      <c r="RG272" s="7"/>
      <c r="RH272" s="7"/>
      <c r="RI272" s="7"/>
      <c r="RJ272" s="7"/>
      <c r="RK272" s="7"/>
      <c r="RL272" s="7"/>
      <c r="RM272" s="7"/>
      <c r="RN272" s="7"/>
      <c r="RO272" s="7"/>
      <c r="RP272" s="7"/>
      <c r="RQ272" s="7"/>
      <c r="RR272" s="7"/>
      <c r="RS272" s="7"/>
      <c r="RT272" s="7"/>
      <c r="RU272" s="7"/>
      <c r="RV272" s="7"/>
      <c r="RW272" s="7"/>
      <c r="RX272" s="7"/>
      <c r="RY272" s="7"/>
      <c r="RZ272" s="7"/>
      <c r="SA272" s="7"/>
      <c r="SB272" s="7"/>
      <c r="SC272" s="7"/>
      <c r="SD272" s="7"/>
      <c r="SE272" s="7"/>
      <c r="SF272" s="7"/>
      <c r="SG272" s="7"/>
      <c r="SH272" s="7"/>
      <c r="SI272" s="7"/>
      <c r="SJ272" s="7"/>
      <c r="SK272" s="7"/>
      <c r="SL272" s="7"/>
      <c r="SM272" s="7"/>
      <c r="SN272" s="7"/>
      <c r="SO272" s="7"/>
      <c r="SP272" s="7"/>
      <c r="SQ272" s="7"/>
      <c r="SR272" s="7"/>
      <c r="SS272" s="7"/>
      <c r="ST272" s="7"/>
      <c r="SU272" s="7"/>
      <c r="SV272" s="7"/>
      <c r="SW272" s="7"/>
      <c r="SX272" s="7"/>
      <c r="SY272" s="7"/>
      <c r="SZ272" s="7"/>
      <c r="TA272" s="7"/>
      <c r="TB272" s="7"/>
      <c r="TC272" s="7"/>
      <c r="TD272" s="7"/>
      <c r="TE272" s="7"/>
      <c r="TF272" s="7"/>
      <c r="TG272" s="7"/>
      <c r="TH272" s="7"/>
      <c r="TI272" s="7"/>
      <c r="TJ272" s="7"/>
      <c r="TK272" s="7"/>
      <c r="TL272" s="7"/>
      <c r="TM272" s="7"/>
      <c r="TN272" s="7"/>
      <c r="TO272" s="7"/>
      <c r="TP272" s="7"/>
      <c r="TQ272" s="7"/>
      <c r="TR272" s="7"/>
      <c r="TS272" s="7"/>
      <c r="TT272" s="7"/>
      <c r="TU272" s="7"/>
      <c r="TV272" s="7"/>
      <c r="TW272" s="7"/>
      <c r="TX272" s="7"/>
      <c r="TY272" s="7"/>
      <c r="TZ272" s="7"/>
      <c r="UA272" s="7"/>
      <c r="UB272" s="7"/>
      <c r="UC272" s="7"/>
      <c r="UD272" s="7"/>
      <c r="UE272" s="7"/>
      <c r="UF272" s="7"/>
      <c r="UG272" s="7"/>
      <c r="UH272" s="7"/>
      <c r="UI272" s="7"/>
      <c r="UJ272" s="7"/>
      <c r="UK272" s="7"/>
      <c r="UL272" s="7"/>
      <c r="UM272" s="7"/>
      <c r="UN272" s="7"/>
      <c r="UO272" s="7"/>
      <c r="UP272" s="7"/>
      <c r="UQ272" s="7"/>
      <c r="UR272" s="7"/>
      <c r="US272" s="7"/>
      <c r="UT272" s="7"/>
      <c r="UU272" s="7"/>
      <c r="UV272" s="7"/>
      <c r="UW272" s="7"/>
      <c r="UX272" s="7"/>
      <c r="UY272" s="7"/>
      <c r="UZ272" s="7"/>
      <c r="VA272" s="7"/>
      <c r="VB272" s="7"/>
      <c r="VC272" s="7"/>
      <c r="VD272" s="7"/>
      <c r="VE272" s="7"/>
      <c r="VF272" s="7"/>
      <c r="VG272" s="7"/>
      <c r="VH272" s="7"/>
      <c r="VI272" s="7"/>
      <c r="VJ272" s="7"/>
      <c r="VK272" s="7"/>
      <c r="VL272" s="7"/>
      <c r="VM272" s="7"/>
      <c r="VN272" s="7"/>
      <c r="VO272" s="7"/>
      <c r="VP272" s="7"/>
      <c r="VQ272" s="7"/>
      <c r="VR272" s="7"/>
      <c r="VS272" s="7"/>
      <c r="VT272" s="7"/>
      <c r="VU272" s="7"/>
      <c r="VV272" s="7"/>
      <c r="VW272" s="7"/>
      <c r="VX272" s="7"/>
      <c r="VY272" s="7"/>
      <c r="VZ272" s="7"/>
      <c r="WA272" s="7"/>
      <c r="WB272" s="7"/>
      <c r="WC272" s="7"/>
      <c r="WD272" s="7"/>
      <c r="WE272" s="7"/>
      <c r="WF272" s="7"/>
      <c r="WG272" s="7"/>
      <c r="WH272" s="7"/>
      <c r="WI272" s="7"/>
      <c r="WJ272" s="7"/>
      <c r="WK272" s="7"/>
      <c r="WL272" s="7"/>
      <c r="WM272" s="7"/>
      <c r="WN272" s="7"/>
      <c r="WO272" s="7"/>
      <c r="WP272" s="7"/>
      <c r="WQ272" s="7"/>
      <c r="WR272" s="7"/>
      <c r="WS272" s="7"/>
      <c r="WT272" s="7"/>
      <c r="WU272" s="7"/>
      <c r="WV272" s="7"/>
      <c r="WW272" s="7"/>
      <c r="WX272" s="7"/>
      <c r="WY272" s="7"/>
      <c r="WZ272" s="7"/>
      <c r="XA272" s="7"/>
      <c r="XB272" s="7"/>
      <c r="XC272" s="7"/>
      <c r="XD272" s="7"/>
      <c r="XE272" s="7"/>
      <c r="XF272" s="7"/>
      <c r="XG272" s="7"/>
      <c r="XH272" s="7"/>
      <c r="XI272" s="7"/>
      <c r="XJ272" s="7"/>
      <c r="XK272" s="7"/>
      <c r="XL272" s="7"/>
      <c r="XM272" s="7"/>
      <c r="XN272" s="7"/>
      <c r="XO272" s="7"/>
      <c r="XP272" s="7"/>
      <c r="XQ272" s="7"/>
      <c r="XR272" s="7"/>
      <c r="XS272" s="7"/>
      <c r="XT272" s="7"/>
      <c r="XU272" s="7"/>
      <c r="XV272" s="7"/>
      <c r="XW272" s="7"/>
      <c r="XX272" s="7"/>
      <c r="XY272" s="7"/>
      <c r="XZ272" s="7"/>
      <c r="YA272" s="7"/>
      <c r="YB272" s="7"/>
      <c r="YC272" s="7"/>
      <c r="YD272" s="7"/>
      <c r="YE272" s="7"/>
      <c r="YF272" s="7"/>
      <c r="YG272" s="7"/>
      <c r="YH272" s="7"/>
      <c r="YI272" s="7"/>
      <c r="YJ272" s="7"/>
      <c r="YK272" s="7"/>
      <c r="YL272" s="7"/>
      <c r="YM272" s="7"/>
      <c r="YN272" s="7"/>
      <c r="YO272" s="7"/>
      <c r="YP272" s="7"/>
      <c r="YQ272" s="7"/>
      <c r="YR272" s="7"/>
      <c r="YS272" s="7"/>
      <c r="YT272" s="7"/>
      <c r="YU272" s="7"/>
      <c r="YV272" s="7"/>
      <c r="YW272" s="7"/>
      <c r="YX272" s="7"/>
      <c r="YY272" s="7"/>
      <c r="YZ272" s="7"/>
      <c r="ZA272" s="7"/>
      <c r="ZB272" s="7"/>
      <c r="ZC272" s="7"/>
      <c r="ZD272" s="7"/>
      <c r="ZE272" s="7"/>
      <c r="ZF272" s="7"/>
      <c r="ZG272" s="7"/>
      <c r="ZH272" s="7"/>
      <c r="ZI272" s="7"/>
      <c r="ZJ272" s="7"/>
      <c r="ZK272" s="7"/>
      <c r="ZL272" s="7"/>
      <c r="ZM272" s="7"/>
      <c r="ZN272" s="7"/>
      <c r="ZO272" s="7"/>
      <c r="ZP272" s="7"/>
      <c r="ZQ272" s="7"/>
      <c r="ZR272" s="7"/>
      <c r="ZS272" s="7"/>
      <c r="ZT272" s="7"/>
      <c r="ZU272" s="7"/>
      <c r="ZV272" s="7"/>
      <c r="ZW272" s="7"/>
      <c r="ZX272" s="7"/>
      <c r="ZY272" s="7"/>
      <c r="ZZ272" s="7"/>
      <c r="AAA272" s="7"/>
      <c r="AAB272" s="7"/>
      <c r="AAC272" s="7"/>
      <c r="AAD272" s="7"/>
      <c r="AAE272" s="7"/>
      <c r="AAF272" s="7"/>
      <c r="AAG272" s="7"/>
      <c r="AAH272" s="7"/>
      <c r="AAI272" s="7"/>
      <c r="AAJ272" s="7"/>
      <c r="AAK272" s="7"/>
      <c r="AAL272" s="7"/>
      <c r="AAM272" s="7"/>
      <c r="AAN272" s="7"/>
      <c r="AAO272" s="7"/>
      <c r="AAP272" s="7"/>
      <c r="AAQ272" s="7"/>
      <c r="AAR272" s="7"/>
      <c r="AAS272" s="7"/>
      <c r="AAT272" s="7"/>
      <c r="AAU272" s="7"/>
      <c r="AAV272" s="7"/>
      <c r="AAW272" s="7"/>
      <c r="AAX272" s="7"/>
      <c r="AAY272" s="7"/>
      <c r="AAZ272" s="7"/>
      <c r="ABA272" s="7"/>
      <c r="ABB272" s="7"/>
      <c r="ABC272" s="7"/>
      <c r="ABD272" s="7"/>
      <c r="ABE272" s="7"/>
      <c r="ABF272" s="7"/>
      <c r="ABG272" s="7"/>
      <c r="ABH272" s="7"/>
      <c r="ABI272" s="7"/>
      <c r="ABJ272" s="7"/>
      <c r="ABK272" s="7"/>
      <c r="ABL272" s="7"/>
      <c r="ABM272" s="7"/>
      <c r="ABN272" s="7"/>
      <c r="ABO272" s="7"/>
      <c r="ABP272" s="7"/>
      <c r="ABQ272" s="7"/>
      <c r="ABR272" s="7"/>
      <c r="ABS272" s="7"/>
      <c r="ABT272" s="7"/>
      <c r="ABU272" s="7"/>
      <c r="ABV272" s="7"/>
      <c r="ABW272" s="7"/>
      <c r="ABX272" s="7"/>
      <c r="ABY272" s="7"/>
      <c r="ABZ272" s="7"/>
      <c r="ACA272" s="7"/>
      <c r="ACB272" s="7"/>
      <c r="ACC272" s="7"/>
      <c r="ACD272" s="7"/>
      <c r="ACE272" s="7"/>
      <c r="ACF272" s="7"/>
      <c r="ACG272" s="7"/>
      <c r="ACH272" s="7"/>
      <c r="ACI272" s="7"/>
      <c r="ACJ272" s="7"/>
      <c r="ACK272" s="7"/>
      <c r="ACL272" s="7"/>
      <c r="ACM272" s="7"/>
      <c r="ACN272" s="7"/>
      <c r="ACO272" s="7"/>
      <c r="ACP272" s="7"/>
      <c r="ACQ272" s="7"/>
      <c r="ACR272" s="7"/>
      <c r="ACS272" s="7"/>
      <c r="ACT272" s="7"/>
      <c r="ACU272" s="7"/>
      <c r="ACV272" s="7"/>
      <c r="ACW272" s="7"/>
      <c r="ACX272" s="7"/>
      <c r="ACY272" s="7"/>
      <c r="ACZ272" s="7"/>
      <c r="ADA272" s="7"/>
      <c r="ADB272" s="7"/>
      <c r="ADC272" s="7"/>
      <c r="ADD272" s="7"/>
      <c r="ADE272" s="7"/>
      <c r="ADF272" s="7"/>
      <c r="ADG272" s="7"/>
      <c r="ADH272" s="7"/>
      <c r="ADI272" s="7"/>
      <c r="ADJ272" s="7"/>
      <c r="ADK272" s="7"/>
      <c r="ADL272" s="7"/>
      <c r="ADM272" s="7"/>
      <c r="ADN272" s="7"/>
      <c r="ADO272" s="7"/>
      <c r="ADP272" s="7"/>
      <c r="ADQ272" s="7"/>
      <c r="ADR272" s="7"/>
      <c r="ADS272" s="7"/>
      <c r="ADT272" s="7"/>
      <c r="ADU272" s="7"/>
      <c r="ADV272" s="7"/>
      <c r="ADW272" s="7"/>
      <c r="ADX272" s="7"/>
      <c r="ADY272" s="7"/>
      <c r="ADZ272" s="7"/>
      <c r="AEA272" s="7"/>
      <c r="AEB272" s="7"/>
      <c r="AEC272" s="7"/>
      <c r="AED272" s="7"/>
      <c r="AEE272" s="7"/>
      <c r="AEF272" s="7"/>
      <c r="AEG272" s="7"/>
      <c r="AEH272" s="7"/>
      <c r="AEI272" s="7"/>
      <c r="AEJ272" s="7"/>
      <c r="AEK272" s="7"/>
      <c r="AEL272" s="7"/>
      <c r="AEM272" s="7"/>
      <c r="AEN272" s="7"/>
      <c r="AEO272" s="7"/>
      <c r="AEP272" s="7"/>
      <c r="AEQ272" s="7"/>
      <c r="AER272" s="7"/>
      <c r="AES272" s="7"/>
      <c r="AET272" s="7"/>
      <c r="AEU272" s="7"/>
      <c r="AEV272" s="7"/>
      <c r="AEW272" s="7"/>
      <c r="AEX272" s="7"/>
      <c r="AEY272" s="7"/>
      <c r="AEZ272" s="7"/>
      <c r="AFA272" s="7"/>
      <c r="AFB272" s="7"/>
      <c r="AFC272" s="7"/>
      <c r="AFD272" s="7"/>
      <c r="AFE272" s="7"/>
      <c r="AFF272" s="7"/>
      <c r="AFG272" s="7"/>
      <c r="AFH272" s="7"/>
      <c r="AFI272" s="7"/>
      <c r="AFJ272" s="7"/>
      <c r="AFK272" s="7"/>
      <c r="AFL272" s="7"/>
      <c r="AFM272" s="7"/>
      <c r="AFN272" s="7"/>
      <c r="AFO272" s="7"/>
      <c r="AFP272" s="7"/>
      <c r="AFQ272" s="7"/>
      <c r="AFR272" s="7"/>
      <c r="AFS272" s="7"/>
      <c r="AFT272" s="7"/>
      <c r="AFU272" s="7"/>
      <c r="AFV272" s="7"/>
      <c r="AFW272" s="7"/>
      <c r="AFX272" s="7"/>
      <c r="AFY272" s="7"/>
      <c r="AFZ272" s="7"/>
      <c r="AGA272" s="7"/>
      <c r="AGB272" s="7"/>
      <c r="AGC272" s="7"/>
      <c r="AGD272" s="7"/>
      <c r="AGE272" s="7"/>
      <c r="AGF272" s="7"/>
      <c r="AGG272" s="7"/>
      <c r="AGH272" s="7"/>
      <c r="AGI272" s="7"/>
      <c r="AGJ272" s="7"/>
      <c r="AGK272" s="7"/>
      <c r="AGL272" s="7"/>
      <c r="AGM272" s="7"/>
      <c r="AGN272" s="7"/>
      <c r="AGO272" s="7"/>
      <c r="AGP272" s="7"/>
      <c r="AGQ272" s="7"/>
      <c r="AGR272" s="7"/>
      <c r="AGS272" s="7"/>
      <c r="AGT272" s="7"/>
      <c r="AGU272" s="7"/>
      <c r="AGV272" s="7"/>
      <c r="AGW272" s="7"/>
      <c r="AGX272" s="7"/>
      <c r="AGY272" s="7"/>
      <c r="AGZ272" s="7"/>
      <c r="AHA272" s="7"/>
      <c r="AHB272" s="7"/>
      <c r="AHC272" s="7"/>
      <c r="AHD272" s="7"/>
      <c r="AHE272" s="7"/>
      <c r="AHF272" s="7"/>
      <c r="AHG272" s="7"/>
      <c r="AHH272" s="7"/>
      <c r="AHI272" s="7"/>
      <c r="AHJ272" s="7"/>
      <c r="AHK272" s="7"/>
      <c r="AHL272" s="7"/>
      <c r="AHM272" s="7"/>
      <c r="AHN272" s="7"/>
      <c r="AHO272" s="7"/>
      <c r="AHP272" s="7"/>
      <c r="AHQ272" s="7"/>
      <c r="AHR272" s="7"/>
      <c r="AHS272" s="7"/>
      <c r="AHT272" s="7"/>
      <c r="AHU272" s="7"/>
      <c r="AHV272" s="7"/>
      <c r="AHW272" s="7"/>
      <c r="AHX272" s="7"/>
      <c r="AHY272" s="7"/>
      <c r="AHZ272" s="7"/>
      <c r="AIA272" s="7"/>
      <c r="AIB272" s="7"/>
      <c r="AIC272" s="7"/>
      <c r="AID272" s="7"/>
      <c r="AIE272" s="7"/>
      <c r="AIF272" s="7"/>
      <c r="AIG272" s="7"/>
      <c r="AIH272" s="7"/>
      <c r="AII272" s="7"/>
      <c r="AIJ272" s="7"/>
      <c r="AIK272" s="7"/>
      <c r="AIL272" s="7"/>
      <c r="AIM272" s="7"/>
      <c r="AIN272" s="7"/>
      <c r="AIO272" s="7"/>
      <c r="AIP272" s="7"/>
      <c r="AIQ272" s="7"/>
      <c r="AIR272" s="7"/>
      <c r="AIS272" s="7"/>
      <c r="AIT272" s="7"/>
      <c r="AIU272" s="7"/>
      <c r="AIV272" s="7"/>
      <c r="AIW272" s="7"/>
      <c r="AIX272" s="7"/>
      <c r="AIY272" s="7"/>
      <c r="AIZ272" s="7"/>
      <c r="AJA272" s="7"/>
      <c r="AJB272" s="7"/>
      <c r="AJC272" s="7"/>
      <c r="AJD272" s="7"/>
      <c r="AJE272" s="7"/>
      <c r="AJF272" s="7"/>
      <c r="AJG272" s="7"/>
      <c r="AJH272" s="7"/>
      <c r="AJI272" s="7"/>
      <c r="AJJ272" s="7"/>
      <c r="AJK272" s="7"/>
      <c r="AJL272" s="7"/>
      <c r="AJM272" s="7"/>
      <c r="AJN272" s="7"/>
      <c r="AJO272" s="7"/>
      <c r="AJP272" s="7"/>
      <c r="AJQ272" s="7"/>
      <c r="AJR272" s="7"/>
      <c r="AJS272" s="7"/>
      <c r="AJT272" s="7"/>
      <c r="AJU272" s="7"/>
      <c r="AJV272" s="7"/>
      <c r="AJW272" s="7"/>
      <c r="AJX272" s="7"/>
      <c r="AJY272" s="7"/>
      <c r="AJZ272" s="7"/>
      <c r="AKA272" s="7"/>
      <c r="AKB272" s="7"/>
      <c r="AKC272" s="7"/>
      <c r="AKD272" s="7"/>
      <c r="AKE272" s="7"/>
      <c r="AKF272" s="7"/>
      <c r="AKG272" s="7"/>
      <c r="AKH272" s="7"/>
      <c r="AKI272" s="7"/>
      <c r="AKJ272" s="7"/>
      <c r="AKK272" s="7"/>
      <c r="AKL272" s="7"/>
      <c r="AKM272" s="7"/>
      <c r="AKN272" s="7"/>
      <c r="AKO272" s="7"/>
      <c r="AKP272" s="7"/>
      <c r="AKQ272" s="7"/>
      <c r="AKR272" s="7"/>
      <c r="AKS272" s="7"/>
      <c r="AKT272" s="7"/>
      <c r="AKU272" s="7"/>
      <c r="AKV272" s="7"/>
      <c r="AKW272" s="7"/>
      <c r="AKX272" s="7"/>
      <c r="AKY272" s="7"/>
      <c r="AKZ272" s="7"/>
      <c r="ALA272" s="7"/>
      <c r="ALB272" s="7"/>
      <c r="ALC272" s="7"/>
      <c r="ALD272" s="7"/>
      <c r="ALE272" s="7"/>
      <c r="ALF272" s="7"/>
      <c r="ALG272" s="7"/>
      <c r="ALH272" s="7"/>
      <c r="ALI272" s="7"/>
      <c r="ALJ272" s="7"/>
      <c r="ALK272" s="7"/>
      <c r="ALL272" s="7"/>
      <c r="ALM272" s="7"/>
      <c r="ALN272" s="7"/>
      <c r="ALO272" s="7"/>
      <c r="ALP272" s="7"/>
      <c r="ALQ272" s="7"/>
      <c r="ALR272" s="7"/>
      <c r="ALS272" s="7"/>
      <c r="ALT272" s="7"/>
      <c r="ALU272" s="7"/>
      <c r="ALV272" s="7"/>
      <c r="ALW272" s="7"/>
      <c r="ALX272" s="7"/>
      <c r="ALY272" s="7"/>
      <c r="ALZ272" s="7"/>
      <c r="AMA272" s="7"/>
      <c r="AMB272" s="7"/>
      <c r="AMC272" s="7"/>
      <c r="AMD272" s="7"/>
      <c r="AME272" s="7"/>
      <c r="AMF272" s="7"/>
      <c r="AMG272" s="7"/>
      <c r="AMH272" s="7"/>
      <c r="AMI272" s="7"/>
      <c r="AMJ272" s="7"/>
    </row>
    <row r="273" spans="1:1024" s="14" customFormat="1" x14ac:dyDescent="0.25">
      <c r="A273" s="24"/>
      <c r="B273" s="26"/>
      <c r="C273" s="11"/>
      <c r="D273" s="7"/>
      <c r="E273" s="7"/>
      <c r="F273" s="7"/>
      <c r="G273" s="25"/>
      <c r="H273" s="7"/>
      <c r="I273" s="7"/>
      <c r="J273" s="7"/>
      <c r="K273" s="7"/>
      <c r="L273" s="13"/>
      <c r="N273" s="7"/>
      <c r="O273" s="7"/>
      <c r="P273" s="7"/>
      <c r="Q273" s="7"/>
      <c r="R273" s="7"/>
      <c r="S273" s="7"/>
      <c r="T273" s="7"/>
      <c r="U273" s="7"/>
      <c r="V273" s="7"/>
      <c r="W273" s="7"/>
      <c r="X273" s="7"/>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c r="OU273" s="7"/>
      <c r="OV273" s="7"/>
      <c r="OW273" s="7"/>
      <c r="OX273" s="7"/>
      <c r="OY273" s="7"/>
      <c r="OZ273" s="7"/>
      <c r="PA273" s="7"/>
      <c r="PB273" s="7"/>
      <c r="PC273" s="7"/>
      <c r="PD273" s="7"/>
      <c r="PE273" s="7"/>
      <c r="PF273" s="7"/>
      <c r="PG273" s="7"/>
      <c r="PH273" s="7"/>
      <c r="PI273" s="7"/>
      <c r="PJ273" s="7"/>
      <c r="PK273" s="7"/>
      <c r="PL273" s="7"/>
      <c r="PM273" s="7"/>
      <c r="PN273" s="7"/>
      <c r="PO273" s="7"/>
      <c r="PP273" s="7"/>
      <c r="PQ273" s="7"/>
      <c r="PR273" s="7"/>
      <c r="PS273" s="7"/>
      <c r="PT273" s="7"/>
      <c r="PU273" s="7"/>
      <c r="PV273" s="7"/>
      <c r="PW273" s="7"/>
      <c r="PX273" s="7"/>
      <c r="PY273" s="7"/>
      <c r="PZ273" s="7"/>
      <c r="QA273" s="7"/>
      <c r="QB273" s="7"/>
      <c r="QC273" s="7"/>
      <c r="QD273" s="7"/>
      <c r="QE273" s="7"/>
      <c r="QF273" s="7"/>
      <c r="QG273" s="7"/>
      <c r="QH273" s="7"/>
      <c r="QI273" s="7"/>
      <c r="QJ273" s="7"/>
      <c r="QK273" s="7"/>
      <c r="QL273" s="7"/>
      <c r="QM273" s="7"/>
      <c r="QN273" s="7"/>
      <c r="QO273" s="7"/>
      <c r="QP273" s="7"/>
      <c r="QQ273" s="7"/>
      <c r="QR273" s="7"/>
      <c r="QS273" s="7"/>
      <c r="QT273" s="7"/>
      <c r="QU273" s="7"/>
      <c r="QV273" s="7"/>
      <c r="QW273" s="7"/>
      <c r="QX273" s="7"/>
      <c r="QY273" s="7"/>
      <c r="QZ273" s="7"/>
      <c r="RA273" s="7"/>
      <c r="RB273" s="7"/>
      <c r="RC273" s="7"/>
      <c r="RD273" s="7"/>
      <c r="RE273" s="7"/>
      <c r="RF273" s="7"/>
      <c r="RG273" s="7"/>
      <c r="RH273" s="7"/>
      <c r="RI273" s="7"/>
      <c r="RJ273" s="7"/>
      <c r="RK273" s="7"/>
      <c r="RL273" s="7"/>
      <c r="RM273" s="7"/>
      <c r="RN273" s="7"/>
      <c r="RO273" s="7"/>
      <c r="RP273" s="7"/>
      <c r="RQ273" s="7"/>
      <c r="RR273" s="7"/>
      <c r="RS273" s="7"/>
      <c r="RT273" s="7"/>
      <c r="RU273" s="7"/>
      <c r="RV273" s="7"/>
      <c r="RW273" s="7"/>
      <c r="RX273" s="7"/>
      <c r="RY273" s="7"/>
      <c r="RZ273" s="7"/>
      <c r="SA273" s="7"/>
      <c r="SB273" s="7"/>
      <c r="SC273" s="7"/>
      <c r="SD273" s="7"/>
      <c r="SE273" s="7"/>
      <c r="SF273" s="7"/>
      <c r="SG273" s="7"/>
      <c r="SH273" s="7"/>
      <c r="SI273" s="7"/>
      <c r="SJ273" s="7"/>
      <c r="SK273" s="7"/>
      <c r="SL273" s="7"/>
      <c r="SM273" s="7"/>
      <c r="SN273" s="7"/>
      <c r="SO273" s="7"/>
      <c r="SP273" s="7"/>
      <c r="SQ273" s="7"/>
      <c r="SR273" s="7"/>
      <c r="SS273" s="7"/>
      <c r="ST273" s="7"/>
      <c r="SU273" s="7"/>
      <c r="SV273" s="7"/>
      <c r="SW273" s="7"/>
      <c r="SX273" s="7"/>
      <c r="SY273" s="7"/>
      <c r="SZ273" s="7"/>
      <c r="TA273" s="7"/>
      <c r="TB273" s="7"/>
      <c r="TC273" s="7"/>
      <c r="TD273" s="7"/>
      <c r="TE273" s="7"/>
      <c r="TF273" s="7"/>
      <c r="TG273" s="7"/>
      <c r="TH273" s="7"/>
      <c r="TI273" s="7"/>
      <c r="TJ273" s="7"/>
      <c r="TK273" s="7"/>
      <c r="TL273" s="7"/>
      <c r="TM273" s="7"/>
      <c r="TN273" s="7"/>
      <c r="TO273" s="7"/>
      <c r="TP273" s="7"/>
      <c r="TQ273" s="7"/>
      <c r="TR273" s="7"/>
      <c r="TS273" s="7"/>
      <c r="TT273" s="7"/>
      <c r="TU273" s="7"/>
      <c r="TV273" s="7"/>
      <c r="TW273" s="7"/>
      <c r="TX273" s="7"/>
      <c r="TY273" s="7"/>
      <c r="TZ273" s="7"/>
      <c r="UA273" s="7"/>
      <c r="UB273" s="7"/>
      <c r="UC273" s="7"/>
      <c r="UD273" s="7"/>
      <c r="UE273" s="7"/>
      <c r="UF273" s="7"/>
      <c r="UG273" s="7"/>
      <c r="UH273" s="7"/>
      <c r="UI273" s="7"/>
      <c r="UJ273" s="7"/>
      <c r="UK273" s="7"/>
      <c r="UL273" s="7"/>
      <c r="UM273" s="7"/>
      <c r="UN273" s="7"/>
      <c r="UO273" s="7"/>
      <c r="UP273" s="7"/>
      <c r="UQ273" s="7"/>
      <c r="UR273" s="7"/>
      <c r="US273" s="7"/>
      <c r="UT273" s="7"/>
      <c r="UU273" s="7"/>
      <c r="UV273" s="7"/>
      <c r="UW273" s="7"/>
      <c r="UX273" s="7"/>
      <c r="UY273" s="7"/>
      <c r="UZ273" s="7"/>
      <c r="VA273" s="7"/>
      <c r="VB273" s="7"/>
      <c r="VC273" s="7"/>
      <c r="VD273" s="7"/>
      <c r="VE273" s="7"/>
      <c r="VF273" s="7"/>
      <c r="VG273" s="7"/>
      <c r="VH273" s="7"/>
      <c r="VI273" s="7"/>
      <c r="VJ273" s="7"/>
      <c r="VK273" s="7"/>
      <c r="VL273" s="7"/>
      <c r="VM273" s="7"/>
      <c r="VN273" s="7"/>
      <c r="VO273" s="7"/>
      <c r="VP273" s="7"/>
      <c r="VQ273" s="7"/>
      <c r="VR273" s="7"/>
      <c r="VS273" s="7"/>
      <c r="VT273" s="7"/>
      <c r="VU273" s="7"/>
      <c r="VV273" s="7"/>
      <c r="VW273" s="7"/>
      <c r="VX273" s="7"/>
      <c r="VY273" s="7"/>
      <c r="VZ273" s="7"/>
      <c r="WA273" s="7"/>
      <c r="WB273" s="7"/>
      <c r="WC273" s="7"/>
      <c r="WD273" s="7"/>
      <c r="WE273" s="7"/>
      <c r="WF273" s="7"/>
      <c r="WG273" s="7"/>
      <c r="WH273" s="7"/>
      <c r="WI273" s="7"/>
      <c r="WJ273" s="7"/>
      <c r="WK273" s="7"/>
      <c r="WL273" s="7"/>
      <c r="WM273" s="7"/>
      <c r="WN273" s="7"/>
      <c r="WO273" s="7"/>
      <c r="WP273" s="7"/>
      <c r="WQ273" s="7"/>
      <c r="WR273" s="7"/>
      <c r="WS273" s="7"/>
      <c r="WT273" s="7"/>
      <c r="WU273" s="7"/>
      <c r="WV273" s="7"/>
      <c r="WW273" s="7"/>
      <c r="WX273" s="7"/>
      <c r="WY273" s="7"/>
      <c r="WZ273" s="7"/>
      <c r="XA273" s="7"/>
      <c r="XB273" s="7"/>
      <c r="XC273" s="7"/>
      <c r="XD273" s="7"/>
      <c r="XE273" s="7"/>
      <c r="XF273" s="7"/>
      <c r="XG273" s="7"/>
      <c r="XH273" s="7"/>
      <c r="XI273" s="7"/>
      <c r="XJ273" s="7"/>
      <c r="XK273" s="7"/>
      <c r="XL273" s="7"/>
      <c r="XM273" s="7"/>
      <c r="XN273" s="7"/>
      <c r="XO273" s="7"/>
      <c r="XP273" s="7"/>
      <c r="XQ273" s="7"/>
      <c r="XR273" s="7"/>
      <c r="XS273" s="7"/>
      <c r="XT273" s="7"/>
      <c r="XU273" s="7"/>
      <c r="XV273" s="7"/>
      <c r="XW273" s="7"/>
      <c r="XX273" s="7"/>
      <c r="XY273" s="7"/>
      <c r="XZ273" s="7"/>
      <c r="YA273" s="7"/>
      <c r="YB273" s="7"/>
      <c r="YC273" s="7"/>
      <c r="YD273" s="7"/>
      <c r="YE273" s="7"/>
      <c r="YF273" s="7"/>
      <c r="YG273" s="7"/>
      <c r="YH273" s="7"/>
      <c r="YI273" s="7"/>
      <c r="YJ273" s="7"/>
      <c r="YK273" s="7"/>
      <c r="YL273" s="7"/>
      <c r="YM273" s="7"/>
      <c r="YN273" s="7"/>
      <c r="YO273" s="7"/>
      <c r="YP273" s="7"/>
      <c r="YQ273" s="7"/>
      <c r="YR273" s="7"/>
      <c r="YS273" s="7"/>
      <c r="YT273" s="7"/>
      <c r="YU273" s="7"/>
      <c r="YV273" s="7"/>
      <c r="YW273" s="7"/>
      <c r="YX273" s="7"/>
      <c r="YY273" s="7"/>
      <c r="YZ273" s="7"/>
      <c r="ZA273" s="7"/>
      <c r="ZB273" s="7"/>
      <c r="ZC273" s="7"/>
      <c r="ZD273" s="7"/>
      <c r="ZE273" s="7"/>
      <c r="ZF273" s="7"/>
      <c r="ZG273" s="7"/>
      <c r="ZH273" s="7"/>
      <c r="ZI273" s="7"/>
      <c r="ZJ273" s="7"/>
      <c r="ZK273" s="7"/>
      <c r="ZL273" s="7"/>
      <c r="ZM273" s="7"/>
      <c r="ZN273" s="7"/>
      <c r="ZO273" s="7"/>
      <c r="ZP273" s="7"/>
      <c r="ZQ273" s="7"/>
      <c r="ZR273" s="7"/>
      <c r="ZS273" s="7"/>
      <c r="ZT273" s="7"/>
      <c r="ZU273" s="7"/>
      <c r="ZV273" s="7"/>
      <c r="ZW273" s="7"/>
      <c r="ZX273" s="7"/>
      <c r="ZY273" s="7"/>
      <c r="ZZ273" s="7"/>
      <c r="AAA273" s="7"/>
      <c r="AAB273" s="7"/>
      <c r="AAC273" s="7"/>
      <c r="AAD273" s="7"/>
      <c r="AAE273" s="7"/>
      <c r="AAF273" s="7"/>
      <c r="AAG273" s="7"/>
      <c r="AAH273" s="7"/>
      <c r="AAI273" s="7"/>
      <c r="AAJ273" s="7"/>
      <c r="AAK273" s="7"/>
      <c r="AAL273" s="7"/>
      <c r="AAM273" s="7"/>
      <c r="AAN273" s="7"/>
      <c r="AAO273" s="7"/>
      <c r="AAP273" s="7"/>
      <c r="AAQ273" s="7"/>
      <c r="AAR273" s="7"/>
      <c r="AAS273" s="7"/>
      <c r="AAT273" s="7"/>
      <c r="AAU273" s="7"/>
      <c r="AAV273" s="7"/>
      <c r="AAW273" s="7"/>
      <c r="AAX273" s="7"/>
      <c r="AAY273" s="7"/>
      <c r="AAZ273" s="7"/>
      <c r="ABA273" s="7"/>
      <c r="ABB273" s="7"/>
      <c r="ABC273" s="7"/>
      <c r="ABD273" s="7"/>
      <c r="ABE273" s="7"/>
      <c r="ABF273" s="7"/>
      <c r="ABG273" s="7"/>
      <c r="ABH273" s="7"/>
      <c r="ABI273" s="7"/>
      <c r="ABJ273" s="7"/>
      <c r="ABK273" s="7"/>
      <c r="ABL273" s="7"/>
      <c r="ABM273" s="7"/>
      <c r="ABN273" s="7"/>
      <c r="ABO273" s="7"/>
      <c r="ABP273" s="7"/>
      <c r="ABQ273" s="7"/>
      <c r="ABR273" s="7"/>
      <c r="ABS273" s="7"/>
      <c r="ABT273" s="7"/>
      <c r="ABU273" s="7"/>
      <c r="ABV273" s="7"/>
      <c r="ABW273" s="7"/>
      <c r="ABX273" s="7"/>
      <c r="ABY273" s="7"/>
      <c r="ABZ273" s="7"/>
      <c r="ACA273" s="7"/>
      <c r="ACB273" s="7"/>
      <c r="ACC273" s="7"/>
      <c r="ACD273" s="7"/>
      <c r="ACE273" s="7"/>
      <c r="ACF273" s="7"/>
      <c r="ACG273" s="7"/>
      <c r="ACH273" s="7"/>
      <c r="ACI273" s="7"/>
      <c r="ACJ273" s="7"/>
      <c r="ACK273" s="7"/>
      <c r="ACL273" s="7"/>
      <c r="ACM273" s="7"/>
      <c r="ACN273" s="7"/>
      <c r="ACO273" s="7"/>
      <c r="ACP273" s="7"/>
      <c r="ACQ273" s="7"/>
      <c r="ACR273" s="7"/>
      <c r="ACS273" s="7"/>
      <c r="ACT273" s="7"/>
      <c r="ACU273" s="7"/>
      <c r="ACV273" s="7"/>
      <c r="ACW273" s="7"/>
      <c r="ACX273" s="7"/>
      <c r="ACY273" s="7"/>
      <c r="ACZ273" s="7"/>
      <c r="ADA273" s="7"/>
      <c r="ADB273" s="7"/>
      <c r="ADC273" s="7"/>
      <c r="ADD273" s="7"/>
      <c r="ADE273" s="7"/>
      <c r="ADF273" s="7"/>
      <c r="ADG273" s="7"/>
      <c r="ADH273" s="7"/>
      <c r="ADI273" s="7"/>
      <c r="ADJ273" s="7"/>
      <c r="ADK273" s="7"/>
      <c r="ADL273" s="7"/>
      <c r="ADM273" s="7"/>
      <c r="ADN273" s="7"/>
      <c r="ADO273" s="7"/>
      <c r="ADP273" s="7"/>
      <c r="ADQ273" s="7"/>
      <c r="ADR273" s="7"/>
      <c r="ADS273" s="7"/>
      <c r="ADT273" s="7"/>
      <c r="ADU273" s="7"/>
      <c r="ADV273" s="7"/>
      <c r="ADW273" s="7"/>
      <c r="ADX273" s="7"/>
      <c r="ADY273" s="7"/>
      <c r="ADZ273" s="7"/>
      <c r="AEA273" s="7"/>
      <c r="AEB273" s="7"/>
      <c r="AEC273" s="7"/>
      <c r="AED273" s="7"/>
      <c r="AEE273" s="7"/>
      <c r="AEF273" s="7"/>
      <c r="AEG273" s="7"/>
      <c r="AEH273" s="7"/>
      <c r="AEI273" s="7"/>
      <c r="AEJ273" s="7"/>
      <c r="AEK273" s="7"/>
      <c r="AEL273" s="7"/>
      <c r="AEM273" s="7"/>
      <c r="AEN273" s="7"/>
      <c r="AEO273" s="7"/>
      <c r="AEP273" s="7"/>
      <c r="AEQ273" s="7"/>
      <c r="AER273" s="7"/>
      <c r="AES273" s="7"/>
      <c r="AET273" s="7"/>
      <c r="AEU273" s="7"/>
      <c r="AEV273" s="7"/>
      <c r="AEW273" s="7"/>
      <c r="AEX273" s="7"/>
      <c r="AEY273" s="7"/>
      <c r="AEZ273" s="7"/>
      <c r="AFA273" s="7"/>
      <c r="AFB273" s="7"/>
      <c r="AFC273" s="7"/>
      <c r="AFD273" s="7"/>
      <c r="AFE273" s="7"/>
      <c r="AFF273" s="7"/>
      <c r="AFG273" s="7"/>
      <c r="AFH273" s="7"/>
      <c r="AFI273" s="7"/>
      <c r="AFJ273" s="7"/>
      <c r="AFK273" s="7"/>
      <c r="AFL273" s="7"/>
      <c r="AFM273" s="7"/>
      <c r="AFN273" s="7"/>
      <c r="AFO273" s="7"/>
      <c r="AFP273" s="7"/>
      <c r="AFQ273" s="7"/>
      <c r="AFR273" s="7"/>
      <c r="AFS273" s="7"/>
      <c r="AFT273" s="7"/>
      <c r="AFU273" s="7"/>
      <c r="AFV273" s="7"/>
      <c r="AFW273" s="7"/>
      <c r="AFX273" s="7"/>
      <c r="AFY273" s="7"/>
      <c r="AFZ273" s="7"/>
      <c r="AGA273" s="7"/>
      <c r="AGB273" s="7"/>
      <c r="AGC273" s="7"/>
      <c r="AGD273" s="7"/>
      <c r="AGE273" s="7"/>
      <c r="AGF273" s="7"/>
      <c r="AGG273" s="7"/>
      <c r="AGH273" s="7"/>
      <c r="AGI273" s="7"/>
      <c r="AGJ273" s="7"/>
      <c r="AGK273" s="7"/>
      <c r="AGL273" s="7"/>
      <c r="AGM273" s="7"/>
      <c r="AGN273" s="7"/>
      <c r="AGO273" s="7"/>
      <c r="AGP273" s="7"/>
      <c r="AGQ273" s="7"/>
      <c r="AGR273" s="7"/>
      <c r="AGS273" s="7"/>
      <c r="AGT273" s="7"/>
      <c r="AGU273" s="7"/>
      <c r="AGV273" s="7"/>
      <c r="AGW273" s="7"/>
      <c r="AGX273" s="7"/>
      <c r="AGY273" s="7"/>
      <c r="AGZ273" s="7"/>
      <c r="AHA273" s="7"/>
      <c r="AHB273" s="7"/>
      <c r="AHC273" s="7"/>
      <c r="AHD273" s="7"/>
      <c r="AHE273" s="7"/>
      <c r="AHF273" s="7"/>
      <c r="AHG273" s="7"/>
      <c r="AHH273" s="7"/>
      <c r="AHI273" s="7"/>
      <c r="AHJ273" s="7"/>
      <c r="AHK273" s="7"/>
      <c r="AHL273" s="7"/>
      <c r="AHM273" s="7"/>
      <c r="AHN273" s="7"/>
      <c r="AHO273" s="7"/>
      <c r="AHP273" s="7"/>
      <c r="AHQ273" s="7"/>
      <c r="AHR273" s="7"/>
      <c r="AHS273" s="7"/>
      <c r="AHT273" s="7"/>
      <c r="AHU273" s="7"/>
      <c r="AHV273" s="7"/>
      <c r="AHW273" s="7"/>
      <c r="AHX273" s="7"/>
      <c r="AHY273" s="7"/>
      <c r="AHZ273" s="7"/>
      <c r="AIA273" s="7"/>
      <c r="AIB273" s="7"/>
      <c r="AIC273" s="7"/>
      <c r="AID273" s="7"/>
      <c r="AIE273" s="7"/>
      <c r="AIF273" s="7"/>
      <c r="AIG273" s="7"/>
      <c r="AIH273" s="7"/>
      <c r="AII273" s="7"/>
      <c r="AIJ273" s="7"/>
      <c r="AIK273" s="7"/>
      <c r="AIL273" s="7"/>
      <c r="AIM273" s="7"/>
      <c r="AIN273" s="7"/>
      <c r="AIO273" s="7"/>
      <c r="AIP273" s="7"/>
      <c r="AIQ273" s="7"/>
      <c r="AIR273" s="7"/>
      <c r="AIS273" s="7"/>
      <c r="AIT273" s="7"/>
      <c r="AIU273" s="7"/>
      <c r="AIV273" s="7"/>
      <c r="AIW273" s="7"/>
      <c r="AIX273" s="7"/>
      <c r="AIY273" s="7"/>
      <c r="AIZ273" s="7"/>
      <c r="AJA273" s="7"/>
      <c r="AJB273" s="7"/>
      <c r="AJC273" s="7"/>
      <c r="AJD273" s="7"/>
      <c r="AJE273" s="7"/>
      <c r="AJF273" s="7"/>
      <c r="AJG273" s="7"/>
      <c r="AJH273" s="7"/>
      <c r="AJI273" s="7"/>
      <c r="AJJ273" s="7"/>
      <c r="AJK273" s="7"/>
      <c r="AJL273" s="7"/>
      <c r="AJM273" s="7"/>
      <c r="AJN273" s="7"/>
      <c r="AJO273" s="7"/>
      <c r="AJP273" s="7"/>
      <c r="AJQ273" s="7"/>
      <c r="AJR273" s="7"/>
      <c r="AJS273" s="7"/>
      <c r="AJT273" s="7"/>
      <c r="AJU273" s="7"/>
      <c r="AJV273" s="7"/>
      <c r="AJW273" s="7"/>
      <c r="AJX273" s="7"/>
      <c r="AJY273" s="7"/>
      <c r="AJZ273" s="7"/>
      <c r="AKA273" s="7"/>
      <c r="AKB273" s="7"/>
      <c r="AKC273" s="7"/>
      <c r="AKD273" s="7"/>
      <c r="AKE273" s="7"/>
      <c r="AKF273" s="7"/>
      <c r="AKG273" s="7"/>
      <c r="AKH273" s="7"/>
      <c r="AKI273" s="7"/>
      <c r="AKJ273" s="7"/>
      <c r="AKK273" s="7"/>
      <c r="AKL273" s="7"/>
      <c r="AKM273" s="7"/>
      <c r="AKN273" s="7"/>
      <c r="AKO273" s="7"/>
      <c r="AKP273" s="7"/>
      <c r="AKQ273" s="7"/>
      <c r="AKR273" s="7"/>
      <c r="AKS273" s="7"/>
      <c r="AKT273" s="7"/>
      <c r="AKU273" s="7"/>
      <c r="AKV273" s="7"/>
      <c r="AKW273" s="7"/>
      <c r="AKX273" s="7"/>
      <c r="AKY273" s="7"/>
      <c r="AKZ273" s="7"/>
      <c r="ALA273" s="7"/>
      <c r="ALB273" s="7"/>
      <c r="ALC273" s="7"/>
      <c r="ALD273" s="7"/>
      <c r="ALE273" s="7"/>
      <c r="ALF273" s="7"/>
      <c r="ALG273" s="7"/>
      <c r="ALH273" s="7"/>
      <c r="ALI273" s="7"/>
      <c r="ALJ273" s="7"/>
      <c r="ALK273" s="7"/>
      <c r="ALL273" s="7"/>
      <c r="ALM273" s="7"/>
      <c r="ALN273" s="7"/>
      <c r="ALO273" s="7"/>
      <c r="ALP273" s="7"/>
      <c r="ALQ273" s="7"/>
      <c r="ALR273" s="7"/>
      <c r="ALS273" s="7"/>
      <c r="ALT273" s="7"/>
      <c r="ALU273" s="7"/>
      <c r="ALV273" s="7"/>
      <c r="ALW273" s="7"/>
      <c r="ALX273" s="7"/>
      <c r="ALY273" s="7"/>
      <c r="ALZ273" s="7"/>
      <c r="AMA273" s="7"/>
      <c r="AMB273" s="7"/>
      <c r="AMC273" s="7"/>
      <c r="AMD273" s="7"/>
      <c r="AME273" s="7"/>
      <c r="AMF273" s="7"/>
      <c r="AMG273" s="7"/>
      <c r="AMH273" s="7"/>
      <c r="AMI273" s="7"/>
      <c r="AMJ273" s="7"/>
    </row>
    <row r="274" spans="1:1024" s="14" customFormat="1" x14ac:dyDescent="0.25">
      <c r="A274" s="24"/>
      <c r="B274" s="26"/>
      <c r="C274" s="11"/>
      <c r="D274" s="7"/>
      <c r="E274" s="7"/>
      <c r="F274" s="7"/>
      <c r="G274" s="25"/>
      <c r="H274" s="7"/>
      <c r="I274" s="7"/>
      <c r="J274" s="7"/>
      <c r="K274" s="7"/>
      <c r="L274" s="13"/>
      <c r="N274" s="7"/>
      <c r="O274" s="7"/>
      <c r="P274" s="7"/>
      <c r="Q274" s="7"/>
      <c r="R274" s="7"/>
      <c r="S274" s="7"/>
      <c r="T274" s="7"/>
      <c r="U274" s="7"/>
      <c r="V274" s="7"/>
      <c r="W274" s="7"/>
      <c r="X274" s="7"/>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7"/>
      <c r="OU274" s="7"/>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c r="QO274" s="7"/>
      <c r="QP274" s="7"/>
      <c r="QQ274" s="7"/>
      <c r="QR274" s="7"/>
      <c r="QS274" s="7"/>
      <c r="QT274" s="7"/>
      <c r="QU274" s="7"/>
      <c r="QV274" s="7"/>
      <c r="QW274" s="7"/>
      <c r="QX274" s="7"/>
      <c r="QY274" s="7"/>
      <c r="QZ274" s="7"/>
      <c r="RA274" s="7"/>
      <c r="RB274" s="7"/>
      <c r="RC274" s="7"/>
      <c r="RD274" s="7"/>
      <c r="RE274" s="7"/>
      <c r="RF274" s="7"/>
      <c r="RG274" s="7"/>
      <c r="RH274" s="7"/>
      <c r="RI274" s="7"/>
      <c r="RJ274" s="7"/>
      <c r="RK274" s="7"/>
      <c r="RL274" s="7"/>
      <c r="RM274" s="7"/>
      <c r="RN274" s="7"/>
      <c r="RO274" s="7"/>
      <c r="RP274" s="7"/>
      <c r="RQ274" s="7"/>
      <c r="RR274" s="7"/>
      <c r="RS274" s="7"/>
      <c r="RT274" s="7"/>
      <c r="RU274" s="7"/>
      <c r="RV274" s="7"/>
      <c r="RW274" s="7"/>
      <c r="RX274" s="7"/>
      <c r="RY274" s="7"/>
      <c r="RZ274" s="7"/>
      <c r="SA274" s="7"/>
      <c r="SB274" s="7"/>
      <c r="SC274" s="7"/>
      <c r="SD274" s="7"/>
      <c r="SE274" s="7"/>
      <c r="SF274" s="7"/>
      <c r="SG274" s="7"/>
      <c r="SH274" s="7"/>
      <c r="SI274" s="7"/>
      <c r="SJ274" s="7"/>
      <c r="SK274" s="7"/>
      <c r="SL274" s="7"/>
      <c r="SM274" s="7"/>
      <c r="SN274" s="7"/>
      <c r="SO274" s="7"/>
      <c r="SP274" s="7"/>
      <c r="SQ274" s="7"/>
      <c r="SR274" s="7"/>
      <c r="SS274" s="7"/>
      <c r="ST274" s="7"/>
      <c r="SU274" s="7"/>
      <c r="SV274" s="7"/>
      <c r="SW274" s="7"/>
      <c r="SX274" s="7"/>
      <c r="SY274" s="7"/>
      <c r="SZ274" s="7"/>
      <c r="TA274" s="7"/>
      <c r="TB274" s="7"/>
      <c r="TC274" s="7"/>
      <c r="TD274" s="7"/>
      <c r="TE274" s="7"/>
      <c r="TF274" s="7"/>
      <c r="TG274" s="7"/>
      <c r="TH274" s="7"/>
      <c r="TI274" s="7"/>
      <c r="TJ274" s="7"/>
      <c r="TK274" s="7"/>
      <c r="TL274" s="7"/>
      <c r="TM274" s="7"/>
      <c r="TN274" s="7"/>
      <c r="TO274" s="7"/>
      <c r="TP274" s="7"/>
      <c r="TQ274" s="7"/>
      <c r="TR274" s="7"/>
      <c r="TS274" s="7"/>
      <c r="TT274" s="7"/>
      <c r="TU274" s="7"/>
      <c r="TV274" s="7"/>
      <c r="TW274" s="7"/>
      <c r="TX274" s="7"/>
      <c r="TY274" s="7"/>
      <c r="TZ274" s="7"/>
      <c r="UA274" s="7"/>
      <c r="UB274" s="7"/>
      <c r="UC274" s="7"/>
      <c r="UD274" s="7"/>
      <c r="UE274" s="7"/>
      <c r="UF274" s="7"/>
      <c r="UG274" s="7"/>
      <c r="UH274" s="7"/>
      <c r="UI274" s="7"/>
      <c r="UJ274" s="7"/>
      <c r="UK274" s="7"/>
      <c r="UL274" s="7"/>
      <c r="UM274" s="7"/>
      <c r="UN274" s="7"/>
      <c r="UO274" s="7"/>
      <c r="UP274" s="7"/>
      <c r="UQ274" s="7"/>
      <c r="UR274" s="7"/>
      <c r="US274" s="7"/>
      <c r="UT274" s="7"/>
      <c r="UU274" s="7"/>
      <c r="UV274" s="7"/>
      <c r="UW274" s="7"/>
      <c r="UX274" s="7"/>
      <c r="UY274" s="7"/>
      <c r="UZ274" s="7"/>
      <c r="VA274" s="7"/>
      <c r="VB274" s="7"/>
      <c r="VC274" s="7"/>
      <c r="VD274" s="7"/>
      <c r="VE274" s="7"/>
      <c r="VF274" s="7"/>
      <c r="VG274" s="7"/>
      <c r="VH274" s="7"/>
      <c r="VI274" s="7"/>
      <c r="VJ274" s="7"/>
      <c r="VK274" s="7"/>
      <c r="VL274" s="7"/>
      <c r="VM274" s="7"/>
      <c r="VN274" s="7"/>
      <c r="VO274" s="7"/>
      <c r="VP274" s="7"/>
      <c r="VQ274" s="7"/>
      <c r="VR274" s="7"/>
      <c r="VS274" s="7"/>
      <c r="VT274" s="7"/>
      <c r="VU274" s="7"/>
      <c r="VV274" s="7"/>
      <c r="VW274" s="7"/>
      <c r="VX274" s="7"/>
      <c r="VY274" s="7"/>
      <c r="VZ274" s="7"/>
      <c r="WA274" s="7"/>
      <c r="WB274" s="7"/>
      <c r="WC274" s="7"/>
      <c r="WD274" s="7"/>
      <c r="WE274" s="7"/>
      <c r="WF274" s="7"/>
      <c r="WG274" s="7"/>
      <c r="WH274" s="7"/>
      <c r="WI274" s="7"/>
      <c r="WJ274" s="7"/>
      <c r="WK274" s="7"/>
      <c r="WL274" s="7"/>
      <c r="WM274" s="7"/>
      <c r="WN274" s="7"/>
      <c r="WO274" s="7"/>
      <c r="WP274" s="7"/>
      <c r="WQ274" s="7"/>
      <c r="WR274" s="7"/>
      <c r="WS274" s="7"/>
      <c r="WT274" s="7"/>
      <c r="WU274" s="7"/>
      <c r="WV274" s="7"/>
      <c r="WW274" s="7"/>
      <c r="WX274" s="7"/>
      <c r="WY274" s="7"/>
      <c r="WZ274" s="7"/>
      <c r="XA274" s="7"/>
      <c r="XB274" s="7"/>
      <c r="XC274" s="7"/>
      <c r="XD274" s="7"/>
      <c r="XE274" s="7"/>
      <c r="XF274" s="7"/>
      <c r="XG274" s="7"/>
      <c r="XH274" s="7"/>
      <c r="XI274" s="7"/>
      <c r="XJ274" s="7"/>
      <c r="XK274" s="7"/>
      <c r="XL274" s="7"/>
      <c r="XM274" s="7"/>
      <c r="XN274" s="7"/>
      <c r="XO274" s="7"/>
      <c r="XP274" s="7"/>
      <c r="XQ274" s="7"/>
      <c r="XR274" s="7"/>
      <c r="XS274" s="7"/>
      <c r="XT274" s="7"/>
      <c r="XU274" s="7"/>
      <c r="XV274" s="7"/>
      <c r="XW274" s="7"/>
      <c r="XX274" s="7"/>
      <c r="XY274" s="7"/>
      <c r="XZ274" s="7"/>
      <c r="YA274" s="7"/>
      <c r="YB274" s="7"/>
      <c r="YC274" s="7"/>
      <c r="YD274" s="7"/>
      <c r="YE274" s="7"/>
      <c r="YF274" s="7"/>
      <c r="YG274" s="7"/>
      <c r="YH274" s="7"/>
      <c r="YI274" s="7"/>
      <c r="YJ274" s="7"/>
      <c r="YK274" s="7"/>
      <c r="YL274" s="7"/>
      <c r="YM274" s="7"/>
      <c r="YN274" s="7"/>
      <c r="YO274" s="7"/>
      <c r="YP274" s="7"/>
      <c r="YQ274" s="7"/>
      <c r="YR274" s="7"/>
      <c r="YS274" s="7"/>
      <c r="YT274" s="7"/>
      <c r="YU274" s="7"/>
      <c r="YV274" s="7"/>
      <c r="YW274" s="7"/>
      <c r="YX274" s="7"/>
      <c r="YY274" s="7"/>
      <c r="YZ274" s="7"/>
      <c r="ZA274" s="7"/>
      <c r="ZB274" s="7"/>
      <c r="ZC274" s="7"/>
      <c r="ZD274" s="7"/>
      <c r="ZE274" s="7"/>
      <c r="ZF274" s="7"/>
      <c r="ZG274" s="7"/>
      <c r="ZH274" s="7"/>
      <c r="ZI274" s="7"/>
      <c r="ZJ274" s="7"/>
      <c r="ZK274" s="7"/>
      <c r="ZL274" s="7"/>
      <c r="ZM274" s="7"/>
      <c r="ZN274" s="7"/>
      <c r="ZO274" s="7"/>
      <c r="ZP274" s="7"/>
      <c r="ZQ274" s="7"/>
      <c r="ZR274" s="7"/>
      <c r="ZS274" s="7"/>
      <c r="ZT274" s="7"/>
      <c r="ZU274" s="7"/>
      <c r="ZV274" s="7"/>
      <c r="ZW274" s="7"/>
      <c r="ZX274" s="7"/>
      <c r="ZY274" s="7"/>
      <c r="ZZ274" s="7"/>
      <c r="AAA274" s="7"/>
      <c r="AAB274" s="7"/>
      <c r="AAC274" s="7"/>
      <c r="AAD274" s="7"/>
      <c r="AAE274" s="7"/>
      <c r="AAF274" s="7"/>
      <c r="AAG274" s="7"/>
      <c r="AAH274" s="7"/>
      <c r="AAI274" s="7"/>
      <c r="AAJ274" s="7"/>
      <c r="AAK274" s="7"/>
      <c r="AAL274" s="7"/>
      <c r="AAM274" s="7"/>
      <c r="AAN274" s="7"/>
      <c r="AAO274" s="7"/>
      <c r="AAP274" s="7"/>
      <c r="AAQ274" s="7"/>
      <c r="AAR274" s="7"/>
      <c r="AAS274" s="7"/>
      <c r="AAT274" s="7"/>
      <c r="AAU274" s="7"/>
      <c r="AAV274" s="7"/>
      <c r="AAW274" s="7"/>
      <c r="AAX274" s="7"/>
      <c r="AAY274" s="7"/>
      <c r="AAZ274" s="7"/>
      <c r="ABA274" s="7"/>
      <c r="ABB274" s="7"/>
      <c r="ABC274" s="7"/>
      <c r="ABD274" s="7"/>
      <c r="ABE274" s="7"/>
      <c r="ABF274" s="7"/>
      <c r="ABG274" s="7"/>
      <c r="ABH274" s="7"/>
      <c r="ABI274" s="7"/>
      <c r="ABJ274" s="7"/>
      <c r="ABK274" s="7"/>
      <c r="ABL274" s="7"/>
      <c r="ABM274" s="7"/>
      <c r="ABN274" s="7"/>
      <c r="ABO274" s="7"/>
      <c r="ABP274" s="7"/>
      <c r="ABQ274" s="7"/>
      <c r="ABR274" s="7"/>
      <c r="ABS274" s="7"/>
      <c r="ABT274" s="7"/>
      <c r="ABU274" s="7"/>
      <c r="ABV274" s="7"/>
      <c r="ABW274" s="7"/>
      <c r="ABX274" s="7"/>
      <c r="ABY274" s="7"/>
      <c r="ABZ274" s="7"/>
      <c r="ACA274" s="7"/>
      <c r="ACB274" s="7"/>
      <c r="ACC274" s="7"/>
      <c r="ACD274" s="7"/>
      <c r="ACE274" s="7"/>
      <c r="ACF274" s="7"/>
      <c r="ACG274" s="7"/>
      <c r="ACH274" s="7"/>
      <c r="ACI274" s="7"/>
      <c r="ACJ274" s="7"/>
      <c r="ACK274" s="7"/>
      <c r="ACL274" s="7"/>
      <c r="ACM274" s="7"/>
      <c r="ACN274" s="7"/>
      <c r="ACO274" s="7"/>
      <c r="ACP274" s="7"/>
      <c r="ACQ274" s="7"/>
      <c r="ACR274" s="7"/>
      <c r="ACS274" s="7"/>
      <c r="ACT274" s="7"/>
      <c r="ACU274" s="7"/>
      <c r="ACV274" s="7"/>
      <c r="ACW274" s="7"/>
      <c r="ACX274" s="7"/>
      <c r="ACY274" s="7"/>
      <c r="ACZ274" s="7"/>
      <c r="ADA274" s="7"/>
      <c r="ADB274" s="7"/>
      <c r="ADC274" s="7"/>
      <c r="ADD274" s="7"/>
      <c r="ADE274" s="7"/>
      <c r="ADF274" s="7"/>
      <c r="ADG274" s="7"/>
      <c r="ADH274" s="7"/>
      <c r="ADI274" s="7"/>
      <c r="ADJ274" s="7"/>
      <c r="ADK274" s="7"/>
      <c r="ADL274" s="7"/>
      <c r="ADM274" s="7"/>
      <c r="ADN274" s="7"/>
      <c r="ADO274" s="7"/>
      <c r="ADP274" s="7"/>
      <c r="ADQ274" s="7"/>
      <c r="ADR274" s="7"/>
      <c r="ADS274" s="7"/>
      <c r="ADT274" s="7"/>
      <c r="ADU274" s="7"/>
      <c r="ADV274" s="7"/>
      <c r="ADW274" s="7"/>
      <c r="ADX274" s="7"/>
      <c r="ADY274" s="7"/>
      <c r="ADZ274" s="7"/>
      <c r="AEA274" s="7"/>
      <c r="AEB274" s="7"/>
      <c r="AEC274" s="7"/>
      <c r="AED274" s="7"/>
      <c r="AEE274" s="7"/>
      <c r="AEF274" s="7"/>
      <c r="AEG274" s="7"/>
      <c r="AEH274" s="7"/>
      <c r="AEI274" s="7"/>
      <c r="AEJ274" s="7"/>
      <c r="AEK274" s="7"/>
      <c r="AEL274" s="7"/>
      <c r="AEM274" s="7"/>
      <c r="AEN274" s="7"/>
      <c r="AEO274" s="7"/>
      <c r="AEP274" s="7"/>
      <c r="AEQ274" s="7"/>
      <c r="AER274" s="7"/>
      <c r="AES274" s="7"/>
      <c r="AET274" s="7"/>
      <c r="AEU274" s="7"/>
      <c r="AEV274" s="7"/>
      <c r="AEW274" s="7"/>
      <c r="AEX274" s="7"/>
      <c r="AEY274" s="7"/>
      <c r="AEZ274" s="7"/>
      <c r="AFA274" s="7"/>
      <c r="AFB274" s="7"/>
      <c r="AFC274" s="7"/>
      <c r="AFD274" s="7"/>
      <c r="AFE274" s="7"/>
      <c r="AFF274" s="7"/>
      <c r="AFG274" s="7"/>
      <c r="AFH274" s="7"/>
      <c r="AFI274" s="7"/>
      <c r="AFJ274" s="7"/>
      <c r="AFK274" s="7"/>
      <c r="AFL274" s="7"/>
      <c r="AFM274" s="7"/>
      <c r="AFN274" s="7"/>
      <c r="AFO274" s="7"/>
      <c r="AFP274" s="7"/>
      <c r="AFQ274" s="7"/>
      <c r="AFR274" s="7"/>
      <c r="AFS274" s="7"/>
      <c r="AFT274" s="7"/>
      <c r="AFU274" s="7"/>
      <c r="AFV274" s="7"/>
      <c r="AFW274" s="7"/>
      <c r="AFX274" s="7"/>
      <c r="AFY274" s="7"/>
      <c r="AFZ274" s="7"/>
      <c r="AGA274" s="7"/>
      <c r="AGB274" s="7"/>
      <c r="AGC274" s="7"/>
      <c r="AGD274" s="7"/>
      <c r="AGE274" s="7"/>
      <c r="AGF274" s="7"/>
      <c r="AGG274" s="7"/>
      <c r="AGH274" s="7"/>
      <c r="AGI274" s="7"/>
      <c r="AGJ274" s="7"/>
      <c r="AGK274" s="7"/>
      <c r="AGL274" s="7"/>
      <c r="AGM274" s="7"/>
      <c r="AGN274" s="7"/>
      <c r="AGO274" s="7"/>
      <c r="AGP274" s="7"/>
      <c r="AGQ274" s="7"/>
      <c r="AGR274" s="7"/>
      <c r="AGS274" s="7"/>
      <c r="AGT274" s="7"/>
      <c r="AGU274" s="7"/>
      <c r="AGV274" s="7"/>
      <c r="AGW274" s="7"/>
      <c r="AGX274" s="7"/>
      <c r="AGY274" s="7"/>
      <c r="AGZ274" s="7"/>
      <c r="AHA274" s="7"/>
      <c r="AHB274" s="7"/>
      <c r="AHC274" s="7"/>
      <c r="AHD274" s="7"/>
      <c r="AHE274" s="7"/>
      <c r="AHF274" s="7"/>
      <c r="AHG274" s="7"/>
      <c r="AHH274" s="7"/>
      <c r="AHI274" s="7"/>
      <c r="AHJ274" s="7"/>
      <c r="AHK274" s="7"/>
      <c r="AHL274" s="7"/>
      <c r="AHM274" s="7"/>
      <c r="AHN274" s="7"/>
      <c r="AHO274" s="7"/>
      <c r="AHP274" s="7"/>
      <c r="AHQ274" s="7"/>
      <c r="AHR274" s="7"/>
      <c r="AHS274" s="7"/>
      <c r="AHT274" s="7"/>
      <c r="AHU274" s="7"/>
      <c r="AHV274" s="7"/>
      <c r="AHW274" s="7"/>
      <c r="AHX274" s="7"/>
      <c r="AHY274" s="7"/>
      <c r="AHZ274" s="7"/>
      <c r="AIA274" s="7"/>
      <c r="AIB274" s="7"/>
      <c r="AIC274" s="7"/>
      <c r="AID274" s="7"/>
      <c r="AIE274" s="7"/>
      <c r="AIF274" s="7"/>
      <c r="AIG274" s="7"/>
      <c r="AIH274" s="7"/>
      <c r="AII274" s="7"/>
      <c r="AIJ274" s="7"/>
      <c r="AIK274" s="7"/>
      <c r="AIL274" s="7"/>
      <c r="AIM274" s="7"/>
      <c r="AIN274" s="7"/>
      <c r="AIO274" s="7"/>
      <c r="AIP274" s="7"/>
      <c r="AIQ274" s="7"/>
      <c r="AIR274" s="7"/>
      <c r="AIS274" s="7"/>
      <c r="AIT274" s="7"/>
      <c r="AIU274" s="7"/>
      <c r="AIV274" s="7"/>
      <c r="AIW274" s="7"/>
      <c r="AIX274" s="7"/>
      <c r="AIY274" s="7"/>
      <c r="AIZ274" s="7"/>
      <c r="AJA274" s="7"/>
      <c r="AJB274" s="7"/>
      <c r="AJC274" s="7"/>
      <c r="AJD274" s="7"/>
      <c r="AJE274" s="7"/>
      <c r="AJF274" s="7"/>
      <c r="AJG274" s="7"/>
      <c r="AJH274" s="7"/>
      <c r="AJI274" s="7"/>
      <c r="AJJ274" s="7"/>
      <c r="AJK274" s="7"/>
      <c r="AJL274" s="7"/>
      <c r="AJM274" s="7"/>
      <c r="AJN274" s="7"/>
      <c r="AJO274" s="7"/>
      <c r="AJP274" s="7"/>
      <c r="AJQ274" s="7"/>
      <c r="AJR274" s="7"/>
      <c r="AJS274" s="7"/>
      <c r="AJT274" s="7"/>
      <c r="AJU274" s="7"/>
      <c r="AJV274" s="7"/>
      <c r="AJW274" s="7"/>
      <c r="AJX274" s="7"/>
      <c r="AJY274" s="7"/>
      <c r="AJZ274" s="7"/>
      <c r="AKA274" s="7"/>
      <c r="AKB274" s="7"/>
      <c r="AKC274" s="7"/>
      <c r="AKD274" s="7"/>
      <c r="AKE274" s="7"/>
      <c r="AKF274" s="7"/>
      <c r="AKG274" s="7"/>
      <c r="AKH274" s="7"/>
      <c r="AKI274" s="7"/>
      <c r="AKJ274" s="7"/>
      <c r="AKK274" s="7"/>
      <c r="AKL274" s="7"/>
      <c r="AKM274" s="7"/>
      <c r="AKN274" s="7"/>
      <c r="AKO274" s="7"/>
      <c r="AKP274" s="7"/>
      <c r="AKQ274" s="7"/>
      <c r="AKR274" s="7"/>
      <c r="AKS274" s="7"/>
      <c r="AKT274" s="7"/>
      <c r="AKU274" s="7"/>
      <c r="AKV274" s="7"/>
      <c r="AKW274" s="7"/>
      <c r="AKX274" s="7"/>
      <c r="AKY274" s="7"/>
      <c r="AKZ274" s="7"/>
      <c r="ALA274" s="7"/>
      <c r="ALB274" s="7"/>
      <c r="ALC274" s="7"/>
      <c r="ALD274" s="7"/>
      <c r="ALE274" s="7"/>
      <c r="ALF274" s="7"/>
      <c r="ALG274" s="7"/>
      <c r="ALH274" s="7"/>
      <c r="ALI274" s="7"/>
      <c r="ALJ274" s="7"/>
      <c r="ALK274" s="7"/>
      <c r="ALL274" s="7"/>
      <c r="ALM274" s="7"/>
      <c r="ALN274" s="7"/>
      <c r="ALO274" s="7"/>
      <c r="ALP274" s="7"/>
      <c r="ALQ274" s="7"/>
      <c r="ALR274" s="7"/>
      <c r="ALS274" s="7"/>
      <c r="ALT274" s="7"/>
      <c r="ALU274" s="7"/>
      <c r="ALV274" s="7"/>
      <c r="ALW274" s="7"/>
      <c r="ALX274" s="7"/>
      <c r="ALY274" s="7"/>
      <c r="ALZ274" s="7"/>
      <c r="AMA274" s="7"/>
      <c r="AMB274" s="7"/>
      <c r="AMC274" s="7"/>
      <c r="AMD274" s="7"/>
      <c r="AME274" s="7"/>
      <c r="AMF274" s="7"/>
      <c r="AMG274" s="7"/>
      <c r="AMH274" s="7"/>
      <c r="AMI274" s="7"/>
      <c r="AMJ274" s="7"/>
    </row>
    <row r="275" spans="1:1024" s="14" customFormat="1" x14ac:dyDescent="0.25">
      <c r="A275" s="24"/>
      <c r="B275" s="26"/>
      <c r="C275" s="11"/>
      <c r="D275" s="7"/>
      <c r="E275" s="7"/>
      <c r="F275" s="7"/>
      <c r="G275" s="25"/>
      <c r="H275" s="7"/>
      <c r="I275" s="7"/>
      <c r="J275" s="7"/>
      <c r="K275" s="7"/>
      <c r="L275" s="13"/>
      <c r="N275" s="7"/>
      <c r="O275" s="7"/>
      <c r="P275" s="7"/>
      <c r="Q275" s="7"/>
      <c r="R275" s="7"/>
      <c r="S275" s="7"/>
      <c r="T275" s="7"/>
      <c r="U275" s="7"/>
      <c r="V275" s="7"/>
      <c r="W275" s="7"/>
      <c r="X275" s="7"/>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7"/>
      <c r="OU275" s="7"/>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c r="QO275" s="7"/>
      <c r="QP275" s="7"/>
      <c r="QQ275" s="7"/>
      <c r="QR275" s="7"/>
      <c r="QS275" s="7"/>
      <c r="QT275" s="7"/>
      <c r="QU275" s="7"/>
      <c r="QV275" s="7"/>
      <c r="QW275" s="7"/>
      <c r="QX275" s="7"/>
      <c r="QY275" s="7"/>
      <c r="QZ275" s="7"/>
      <c r="RA275" s="7"/>
      <c r="RB275" s="7"/>
      <c r="RC275" s="7"/>
      <c r="RD275" s="7"/>
      <c r="RE275" s="7"/>
      <c r="RF275" s="7"/>
      <c r="RG275" s="7"/>
      <c r="RH275" s="7"/>
      <c r="RI275" s="7"/>
      <c r="RJ275" s="7"/>
      <c r="RK275" s="7"/>
      <c r="RL275" s="7"/>
      <c r="RM275" s="7"/>
      <c r="RN275" s="7"/>
      <c r="RO275" s="7"/>
      <c r="RP275" s="7"/>
      <c r="RQ275" s="7"/>
      <c r="RR275" s="7"/>
      <c r="RS275" s="7"/>
      <c r="RT275" s="7"/>
      <c r="RU275" s="7"/>
      <c r="RV275" s="7"/>
      <c r="RW275" s="7"/>
      <c r="RX275" s="7"/>
      <c r="RY275" s="7"/>
      <c r="RZ275" s="7"/>
      <c r="SA275" s="7"/>
      <c r="SB275" s="7"/>
      <c r="SC275" s="7"/>
      <c r="SD275" s="7"/>
      <c r="SE275" s="7"/>
      <c r="SF275" s="7"/>
      <c r="SG275" s="7"/>
      <c r="SH275" s="7"/>
      <c r="SI275" s="7"/>
      <c r="SJ275" s="7"/>
      <c r="SK275" s="7"/>
      <c r="SL275" s="7"/>
      <c r="SM275" s="7"/>
      <c r="SN275" s="7"/>
      <c r="SO275" s="7"/>
      <c r="SP275" s="7"/>
      <c r="SQ275" s="7"/>
      <c r="SR275" s="7"/>
      <c r="SS275" s="7"/>
      <c r="ST275" s="7"/>
      <c r="SU275" s="7"/>
      <c r="SV275" s="7"/>
      <c r="SW275" s="7"/>
      <c r="SX275" s="7"/>
      <c r="SY275" s="7"/>
      <c r="SZ275" s="7"/>
      <c r="TA275" s="7"/>
      <c r="TB275" s="7"/>
      <c r="TC275" s="7"/>
      <c r="TD275" s="7"/>
      <c r="TE275" s="7"/>
      <c r="TF275" s="7"/>
      <c r="TG275" s="7"/>
      <c r="TH275" s="7"/>
      <c r="TI275" s="7"/>
      <c r="TJ275" s="7"/>
      <c r="TK275" s="7"/>
      <c r="TL275" s="7"/>
      <c r="TM275" s="7"/>
      <c r="TN275" s="7"/>
      <c r="TO275" s="7"/>
      <c r="TP275" s="7"/>
      <c r="TQ275" s="7"/>
      <c r="TR275" s="7"/>
      <c r="TS275" s="7"/>
      <c r="TT275" s="7"/>
      <c r="TU275" s="7"/>
      <c r="TV275" s="7"/>
      <c r="TW275" s="7"/>
      <c r="TX275" s="7"/>
      <c r="TY275" s="7"/>
      <c r="TZ275" s="7"/>
      <c r="UA275" s="7"/>
      <c r="UB275" s="7"/>
      <c r="UC275" s="7"/>
      <c r="UD275" s="7"/>
      <c r="UE275" s="7"/>
      <c r="UF275" s="7"/>
      <c r="UG275" s="7"/>
      <c r="UH275" s="7"/>
      <c r="UI275" s="7"/>
      <c r="UJ275" s="7"/>
      <c r="UK275" s="7"/>
      <c r="UL275" s="7"/>
      <c r="UM275" s="7"/>
      <c r="UN275" s="7"/>
      <c r="UO275" s="7"/>
      <c r="UP275" s="7"/>
      <c r="UQ275" s="7"/>
      <c r="UR275" s="7"/>
      <c r="US275" s="7"/>
      <c r="UT275" s="7"/>
      <c r="UU275" s="7"/>
      <c r="UV275" s="7"/>
      <c r="UW275" s="7"/>
      <c r="UX275" s="7"/>
      <c r="UY275" s="7"/>
      <c r="UZ275" s="7"/>
      <c r="VA275" s="7"/>
      <c r="VB275" s="7"/>
      <c r="VC275" s="7"/>
      <c r="VD275" s="7"/>
      <c r="VE275" s="7"/>
      <c r="VF275" s="7"/>
      <c r="VG275" s="7"/>
      <c r="VH275" s="7"/>
      <c r="VI275" s="7"/>
      <c r="VJ275" s="7"/>
      <c r="VK275" s="7"/>
      <c r="VL275" s="7"/>
      <c r="VM275" s="7"/>
      <c r="VN275" s="7"/>
      <c r="VO275" s="7"/>
      <c r="VP275" s="7"/>
      <c r="VQ275" s="7"/>
      <c r="VR275" s="7"/>
      <c r="VS275" s="7"/>
      <c r="VT275" s="7"/>
      <c r="VU275" s="7"/>
      <c r="VV275" s="7"/>
      <c r="VW275" s="7"/>
      <c r="VX275" s="7"/>
      <c r="VY275" s="7"/>
      <c r="VZ275" s="7"/>
      <c r="WA275" s="7"/>
      <c r="WB275" s="7"/>
      <c r="WC275" s="7"/>
      <c r="WD275" s="7"/>
      <c r="WE275" s="7"/>
      <c r="WF275" s="7"/>
      <c r="WG275" s="7"/>
      <c r="WH275" s="7"/>
      <c r="WI275" s="7"/>
      <c r="WJ275" s="7"/>
      <c r="WK275" s="7"/>
      <c r="WL275" s="7"/>
      <c r="WM275" s="7"/>
      <c r="WN275" s="7"/>
      <c r="WO275" s="7"/>
      <c r="WP275" s="7"/>
      <c r="WQ275" s="7"/>
      <c r="WR275" s="7"/>
      <c r="WS275" s="7"/>
      <c r="WT275" s="7"/>
      <c r="WU275" s="7"/>
      <c r="WV275" s="7"/>
      <c r="WW275" s="7"/>
      <c r="WX275" s="7"/>
      <c r="WY275" s="7"/>
      <c r="WZ275" s="7"/>
      <c r="XA275" s="7"/>
      <c r="XB275" s="7"/>
      <c r="XC275" s="7"/>
      <c r="XD275" s="7"/>
      <c r="XE275" s="7"/>
      <c r="XF275" s="7"/>
      <c r="XG275" s="7"/>
      <c r="XH275" s="7"/>
      <c r="XI275" s="7"/>
      <c r="XJ275" s="7"/>
      <c r="XK275" s="7"/>
      <c r="XL275" s="7"/>
      <c r="XM275" s="7"/>
      <c r="XN275" s="7"/>
      <c r="XO275" s="7"/>
      <c r="XP275" s="7"/>
      <c r="XQ275" s="7"/>
      <c r="XR275" s="7"/>
      <c r="XS275" s="7"/>
      <c r="XT275" s="7"/>
      <c r="XU275" s="7"/>
      <c r="XV275" s="7"/>
      <c r="XW275" s="7"/>
      <c r="XX275" s="7"/>
      <c r="XY275" s="7"/>
      <c r="XZ275" s="7"/>
      <c r="YA275" s="7"/>
      <c r="YB275" s="7"/>
      <c r="YC275" s="7"/>
      <c r="YD275" s="7"/>
      <c r="YE275" s="7"/>
      <c r="YF275" s="7"/>
      <c r="YG275" s="7"/>
      <c r="YH275" s="7"/>
      <c r="YI275" s="7"/>
      <c r="YJ275" s="7"/>
      <c r="YK275" s="7"/>
      <c r="YL275" s="7"/>
      <c r="YM275" s="7"/>
      <c r="YN275" s="7"/>
      <c r="YO275" s="7"/>
      <c r="YP275" s="7"/>
      <c r="YQ275" s="7"/>
      <c r="YR275" s="7"/>
      <c r="YS275" s="7"/>
      <c r="YT275" s="7"/>
      <c r="YU275" s="7"/>
      <c r="YV275" s="7"/>
      <c r="YW275" s="7"/>
      <c r="YX275" s="7"/>
      <c r="YY275" s="7"/>
      <c r="YZ275" s="7"/>
      <c r="ZA275" s="7"/>
      <c r="ZB275" s="7"/>
      <c r="ZC275" s="7"/>
      <c r="ZD275" s="7"/>
      <c r="ZE275" s="7"/>
      <c r="ZF275" s="7"/>
      <c r="ZG275" s="7"/>
      <c r="ZH275" s="7"/>
      <c r="ZI275" s="7"/>
      <c r="ZJ275" s="7"/>
      <c r="ZK275" s="7"/>
      <c r="ZL275" s="7"/>
      <c r="ZM275" s="7"/>
      <c r="ZN275" s="7"/>
      <c r="ZO275" s="7"/>
      <c r="ZP275" s="7"/>
      <c r="ZQ275" s="7"/>
      <c r="ZR275" s="7"/>
      <c r="ZS275" s="7"/>
      <c r="ZT275" s="7"/>
      <c r="ZU275" s="7"/>
      <c r="ZV275" s="7"/>
      <c r="ZW275" s="7"/>
      <c r="ZX275" s="7"/>
      <c r="ZY275" s="7"/>
      <c r="ZZ275" s="7"/>
      <c r="AAA275" s="7"/>
      <c r="AAB275" s="7"/>
      <c r="AAC275" s="7"/>
      <c r="AAD275" s="7"/>
      <c r="AAE275" s="7"/>
      <c r="AAF275" s="7"/>
      <c r="AAG275" s="7"/>
      <c r="AAH275" s="7"/>
      <c r="AAI275" s="7"/>
      <c r="AAJ275" s="7"/>
      <c r="AAK275" s="7"/>
      <c r="AAL275" s="7"/>
      <c r="AAM275" s="7"/>
      <c r="AAN275" s="7"/>
      <c r="AAO275" s="7"/>
      <c r="AAP275" s="7"/>
      <c r="AAQ275" s="7"/>
      <c r="AAR275" s="7"/>
      <c r="AAS275" s="7"/>
      <c r="AAT275" s="7"/>
      <c r="AAU275" s="7"/>
      <c r="AAV275" s="7"/>
      <c r="AAW275" s="7"/>
      <c r="AAX275" s="7"/>
      <c r="AAY275" s="7"/>
      <c r="AAZ275" s="7"/>
      <c r="ABA275" s="7"/>
      <c r="ABB275" s="7"/>
      <c r="ABC275" s="7"/>
      <c r="ABD275" s="7"/>
      <c r="ABE275" s="7"/>
      <c r="ABF275" s="7"/>
      <c r="ABG275" s="7"/>
      <c r="ABH275" s="7"/>
      <c r="ABI275" s="7"/>
      <c r="ABJ275" s="7"/>
      <c r="ABK275" s="7"/>
      <c r="ABL275" s="7"/>
      <c r="ABM275" s="7"/>
      <c r="ABN275" s="7"/>
      <c r="ABO275" s="7"/>
      <c r="ABP275" s="7"/>
      <c r="ABQ275" s="7"/>
      <c r="ABR275" s="7"/>
      <c r="ABS275" s="7"/>
      <c r="ABT275" s="7"/>
      <c r="ABU275" s="7"/>
      <c r="ABV275" s="7"/>
      <c r="ABW275" s="7"/>
      <c r="ABX275" s="7"/>
      <c r="ABY275" s="7"/>
      <c r="ABZ275" s="7"/>
      <c r="ACA275" s="7"/>
      <c r="ACB275" s="7"/>
      <c r="ACC275" s="7"/>
      <c r="ACD275" s="7"/>
      <c r="ACE275" s="7"/>
      <c r="ACF275" s="7"/>
      <c r="ACG275" s="7"/>
      <c r="ACH275" s="7"/>
      <c r="ACI275" s="7"/>
      <c r="ACJ275" s="7"/>
      <c r="ACK275" s="7"/>
      <c r="ACL275" s="7"/>
      <c r="ACM275" s="7"/>
      <c r="ACN275" s="7"/>
      <c r="ACO275" s="7"/>
      <c r="ACP275" s="7"/>
      <c r="ACQ275" s="7"/>
      <c r="ACR275" s="7"/>
      <c r="ACS275" s="7"/>
      <c r="ACT275" s="7"/>
      <c r="ACU275" s="7"/>
      <c r="ACV275" s="7"/>
      <c r="ACW275" s="7"/>
      <c r="ACX275" s="7"/>
      <c r="ACY275" s="7"/>
      <c r="ACZ275" s="7"/>
      <c r="ADA275" s="7"/>
      <c r="ADB275" s="7"/>
      <c r="ADC275" s="7"/>
      <c r="ADD275" s="7"/>
      <c r="ADE275" s="7"/>
      <c r="ADF275" s="7"/>
      <c r="ADG275" s="7"/>
      <c r="ADH275" s="7"/>
      <c r="ADI275" s="7"/>
      <c r="ADJ275" s="7"/>
      <c r="ADK275" s="7"/>
      <c r="ADL275" s="7"/>
      <c r="ADM275" s="7"/>
      <c r="ADN275" s="7"/>
      <c r="ADO275" s="7"/>
      <c r="ADP275" s="7"/>
      <c r="ADQ275" s="7"/>
      <c r="ADR275" s="7"/>
      <c r="ADS275" s="7"/>
      <c r="ADT275" s="7"/>
      <c r="ADU275" s="7"/>
      <c r="ADV275" s="7"/>
      <c r="ADW275" s="7"/>
      <c r="ADX275" s="7"/>
      <c r="ADY275" s="7"/>
      <c r="ADZ275" s="7"/>
      <c r="AEA275" s="7"/>
      <c r="AEB275" s="7"/>
      <c r="AEC275" s="7"/>
      <c r="AED275" s="7"/>
      <c r="AEE275" s="7"/>
      <c r="AEF275" s="7"/>
      <c r="AEG275" s="7"/>
      <c r="AEH275" s="7"/>
      <c r="AEI275" s="7"/>
      <c r="AEJ275" s="7"/>
      <c r="AEK275" s="7"/>
      <c r="AEL275" s="7"/>
      <c r="AEM275" s="7"/>
      <c r="AEN275" s="7"/>
      <c r="AEO275" s="7"/>
      <c r="AEP275" s="7"/>
      <c r="AEQ275" s="7"/>
      <c r="AER275" s="7"/>
      <c r="AES275" s="7"/>
      <c r="AET275" s="7"/>
      <c r="AEU275" s="7"/>
      <c r="AEV275" s="7"/>
      <c r="AEW275" s="7"/>
      <c r="AEX275" s="7"/>
      <c r="AEY275" s="7"/>
      <c r="AEZ275" s="7"/>
      <c r="AFA275" s="7"/>
      <c r="AFB275" s="7"/>
      <c r="AFC275" s="7"/>
      <c r="AFD275" s="7"/>
      <c r="AFE275" s="7"/>
      <c r="AFF275" s="7"/>
      <c r="AFG275" s="7"/>
      <c r="AFH275" s="7"/>
      <c r="AFI275" s="7"/>
      <c r="AFJ275" s="7"/>
      <c r="AFK275" s="7"/>
      <c r="AFL275" s="7"/>
      <c r="AFM275" s="7"/>
      <c r="AFN275" s="7"/>
      <c r="AFO275" s="7"/>
      <c r="AFP275" s="7"/>
      <c r="AFQ275" s="7"/>
      <c r="AFR275" s="7"/>
      <c r="AFS275" s="7"/>
      <c r="AFT275" s="7"/>
      <c r="AFU275" s="7"/>
      <c r="AFV275" s="7"/>
      <c r="AFW275" s="7"/>
      <c r="AFX275" s="7"/>
      <c r="AFY275" s="7"/>
      <c r="AFZ275" s="7"/>
      <c r="AGA275" s="7"/>
      <c r="AGB275" s="7"/>
      <c r="AGC275" s="7"/>
      <c r="AGD275" s="7"/>
      <c r="AGE275" s="7"/>
      <c r="AGF275" s="7"/>
      <c r="AGG275" s="7"/>
      <c r="AGH275" s="7"/>
      <c r="AGI275" s="7"/>
      <c r="AGJ275" s="7"/>
      <c r="AGK275" s="7"/>
      <c r="AGL275" s="7"/>
      <c r="AGM275" s="7"/>
      <c r="AGN275" s="7"/>
      <c r="AGO275" s="7"/>
      <c r="AGP275" s="7"/>
      <c r="AGQ275" s="7"/>
      <c r="AGR275" s="7"/>
      <c r="AGS275" s="7"/>
      <c r="AGT275" s="7"/>
      <c r="AGU275" s="7"/>
      <c r="AGV275" s="7"/>
      <c r="AGW275" s="7"/>
      <c r="AGX275" s="7"/>
      <c r="AGY275" s="7"/>
      <c r="AGZ275" s="7"/>
      <c r="AHA275" s="7"/>
      <c r="AHB275" s="7"/>
      <c r="AHC275" s="7"/>
      <c r="AHD275" s="7"/>
      <c r="AHE275" s="7"/>
      <c r="AHF275" s="7"/>
      <c r="AHG275" s="7"/>
      <c r="AHH275" s="7"/>
      <c r="AHI275" s="7"/>
      <c r="AHJ275" s="7"/>
      <c r="AHK275" s="7"/>
      <c r="AHL275" s="7"/>
      <c r="AHM275" s="7"/>
      <c r="AHN275" s="7"/>
      <c r="AHO275" s="7"/>
      <c r="AHP275" s="7"/>
      <c r="AHQ275" s="7"/>
      <c r="AHR275" s="7"/>
      <c r="AHS275" s="7"/>
      <c r="AHT275" s="7"/>
      <c r="AHU275" s="7"/>
      <c r="AHV275" s="7"/>
      <c r="AHW275" s="7"/>
      <c r="AHX275" s="7"/>
      <c r="AHY275" s="7"/>
      <c r="AHZ275" s="7"/>
      <c r="AIA275" s="7"/>
      <c r="AIB275" s="7"/>
      <c r="AIC275" s="7"/>
      <c r="AID275" s="7"/>
      <c r="AIE275" s="7"/>
      <c r="AIF275" s="7"/>
      <c r="AIG275" s="7"/>
      <c r="AIH275" s="7"/>
      <c r="AII275" s="7"/>
      <c r="AIJ275" s="7"/>
      <c r="AIK275" s="7"/>
      <c r="AIL275" s="7"/>
      <c r="AIM275" s="7"/>
      <c r="AIN275" s="7"/>
      <c r="AIO275" s="7"/>
      <c r="AIP275" s="7"/>
      <c r="AIQ275" s="7"/>
      <c r="AIR275" s="7"/>
      <c r="AIS275" s="7"/>
      <c r="AIT275" s="7"/>
      <c r="AIU275" s="7"/>
      <c r="AIV275" s="7"/>
      <c r="AIW275" s="7"/>
      <c r="AIX275" s="7"/>
      <c r="AIY275" s="7"/>
      <c r="AIZ275" s="7"/>
      <c r="AJA275" s="7"/>
      <c r="AJB275" s="7"/>
      <c r="AJC275" s="7"/>
      <c r="AJD275" s="7"/>
      <c r="AJE275" s="7"/>
      <c r="AJF275" s="7"/>
      <c r="AJG275" s="7"/>
      <c r="AJH275" s="7"/>
      <c r="AJI275" s="7"/>
      <c r="AJJ275" s="7"/>
      <c r="AJK275" s="7"/>
      <c r="AJL275" s="7"/>
      <c r="AJM275" s="7"/>
      <c r="AJN275" s="7"/>
      <c r="AJO275" s="7"/>
      <c r="AJP275" s="7"/>
      <c r="AJQ275" s="7"/>
      <c r="AJR275" s="7"/>
      <c r="AJS275" s="7"/>
      <c r="AJT275" s="7"/>
      <c r="AJU275" s="7"/>
      <c r="AJV275" s="7"/>
      <c r="AJW275" s="7"/>
      <c r="AJX275" s="7"/>
      <c r="AJY275" s="7"/>
      <c r="AJZ275" s="7"/>
      <c r="AKA275" s="7"/>
      <c r="AKB275" s="7"/>
      <c r="AKC275" s="7"/>
      <c r="AKD275" s="7"/>
      <c r="AKE275" s="7"/>
      <c r="AKF275" s="7"/>
      <c r="AKG275" s="7"/>
      <c r="AKH275" s="7"/>
      <c r="AKI275" s="7"/>
      <c r="AKJ275" s="7"/>
      <c r="AKK275" s="7"/>
      <c r="AKL275" s="7"/>
      <c r="AKM275" s="7"/>
      <c r="AKN275" s="7"/>
      <c r="AKO275" s="7"/>
      <c r="AKP275" s="7"/>
      <c r="AKQ275" s="7"/>
      <c r="AKR275" s="7"/>
      <c r="AKS275" s="7"/>
      <c r="AKT275" s="7"/>
      <c r="AKU275" s="7"/>
      <c r="AKV275" s="7"/>
      <c r="AKW275" s="7"/>
      <c r="AKX275" s="7"/>
      <c r="AKY275" s="7"/>
      <c r="AKZ275" s="7"/>
      <c r="ALA275" s="7"/>
      <c r="ALB275" s="7"/>
      <c r="ALC275" s="7"/>
      <c r="ALD275" s="7"/>
      <c r="ALE275" s="7"/>
      <c r="ALF275" s="7"/>
      <c r="ALG275" s="7"/>
      <c r="ALH275" s="7"/>
      <c r="ALI275" s="7"/>
      <c r="ALJ275" s="7"/>
      <c r="ALK275" s="7"/>
      <c r="ALL275" s="7"/>
      <c r="ALM275" s="7"/>
      <c r="ALN275" s="7"/>
      <c r="ALO275" s="7"/>
      <c r="ALP275" s="7"/>
      <c r="ALQ275" s="7"/>
      <c r="ALR275" s="7"/>
      <c r="ALS275" s="7"/>
      <c r="ALT275" s="7"/>
      <c r="ALU275" s="7"/>
      <c r="ALV275" s="7"/>
      <c r="ALW275" s="7"/>
      <c r="ALX275" s="7"/>
      <c r="ALY275" s="7"/>
      <c r="ALZ275" s="7"/>
      <c r="AMA275" s="7"/>
      <c r="AMB275" s="7"/>
      <c r="AMC275" s="7"/>
      <c r="AMD275" s="7"/>
      <c r="AME275" s="7"/>
      <c r="AMF275" s="7"/>
      <c r="AMG275" s="7"/>
      <c r="AMH275" s="7"/>
      <c r="AMI275" s="7"/>
      <c r="AMJ275" s="7"/>
    </row>
    <row r="276" spans="1:1024" s="14" customFormat="1" x14ac:dyDescent="0.25">
      <c r="A276" s="24"/>
      <c r="B276" s="26"/>
      <c r="C276" s="11"/>
      <c r="D276" s="7"/>
      <c r="E276" s="7"/>
      <c r="F276" s="7"/>
      <c r="G276" s="25"/>
      <c r="H276" s="7"/>
      <c r="I276" s="7"/>
      <c r="J276" s="7"/>
      <c r="K276" s="7"/>
      <c r="L276" s="13"/>
      <c r="N276" s="7"/>
      <c r="O276" s="7"/>
      <c r="P276" s="7"/>
      <c r="Q276" s="7"/>
      <c r="R276" s="7"/>
      <c r="S276" s="7"/>
      <c r="T276" s="7"/>
      <c r="U276" s="7"/>
      <c r="V276" s="7"/>
      <c r="W276" s="7"/>
      <c r="X276" s="7"/>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c r="MK276" s="7"/>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7"/>
      <c r="OA276" s="7"/>
      <c r="OB276" s="7"/>
      <c r="OC276" s="7"/>
      <c r="OD276" s="7"/>
      <c r="OE276" s="7"/>
      <c r="OF276" s="7"/>
      <c r="OG276" s="7"/>
      <c r="OH276" s="7"/>
      <c r="OI276" s="7"/>
      <c r="OJ276" s="7"/>
      <c r="OK276" s="7"/>
      <c r="OL276" s="7"/>
      <c r="OM276" s="7"/>
      <c r="ON276" s="7"/>
      <c r="OO276" s="7"/>
      <c r="OP276" s="7"/>
      <c r="OQ276" s="7"/>
      <c r="OR276" s="7"/>
      <c r="OS276" s="7"/>
      <c r="OT276" s="7"/>
      <c r="OU276" s="7"/>
      <c r="OV276" s="7"/>
      <c r="OW276" s="7"/>
      <c r="OX276" s="7"/>
      <c r="OY276" s="7"/>
      <c r="OZ276" s="7"/>
      <c r="PA276" s="7"/>
      <c r="PB276" s="7"/>
      <c r="PC276" s="7"/>
      <c r="PD276" s="7"/>
      <c r="PE276" s="7"/>
      <c r="PF276" s="7"/>
      <c r="PG276" s="7"/>
      <c r="PH276" s="7"/>
      <c r="PI276" s="7"/>
      <c r="PJ276" s="7"/>
      <c r="PK276" s="7"/>
      <c r="PL276" s="7"/>
      <c r="PM276" s="7"/>
      <c r="PN276" s="7"/>
      <c r="PO276" s="7"/>
      <c r="PP276" s="7"/>
      <c r="PQ276" s="7"/>
      <c r="PR276" s="7"/>
      <c r="PS276" s="7"/>
      <c r="PT276" s="7"/>
      <c r="PU276" s="7"/>
      <c r="PV276" s="7"/>
      <c r="PW276" s="7"/>
      <c r="PX276" s="7"/>
      <c r="PY276" s="7"/>
      <c r="PZ276" s="7"/>
      <c r="QA276" s="7"/>
      <c r="QB276" s="7"/>
      <c r="QC276" s="7"/>
      <c r="QD276" s="7"/>
      <c r="QE276" s="7"/>
      <c r="QF276" s="7"/>
      <c r="QG276" s="7"/>
      <c r="QH276" s="7"/>
      <c r="QI276" s="7"/>
      <c r="QJ276" s="7"/>
      <c r="QK276" s="7"/>
      <c r="QL276" s="7"/>
      <c r="QM276" s="7"/>
      <c r="QN276" s="7"/>
      <c r="QO276" s="7"/>
      <c r="QP276" s="7"/>
      <c r="QQ276" s="7"/>
      <c r="QR276" s="7"/>
      <c r="QS276" s="7"/>
      <c r="QT276" s="7"/>
      <c r="QU276" s="7"/>
      <c r="QV276" s="7"/>
      <c r="QW276" s="7"/>
      <c r="QX276" s="7"/>
      <c r="QY276" s="7"/>
      <c r="QZ276" s="7"/>
      <c r="RA276" s="7"/>
      <c r="RB276" s="7"/>
      <c r="RC276" s="7"/>
      <c r="RD276" s="7"/>
      <c r="RE276" s="7"/>
      <c r="RF276" s="7"/>
      <c r="RG276" s="7"/>
      <c r="RH276" s="7"/>
      <c r="RI276" s="7"/>
      <c r="RJ276" s="7"/>
      <c r="RK276" s="7"/>
      <c r="RL276" s="7"/>
      <c r="RM276" s="7"/>
      <c r="RN276" s="7"/>
      <c r="RO276" s="7"/>
      <c r="RP276" s="7"/>
      <c r="RQ276" s="7"/>
      <c r="RR276" s="7"/>
      <c r="RS276" s="7"/>
      <c r="RT276" s="7"/>
      <c r="RU276" s="7"/>
      <c r="RV276" s="7"/>
      <c r="RW276" s="7"/>
      <c r="RX276" s="7"/>
      <c r="RY276" s="7"/>
      <c r="RZ276" s="7"/>
      <c r="SA276" s="7"/>
      <c r="SB276" s="7"/>
      <c r="SC276" s="7"/>
      <c r="SD276" s="7"/>
      <c r="SE276" s="7"/>
      <c r="SF276" s="7"/>
      <c r="SG276" s="7"/>
      <c r="SH276" s="7"/>
      <c r="SI276" s="7"/>
      <c r="SJ276" s="7"/>
      <c r="SK276" s="7"/>
      <c r="SL276" s="7"/>
      <c r="SM276" s="7"/>
      <c r="SN276" s="7"/>
      <c r="SO276" s="7"/>
      <c r="SP276" s="7"/>
      <c r="SQ276" s="7"/>
      <c r="SR276" s="7"/>
      <c r="SS276" s="7"/>
      <c r="ST276" s="7"/>
      <c r="SU276" s="7"/>
      <c r="SV276" s="7"/>
      <c r="SW276" s="7"/>
      <c r="SX276" s="7"/>
      <c r="SY276" s="7"/>
      <c r="SZ276" s="7"/>
      <c r="TA276" s="7"/>
      <c r="TB276" s="7"/>
      <c r="TC276" s="7"/>
      <c r="TD276" s="7"/>
      <c r="TE276" s="7"/>
      <c r="TF276" s="7"/>
      <c r="TG276" s="7"/>
      <c r="TH276" s="7"/>
      <c r="TI276" s="7"/>
      <c r="TJ276" s="7"/>
      <c r="TK276" s="7"/>
      <c r="TL276" s="7"/>
      <c r="TM276" s="7"/>
      <c r="TN276" s="7"/>
      <c r="TO276" s="7"/>
      <c r="TP276" s="7"/>
      <c r="TQ276" s="7"/>
      <c r="TR276" s="7"/>
      <c r="TS276" s="7"/>
      <c r="TT276" s="7"/>
      <c r="TU276" s="7"/>
      <c r="TV276" s="7"/>
      <c r="TW276" s="7"/>
      <c r="TX276" s="7"/>
      <c r="TY276" s="7"/>
      <c r="TZ276" s="7"/>
      <c r="UA276" s="7"/>
      <c r="UB276" s="7"/>
      <c r="UC276" s="7"/>
      <c r="UD276" s="7"/>
      <c r="UE276" s="7"/>
      <c r="UF276" s="7"/>
      <c r="UG276" s="7"/>
      <c r="UH276" s="7"/>
      <c r="UI276" s="7"/>
      <c r="UJ276" s="7"/>
      <c r="UK276" s="7"/>
      <c r="UL276" s="7"/>
      <c r="UM276" s="7"/>
      <c r="UN276" s="7"/>
      <c r="UO276" s="7"/>
      <c r="UP276" s="7"/>
      <c r="UQ276" s="7"/>
      <c r="UR276" s="7"/>
      <c r="US276" s="7"/>
      <c r="UT276" s="7"/>
      <c r="UU276" s="7"/>
      <c r="UV276" s="7"/>
      <c r="UW276" s="7"/>
      <c r="UX276" s="7"/>
      <c r="UY276" s="7"/>
      <c r="UZ276" s="7"/>
      <c r="VA276" s="7"/>
      <c r="VB276" s="7"/>
      <c r="VC276" s="7"/>
      <c r="VD276" s="7"/>
      <c r="VE276" s="7"/>
      <c r="VF276" s="7"/>
      <c r="VG276" s="7"/>
      <c r="VH276" s="7"/>
      <c r="VI276" s="7"/>
      <c r="VJ276" s="7"/>
      <c r="VK276" s="7"/>
      <c r="VL276" s="7"/>
      <c r="VM276" s="7"/>
      <c r="VN276" s="7"/>
      <c r="VO276" s="7"/>
      <c r="VP276" s="7"/>
      <c r="VQ276" s="7"/>
      <c r="VR276" s="7"/>
      <c r="VS276" s="7"/>
      <c r="VT276" s="7"/>
      <c r="VU276" s="7"/>
      <c r="VV276" s="7"/>
      <c r="VW276" s="7"/>
      <c r="VX276" s="7"/>
      <c r="VY276" s="7"/>
      <c r="VZ276" s="7"/>
      <c r="WA276" s="7"/>
      <c r="WB276" s="7"/>
      <c r="WC276" s="7"/>
      <c r="WD276" s="7"/>
      <c r="WE276" s="7"/>
      <c r="WF276" s="7"/>
      <c r="WG276" s="7"/>
      <c r="WH276" s="7"/>
      <c r="WI276" s="7"/>
      <c r="WJ276" s="7"/>
      <c r="WK276" s="7"/>
      <c r="WL276" s="7"/>
      <c r="WM276" s="7"/>
      <c r="WN276" s="7"/>
      <c r="WO276" s="7"/>
      <c r="WP276" s="7"/>
      <c r="WQ276" s="7"/>
      <c r="WR276" s="7"/>
      <c r="WS276" s="7"/>
      <c r="WT276" s="7"/>
      <c r="WU276" s="7"/>
      <c r="WV276" s="7"/>
      <c r="WW276" s="7"/>
      <c r="WX276" s="7"/>
      <c r="WY276" s="7"/>
      <c r="WZ276" s="7"/>
      <c r="XA276" s="7"/>
      <c r="XB276" s="7"/>
      <c r="XC276" s="7"/>
      <c r="XD276" s="7"/>
      <c r="XE276" s="7"/>
      <c r="XF276" s="7"/>
      <c r="XG276" s="7"/>
      <c r="XH276" s="7"/>
      <c r="XI276" s="7"/>
      <c r="XJ276" s="7"/>
      <c r="XK276" s="7"/>
      <c r="XL276" s="7"/>
      <c r="XM276" s="7"/>
      <c r="XN276" s="7"/>
      <c r="XO276" s="7"/>
      <c r="XP276" s="7"/>
      <c r="XQ276" s="7"/>
      <c r="XR276" s="7"/>
      <c r="XS276" s="7"/>
      <c r="XT276" s="7"/>
      <c r="XU276" s="7"/>
      <c r="XV276" s="7"/>
      <c r="XW276" s="7"/>
      <c r="XX276" s="7"/>
      <c r="XY276" s="7"/>
      <c r="XZ276" s="7"/>
      <c r="YA276" s="7"/>
      <c r="YB276" s="7"/>
      <c r="YC276" s="7"/>
      <c r="YD276" s="7"/>
      <c r="YE276" s="7"/>
      <c r="YF276" s="7"/>
      <c r="YG276" s="7"/>
      <c r="YH276" s="7"/>
      <c r="YI276" s="7"/>
      <c r="YJ276" s="7"/>
      <c r="YK276" s="7"/>
      <c r="YL276" s="7"/>
      <c r="YM276" s="7"/>
      <c r="YN276" s="7"/>
      <c r="YO276" s="7"/>
      <c r="YP276" s="7"/>
      <c r="YQ276" s="7"/>
      <c r="YR276" s="7"/>
      <c r="YS276" s="7"/>
      <c r="YT276" s="7"/>
      <c r="YU276" s="7"/>
      <c r="YV276" s="7"/>
      <c r="YW276" s="7"/>
      <c r="YX276" s="7"/>
      <c r="YY276" s="7"/>
      <c r="YZ276" s="7"/>
      <c r="ZA276" s="7"/>
      <c r="ZB276" s="7"/>
      <c r="ZC276" s="7"/>
      <c r="ZD276" s="7"/>
      <c r="ZE276" s="7"/>
      <c r="ZF276" s="7"/>
      <c r="ZG276" s="7"/>
      <c r="ZH276" s="7"/>
      <c r="ZI276" s="7"/>
      <c r="ZJ276" s="7"/>
      <c r="ZK276" s="7"/>
      <c r="ZL276" s="7"/>
      <c r="ZM276" s="7"/>
      <c r="ZN276" s="7"/>
      <c r="ZO276" s="7"/>
      <c r="ZP276" s="7"/>
      <c r="ZQ276" s="7"/>
      <c r="ZR276" s="7"/>
      <c r="ZS276" s="7"/>
      <c r="ZT276" s="7"/>
      <c r="ZU276" s="7"/>
      <c r="ZV276" s="7"/>
      <c r="ZW276" s="7"/>
      <c r="ZX276" s="7"/>
      <c r="ZY276" s="7"/>
      <c r="ZZ276" s="7"/>
      <c r="AAA276" s="7"/>
      <c r="AAB276" s="7"/>
      <c r="AAC276" s="7"/>
      <c r="AAD276" s="7"/>
      <c r="AAE276" s="7"/>
      <c r="AAF276" s="7"/>
      <c r="AAG276" s="7"/>
      <c r="AAH276" s="7"/>
      <c r="AAI276" s="7"/>
      <c r="AAJ276" s="7"/>
      <c r="AAK276" s="7"/>
      <c r="AAL276" s="7"/>
      <c r="AAM276" s="7"/>
      <c r="AAN276" s="7"/>
      <c r="AAO276" s="7"/>
      <c r="AAP276" s="7"/>
      <c r="AAQ276" s="7"/>
      <c r="AAR276" s="7"/>
      <c r="AAS276" s="7"/>
      <c r="AAT276" s="7"/>
      <c r="AAU276" s="7"/>
      <c r="AAV276" s="7"/>
      <c r="AAW276" s="7"/>
      <c r="AAX276" s="7"/>
      <c r="AAY276" s="7"/>
      <c r="AAZ276" s="7"/>
      <c r="ABA276" s="7"/>
      <c r="ABB276" s="7"/>
      <c r="ABC276" s="7"/>
      <c r="ABD276" s="7"/>
      <c r="ABE276" s="7"/>
      <c r="ABF276" s="7"/>
      <c r="ABG276" s="7"/>
      <c r="ABH276" s="7"/>
      <c r="ABI276" s="7"/>
      <c r="ABJ276" s="7"/>
      <c r="ABK276" s="7"/>
      <c r="ABL276" s="7"/>
      <c r="ABM276" s="7"/>
      <c r="ABN276" s="7"/>
      <c r="ABO276" s="7"/>
      <c r="ABP276" s="7"/>
      <c r="ABQ276" s="7"/>
      <c r="ABR276" s="7"/>
      <c r="ABS276" s="7"/>
      <c r="ABT276" s="7"/>
      <c r="ABU276" s="7"/>
      <c r="ABV276" s="7"/>
      <c r="ABW276" s="7"/>
      <c r="ABX276" s="7"/>
      <c r="ABY276" s="7"/>
      <c r="ABZ276" s="7"/>
      <c r="ACA276" s="7"/>
      <c r="ACB276" s="7"/>
      <c r="ACC276" s="7"/>
      <c r="ACD276" s="7"/>
      <c r="ACE276" s="7"/>
      <c r="ACF276" s="7"/>
      <c r="ACG276" s="7"/>
      <c r="ACH276" s="7"/>
      <c r="ACI276" s="7"/>
      <c r="ACJ276" s="7"/>
      <c r="ACK276" s="7"/>
      <c r="ACL276" s="7"/>
      <c r="ACM276" s="7"/>
      <c r="ACN276" s="7"/>
      <c r="ACO276" s="7"/>
      <c r="ACP276" s="7"/>
      <c r="ACQ276" s="7"/>
      <c r="ACR276" s="7"/>
      <c r="ACS276" s="7"/>
      <c r="ACT276" s="7"/>
      <c r="ACU276" s="7"/>
      <c r="ACV276" s="7"/>
      <c r="ACW276" s="7"/>
      <c r="ACX276" s="7"/>
      <c r="ACY276" s="7"/>
      <c r="ACZ276" s="7"/>
      <c r="ADA276" s="7"/>
      <c r="ADB276" s="7"/>
      <c r="ADC276" s="7"/>
      <c r="ADD276" s="7"/>
      <c r="ADE276" s="7"/>
      <c r="ADF276" s="7"/>
      <c r="ADG276" s="7"/>
      <c r="ADH276" s="7"/>
      <c r="ADI276" s="7"/>
      <c r="ADJ276" s="7"/>
      <c r="ADK276" s="7"/>
      <c r="ADL276" s="7"/>
      <c r="ADM276" s="7"/>
      <c r="ADN276" s="7"/>
      <c r="ADO276" s="7"/>
      <c r="ADP276" s="7"/>
      <c r="ADQ276" s="7"/>
      <c r="ADR276" s="7"/>
      <c r="ADS276" s="7"/>
      <c r="ADT276" s="7"/>
      <c r="ADU276" s="7"/>
      <c r="ADV276" s="7"/>
      <c r="ADW276" s="7"/>
      <c r="ADX276" s="7"/>
      <c r="ADY276" s="7"/>
      <c r="ADZ276" s="7"/>
      <c r="AEA276" s="7"/>
      <c r="AEB276" s="7"/>
      <c r="AEC276" s="7"/>
      <c r="AED276" s="7"/>
      <c r="AEE276" s="7"/>
      <c r="AEF276" s="7"/>
      <c r="AEG276" s="7"/>
      <c r="AEH276" s="7"/>
      <c r="AEI276" s="7"/>
      <c r="AEJ276" s="7"/>
      <c r="AEK276" s="7"/>
      <c r="AEL276" s="7"/>
      <c r="AEM276" s="7"/>
      <c r="AEN276" s="7"/>
      <c r="AEO276" s="7"/>
      <c r="AEP276" s="7"/>
      <c r="AEQ276" s="7"/>
      <c r="AER276" s="7"/>
      <c r="AES276" s="7"/>
      <c r="AET276" s="7"/>
      <c r="AEU276" s="7"/>
      <c r="AEV276" s="7"/>
      <c r="AEW276" s="7"/>
      <c r="AEX276" s="7"/>
      <c r="AEY276" s="7"/>
      <c r="AEZ276" s="7"/>
      <c r="AFA276" s="7"/>
      <c r="AFB276" s="7"/>
      <c r="AFC276" s="7"/>
      <c r="AFD276" s="7"/>
      <c r="AFE276" s="7"/>
      <c r="AFF276" s="7"/>
      <c r="AFG276" s="7"/>
      <c r="AFH276" s="7"/>
      <c r="AFI276" s="7"/>
      <c r="AFJ276" s="7"/>
      <c r="AFK276" s="7"/>
      <c r="AFL276" s="7"/>
      <c r="AFM276" s="7"/>
      <c r="AFN276" s="7"/>
      <c r="AFO276" s="7"/>
      <c r="AFP276" s="7"/>
      <c r="AFQ276" s="7"/>
      <c r="AFR276" s="7"/>
      <c r="AFS276" s="7"/>
      <c r="AFT276" s="7"/>
      <c r="AFU276" s="7"/>
      <c r="AFV276" s="7"/>
      <c r="AFW276" s="7"/>
      <c r="AFX276" s="7"/>
      <c r="AFY276" s="7"/>
      <c r="AFZ276" s="7"/>
      <c r="AGA276" s="7"/>
      <c r="AGB276" s="7"/>
      <c r="AGC276" s="7"/>
      <c r="AGD276" s="7"/>
      <c r="AGE276" s="7"/>
      <c r="AGF276" s="7"/>
      <c r="AGG276" s="7"/>
      <c r="AGH276" s="7"/>
      <c r="AGI276" s="7"/>
      <c r="AGJ276" s="7"/>
      <c r="AGK276" s="7"/>
      <c r="AGL276" s="7"/>
      <c r="AGM276" s="7"/>
      <c r="AGN276" s="7"/>
      <c r="AGO276" s="7"/>
      <c r="AGP276" s="7"/>
      <c r="AGQ276" s="7"/>
      <c r="AGR276" s="7"/>
      <c r="AGS276" s="7"/>
      <c r="AGT276" s="7"/>
      <c r="AGU276" s="7"/>
      <c r="AGV276" s="7"/>
      <c r="AGW276" s="7"/>
      <c r="AGX276" s="7"/>
      <c r="AGY276" s="7"/>
      <c r="AGZ276" s="7"/>
      <c r="AHA276" s="7"/>
      <c r="AHB276" s="7"/>
      <c r="AHC276" s="7"/>
      <c r="AHD276" s="7"/>
      <c r="AHE276" s="7"/>
      <c r="AHF276" s="7"/>
      <c r="AHG276" s="7"/>
      <c r="AHH276" s="7"/>
      <c r="AHI276" s="7"/>
      <c r="AHJ276" s="7"/>
      <c r="AHK276" s="7"/>
      <c r="AHL276" s="7"/>
      <c r="AHM276" s="7"/>
      <c r="AHN276" s="7"/>
      <c r="AHO276" s="7"/>
      <c r="AHP276" s="7"/>
      <c r="AHQ276" s="7"/>
      <c r="AHR276" s="7"/>
      <c r="AHS276" s="7"/>
      <c r="AHT276" s="7"/>
      <c r="AHU276" s="7"/>
      <c r="AHV276" s="7"/>
      <c r="AHW276" s="7"/>
      <c r="AHX276" s="7"/>
      <c r="AHY276" s="7"/>
      <c r="AHZ276" s="7"/>
      <c r="AIA276" s="7"/>
      <c r="AIB276" s="7"/>
      <c r="AIC276" s="7"/>
      <c r="AID276" s="7"/>
      <c r="AIE276" s="7"/>
      <c r="AIF276" s="7"/>
      <c r="AIG276" s="7"/>
      <c r="AIH276" s="7"/>
      <c r="AII276" s="7"/>
      <c r="AIJ276" s="7"/>
      <c r="AIK276" s="7"/>
      <c r="AIL276" s="7"/>
      <c r="AIM276" s="7"/>
      <c r="AIN276" s="7"/>
      <c r="AIO276" s="7"/>
      <c r="AIP276" s="7"/>
      <c r="AIQ276" s="7"/>
      <c r="AIR276" s="7"/>
      <c r="AIS276" s="7"/>
      <c r="AIT276" s="7"/>
      <c r="AIU276" s="7"/>
      <c r="AIV276" s="7"/>
      <c r="AIW276" s="7"/>
      <c r="AIX276" s="7"/>
      <c r="AIY276" s="7"/>
      <c r="AIZ276" s="7"/>
      <c r="AJA276" s="7"/>
      <c r="AJB276" s="7"/>
      <c r="AJC276" s="7"/>
      <c r="AJD276" s="7"/>
      <c r="AJE276" s="7"/>
      <c r="AJF276" s="7"/>
      <c r="AJG276" s="7"/>
      <c r="AJH276" s="7"/>
      <c r="AJI276" s="7"/>
      <c r="AJJ276" s="7"/>
      <c r="AJK276" s="7"/>
      <c r="AJL276" s="7"/>
      <c r="AJM276" s="7"/>
      <c r="AJN276" s="7"/>
      <c r="AJO276" s="7"/>
      <c r="AJP276" s="7"/>
      <c r="AJQ276" s="7"/>
      <c r="AJR276" s="7"/>
      <c r="AJS276" s="7"/>
      <c r="AJT276" s="7"/>
      <c r="AJU276" s="7"/>
      <c r="AJV276" s="7"/>
      <c r="AJW276" s="7"/>
      <c r="AJX276" s="7"/>
      <c r="AJY276" s="7"/>
      <c r="AJZ276" s="7"/>
      <c r="AKA276" s="7"/>
      <c r="AKB276" s="7"/>
      <c r="AKC276" s="7"/>
      <c r="AKD276" s="7"/>
      <c r="AKE276" s="7"/>
      <c r="AKF276" s="7"/>
      <c r="AKG276" s="7"/>
      <c r="AKH276" s="7"/>
      <c r="AKI276" s="7"/>
      <c r="AKJ276" s="7"/>
      <c r="AKK276" s="7"/>
      <c r="AKL276" s="7"/>
      <c r="AKM276" s="7"/>
      <c r="AKN276" s="7"/>
      <c r="AKO276" s="7"/>
      <c r="AKP276" s="7"/>
      <c r="AKQ276" s="7"/>
      <c r="AKR276" s="7"/>
      <c r="AKS276" s="7"/>
      <c r="AKT276" s="7"/>
      <c r="AKU276" s="7"/>
      <c r="AKV276" s="7"/>
      <c r="AKW276" s="7"/>
      <c r="AKX276" s="7"/>
      <c r="AKY276" s="7"/>
      <c r="AKZ276" s="7"/>
      <c r="ALA276" s="7"/>
      <c r="ALB276" s="7"/>
      <c r="ALC276" s="7"/>
      <c r="ALD276" s="7"/>
      <c r="ALE276" s="7"/>
      <c r="ALF276" s="7"/>
      <c r="ALG276" s="7"/>
      <c r="ALH276" s="7"/>
      <c r="ALI276" s="7"/>
      <c r="ALJ276" s="7"/>
      <c r="ALK276" s="7"/>
      <c r="ALL276" s="7"/>
      <c r="ALM276" s="7"/>
      <c r="ALN276" s="7"/>
      <c r="ALO276" s="7"/>
      <c r="ALP276" s="7"/>
      <c r="ALQ276" s="7"/>
      <c r="ALR276" s="7"/>
      <c r="ALS276" s="7"/>
      <c r="ALT276" s="7"/>
      <c r="ALU276" s="7"/>
      <c r="ALV276" s="7"/>
      <c r="ALW276" s="7"/>
      <c r="ALX276" s="7"/>
      <c r="ALY276" s="7"/>
      <c r="ALZ276" s="7"/>
      <c r="AMA276" s="7"/>
      <c r="AMB276" s="7"/>
      <c r="AMC276" s="7"/>
      <c r="AMD276" s="7"/>
      <c r="AME276" s="7"/>
      <c r="AMF276" s="7"/>
      <c r="AMG276" s="7"/>
      <c r="AMH276" s="7"/>
      <c r="AMI276" s="7"/>
      <c r="AMJ276" s="7"/>
    </row>
    <row r="277" spans="1:1024" s="14" customFormat="1" x14ac:dyDescent="0.25">
      <c r="A277" s="24"/>
      <c r="B277" s="26"/>
      <c r="C277" s="11"/>
      <c r="D277" s="7"/>
      <c r="E277" s="7"/>
      <c r="F277" s="7"/>
      <c r="G277" s="25"/>
      <c r="H277" s="7"/>
      <c r="I277" s="7"/>
      <c r="J277" s="7"/>
      <c r="K277" s="7"/>
      <c r="L277" s="13"/>
      <c r="N277" s="7"/>
      <c r="O277" s="7"/>
      <c r="P277" s="7"/>
      <c r="Q277" s="7"/>
      <c r="R277" s="7"/>
      <c r="S277" s="7"/>
      <c r="T277" s="7"/>
      <c r="U277" s="7"/>
      <c r="V277" s="7"/>
      <c r="W277" s="7"/>
      <c r="X277" s="7"/>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c r="MK277" s="7"/>
      <c r="ML277" s="7"/>
      <c r="MM277" s="7"/>
      <c r="MN277" s="7"/>
      <c r="MO277" s="7"/>
      <c r="MP277" s="7"/>
      <c r="MQ277" s="7"/>
      <c r="MR277" s="7"/>
      <c r="MS277" s="7"/>
      <c r="MT277" s="7"/>
      <c r="MU277" s="7"/>
      <c r="MV277" s="7"/>
      <c r="MW277" s="7"/>
      <c r="MX277" s="7"/>
      <c r="MY277" s="7"/>
      <c r="MZ277" s="7"/>
      <c r="NA277" s="7"/>
      <c r="NB277" s="7"/>
      <c r="NC277" s="7"/>
      <c r="ND277" s="7"/>
      <c r="NE277" s="7"/>
      <c r="NF277" s="7"/>
      <c r="NG277" s="7"/>
      <c r="NH277" s="7"/>
      <c r="NI277" s="7"/>
      <c r="NJ277" s="7"/>
      <c r="NK277" s="7"/>
      <c r="NL277" s="7"/>
      <c r="NM277" s="7"/>
      <c r="NN277" s="7"/>
      <c r="NO277" s="7"/>
      <c r="NP277" s="7"/>
      <c r="NQ277" s="7"/>
      <c r="NR277" s="7"/>
      <c r="NS277" s="7"/>
      <c r="NT277" s="7"/>
      <c r="NU277" s="7"/>
      <c r="NV277" s="7"/>
      <c r="NW277" s="7"/>
      <c r="NX277" s="7"/>
      <c r="NY277" s="7"/>
      <c r="NZ277" s="7"/>
      <c r="OA277" s="7"/>
      <c r="OB277" s="7"/>
      <c r="OC277" s="7"/>
      <c r="OD277" s="7"/>
      <c r="OE277" s="7"/>
      <c r="OF277" s="7"/>
      <c r="OG277" s="7"/>
      <c r="OH277" s="7"/>
      <c r="OI277" s="7"/>
      <c r="OJ277" s="7"/>
      <c r="OK277" s="7"/>
      <c r="OL277" s="7"/>
      <c r="OM277" s="7"/>
      <c r="ON277" s="7"/>
      <c r="OO277" s="7"/>
      <c r="OP277" s="7"/>
      <c r="OQ277" s="7"/>
      <c r="OR277" s="7"/>
      <c r="OS277" s="7"/>
      <c r="OT277" s="7"/>
      <c r="OU277" s="7"/>
      <c r="OV277" s="7"/>
      <c r="OW277" s="7"/>
      <c r="OX277" s="7"/>
      <c r="OY277" s="7"/>
      <c r="OZ277" s="7"/>
      <c r="PA277" s="7"/>
      <c r="PB277" s="7"/>
      <c r="PC277" s="7"/>
      <c r="PD277" s="7"/>
      <c r="PE277" s="7"/>
      <c r="PF277" s="7"/>
      <c r="PG277" s="7"/>
      <c r="PH277" s="7"/>
      <c r="PI277" s="7"/>
      <c r="PJ277" s="7"/>
      <c r="PK277" s="7"/>
      <c r="PL277" s="7"/>
      <c r="PM277" s="7"/>
      <c r="PN277" s="7"/>
      <c r="PO277" s="7"/>
      <c r="PP277" s="7"/>
      <c r="PQ277" s="7"/>
      <c r="PR277" s="7"/>
      <c r="PS277" s="7"/>
      <c r="PT277" s="7"/>
      <c r="PU277" s="7"/>
      <c r="PV277" s="7"/>
      <c r="PW277" s="7"/>
      <c r="PX277" s="7"/>
      <c r="PY277" s="7"/>
      <c r="PZ277" s="7"/>
      <c r="QA277" s="7"/>
      <c r="QB277" s="7"/>
      <c r="QC277" s="7"/>
      <c r="QD277" s="7"/>
      <c r="QE277" s="7"/>
      <c r="QF277" s="7"/>
      <c r="QG277" s="7"/>
      <c r="QH277" s="7"/>
      <c r="QI277" s="7"/>
      <c r="QJ277" s="7"/>
      <c r="QK277" s="7"/>
      <c r="QL277" s="7"/>
      <c r="QM277" s="7"/>
      <c r="QN277" s="7"/>
      <c r="QO277" s="7"/>
      <c r="QP277" s="7"/>
      <c r="QQ277" s="7"/>
      <c r="QR277" s="7"/>
      <c r="QS277" s="7"/>
      <c r="QT277" s="7"/>
      <c r="QU277" s="7"/>
      <c r="QV277" s="7"/>
      <c r="QW277" s="7"/>
      <c r="QX277" s="7"/>
      <c r="QY277" s="7"/>
      <c r="QZ277" s="7"/>
      <c r="RA277" s="7"/>
      <c r="RB277" s="7"/>
      <c r="RC277" s="7"/>
      <c r="RD277" s="7"/>
      <c r="RE277" s="7"/>
      <c r="RF277" s="7"/>
      <c r="RG277" s="7"/>
      <c r="RH277" s="7"/>
      <c r="RI277" s="7"/>
      <c r="RJ277" s="7"/>
      <c r="RK277" s="7"/>
      <c r="RL277" s="7"/>
      <c r="RM277" s="7"/>
      <c r="RN277" s="7"/>
      <c r="RO277" s="7"/>
      <c r="RP277" s="7"/>
      <c r="RQ277" s="7"/>
      <c r="RR277" s="7"/>
      <c r="RS277" s="7"/>
      <c r="RT277" s="7"/>
      <c r="RU277" s="7"/>
      <c r="RV277" s="7"/>
      <c r="RW277" s="7"/>
      <c r="RX277" s="7"/>
      <c r="RY277" s="7"/>
      <c r="RZ277" s="7"/>
      <c r="SA277" s="7"/>
      <c r="SB277" s="7"/>
      <c r="SC277" s="7"/>
      <c r="SD277" s="7"/>
      <c r="SE277" s="7"/>
      <c r="SF277" s="7"/>
      <c r="SG277" s="7"/>
      <c r="SH277" s="7"/>
      <c r="SI277" s="7"/>
      <c r="SJ277" s="7"/>
      <c r="SK277" s="7"/>
      <c r="SL277" s="7"/>
      <c r="SM277" s="7"/>
      <c r="SN277" s="7"/>
      <c r="SO277" s="7"/>
      <c r="SP277" s="7"/>
      <c r="SQ277" s="7"/>
      <c r="SR277" s="7"/>
      <c r="SS277" s="7"/>
      <c r="ST277" s="7"/>
      <c r="SU277" s="7"/>
      <c r="SV277" s="7"/>
      <c r="SW277" s="7"/>
      <c r="SX277" s="7"/>
      <c r="SY277" s="7"/>
      <c r="SZ277" s="7"/>
      <c r="TA277" s="7"/>
      <c r="TB277" s="7"/>
      <c r="TC277" s="7"/>
      <c r="TD277" s="7"/>
      <c r="TE277" s="7"/>
      <c r="TF277" s="7"/>
      <c r="TG277" s="7"/>
      <c r="TH277" s="7"/>
      <c r="TI277" s="7"/>
      <c r="TJ277" s="7"/>
      <c r="TK277" s="7"/>
      <c r="TL277" s="7"/>
      <c r="TM277" s="7"/>
      <c r="TN277" s="7"/>
      <c r="TO277" s="7"/>
      <c r="TP277" s="7"/>
      <c r="TQ277" s="7"/>
      <c r="TR277" s="7"/>
      <c r="TS277" s="7"/>
      <c r="TT277" s="7"/>
      <c r="TU277" s="7"/>
      <c r="TV277" s="7"/>
      <c r="TW277" s="7"/>
      <c r="TX277" s="7"/>
      <c r="TY277" s="7"/>
      <c r="TZ277" s="7"/>
      <c r="UA277" s="7"/>
      <c r="UB277" s="7"/>
      <c r="UC277" s="7"/>
      <c r="UD277" s="7"/>
      <c r="UE277" s="7"/>
      <c r="UF277" s="7"/>
      <c r="UG277" s="7"/>
      <c r="UH277" s="7"/>
      <c r="UI277" s="7"/>
      <c r="UJ277" s="7"/>
      <c r="UK277" s="7"/>
      <c r="UL277" s="7"/>
      <c r="UM277" s="7"/>
      <c r="UN277" s="7"/>
      <c r="UO277" s="7"/>
      <c r="UP277" s="7"/>
      <c r="UQ277" s="7"/>
      <c r="UR277" s="7"/>
      <c r="US277" s="7"/>
      <c r="UT277" s="7"/>
      <c r="UU277" s="7"/>
      <c r="UV277" s="7"/>
      <c r="UW277" s="7"/>
      <c r="UX277" s="7"/>
      <c r="UY277" s="7"/>
      <c r="UZ277" s="7"/>
      <c r="VA277" s="7"/>
      <c r="VB277" s="7"/>
      <c r="VC277" s="7"/>
      <c r="VD277" s="7"/>
      <c r="VE277" s="7"/>
      <c r="VF277" s="7"/>
      <c r="VG277" s="7"/>
      <c r="VH277" s="7"/>
      <c r="VI277" s="7"/>
      <c r="VJ277" s="7"/>
      <c r="VK277" s="7"/>
      <c r="VL277" s="7"/>
      <c r="VM277" s="7"/>
      <c r="VN277" s="7"/>
      <c r="VO277" s="7"/>
      <c r="VP277" s="7"/>
      <c r="VQ277" s="7"/>
      <c r="VR277" s="7"/>
      <c r="VS277" s="7"/>
      <c r="VT277" s="7"/>
      <c r="VU277" s="7"/>
      <c r="VV277" s="7"/>
      <c r="VW277" s="7"/>
      <c r="VX277" s="7"/>
      <c r="VY277" s="7"/>
      <c r="VZ277" s="7"/>
      <c r="WA277" s="7"/>
      <c r="WB277" s="7"/>
      <c r="WC277" s="7"/>
      <c r="WD277" s="7"/>
      <c r="WE277" s="7"/>
      <c r="WF277" s="7"/>
      <c r="WG277" s="7"/>
      <c r="WH277" s="7"/>
      <c r="WI277" s="7"/>
      <c r="WJ277" s="7"/>
      <c r="WK277" s="7"/>
      <c r="WL277" s="7"/>
      <c r="WM277" s="7"/>
      <c r="WN277" s="7"/>
      <c r="WO277" s="7"/>
      <c r="WP277" s="7"/>
      <c r="WQ277" s="7"/>
      <c r="WR277" s="7"/>
      <c r="WS277" s="7"/>
      <c r="WT277" s="7"/>
      <c r="WU277" s="7"/>
      <c r="WV277" s="7"/>
      <c r="WW277" s="7"/>
      <c r="WX277" s="7"/>
      <c r="WY277" s="7"/>
      <c r="WZ277" s="7"/>
      <c r="XA277" s="7"/>
      <c r="XB277" s="7"/>
      <c r="XC277" s="7"/>
      <c r="XD277" s="7"/>
      <c r="XE277" s="7"/>
      <c r="XF277" s="7"/>
      <c r="XG277" s="7"/>
      <c r="XH277" s="7"/>
      <c r="XI277" s="7"/>
      <c r="XJ277" s="7"/>
      <c r="XK277" s="7"/>
      <c r="XL277" s="7"/>
      <c r="XM277" s="7"/>
      <c r="XN277" s="7"/>
      <c r="XO277" s="7"/>
      <c r="XP277" s="7"/>
      <c r="XQ277" s="7"/>
      <c r="XR277" s="7"/>
      <c r="XS277" s="7"/>
      <c r="XT277" s="7"/>
      <c r="XU277" s="7"/>
      <c r="XV277" s="7"/>
      <c r="XW277" s="7"/>
      <c r="XX277" s="7"/>
      <c r="XY277" s="7"/>
      <c r="XZ277" s="7"/>
      <c r="YA277" s="7"/>
      <c r="YB277" s="7"/>
      <c r="YC277" s="7"/>
      <c r="YD277" s="7"/>
      <c r="YE277" s="7"/>
      <c r="YF277" s="7"/>
      <c r="YG277" s="7"/>
      <c r="YH277" s="7"/>
      <c r="YI277" s="7"/>
      <c r="YJ277" s="7"/>
      <c r="YK277" s="7"/>
      <c r="YL277" s="7"/>
      <c r="YM277" s="7"/>
      <c r="YN277" s="7"/>
      <c r="YO277" s="7"/>
      <c r="YP277" s="7"/>
      <c r="YQ277" s="7"/>
      <c r="YR277" s="7"/>
      <c r="YS277" s="7"/>
      <c r="YT277" s="7"/>
      <c r="YU277" s="7"/>
      <c r="YV277" s="7"/>
      <c r="YW277" s="7"/>
      <c r="YX277" s="7"/>
      <c r="YY277" s="7"/>
      <c r="YZ277" s="7"/>
      <c r="ZA277" s="7"/>
      <c r="ZB277" s="7"/>
      <c r="ZC277" s="7"/>
      <c r="ZD277" s="7"/>
      <c r="ZE277" s="7"/>
      <c r="ZF277" s="7"/>
      <c r="ZG277" s="7"/>
      <c r="ZH277" s="7"/>
      <c r="ZI277" s="7"/>
      <c r="ZJ277" s="7"/>
      <c r="ZK277" s="7"/>
      <c r="ZL277" s="7"/>
      <c r="ZM277" s="7"/>
      <c r="ZN277" s="7"/>
      <c r="ZO277" s="7"/>
      <c r="ZP277" s="7"/>
      <c r="ZQ277" s="7"/>
      <c r="ZR277" s="7"/>
      <c r="ZS277" s="7"/>
      <c r="ZT277" s="7"/>
      <c r="ZU277" s="7"/>
      <c r="ZV277" s="7"/>
      <c r="ZW277" s="7"/>
      <c r="ZX277" s="7"/>
      <c r="ZY277" s="7"/>
      <c r="ZZ277" s="7"/>
      <c r="AAA277" s="7"/>
      <c r="AAB277" s="7"/>
      <c r="AAC277" s="7"/>
      <c r="AAD277" s="7"/>
      <c r="AAE277" s="7"/>
      <c r="AAF277" s="7"/>
      <c r="AAG277" s="7"/>
      <c r="AAH277" s="7"/>
      <c r="AAI277" s="7"/>
      <c r="AAJ277" s="7"/>
      <c r="AAK277" s="7"/>
      <c r="AAL277" s="7"/>
      <c r="AAM277" s="7"/>
      <c r="AAN277" s="7"/>
      <c r="AAO277" s="7"/>
      <c r="AAP277" s="7"/>
      <c r="AAQ277" s="7"/>
      <c r="AAR277" s="7"/>
      <c r="AAS277" s="7"/>
      <c r="AAT277" s="7"/>
      <c r="AAU277" s="7"/>
      <c r="AAV277" s="7"/>
      <c r="AAW277" s="7"/>
      <c r="AAX277" s="7"/>
      <c r="AAY277" s="7"/>
      <c r="AAZ277" s="7"/>
      <c r="ABA277" s="7"/>
      <c r="ABB277" s="7"/>
      <c r="ABC277" s="7"/>
      <c r="ABD277" s="7"/>
      <c r="ABE277" s="7"/>
      <c r="ABF277" s="7"/>
      <c r="ABG277" s="7"/>
      <c r="ABH277" s="7"/>
      <c r="ABI277" s="7"/>
      <c r="ABJ277" s="7"/>
      <c r="ABK277" s="7"/>
      <c r="ABL277" s="7"/>
      <c r="ABM277" s="7"/>
      <c r="ABN277" s="7"/>
      <c r="ABO277" s="7"/>
      <c r="ABP277" s="7"/>
      <c r="ABQ277" s="7"/>
      <c r="ABR277" s="7"/>
      <c r="ABS277" s="7"/>
      <c r="ABT277" s="7"/>
      <c r="ABU277" s="7"/>
      <c r="ABV277" s="7"/>
      <c r="ABW277" s="7"/>
      <c r="ABX277" s="7"/>
      <c r="ABY277" s="7"/>
      <c r="ABZ277" s="7"/>
      <c r="ACA277" s="7"/>
      <c r="ACB277" s="7"/>
      <c r="ACC277" s="7"/>
      <c r="ACD277" s="7"/>
      <c r="ACE277" s="7"/>
      <c r="ACF277" s="7"/>
      <c r="ACG277" s="7"/>
      <c r="ACH277" s="7"/>
      <c r="ACI277" s="7"/>
      <c r="ACJ277" s="7"/>
      <c r="ACK277" s="7"/>
      <c r="ACL277" s="7"/>
      <c r="ACM277" s="7"/>
      <c r="ACN277" s="7"/>
      <c r="ACO277" s="7"/>
      <c r="ACP277" s="7"/>
      <c r="ACQ277" s="7"/>
      <c r="ACR277" s="7"/>
      <c r="ACS277" s="7"/>
      <c r="ACT277" s="7"/>
      <c r="ACU277" s="7"/>
      <c r="ACV277" s="7"/>
      <c r="ACW277" s="7"/>
      <c r="ACX277" s="7"/>
      <c r="ACY277" s="7"/>
      <c r="ACZ277" s="7"/>
      <c r="ADA277" s="7"/>
      <c r="ADB277" s="7"/>
      <c r="ADC277" s="7"/>
      <c r="ADD277" s="7"/>
      <c r="ADE277" s="7"/>
      <c r="ADF277" s="7"/>
      <c r="ADG277" s="7"/>
      <c r="ADH277" s="7"/>
      <c r="ADI277" s="7"/>
      <c r="ADJ277" s="7"/>
      <c r="ADK277" s="7"/>
      <c r="ADL277" s="7"/>
      <c r="ADM277" s="7"/>
      <c r="ADN277" s="7"/>
      <c r="ADO277" s="7"/>
      <c r="ADP277" s="7"/>
      <c r="ADQ277" s="7"/>
      <c r="ADR277" s="7"/>
      <c r="ADS277" s="7"/>
      <c r="ADT277" s="7"/>
      <c r="ADU277" s="7"/>
      <c r="ADV277" s="7"/>
      <c r="ADW277" s="7"/>
      <c r="ADX277" s="7"/>
      <c r="ADY277" s="7"/>
      <c r="ADZ277" s="7"/>
      <c r="AEA277" s="7"/>
      <c r="AEB277" s="7"/>
      <c r="AEC277" s="7"/>
      <c r="AED277" s="7"/>
      <c r="AEE277" s="7"/>
      <c r="AEF277" s="7"/>
      <c r="AEG277" s="7"/>
      <c r="AEH277" s="7"/>
      <c r="AEI277" s="7"/>
      <c r="AEJ277" s="7"/>
      <c r="AEK277" s="7"/>
      <c r="AEL277" s="7"/>
      <c r="AEM277" s="7"/>
      <c r="AEN277" s="7"/>
      <c r="AEO277" s="7"/>
      <c r="AEP277" s="7"/>
      <c r="AEQ277" s="7"/>
      <c r="AER277" s="7"/>
      <c r="AES277" s="7"/>
      <c r="AET277" s="7"/>
      <c r="AEU277" s="7"/>
      <c r="AEV277" s="7"/>
      <c r="AEW277" s="7"/>
      <c r="AEX277" s="7"/>
      <c r="AEY277" s="7"/>
      <c r="AEZ277" s="7"/>
      <c r="AFA277" s="7"/>
      <c r="AFB277" s="7"/>
      <c r="AFC277" s="7"/>
      <c r="AFD277" s="7"/>
      <c r="AFE277" s="7"/>
      <c r="AFF277" s="7"/>
      <c r="AFG277" s="7"/>
      <c r="AFH277" s="7"/>
      <c r="AFI277" s="7"/>
      <c r="AFJ277" s="7"/>
      <c r="AFK277" s="7"/>
      <c r="AFL277" s="7"/>
      <c r="AFM277" s="7"/>
      <c r="AFN277" s="7"/>
      <c r="AFO277" s="7"/>
      <c r="AFP277" s="7"/>
      <c r="AFQ277" s="7"/>
      <c r="AFR277" s="7"/>
      <c r="AFS277" s="7"/>
      <c r="AFT277" s="7"/>
      <c r="AFU277" s="7"/>
      <c r="AFV277" s="7"/>
      <c r="AFW277" s="7"/>
      <c r="AFX277" s="7"/>
      <c r="AFY277" s="7"/>
      <c r="AFZ277" s="7"/>
      <c r="AGA277" s="7"/>
      <c r="AGB277" s="7"/>
      <c r="AGC277" s="7"/>
      <c r="AGD277" s="7"/>
      <c r="AGE277" s="7"/>
      <c r="AGF277" s="7"/>
      <c r="AGG277" s="7"/>
      <c r="AGH277" s="7"/>
      <c r="AGI277" s="7"/>
      <c r="AGJ277" s="7"/>
      <c r="AGK277" s="7"/>
      <c r="AGL277" s="7"/>
      <c r="AGM277" s="7"/>
      <c r="AGN277" s="7"/>
      <c r="AGO277" s="7"/>
      <c r="AGP277" s="7"/>
      <c r="AGQ277" s="7"/>
      <c r="AGR277" s="7"/>
      <c r="AGS277" s="7"/>
      <c r="AGT277" s="7"/>
      <c r="AGU277" s="7"/>
      <c r="AGV277" s="7"/>
      <c r="AGW277" s="7"/>
      <c r="AGX277" s="7"/>
      <c r="AGY277" s="7"/>
      <c r="AGZ277" s="7"/>
      <c r="AHA277" s="7"/>
      <c r="AHB277" s="7"/>
      <c r="AHC277" s="7"/>
      <c r="AHD277" s="7"/>
      <c r="AHE277" s="7"/>
      <c r="AHF277" s="7"/>
      <c r="AHG277" s="7"/>
      <c r="AHH277" s="7"/>
      <c r="AHI277" s="7"/>
      <c r="AHJ277" s="7"/>
      <c r="AHK277" s="7"/>
      <c r="AHL277" s="7"/>
      <c r="AHM277" s="7"/>
      <c r="AHN277" s="7"/>
      <c r="AHO277" s="7"/>
      <c r="AHP277" s="7"/>
      <c r="AHQ277" s="7"/>
      <c r="AHR277" s="7"/>
      <c r="AHS277" s="7"/>
      <c r="AHT277" s="7"/>
      <c r="AHU277" s="7"/>
      <c r="AHV277" s="7"/>
      <c r="AHW277" s="7"/>
      <c r="AHX277" s="7"/>
      <c r="AHY277" s="7"/>
      <c r="AHZ277" s="7"/>
      <c r="AIA277" s="7"/>
      <c r="AIB277" s="7"/>
      <c r="AIC277" s="7"/>
      <c r="AID277" s="7"/>
      <c r="AIE277" s="7"/>
      <c r="AIF277" s="7"/>
      <c r="AIG277" s="7"/>
      <c r="AIH277" s="7"/>
      <c r="AII277" s="7"/>
      <c r="AIJ277" s="7"/>
      <c r="AIK277" s="7"/>
      <c r="AIL277" s="7"/>
      <c r="AIM277" s="7"/>
      <c r="AIN277" s="7"/>
      <c r="AIO277" s="7"/>
      <c r="AIP277" s="7"/>
      <c r="AIQ277" s="7"/>
      <c r="AIR277" s="7"/>
      <c r="AIS277" s="7"/>
      <c r="AIT277" s="7"/>
      <c r="AIU277" s="7"/>
      <c r="AIV277" s="7"/>
      <c r="AIW277" s="7"/>
      <c r="AIX277" s="7"/>
      <c r="AIY277" s="7"/>
      <c r="AIZ277" s="7"/>
      <c r="AJA277" s="7"/>
      <c r="AJB277" s="7"/>
      <c r="AJC277" s="7"/>
      <c r="AJD277" s="7"/>
      <c r="AJE277" s="7"/>
      <c r="AJF277" s="7"/>
      <c r="AJG277" s="7"/>
      <c r="AJH277" s="7"/>
      <c r="AJI277" s="7"/>
      <c r="AJJ277" s="7"/>
      <c r="AJK277" s="7"/>
      <c r="AJL277" s="7"/>
      <c r="AJM277" s="7"/>
      <c r="AJN277" s="7"/>
      <c r="AJO277" s="7"/>
      <c r="AJP277" s="7"/>
      <c r="AJQ277" s="7"/>
      <c r="AJR277" s="7"/>
      <c r="AJS277" s="7"/>
      <c r="AJT277" s="7"/>
      <c r="AJU277" s="7"/>
      <c r="AJV277" s="7"/>
      <c r="AJW277" s="7"/>
      <c r="AJX277" s="7"/>
      <c r="AJY277" s="7"/>
      <c r="AJZ277" s="7"/>
      <c r="AKA277" s="7"/>
      <c r="AKB277" s="7"/>
      <c r="AKC277" s="7"/>
      <c r="AKD277" s="7"/>
      <c r="AKE277" s="7"/>
      <c r="AKF277" s="7"/>
      <c r="AKG277" s="7"/>
      <c r="AKH277" s="7"/>
      <c r="AKI277" s="7"/>
      <c r="AKJ277" s="7"/>
      <c r="AKK277" s="7"/>
      <c r="AKL277" s="7"/>
      <c r="AKM277" s="7"/>
      <c r="AKN277" s="7"/>
      <c r="AKO277" s="7"/>
      <c r="AKP277" s="7"/>
      <c r="AKQ277" s="7"/>
      <c r="AKR277" s="7"/>
      <c r="AKS277" s="7"/>
      <c r="AKT277" s="7"/>
      <c r="AKU277" s="7"/>
      <c r="AKV277" s="7"/>
      <c r="AKW277" s="7"/>
      <c r="AKX277" s="7"/>
      <c r="AKY277" s="7"/>
      <c r="AKZ277" s="7"/>
      <c r="ALA277" s="7"/>
      <c r="ALB277" s="7"/>
      <c r="ALC277" s="7"/>
      <c r="ALD277" s="7"/>
      <c r="ALE277" s="7"/>
      <c r="ALF277" s="7"/>
      <c r="ALG277" s="7"/>
      <c r="ALH277" s="7"/>
      <c r="ALI277" s="7"/>
      <c r="ALJ277" s="7"/>
      <c r="ALK277" s="7"/>
      <c r="ALL277" s="7"/>
      <c r="ALM277" s="7"/>
      <c r="ALN277" s="7"/>
      <c r="ALO277" s="7"/>
      <c r="ALP277" s="7"/>
      <c r="ALQ277" s="7"/>
      <c r="ALR277" s="7"/>
      <c r="ALS277" s="7"/>
      <c r="ALT277" s="7"/>
      <c r="ALU277" s="7"/>
      <c r="ALV277" s="7"/>
      <c r="ALW277" s="7"/>
      <c r="ALX277" s="7"/>
      <c r="ALY277" s="7"/>
      <c r="ALZ277" s="7"/>
      <c r="AMA277" s="7"/>
      <c r="AMB277" s="7"/>
      <c r="AMC277" s="7"/>
      <c r="AMD277" s="7"/>
      <c r="AME277" s="7"/>
      <c r="AMF277" s="7"/>
      <c r="AMG277" s="7"/>
      <c r="AMH277" s="7"/>
      <c r="AMI277" s="7"/>
      <c r="AMJ277" s="7"/>
    </row>
    <row r="278" spans="1:1024" s="14" customFormat="1" x14ac:dyDescent="0.25">
      <c r="A278" s="24"/>
      <c r="B278" s="26"/>
      <c r="C278" s="11"/>
      <c r="D278" s="7"/>
      <c r="E278" s="7"/>
      <c r="F278" s="7"/>
      <c r="G278" s="25"/>
      <c r="H278" s="7"/>
      <c r="I278" s="7"/>
      <c r="J278" s="7"/>
      <c r="K278" s="7"/>
      <c r="L278" s="13"/>
      <c r="N278" s="7"/>
      <c r="O278" s="7"/>
      <c r="P278" s="7"/>
      <c r="Q278" s="7"/>
      <c r="R278" s="7"/>
      <c r="S278" s="7"/>
      <c r="T278" s="7"/>
      <c r="U278" s="7"/>
      <c r="V278" s="7"/>
      <c r="W278" s="7"/>
      <c r="X278" s="7"/>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c r="MK278" s="7"/>
      <c r="ML278" s="7"/>
      <c r="MM278" s="7"/>
      <c r="MN278" s="7"/>
      <c r="MO278" s="7"/>
      <c r="MP278" s="7"/>
      <c r="MQ278" s="7"/>
      <c r="MR278" s="7"/>
      <c r="MS278" s="7"/>
      <c r="MT278" s="7"/>
      <c r="MU278" s="7"/>
      <c r="MV278" s="7"/>
      <c r="MW278" s="7"/>
      <c r="MX278" s="7"/>
      <c r="MY278" s="7"/>
      <c r="MZ278" s="7"/>
      <c r="NA278" s="7"/>
      <c r="NB278" s="7"/>
      <c r="NC278" s="7"/>
      <c r="ND278" s="7"/>
      <c r="NE278" s="7"/>
      <c r="NF278" s="7"/>
      <c r="NG278" s="7"/>
      <c r="NH278" s="7"/>
      <c r="NI278" s="7"/>
      <c r="NJ278" s="7"/>
      <c r="NK278" s="7"/>
      <c r="NL278" s="7"/>
      <c r="NM278" s="7"/>
      <c r="NN278" s="7"/>
      <c r="NO278" s="7"/>
      <c r="NP278" s="7"/>
      <c r="NQ278" s="7"/>
      <c r="NR278" s="7"/>
      <c r="NS278" s="7"/>
      <c r="NT278" s="7"/>
      <c r="NU278" s="7"/>
      <c r="NV278" s="7"/>
      <c r="NW278" s="7"/>
      <c r="NX278" s="7"/>
      <c r="NY278" s="7"/>
      <c r="NZ278" s="7"/>
      <c r="OA278" s="7"/>
      <c r="OB278" s="7"/>
      <c r="OC278" s="7"/>
      <c r="OD278" s="7"/>
      <c r="OE278" s="7"/>
      <c r="OF278" s="7"/>
      <c r="OG278" s="7"/>
      <c r="OH278" s="7"/>
      <c r="OI278" s="7"/>
      <c r="OJ278" s="7"/>
      <c r="OK278" s="7"/>
      <c r="OL278" s="7"/>
      <c r="OM278" s="7"/>
      <c r="ON278" s="7"/>
      <c r="OO278" s="7"/>
      <c r="OP278" s="7"/>
      <c r="OQ278" s="7"/>
      <c r="OR278" s="7"/>
      <c r="OS278" s="7"/>
      <c r="OT278" s="7"/>
      <c r="OU278" s="7"/>
      <c r="OV278" s="7"/>
      <c r="OW278" s="7"/>
      <c r="OX278" s="7"/>
      <c r="OY278" s="7"/>
      <c r="OZ278" s="7"/>
      <c r="PA278" s="7"/>
      <c r="PB278" s="7"/>
      <c r="PC278" s="7"/>
      <c r="PD278" s="7"/>
      <c r="PE278" s="7"/>
      <c r="PF278" s="7"/>
      <c r="PG278" s="7"/>
      <c r="PH278" s="7"/>
      <c r="PI278" s="7"/>
      <c r="PJ278" s="7"/>
      <c r="PK278" s="7"/>
      <c r="PL278" s="7"/>
      <c r="PM278" s="7"/>
      <c r="PN278" s="7"/>
      <c r="PO278" s="7"/>
      <c r="PP278" s="7"/>
      <c r="PQ278" s="7"/>
      <c r="PR278" s="7"/>
      <c r="PS278" s="7"/>
      <c r="PT278" s="7"/>
      <c r="PU278" s="7"/>
      <c r="PV278" s="7"/>
      <c r="PW278" s="7"/>
      <c r="PX278" s="7"/>
      <c r="PY278" s="7"/>
      <c r="PZ278" s="7"/>
      <c r="QA278" s="7"/>
      <c r="QB278" s="7"/>
      <c r="QC278" s="7"/>
      <c r="QD278" s="7"/>
      <c r="QE278" s="7"/>
      <c r="QF278" s="7"/>
      <c r="QG278" s="7"/>
      <c r="QH278" s="7"/>
      <c r="QI278" s="7"/>
      <c r="QJ278" s="7"/>
      <c r="QK278" s="7"/>
      <c r="QL278" s="7"/>
      <c r="QM278" s="7"/>
      <c r="QN278" s="7"/>
      <c r="QO278" s="7"/>
      <c r="QP278" s="7"/>
      <c r="QQ278" s="7"/>
      <c r="QR278" s="7"/>
      <c r="QS278" s="7"/>
      <c r="QT278" s="7"/>
      <c r="QU278" s="7"/>
      <c r="QV278" s="7"/>
      <c r="QW278" s="7"/>
      <c r="QX278" s="7"/>
      <c r="QY278" s="7"/>
      <c r="QZ278" s="7"/>
      <c r="RA278" s="7"/>
      <c r="RB278" s="7"/>
      <c r="RC278" s="7"/>
      <c r="RD278" s="7"/>
      <c r="RE278" s="7"/>
      <c r="RF278" s="7"/>
      <c r="RG278" s="7"/>
      <c r="RH278" s="7"/>
      <c r="RI278" s="7"/>
      <c r="RJ278" s="7"/>
      <c r="RK278" s="7"/>
      <c r="RL278" s="7"/>
      <c r="RM278" s="7"/>
      <c r="RN278" s="7"/>
      <c r="RO278" s="7"/>
      <c r="RP278" s="7"/>
      <c r="RQ278" s="7"/>
      <c r="RR278" s="7"/>
      <c r="RS278" s="7"/>
      <c r="RT278" s="7"/>
      <c r="RU278" s="7"/>
      <c r="RV278" s="7"/>
      <c r="RW278" s="7"/>
      <c r="RX278" s="7"/>
      <c r="RY278" s="7"/>
      <c r="RZ278" s="7"/>
      <c r="SA278" s="7"/>
      <c r="SB278" s="7"/>
      <c r="SC278" s="7"/>
      <c r="SD278" s="7"/>
      <c r="SE278" s="7"/>
      <c r="SF278" s="7"/>
      <c r="SG278" s="7"/>
      <c r="SH278" s="7"/>
      <c r="SI278" s="7"/>
      <c r="SJ278" s="7"/>
      <c r="SK278" s="7"/>
      <c r="SL278" s="7"/>
      <c r="SM278" s="7"/>
      <c r="SN278" s="7"/>
      <c r="SO278" s="7"/>
      <c r="SP278" s="7"/>
      <c r="SQ278" s="7"/>
      <c r="SR278" s="7"/>
      <c r="SS278" s="7"/>
      <c r="ST278" s="7"/>
      <c r="SU278" s="7"/>
      <c r="SV278" s="7"/>
      <c r="SW278" s="7"/>
      <c r="SX278" s="7"/>
      <c r="SY278" s="7"/>
      <c r="SZ278" s="7"/>
      <c r="TA278" s="7"/>
      <c r="TB278" s="7"/>
      <c r="TC278" s="7"/>
      <c r="TD278" s="7"/>
      <c r="TE278" s="7"/>
      <c r="TF278" s="7"/>
      <c r="TG278" s="7"/>
      <c r="TH278" s="7"/>
      <c r="TI278" s="7"/>
      <c r="TJ278" s="7"/>
      <c r="TK278" s="7"/>
      <c r="TL278" s="7"/>
      <c r="TM278" s="7"/>
      <c r="TN278" s="7"/>
      <c r="TO278" s="7"/>
      <c r="TP278" s="7"/>
      <c r="TQ278" s="7"/>
      <c r="TR278" s="7"/>
      <c r="TS278" s="7"/>
      <c r="TT278" s="7"/>
      <c r="TU278" s="7"/>
      <c r="TV278" s="7"/>
      <c r="TW278" s="7"/>
      <c r="TX278" s="7"/>
      <c r="TY278" s="7"/>
      <c r="TZ278" s="7"/>
      <c r="UA278" s="7"/>
      <c r="UB278" s="7"/>
      <c r="UC278" s="7"/>
      <c r="UD278" s="7"/>
      <c r="UE278" s="7"/>
      <c r="UF278" s="7"/>
      <c r="UG278" s="7"/>
      <c r="UH278" s="7"/>
      <c r="UI278" s="7"/>
      <c r="UJ278" s="7"/>
      <c r="UK278" s="7"/>
      <c r="UL278" s="7"/>
      <c r="UM278" s="7"/>
      <c r="UN278" s="7"/>
      <c r="UO278" s="7"/>
      <c r="UP278" s="7"/>
      <c r="UQ278" s="7"/>
      <c r="UR278" s="7"/>
      <c r="US278" s="7"/>
      <c r="UT278" s="7"/>
      <c r="UU278" s="7"/>
      <c r="UV278" s="7"/>
      <c r="UW278" s="7"/>
      <c r="UX278" s="7"/>
      <c r="UY278" s="7"/>
      <c r="UZ278" s="7"/>
      <c r="VA278" s="7"/>
      <c r="VB278" s="7"/>
      <c r="VC278" s="7"/>
      <c r="VD278" s="7"/>
      <c r="VE278" s="7"/>
      <c r="VF278" s="7"/>
      <c r="VG278" s="7"/>
      <c r="VH278" s="7"/>
      <c r="VI278" s="7"/>
      <c r="VJ278" s="7"/>
      <c r="VK278" s="7"/>
      <c r="VL278" s="7"/>
      <c r="VM278" s="7"/>
      <c r="VN278" s="7"/>
      <c r="VO278" s="7"/>
      <c r="VP278" s="7"/>
      <c r="VQ278" s="7"/>
      <c r="VR278" s="7"/>
      <c r="VS278" s="7"/>
      <c r="VT278" s="7"/>
      <c r="VU278" s="7"/>
      <c r="VV278" s="7"/>
      <c r="VW278" s="7"/>
      <c r="VX278" s="7"/>
      <c r="VY278" s="7"/>
      <c r="VZ278" s="7"/>
      <c r="WA278" s="7"/>
      <c r="WB278" s="7"/>
      <c r="WC278" s="7"/>
      <c r="WD278" s="7"/>
      <c r="WE278" s="7"/>
      <c r="WF278" s="7"/>
      <c r="WG278" s="7"/>
      <c r="WH278" s="7"/>
      <c r="WI278" s="7"/>
      <c r="WJ278" s="7"/>
      <c r="WK278" s="7"/>
      <c r="WL278" s="7"/>
      <c r="WM278" s="7"/>
      <c r="WN278" s="7"/>
      <c r="WO278" s="7"/>
      <c r="WP278" s="7"/>
      <c r="WQ278" s="7"/>
      <c r="WR278" s="7"/>
      <c r="WS278" s="7"/>
      <c r="WT278" s="7"/>
      <c r="WU278" s="7"/>
      <c r="WV278" s="7"/>
      <c r="WW278" s="7"/>
      <c r="WX278" s="7"/>
      <c r="WY278" s="7"/>
      <c r="WZ278" s="7"/>
      <c r="XA278" s="7"/>
      <c r="XB278" s="7"/>
      <c r="XC278" s="7"/>
      <c r="XD278" s="7"/>
      <c r="XE278" s="7"/>
      <c r="XF278" s="7"/>
      <c r="XG278" s="7"/>
      <c r="XH278" s="7"/>
      <c r="XI278" s="7"/>
      <c r="XJ278" s="7"/>
      <c r="XK278" s="7"/>
      <c r="XL278" s="7"/>
      <c r="XM278" s="7"/>
      <c r="XN278" s="7"/>
      <c r="XO278" s="7"/>
      <c r="XP278" s="7"/>
      <c r="XQ278" s="7"/>
      <c r="XR278" s="7"/>
      <c r="XS278" s="7"/>
      <c r="XT278" s="7"/>
      <c r="XU278" s="7"/>
      <c r="XV278" s="7"/>
      <c r="XW278" s="7"/>
      <c r="XX278" s="7"/>
      <c r="XY278" s="7"/>
      <c r="XZ278" s="7"/>
      <c r="YA278" s="7"/>
      <c r="YB278" s="7"/>
      <c r="YC278" s="7"/>
      <c r="YD278" s="7"/>
      <c r="YE278" s="7"/>
      <c r="YF278" s="7"/>
      <c r="YG278" s="7"/>
      <c r="YH278" s="7"/>
      <c r="YI278" s="7"/>
      <c r="YJ278" s="7"/>
      <c r="YK278" s="7"/>
      <c r="YL278" s="7"/>
      <c r="YM278" s="7"/>
      <c r="YN278" s="7"/>
      <c r="YO278" s="7"/>
      <c r="YP278" s="7"/>
      <c r="YQ278" s="7"/>
      <c r="YR278" s="7"/>
      <c r="YS278" s="7"/>
      <c r="YT278" s="7"/>
      <c r="YU278" s="7"/>
      <c r="YV278" s="7"/>
      <c r="YW278" s="7"/>
      <c r="YX278" s="7"/>
      <c r="YY278" s="7"/>
      <c r="YZ278" s="7"/>
      <c r="ZA278" s="7"/>
      <c r="ZB278" s="7"/>
      <c r="ZC278" s="7"/>
      <c r="ZD278" s="7"/>
      <c r="ZE278" s="7"/>
      <c r="ZF278" s="7"/>
      <c r="ZG278" s="7"/>
      <c r="ZH278" s="7"/>
      <c r="ZI278" s="7"/>
      <c r="ZJ278" s="7"/>
      <c r="ZK278" s="7"/>
      <c r="ZL278" s="7"/>
      <c r="ZM278" s="7"/>
      <c r="ZN278" s="7"/>
      <c r="ZO278" s="7"/>
      <c r="ZP278" s="7"/>
      <c r="ZQ278" s="7"/>
      <c r="ZR278" s="7"/>
      <c r="ZS278" s="7"/>
      <c r="ZT278" s="7"/>
      <c r="ZU278" s="7"/>
      <c r="ZV278" s="7"/>
      <c r="ZW278" s="7"/>
      <c r="ZX278" s="7"/>
      <c r="ZY278" s="7"/>
      <c r="ZZ278" s="7"/>
      <c r="AAA278" s="7"/>
      <c r="AAB278" s="7"/>
      <c r="AAC278" s="7"/>
      <c r="AAD278" s="7"/>
      <c r="AAE278" s="7"/>
      <c r="AAF278" s="7"/>
      <c r="AAG278" s="7"/>
      <c r="AAH278" s="7"/>
      <c r="AAI278" s="7"/>
      <c r="AAJ278" s="7"/>
      <c r="AAK278" s="7"/>
      <c r="AAL278" s="7"/>
      <c r="AAM278" s="7"/>
      <c r="AAN278" s="7"/>
      <c r="AAO278" s="7"/>
      <c r="AAP278" s="7"/>
      <c r="AAQ278" s="7"/>
      <c r="AAR278" s="7"/>
      <c r="AAS278" s="7"/>
      <c r="AAT278" s="7"/>
      <c r="AAU278" s="7"/>
      <c r="AAV278" s="7"/>
      <c r="AAW278" s="7"/>
      <c r="AAX278" s="7"/>
      <c r="AAY278" s="7"/>
      <c r="AAZ278" s="7"/>
      <c r="ABA278" s="7"/>
      <c r="ABB278" s="7"/>
      <c r="ABC278" s="7"/>
      <c r="ABD278" s="7"/>
      <c r="ABE278" s="7"/>
      <c r="ABF278" s="7"/>
      <c r="ABG278" s="7"/>
      <c r="ABH278" s="7"/>
      <c r="ABI278" s="7"/>
      <c r="ABJ278" s="7"/>
      <c r="ABK278" s="7"/>
      <c r="ABL278" s="7"/>
      <c r="ABM278" s="7"/>
      <c r="ABN278" s="7"/>
      <c r="ABO278" s="7"/>
      <c r="ABP278" s="7"/>
      <c r="ABQ278" s="7"/>
      <c r="ABR278" s="7"/>
      <c r="ABS278" s="7"/>
      <c r="ABT278" s="7"/>
      <c r="ABU278" s="7"/>
      <c r="ABV278" s="7"/>
      <c r="ABW278" s="7"/>
      <c r="ABX278" s="7"/>
      <c r="ABY278" s="7"/>
      <c r="ABZ278" s="7"/>
      <c r="ACA278" s="7"/>
      <c r="ACB278" s="7"/>
      <c r="ACC278" s="7"/>
      <c r="ACD278" s="7"/>
      <c r="ACE278" s="7"/>
      <c r="ACF278" s="7"/>
      <c r="ACG278" s="7"/>
      <c r="ACH278" s="7"/>
      <c r="ACI278" s="7"/>
      <c r="ACJ278" s="7"/>
      <c r="ACK278" s="7"/>
      <c r="ACL278" s="7"/>
      <c r="ACM278" s="7"/>
      <c r="ACN278" s="7"/>
      <c r="ACO278" s="7"/>
      <c r="ACP278" s="7"/>
      <c r="ACQ278" s="7"/>
      <c r="ACR278" s="7"/>
      <c r="ACS278" s="7"/>
      <c r="ACT278" s="7"/>
      <c r="ACU278" s="7"/>
      <c r="ACV278" s="7"/>
      <c r="ACW278" s="7"/>
      <c r="ACX278" s="7"/>
      <c r="ACY278" s="7"/>
      <c r="ACZ278" s="7"/>
      <c r="ADA278" s="7"/>
      <c r="ADB278" s="7"/>
      <c r="ADC278" s="7"/>
      <c r="ADD278" s="7"/>
      <c r="ADE278" s="7"/>
      <c r="ADF278" s="7"/>
      <c r="ADG278" s="7"/>
      <c r="ADH278" s="7"/>
      <c r="ADI278" s="7"/>
      <c r="ADJ278" s="7"/>
      <c r="ADK278" s="7"/>
      <c r="ADL278" s="7"/>
      <c r="ADM278" s="7"/>
      <c r="ADN278" s="7"/>
      <c r="ADO278" s="7"/>
      <c r="ADP278" s="7"/>
      <c r="ADQ278" s="7"/>
      <c r="ADR278" s="7"/>
      <c r="ADS278" s="7"/>
      <c r="ADT278" s="7"/>
      <c r="ADU278" s="7"/>
      <c r="ADV278" s="7"/>
      <c r="ADW278" s="7"/>
      <c r="ADX278" s="7"/>
      <c r="ADY278" s="7"/>
      <c r="ADZ278" s="7"/>
      <c r="AEA278" s="7"/>
      <c r="AEB278" s="7"/>
      <c r="AEC278" s="7"/>
      <c r="AED278" s="7"/>
      <c r="AEE278" s="7"/>
      <c r="AEF278" s="7"/>
      <c r="AEG278" s="7"/>
      <c r="AEH278" s="7"/>
      <c r="AEI278" s="7"/>
      <c r="AEJ278" s="7"/>
      <c r="AEK278" s="7"/>
      <c r="AEL278" s="7"/>
      <c r="AEM278" s="7"/>
      <c r="AEN278" s="7"/>
      <c r="AEO278" s="7"/>
      <c r="AEP278" s="7"/>
      <c r="AEQ278" s="7"/>
      <c r="AER278" s="7"/>
      <c r="AES278" s="7"/>
      <c r="AET278" s="7"/>
      <c r="AEU278" s="7"/>
      <c r="AEV278" s="7"/>
      <c r="AEW278" s="7"/>
      <c r="AEX278" s="7"/>
      <c r="AEY278" s="7"/>
      <c r="AEZ278" s="7"/>
      <c r="AFA278" s="7"/>
      <c r="AFB278" s="7"/>
      <c r="AFC278" s="7"/>
      <c r="AFD278" s="7"/>
      <c r="AFE278" s="7"/>
      <c r="AFF278" s="7"/>
      <c r="AFG278" s="7"/>
      <c r="AFH278" s="7"/>
      <c r="AFI278" s="7"/>
      <c r="AFJ278" s="7"/>
      <c r="AFK278" s="7"/>
      <c r="AFL278" s="7"/>
      <c r="AFM278" s="7"/>
      <c r="AFN278" s="7"/>
      <c r="AFO278" s="7"/>
      <c r="AFP278" s="7"/>
      <c r="AFQ278" s="7"/>
      <c r="AFR278" s="7"/>
      <c r="AFS278" s="7"/>
      <c r="AFT278" s="7"/>
      <c r="AFU278" s="7"/>
      <c r="AFV278" s="7"/>
      <c r="AFW278" s="7"/>
      <c r="AFX278" s="7"/>
      <c r="AFY278" s="7"/>
      <c r="AFZ278" s="7"/>
      <c r="AGA278" s="7"/>
      <c r="AGB278" s="7"/>
      <c r="AGC278" s="7"/>
      <c r="AGD278" s="7"/>
      <c r="AGE278" s="7"/>
      <c r="AGF278" s="7"/>
      <c r="AGG278" s="7"/>
      <c r="AGH278" s="7"/>
      <c r="AGI278" s="7"/>
      <c r="AGJ278" s="7"/>
      <c r="AGK278" s="7"/>
      <c r="AGL278" s="7"/>
      <c r="AGM278" s="7"/>
      <c r="AGN278" s="7"/>
      <c r="AGO278" s="7"/>
      <c r="AGP278" s="7"/>
      <c r="AGQ278" s="7"/>
      <c r="AGR278" s="7"/>
      <c r="AGS278" s="7"/>
      <c r="AGT278" s="7"/>
      <c r="AGU278" s="7"/>
      <c r="AGV278" s="7"/>
      <c r="AGW278" s="7"/>
      <c r="AGX278" s="7"/>
      <c r="AGY278" s="7"/>
      <c r="AGZ278" s="7"/>
      <c r="AHA278" s="7"/>
      <c r="AHB278" s="7"/>
      <c r="AHC278" s="7"/>
      <c r="AHD278" s="7"/>
      <c r="AHE278" s="7"/>
      <c r="AHF278" s="7"/>
      <c r="AHG278" s="7"/>
      <c r="AHH278" s="7"/>
      <c r="AHI278" s="7"/>
      <c r="AHJ278" s="7"/>
      <c r="AHK278" s="7"/>
      <c r="AHL278" s="7"/>
      <c r="AHM278" s="7"/>
      <c r="AHN278" s="7"/>
      <c r="AHO278" s="7"/>
      <c r="AHP278" s="7"/>
      <c r="AHQ278" s="7"/>
      <c r="AHR278" s="7"/>
      <c r="AHS278" s="7"/>
      <c r="AHT278" s="7"/>
      <c r="AHU278" s="7"/>
      <c r="AHV278" s="7"/>
      <c r="AHW278" s="7"/>
      <c r="AHX278" s="7"/>
      <c r="AHY278" s="7"/>
      <c r="AHZ278" s="7"/>
      <c r="AIA278" s="7"/>
      <c r="AIB278" s="7"/>
      <c r="AIC278" s="7"/>
      <c r="AID278" s="7"/>
      <c r="AIE278" s="7"/>
      <c r="AIF278" s="7"/>
      <c r="AIG278" s="7"/>
      <c r="AIH278" s="7"/>
      <c r="AII278" s="7"/>
      <c r="AIJ278" s="7"/>
      <c r="AIK278" s="7"/>
      <c r="AIL278" s="7"/>
      <c r="AIM278" s="7"/>
      <c r="AIN278" s="7"/>
      <c r="AIO278" s="7"/>
      <c r="AIP278" s="7"/>
      <c r="AIQ278" s="7"/>
      <c r="AIR278" s="7"/>
      <c r="AIS278" s="7"/>
      <c r="AIT278" s="7"/>
      <c r="AIU278" s="7"/>
      <c r="AIV278" s="7"/>
      <c r="AIW278" s="7"/>
      <c r="AIX278" s="7"/>
      <c r="AIY278" s="7"/>
      <c r="AIZ278" s="7"/>
      <c r="AJA278" s="7"/>
      <c r="AJB278" s="7"/>
      <c r="AJC278" s="7"/>
      <c r="AJD278" s="7"/>
      <c r="AJE278" s="7"/>
      <c r="AJF278" s="7"/>
      <c r="AJG278" s="7"/>
      <c r="AJH278" s="7"/>
      <c r="AJI278" s="7"/>
      <c r="AJJ278" s="7"/>
      <c r="AJK278" s="7"/>
      <c r="AJL278" s="7"/>
      <c r="AJM278" s="7"/>
      <c r="AJN278" s="7"/>
      <c r="AJO278" s="7"/>
      <c r="AJP278" s="7"/>
      <c r="AJQ278" s="7"/>
      <c r="AJR278" s="7"/>
      <c r="AJS278" s="7"/>
      <c r="AJT278" s="7"/>
      <c r="AJU278" s="7"/>
      <c r="AJV278" s="7"/>
      <c r="AJW278" s="7"/>
      <c r="AJX278" s="7"/>
      <c r="AJY278" s="7"/>
      <c r="AJZ278" s="7"/>
      <c r="AKA278" s="7"/>
      <c r="AKB278" s="7"/>
      <c r="AKC278" s="7"/>
      <c r="AKD278" s="7"/>
      <c r="AKE278" s="7"/>
      <c r="AKF278" s="7"/>
      <c r="AKG278" s="7"/>
      <c r="AKH278" s="7"/>
      <c r="AKI278" s="7"/>
      <c r="AKJ278" s="7"/>
      <c r="AKK278" s="7"/>
      <c r="AKL278" s="7"/>
      <c r="AKM278" s="7"/>
      <c r="AKN278" s="7"/>
      <c r="AKO278" s="7"/>
      <c r="AKP278" s="7"/>
      <c r="AKQ278" s="7"/>
      <c r="AKR278" s="7"/>
      <c r="AKS278" s="7"/>
      <c r="AKT278" s="7"/>
      <c r="AKU278" s="7"/>
      <c r="AKV278" s="7"/>
      <c r="AKW278" s="7"/>
      <c r="AKX278" s="7"/>
      <c r="AKY278" s="7"/>
      <c r="AKZ278" s="7"/>
      <c r="ALA278" s="7"/>
      <c r="ALB278" s="7"/>
      <c r="ALC278" s="7"/>
      <c r="ALD278" s="7"/>
      <c r="ALE278" s="7"/>
      <c r="ALF278" s="7"/>
      <c r="ALG278" s="7"/>
      <c r="ALH278" s="7"/>
      <c r="ALI278" s="7"/>
      <c r="ALJ278" s="7"/>
      <c r="ALK278" s="7"/>
      <c r="ALL278" s="7"/>
      <c r="ALM278" s="7"/>
      <c r="ALN278" s="7"/>
      <c r="ALO278" s="7"/>
      <c r="ALP278" s="7"/>
      <c r="ALQ278" s="7"/>
      <c r="ALR278" s="7"/>
      <c r="ALS278" s="7"/>
      <c r="ALT278" s="7"/>
      <c r="ALU278" s="7"/>
      <c r="ALV278" s="7"/>
      <c r="ALW278" s="7"/>
      <c r="ALX278" s="7"/>
      <c r="ALY278" s="7"/>
      <c r="ALZ278" s="7"/>
      <c r="AMA278" s="7"/>
      <c r="AMB278" s="7"/>
      <c r="AMC278" s="7"/>
      <c r="AMD278" s="7"/>
      <c r="AME278" s="7"/>
      <c r="AMF278" s="7"/>
      <c r="AMG278" s="7"/>
      <c r="AMH278" s="7"/>
      <c r="AMI278" s="7"/>
      <c r="AMJ278" s="7"/>
    </row>
    <row r="279" spans="1:1024" s="14" customFormat="1" x14ac:dyDescent="0.25">
      <c r="A279" s="24"/>
      <c r="B279" s="26"/>
      <c r="C279" s="11"/>
      <c r="D279" s="7"/>
      <c r="E279" s="7"/>
      <c r="F279" s="7"/>
      <c r="G279" s="25"/>
      <c r="H279" s="7"/>
      <c r="I279" s="7"/>
      <c r="J279" s="7"/>
      <c r="K279" s="7"/>
      <c r="L279" s="13"/>
      <c r="N279" s="7"/>
      <c r="O279" s="7"/>
      <c r="P279" s="7"/>
      <c r="Q279" s="7"/>
      <c r="R279" s="7"/>
      <c r="S279" s="7"/>
      <c r="T279" s="7"/>
      <c r="U279" s="7"/>
      <c r="V279" s="7"/>
      <c r="W279" s="7"/>
      <c r="X279" s="7"/>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c r="MK279" s="7"/>
      <c r="ML279" s="7"/>
      <c r="MM279" s="7"/>
      <c r="MN279" s="7"/>
      <c r="MO279" s="7"/>
      <c r="MP279" s="7"/>
      <c r="MQ279" s="7"/>
      <c r="MR279" s="7"/>
      <c r="MS279" s="7"/>
      <c r="MT279" s="7"/>
      <c r="MU279" s="7"/>
      <c r="MV279" s="7"/>
      <c r="MW279" s="7"/>
      <c r="MX279" s="7"/>
      <c r="MY279" s="7"/>
      <c r="MZ279" s="7"/>
      <c r="NA279" s="7"/>
      <c r="NB279" s="7"/>
      <c r="NC279" s="7"/>
      <c r="ND279" s="7"/>
      <c r="NE279" s="7"/>
      <c r="NF279" s="7"/>
      <c r="NG279" s="7"/>
      <c r="NH279" s="7"/>
      <c r="NI279" s="7"/>
      <c r="NJ279" s="7"/>
      <c r="NK279" s="7"/>
      <c r="NL279" s="7"/>
      <c r="NM279" s="7"/>
      <c r="NN279" s="7"/>
      <c r="NO279" s="7"/>
      <c r="NP279" s="7"/>
      <c r="NQ279" s="7"/>
      <c r="NR279" s="7"/>
      <c r="NS279" s="7"/>
      <c r="NT279" s="7"/>
      <c r="NU279" s="7"/>
      <c r="NV279" s="7"/>
      <c r="NW279" s="7"/>
      <c r="NX279" s="7"/>
      <c r="NY279" s="7"/>
      <c r="NZ279" s="7"/>
      <c r="OA279" s="7"/>
      <c r="OB279" s="7"/>
      <c r="OC279" s="7"/>
      <c r="OD279" s="7"/>
      <c r="OE279" s="7"/>
      <c r="OF279" s="7"/>
      <c r="OG279" s="7"/>
      <c r="OH279" s="7"/>
      <c r="OI279" s="7"/>
      <c r="OJ279" s="7"/>
      <c r="OK279" s="7"/>
      <c r="OL279" s="7"/>
      <c r="OM279" s="7"/>
      <c r="ON279" s="7"/>
      <c r="OO279" s="7"/>
      <c r="OP279" s="7"/>
      <c r="OQ279" s="7"/>
      <c r="OR279" s="7"/>
      <c r="OS279" s="7"/>
      <c r="OT279" s="7"/>
      <c r="OU279" s="7"/>
      <c r="OV279" s="7"/>
      <c r="OW279" s="7"/>
      <c r="OX279" s="7"/>
      <c r="OY279" s="7"/>
      <c r="OZ279" s="7"/>
      <c r="PA279" s="7"/>
      <c r="PB279" s="7"/>
      <c r="PC279" s="7"/>
      <c r="PD279" s="7"/>
      <c r="PE279" s="7"/>
      <c r="PF279" s="7"/>
      <c r="PG279" s="7"/>
      <c r="PH279" s="7"/>
      <c r="PI279" s="7"/>
      <c r="PJ279" s="7"/>
      <c r="PK279" s="7"/>
      <c r="PL279" s="7"/>
      <c r="PM279" s="7"/>
      <c r="PN279" s="7"/>
      <c r="PO279" s="7"/>
      <c r="PP279" s="7"/>
      <c r="PQ279" s="7"/>
      <c r="PR279" s="7"/>
      <c r="PS279" s="7"/>
      <c r="PT279" s="7"/>
      <c r="PU279" s="7"/>
      <c r="PV279" s="7"/>
      <c r="PW279" s="7"/>
      <c r="PX279" s="7"/>
      <c r="PY279" s="7"/>
      <c r="PZ279" s="7"/>
      <c r="QA279" s="7"/>
      <c r="QB279" s="7"/>
      <c r="QC279" s="7"/>
      <c r="QD279" s="7"/>
      <c r="QE279" s="7"/>
      <c r="QF279" s="7"/>
      <c r="QG279" s="7"/>
      <c r="QH279" s="7"/>
      <c r="QI279" s="7"/>
      <c r="QJ279" s="7"/>
      <c r="QK279" s="7"/>
      <c r="QL279" s="7"/>
      <c r="QM279" s="7"/>
      <c r="QN279" s="7"/>
      <c r="QO279" s="7"/>
      <c r="QP279" s="7"/>
      <c r="QQ279" s="7"/>
      <c r="QR279" s="7"/>
      <c r="QS279" s="7"/>
      <c r="QT279" s="7"/>
      <c r="QU279" s="7"/>
      <c r="QV279" s="7"/>
      <c r="QW279" s="7"/>
      <c r="QX279" s="7"/>
      <c r="QY279" s="7"/>
      <c r="QZ279" s="7"/>
      <c r="RA279" s="7"/>
      <c r="RB279" s="7"/>
      <c r="RC279" s="7"/>
      <c r="RD279" s="7"/>
      <c r="RE279" s="7"/>
      <c r="RF279" s="7"/>
      <c r="RG279" s="7"/>
      <c r="RH279" s="7"/>
      <c r="RI279" s="7"/>
      <c r="RJ279" s="7"/>
      <c r="RK279" s="7"/>
      <c r="RL279" s="7"/>
      <c r="RM279" s="7"/>
      <c r="RN279" s="7"/>
      <c r="RO279" s="7"/>
      <c r="RP279" s="7"/>
      <c r="RQ279" s="7"/>
      <c r="RR279" s="7"/>
      <c r="RS279" s="7"/>
      <c r="RT279" s="7"/>
      <c r="RU279" s="7"/>
      <c r="RV279" s="7"/>
      <c r="RW279" s="7"/>
      <c r="RX279" s="7"/>
      <c r="RY279" s="7"/>
      <c r="RZ279" s="7"/>
      <c r="SA279" s="7"/>
      <c r="SB279" s="7"/>
      <c r="SC279" s="7"/>
      <c r="SD279" s="7"/>
      <c r="SE279" s="7"/>
      <c r="SF279" s="7"/>
      <c r="SG279" s="7"/>
      <c r="SH279" s="7"/>
      <c r="SI279" s="7"/>
      <c r="SJ279" s="7"/>
      <c r="SK279" s="7"/>
      <c r="SL279" s="7"/>
      <c r="SM279" s="7"/>
      <c r="SN279" s="7"/>
      <c r="SO279" s="7"/>
      <c r="SP279" s="7"/>
      <c r="SQ279" s="7"/>
      <c r="SR279" s="7"/>
      <c r="SS279" s="7"/>
      <c r="ST279" s="7"/>
      <c r="SU279" s="7"/>
      <c r="SV279" s="7"/>
      <c r="SW279" s="7"/>
      <c r="SX279" s="7"/>
      <c r="SY279" s="7"/>
      <c r="SZ279" s="7"/>
      <c r="TA279" s="7"/>
      <c r="TB279" s="7"/>
      <c r="TC279" s="7"/>
      <c r="TD279" s="7"/>
      <c r="TE279" s="7"/>
      <c r="TF279" s="7"/>
      <c r="TG279" s="7"/>
      <c r="TH279" s="7"/>
      <c r="TI279" s="7"/>
      <c r="TJ279" s="7"/>
      <c r="TK279" s="7"/>
      <c r="TL279" s="7"/>
      <c r="TM279" s="7"/>
      <c r="TN279" s="7"/>
      <c r="TO279" s="7"/>
      <c r="TP279" s="7"/>
      <c r="TQ279" s="7"/>
      <c r="TR279" s="7"/>
      <c r="TS279" s="7"/>
      <c r="TT279" s="7"/>
      <c r="TU279" s="7"/>
      <c r="TV279" s="7"/>
      <c r="TW279" s="7"/>
      <c r="TX279" s="7"/>
      <c r="TY279" s="7"/>
      <c r="TZ279" s="7"/>
      <c r="UA279" s="7"/>
      <c r="UB279" s="7"/>
      <c r="UC279" s="7"/>
      <c r="UD279" s="7"/>
      <c r="UE279" s="7"/>
      <c r="UF279" s="7"/>
      <c r="UG279" s="7"/>
      <c r="UH279" s="7"/>
      <c r="UI279" s="7"/>
      <c r="UJ279" s="7"/>
      <c r="UK279" s="7"/>
      <c r="UL279" s="7"/>
      <c r="UM279" s="7"/>
      <c r="UN279" s="7"/>
      <c r="UO279" s="7"/>
      <c r="UP279" s="7"/>
      <c r="UQ279" s="7"/>
      <c r="UR279" s="7"/>
      <c r="US279" s="7"/>
      <c r="UT279" s="7"/>
      <c r="UU279" s="7"/>
      <c r="UV279" s="7"/>
      <c r="UW279" s="7"/>
      <c r="UX279" s="7"/>
      <c r="UY279" s="7"/>
      <c r="UZ279" s="7"/>
      <c r="VA279" s="7"/>
      <c r="VB279" s="7"/>
      <c r="VC279" s="7"/>
      <c r="VD279" s="7"/>
      <c r="VE279" s="7"/>
      <c r="VF279" s="7"/>
      <c r="VG279" s="7"/>
      <c r="VH279" s="7"/>
      <c r="VI279" s="7"/>
      <c r="VJ279" s="7"/>
      <c r="VK279" s="7"/>
      <c r="VL279" s="7"/>
      <c r="VM279" s="7"/>
      <c r="VN279" s="7"/>
      <c r="VO279" s="7"/>
      <c r="VP279" s="7"/>
      <c r="VQ279" s="7"/>
      <c r="VR279" s="7"/>
      <c r="VS279" s="7"/>
      <c r="VT279" s="7"/>
      <c r="VU279" s="7"/>
      <c r="VV279" s="7"/>
      <c r="VW279" s="7"/>
      <c r="VX279" s="7"/>
      <c r="VY279" s="7"/>
      <c r="VZ279" s="7"/>
      <c r="WA279" s="7"/>
      <c r="WB279" s="7"/>
      <c r="WC279" s="7"/>
      <c r="WD279" s="7"/>
      <c r="WE279" s="7"/>
      <c r="WF279" s="7"/>
      <c r="WG279" s="7"/>
      <c r="WH279" s="7"/>
      <c r="WI279" s="7"/>
      <c r="WJ279" s="7"/>
      <c r="WK279" s="7"/>
      <c r="WL279" s="7"/>
      <c r="WM279" s="7"/>
      <c r="WN279" s="7"/>
      <c r="WO279" s="7"/>
      <c r="WP279" s="7"/>
      <c r="WQ279" s="7"/>
      <c r="WR279" s="7"/>
      <c r="WS279" s="7"/>
      <c r="WT279" s="7"/>
      <c r="WU279" s="7"/>
      <c r="WV279" s="7"/>
      <c r="WW279" s="7"/>
      <c r="WX279" s="7"/>
      <c r="WY279" s="7"/>
      <c r="WZ279" s="7"/>
      <c r="XA279" s="7"/>
      <c r="XB279" s="7"/>
      <c r="XC279" s="7"/>
      <c r="XD279" s="7"/>
      <c r="XE279" s="7"/>
      <c r="XF279" s="7"/>
      <c r="XG279" s="7"/>
      <c r="XH279" s="7"/>
      <c r="XI279" s="7"/>
      <c r="XJ279" s="7"/>
      <c r="XK279" s="7"/>
      <c r="XL279" s="7"/>
      <c r="XM279" s="7"/>
      <c r="XN279" s="7"/>
      <c r="XO279" s="7"/>
      <c r="XP279" s="7"/>
      <c r="XQ279" s="7"/>
      <c r="XR279" s="7"/>
      <c r="XS279" s="7"/>
      <c r="XT279" s="7"/>
      <c r="XU279" s="7"/>
      <c r="XV279" s="7"/>
      <c r="XW279" s="7"/>
      <c r="XX279" s="7"/>
      <c r="XY279" s="7"/>
      <c r="XZ279" s="7"/>
      <c r="YA279" s="7"/>
      <c r="YB279" s="7"/>
      <c r="YC279" s="7"/>
      <c r="YD279" s="7"/>
      <c r="YE279" s="7"/>
      <c r="YF279" s="7"/>
      <c r="YG279" s="7"/>
      <c r="YH279" s="7"/>
      <c r="YI279" s="7"/>
      <c r="YJ279" s="7"/>
      <c r="YK279" s="7"/>
      <c r="YL279" s="7"/>
      <c r="YM279" s="7"/>
      <c r="YN279" s="7"/>
      <c r="YO279" s="7"/>
      <c r="YP279" s="7"/>
      <c r="YQ279" s="7"/>
      <c r="YR279" s="7"/>
      <c r="YS279" s="7"/>
      <c r="YT279" s="7"/>
      <c r="YU279" s="7"/>
      <c r="YV279" s="7"/>
      <c r="YW279" s="7"/>
      <c r="YX279" s="7"/>
      <c r="YY279" s="7"/>
      <c r="YZ279" s="7"/>
      <c r="ZA279" s="7"/>
      <c r="ZB279" s="7"/>
      <c r="ZC279" s="7"/>
      <c r="ZD279" s="7"/>
      <c r="ZE279" s="7"/>
      <c r="ZF279" s="7"/>
      <c r="ZG279" s="7"/>
      <c r="ZH279" s="7"/>
      <c r="ZI279" s="7"/>
      <c r="ZJ279" s="7"/>
      <c r="ZK279" s="7"/>
      <c r="ZL279" s="7"/>
      <c r="ZM279" s="7"/>
      <c r="ZN279" s="7"/>
      <c r="ZO279" s="7"/>
      <c r="ZP279" s="7"/>
      <c r="ZQ279" s="7"/>
      <c r="ZR279" s="7"/>
      <c r="ZS279" s="7"/>
      <c r="ZT279" s="7"/>
      <c r="ZU279" s="7"/>
      <c r="ZV279" s="7"/>
      <c r="ZW279" s="7"/>
      <c r="ZX279" s="7"/>
      <c r="ZY279" s="7"/>
      <c r="ZZ279" s="7"/>
      <c r="AAA279" s="7"/>
      <c r="AAB279" s="7"/>
      <c r="AAC279" s="7"/>
      <c r="AAD279" s="7"/>
      <c r="AAE279" s="7"/>
      <c r="AAF279" s="7"/>
      <c r="AAG279" s="7"/>
      <c r="AAH279" s="7"/>
      <c r="AAI279" s="7"/>
      <c r="AAJ279" s="7"/>
      <c r="AAK279" s="7"/>
      <c r="AAL279" s="7"/>
      <c r="AAM279" s="7"/>
      <c r="AAN279" s="7"/>
      <c r="AAO279" s="7"/>
      <c r="AAP279" s="7"/>
      <c r="AAQ279" s="7"/>
      <c r="AAR279" s="7"/>
      <c r="AAS279" s="7"/>
      <c r="AAT279" s="7"/>
      <c r="AAU279" s="7"/>
      <c r="AAV279" s="7"/>
      <c r="AAW279" s="7"/>
      <c r="AAX279" s="7"/>
      <c r="AAY279" s="7"/>
      <c r="AAZ279" s="7"/>
      <c r="ABA279" s="7"/>
      <c r="ABB279" s="7"/>
      <c r="ABC279" s="7"/>
      <c r="ABD279" s="7"/>
      <c r="ABE279" s="7"/>
      <c r="ABF279" s="7"/>
      <c r="ABG279" s="7"/>
      <c r="ABH279" s="7"/>
      <c r="ABI279" s="7"/>
      <c r="ABJ279" s="7"/>
      <c r="ABK279" s="7"/>
      <c r="ABL279" s="7"/>
      <c r="ABM279" s="7"/>
      <c r="ABN279" s="7"/>
      <c r="ABO279" s="7"/>
      <c r="ABP279" s="7"/>
      <c r="ABQ279" s="7"/>
      <c r="ABR279" s="7"/>
      <c r="ABS279" s="7"/>
      <c r="ABT279" s="7"/>
      <c r="ABU279" s="7"/>
      <c r="ABV279" s="7"/>
      <c r="ABW279" s="7"/>
      <c r="ABX279" s="7"/>
      <c r="ABY279" s="7"/>
      <c r="ABZ279" s="7"/>
      <c r="ACA279" s="7"/>
      <c r="ACB279" s="7"/>
      <c r="ACC279" s="7"/>
      <c r="ACD279" s="7"/>
      <c r="ACE279" s="7"/>
      <c r="ACF279" s="7"/>
      <c r="ACG279" s="7"/>
      <c r="ACH279" s="7"/>
      <c r="ACI279" s="7"/>
      <c r="ACJ279" s="7"/>
      <c r="ACK279" s="7"/>
      <c r="ACL279" s="7"/>
      <c r="ACM279" s="7"/>
      <c r="ACN279" s="7"/>
      <c r="ACO279" s="7"/>
      <c r="ACP279" s="7"/>
      <c r="ACQ279" s="7"/>
      <c r="ACR279" s="7"/>
      <c r="ACS279" s="7"/>
      <c r="ACT279" s="7"/>
      <c r="ACU279" s="7"/>
      <c r="ACV279" s="7"/>
      <c r="ACW279" s="7"/>
      <c r="ACX279" s="7"/>
      <c r="ACY279" s="7"/>
      <c r="ACZ279" s="7"/>
      <c r="ADA279" s="7"/>
      <c r="ADB279" s="7"/>
      <c r="ADC279" s="7"/>
      <c r="ADD279" s="7"/>
      <c r="ADE279" s="7"/>
      <c r="ADF279" s="7"/>
      <c r="ADG279" s="7"/>
      <c r="ADH279" s="7"/>
      <c r="ADI279" s="7"/>
      <c r="ADJ279" s="7"/>
      <c r="ADK279" s="7"/>
      <c r="ADL279" s="7"/>
      <c r="ADM279" s="7"/>
      <c r="ADN279" s="7"/>
      <c r="ADO279" s="7"/>
      <c r="ADP279" s="7"/>
      <c r="ADQ279" s="7"/>
      <c r="ADR279" s="7"/>
      <c r="ADS279" s="7"/>
      <c r="ADT279" s="7"/>
      <c r="ADU279" s="7"/>
      <c r="ADV279" s="7"/>
      <c r="ADW279" s="7"/>
      <c r="ADX279" s="7"/>
      <c r="ADY279" s="7"/>
      <c r="ADZ279" s="7"/>
      <c r="AEA279" s="7"/>
      <c r="AEB279" s="7"/>
      <c r="AEC279" s="7"/>
      <c r="AED279" s="7"/>
      <c r="AEE279" s="7"/>
      <c r="AEF279" s="7"/>
      <c r="AEG279" s="7"/>
      <c r="AEH279" s="7"/>
      <c r="AEI279" s="7"/>
      <c r="AEJ279" s="7"/>
      <c r="AEK279" s="7"/>
      <c r="AEL279" s="7"/>
      <c r="AEM279" s="7"/>
      <c r="AEN279" s="7"/>
      <c r="AEO279" s="7"/>
      <c r="AEP279" s="7"/>
      <c r="AEQ279" s="7"/>
      <c r="AER279" s="7"/>
      <c r="AES279" s="7"/>
      <c r="AET279" s="7"/>
      <c r="AEU279" s="7"/>
      <c r="AEV279" s="7"/>
      <c r="AEW279" s="7"/>
      <c r="AEX279" s="7"/>
      <c r="AEY279" s="7"/>
      <c r="AEZ279" s="7"/>
      <c r="AFA279" s="7"/>
      <c r="AFB279" s="7"/>
      <c r="AFC279" s="7"/>
      <c r="AFD279" s="7"/>
      <c r="AFE279" s="7"/>
      <c r="AFF279" s="7"/>
      <c r="AFG279" s="7"/>
      <c r="AFH279" s="7"/>
      <c r="AFI279" s="7"/>
      <c r="AFJ279" s="7"/>
      <c r="AFK279" s="7"/>
      <c r="AFL279" s="7"/>
      <c r="AFM279" s="7"/>
      <c r="AFN279" s="7"/>
      <c r="AFO279" s="7"/>
      <c r="AFP279" s="7"/>
      <c r="AFQ279" s="7"/>
      <c r="AFR279" s="7"/>
      <c r="AFS279" s="7"/>
      <c r="AFT279" s="7"/>
      <c r="AFU279" s="7"/>
      <c r="AFV279" s="7"/>
      <c r="AFW279" s="7"/>
      <c r="AFX279" s="7"/>
      <c r="AFY279" s="7"/>
      <c r="AFZ279" s="7"/>
      <c r="AGA279" s="7"/>
      <c r="AGB279" s="7"/>
      <c r="AGC279" s="7"/>
      <c r="AGD279" s="7"/>
      <c r="AGE279" s="7"/>
      <c r="AGF279" s="7"/>
      <c r="AGG279" s="7"/>
      <c r="AGH279" s="7"/>
      <c r="AGI279" s="7"/>
      <c r="AGJ279" s="7"/>
      <c r="AGK279" s="7"/>
      <c r="AGL279" s="7"/>
      <c r="AGM279" s="7"/>
      <c r="AGN279" s="7"/>
      <c r="AGO279" s="7"/>
      <c r="AGP279" s="7"/>
      <c r="AGQ279" s="7"/>
      <c r="AGR279" s="7"/>
      <c r="AGS279" s="7"/>
      <c r="AGT279" s="7"/>
      <c r="AGU279" s="7"/>
      <c r="AGV279" s="7"/>
      <c r="AGW279" s="7"/>
      <c r="AGX279" s="7"/>
      <c r="AGY279" s="7"/>
      <c r="AGZ279" s="7"/>
      <c r="AHA279" s="7"/>
      <c r="AHB279" s="7"/>
      <c r="AHC279" s="7"/>
      <c r="AHD279" s="7"/>
      <c r="AHE279" s="7"/>
      <c r="AHF279" s="7"/>
      <c r="AHG279" s="7"/>
      <c r="AHH279" s="7"/>
      <c r="AHI279" s="7"/>
      <c r="AHJ279" s="7"/>
      <c r="AHK279" s="7"/>
      <c r="AHL279" s="7"/>
      <c r="AHM279" s="7"/>
      <c r="AHN279" s="7"/>
      <c r="AHO279" s="7"/>
      <c r="AHP279" s="7"/>
      <c r="AHQ279" s="7"/>
      <c r="AHR279" s="7"/>
      <c r="AHS279" s="7"/>
      <c r="AHT279" s="7"/>
      <c r="AHU279" s="7"/>
      <c r="AHV279" s="7"/>
      <c r="AHW279" s="7"/>
      <c r="AHX279" s="7"/>
      <c r="AHY279" s="7"/>
      <c r="AHZ279" s="7"/>
      <c r="AIA279" s="7"/>
      <c r="AIB279" s="7"/>
      <c r="AIC279" s="7"/>
      <c r="AID279" s="7"/>
      <c r="AIE279" s="7"/>
      <c r="AIF279" s="7"/>
      <c r="AIG279" s="7"/>
      <c r="AIH279" s="7"/>
      <c r="AII279" s="7"/>
      <c r="AIJ279" s="7"/>
      <c r="AIK279" s="7"/>
      <c r="AIL279" s="7"/>
      <c r="AIM279" s="7"/>
      <c r="AIN279" s="7"/>
      <c r="AIO279" s="7"/>
      <c r="AIP279" s="7"/>
      <c r="AIQ279" s="7"/>
      <c r="AIR279" s="7"/>
      <c r="AIS279" s="7"/>
      <c r="AIT279" s="7"/>
      <c r="AIU279" s="7"/>
      <c r="AIV279" s="7"/>
      <c r="AIW279" s="7"/>
      <c r="AIX279" s="7"/>
      <c r="AIY279" s="7"/>
      <c r="AIZ279" s="7"/>
      <c r="AJA279" s="7"/>
      <c r="AJB279" s="7"/>
      <c r="AJC279" s="7"/>
      <c r="AJD279" s="7"/>
      <c r="AJE279" s="7"/>
      <c r="AJF279" s="7"/>
      <c r="AJG279" s="7"/>
      <c r="AJH279" s="7"/>
      <c r="AJI279" s="7"/>
      <c r="AJJ279" s="7"/>
      <c r="AJK279" s="7"/>
      <c r="AJL279" s="7"/>
      <c r="AJM279" s="7"/>
      <c r="AJN279" s="7"/>
      <c r="AJO279" s="7"/>
      <c r="AJP279" s="7"/>
      <c r="AJQ279" s="7"/>
      <c r="AJR279" s="7"/>
      <c r="AJS279" s="7"/>
      <c r="AJT279" s="7"/>
      <c r="AJU279" s="7"/>
      <c r="AJV279" s="7"/>
      <c r="AJW279" s="7"/>
      <c r="AJX279" s="7"/>
      <c r="AJY279" s="7"/>
      <c r="AJZ279" s="7"/>
      <c r="AKA279" s="7"/>
      <c r="AKB279" s="7"/>
      <c r="AKC279" s="7"/>
      <c r="AKD279" s="7"/>
      <c r="AKE279" s="7"/>
      <c r="AKF279" s="7"/>
      <c r="AKG279" s="7"/>
      <c r="AKH279" s="7"/>
      <c r="AKI279" s="7"/>
      <c r="AKJ279" s="7"/>
      <c r="AKK279" s="7"/>
      <c r="AKL279" s="7"/>
      <c r="AKM279" s="7"/>
      <c r="AKN279" s="7"/>
      <c r="AKO279" s="7"/>
      <c r="AKP279" s="7"/>
      <c r="AKQ279" s="7"/>
      <c r="AKR279" s="7"/>
      <c r="AKS279" s="7"/>
      <c r="AKT279" s="7"/>
      <c r="AKU279" s="7"/>
      <c r="AKV279" s="7"/>
      <c r="AKW279" s="7"/>
      <c r="AKX279" s="7"/>
      <c r="AKY279" s="7"/>
      <c r="AKZ279" s="7"/>
      <c r="ALA279" s="7"/>
      <c r="ALB279" s="7"/>
      <c r="ALC279" s="7"/>
      <c r="ALD279" s="7"/>
      <c r="ALE279" s="7"/>
      <c r="ALF279" s="7"/>
      <c r="ALG279" s="7"/>
      <c r="ALH279" s="7"/>
      <c r="ALI279" s="7"/>
      <c r="ALJ279" s="7"/>
      <c r="ALK279" s="7"/>
      <c r="ALL279" s="7"/>
      <c r="ALM279" s="7"/>
      <c r="ALN279" s="7"/>
      <c r="ALO279" s="7"/>
      <c r="ALP279" s="7"/>
      <c r="ALQ279" s="7"/>
      <c r="ALR279" s="7"/>
      <c r="ALS279" s="7"/>
      <c r="ALT279" s="7"/>
      <c r="ALU279" s="7"/>
      <c r="ALV279" s="7"/>
      <c r="ALW279" s="7"/>
      <c r="ALX279" s="7"/>
      <c r="ALY279" s="7"/>
      <c r="ALZ279" s="7"/>
      <c r="AMA279" s="7"/>
      <c r="AMB279" s="7"/>
      <c r="AMC279" s="7"/>
      <c r="AMD279" s="7"/>
      <c r="AME279" s="7"/>
      <c r="AMF279" s="7"/>
      <c r="AMG279" s="7"/>
      <c r="AMH279" s="7"/>
      <c r="AMI279" s="7"/>
      <c r="AMJ279" s="7"/>
    </row>
    <row r="280" spans="1:1024" s="14" customFormat="1" x14ac:dyDescent="0.25">
      <c r="A280" s="24"/>
      <c r="B280" s="26"/>
      <c r="C280" s="11"/>
      <c r="D280" s="7"/>
      <c r="E280" s="7"/>
      <c r="F280" s="7"/>
      <c r="G280" s="25"/>
      <c r="H280" s="7"/>
      <c r="I280" s="7"/>
      <c r="J280" s="7"/>
      <c r="K280" s="7"/>
      <c r="L280" s="13"/>
      <c r="N280" s="7"/>
      <c r="O280" s="7"/>
      <c r="P280" s="7"/>
      <c r="Q280" s="7"/>
      <c r="R280" s="7"/>
      <c r="S280" s="7"/>
      <c r="T280" s="7"/>
      <c r="U280" s="7"/>
      <c r="V280" s="7"/>
      <c r="W280" s="7"/>
      <c r="X280" s="7"/>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c r="MK280" s="7"/>
      <c r="ML280" s="7"/>
      <c r="MM280" s="7"/>
      <c r="MN280" s="7"/>
      <c r="MO280" s="7"/>
      <c r="MP280" s="7"/>
      <c r="MQ280" s="7"/>
      <c r="MR280" s="7"/>
      <c r="MS280" s="7"/>
      <c r="MT280" s="7"/>
      <c r="MU280" s="7"/>
      <c r="MV280" s="7"/>
      <c r="MW280" s="7"/>
      <c r="MX280" s="7"/>
      <c r="MY280" s="7"/>
      <c r="MZ280" s="7"/>
      <c r="NA280" s="7"/>
      <c r="NB280" s="7"/>
      <c r="NC280" s="7"/>
      <c r="ND280" s="7"/>
      <c r="NE280" s="7"/>
      <c r="NF280" s="7"/>
      <c r="NG280" s="7"/>
      <c r="NH280" s="7"/>
      <c r="NI280" s="7"/>
      <c r="NJ280" s="7"/>
      <c r="NK280" s="7"/>
      <c r="NL280" s="7"/>
      <c r="NM280" s="7"/>
      <c r="NN280" s="7"/>
      <c r="NO280" s="7"/>
      <c r="NP280" s="7"/>
      <c r="NQ280" s="7"/>
      <c r="NR280" s="7"/>
      <c r="NS280" s="7"/>
      <c r="NT280" s="7"/>
      <c r="NU280" s="7"/>
      <c r="NV280" s="7"/>
      <c r="NW280" s="7"/>
      <c r="NX280" s="7"/>
      <c r="NY280" s="7"/>
      <c r="NZ280" s="7"/>
      <c r="OA280" s="7"/>
      <c r="OB280" s="7"/>
      <c r="OC280" s="7"/>
      <c r="OD280" s="7"/>
      <c r="OE280" s="7"/>
      <c r="OF280" s="7"/>
      <c r="OG280" s="7"/>
      <c r="OH280" s="7"/>
      <c r="OI280" s="7"/>
      <c r="OJ280" s="7"/>
      <c r="OK280" s="7"/>
      <c r="OL280" s="7"/>
      <c r="OM280" s="7"/>
      <c r="ON280" s="7"/>
      <c r="OO280" s="7"/>
      <c r="OP280" s="7"/>
      <c r="OQ280" s="7"/>
      <c r="OR280" s="7"/>
      <c r="OS280" s="7"/>
      <c r="OT280" s="7"/>
      <c r="OU280" s="7"/>
      <c r="OV280" s="7"/>
      <c r="OW280" s="7"/>
      <c r="OX280" s="7"/>
      <c r="OY280" s="7"/>
      <c r="OZ280" s="7"/>
      <c r="PA280" s="7"/>
      <c r="PB280" s="7"/>
      <c r="PC280" s="7"/>
      <c r="PD280" s="7"/>
      <c r="PE280" s="7"/>
      <c r="PF280" s="7"/>
      <c r="PG280" s="7"/>
      <c r="PH280" s="7"/>
      <c r="PI280" s="7"/>
      <c r="PJ280" s="7"/>
      <c r="PK280" s="7"/>
      <c r="PL280" s="7"/>
      <c r="PM280" s="7"/>
      <c r="PN280" s="7"/>
      <c r="PO280" s="7"/>
      <c r="PP280" s="7"/>
      <c r="PQ280" s="7"/>
      <c r="PR280" s="7"/>
      <c r="PS280" s="7"/>
      <c r="PT280" s="7"/>
      <c r="PU280" s="7"/>
      <c r="PV280" s="7"/>
      <c r="PW280" s="7"/>
      <c r="PX280" s="7"/>
      <c r="PY280" s="7"/>
      <c r="PZ280" s="7"/>
      <c r="QA280" s="7"/>
      <c r="QB280" s="7"/>
      <c r="QC280" s="7"/>
      <c r="QD280" s="7"/>
      <c r="QE280" s="7"/>
      <c r="QF280" s="7"/>
      <c r="QG280" s="7"/>
      <c r="QH280" s="7"/>
      <c r="QI280" s="7"/>
      <c r="QJ280" s="7"/>
      <c r="QK280" s="7"/>
      <c r="QL280" s="7"/>
      <c r="QM280" s="7"/>
      <c r="QN280" s="7"/>
      <c r="QO280" s="7"/>
      <c r="QP280" s="7"/>
      <c r="QQ280" s="7"/>
      <c r="QR280" s="7"/>
      <c r="QS280" s="7"/>
      <c r="QT280" s="7"/>
      <c r="QU280" s="7"/>
      <c r="QV280" s="7"/>
      <c r="QW280" s="7"/>
      <c r="QX280" s="7"/>
      <c r="QY280" s="7"/>
      <c r="QZ280" s="7"/>
      <c r="RA280" s="7"/>
      <c r="RB280" s="7"/>
      <c r="RC280" s="7"/>
      <c r="RD280" s="7"/>
      <c r="RE280" s="7"/>
      <c r="RF280" s="7"/>
      <c r="RG280" s="7"/>
      <c r="RH280" s="7"/>
      <c r="RI280" s="7"/>
      <c r="RJ280" s="7"/>
      <c r="RK280" s="7"/>
      <c r="RL280" s="7"/>
      <c r="RM280" s="7"/>
      <c r="RN280" s="7"/>
      <c r="RO280" s="7"/>
      <c r="RP280" s="7"/>
      <c r="RQ280" s="7"/>
      <c r="RR280" s="7"/>
      <c r="RS280" s="7"/>
      <c r="RT280" s="7"/>
      <c r="RU280" s="7"/>
      <c r="RV280" s="7"/>
      <c r="RW280" s="7"/>
      <c r="RX280" s="7"/>
      <c r="RY280" s="7"/>
      <c r="RZ280" s="7"/>
      <c r="SA280" s="7"/>
      <c r="SB280" s="7"/>
      <c r="SC280" s="7"/>
      <c r="SD280" s="7"/>
      <c r="SE280" s="7"/>
      <c r="SF280" s="7"/>
      <c r="SG280" s="7"/>
      <c r="SH280" s="7"/>
      <c r="SI280" s="7"/>
      <c r="SJ280" s="7"/>
      <c r="SK280" s="7"/>
      <c r="SL280" s="7"/>
      <c r="SM280" s="7"/>
      <c r="SN280" s="7"/>
      <c r="SO280" s="7"/>
      <c r="SP280" s="7"/>
      <c r="SQ280" s="7"/>
      <c r="SR280" s="7"/>
      <c r="SS280" s="7"/>
      <c r="ST280" s="7"/>
      <c r="SU280" s="7"/>
      <c r="SV280" s="7"/>
      <c r="SW280" s="7"/>
      <c r="SX280" s="7"/>
      <c r="SY280" s="7"/>
      <c r="SZ280" s="7"/>
      <c r="TA280" s="7"/>
      <c r="TB280" s="7"/>
      <c r="TC280" s="7"/>
      <c r="TD280" s="7"/>
      <c r="TE280" s="7"/>
      <c r="TF280" s="7"/>
      <c r="TG280" s="7"/>
      <c r="TH280" s="7"/>
      <c r="TI280" s="7"/>
      <c r="TJ280" s="7"/>
      <c r="TK280" s="7"/>
      <c r="TL280" s="7"/>
      <c r="TM280" s="7"/>
      <c r="TN280" s="7"/>
      <c r="TO280" s="7"/>
      <c r="TP280" s="7"/>
      <c r="TQ280" s="7"/>
      <c r="TR280" s="7"/>
      <c r="TS280" s="7"/>
      <c r="TT280" s="7"/>
      <c r="TU280" s="7"/>
      <c r="TV280" s="7"/>
      <c r="TW280" s="7"/>
      <c r="TX280" s="7"/>
      <c r="TY280" s="7"/>
      <c r="TZ280" s="7"/>
      <c r="UA280" s="7"/>
      <c r="UB280" s="7"/>
      <c r="UC280" s="7"/>
      <c r="UD280" s="7"/>
      <c r="UE280" s="7"/>
      <c r="UF280" s="7"/>
      <c r="UG280" s="7"/>
      <c r="UH280" s="7"/>
      <c r="UI280" s="7"/>
      <c r="UJ280" s="7"/>
      <c r="UK280" s="7"/>
      <c r="UL280" s="7"/>
      <c r="UM280" s="7"/>
      <c r="UN280" s="7"/>
      <c r="UO280" s="7"/>
      <c r="UP280" s="7"/>
      <c r="UQ280" s="7"/>
      <c r="UR280" s="7"/>
      <c r="US280" s="7"/>
      <c r="UT280" s="7"/>
      <c r="UU280" s="7"/>
      <c r="UV280" s="7"/>
      <c r="UW280" s="7"/>
      <c r="UX280" s="7"/>
      <c r="UY280" s="7"/>
      <c r="UZ280" s="7"/>
      <c r="VA280" s="7"/>
      <c r="VB280" s="7"/>
      <c r="VC280" s="7"/>
      <c r="VD280" s="7"/>
      <c r="VE280" s="7"/>
      <c r="VF280" s="7"/>
      <c r="VG280" s="7"/>
      <c r="VH280" s="7"/>
      <c r="VI280" s="7"/>
      <c r="VJ280" s="7"/>
      <c r="VK280" s="7"/>
      <c r="VL280" s="7"/>
      <c r="VM280" s="7"/>
      <c r="VN280" s="7"/>
      <c r="VO280" s="7"/>
      <c r="VP280" s="7"/>
      <c r="VQ280" s="7"/>
      <c r="VR280" s="7"/>
      <c r="VS280" s="7"/>
      <c r="VT280" s="7"/>
      <c r="VU280" s="7"/>
      <c r="VV280" s="7"/>
      <c r="VW280" s="7"/>
      <c r="VX280" s="7"/>
      <c r="VY280" s="7"/>
      <c r="VZ280" s="7"/>
      <c r="WA280" s="7"/>
      <c r="WB280" s="7"/>
      <c r="WC280" s="7"/>
      <c r="WD280" s="7"/>
      <c r="WE280" s="7"/>
      <c r="WF280" s="7"/>
      <c r="WG280" s="7"/>
      <c r="WH280" s="7"/>
      <c r="WI280" s="7"/>
      <c r="WJ280" s="7"/>
      <c r="WK280" s="7"/>
      <c r="WL280" s="7"/>
      <c r="WM280" s="7"/>
      <c r="WN280" s="7"/>
      <c r="WO280" s="7"/>
      <c r="WP280" s="7"/>
      <c r="WQ280" s="7"/>
      <c r="WR280" s="7"/>
      <c r="WS280" s="7"/>
      <c r="WT280" s="7"/>
      <c r="WU280" s="7"/>
      <c r="WV280" s="7"/>
      <c r="WW280" s="7"/>
      <c r="WX280" s="7"/>
      <c r="WY280" s="7"/>
      <c r="WZ280" s="7"/>
      <c r="XA280" s="7"/>
      <c r="XB280" s="7"/>
      <c r="XC280" s="7"/>
      <c r="XD280" s="7"/>
      <c r="XE280" s="7"/>
      <c r="XF280" s="7"/>
      <c r="XG280" s="7"/>
      <c r="XH280" s="7"/>
      <c r="XI280" s="7"/>
      <c r="XJ280" s="7"/>
      <c r="XK280" s="7"/>
      <c r="XL280" s="7"/>
      <c r="XM280" s="7"/>
      <c r="XN280" s="7"/>
      <c r="XO280" s="7"/>
      <c r="XP280" s="7"/>
      <c r="XQ280" s="7"/>
      <c r="XR280" s="7"/>
      <c r="XS280" s="7"/>
      <c r="XT280" s="7"/>
      <c r="XU280" s="7"/>
      <c r="XV280" s="7"/>
      <c r="XW280" s="7"/>
      <c r="XX280" s="7"/>
      <c r="XY280" s="7"/>
      <c r="XZ280" s="7"/>
      <c r="YA280" s="7"/>
      <c r="YB280" s="7"/>
      <c r="YC280" s="7"/>
      <c r="YD280" s="7"/>
      <c r="YE280" s="7"/>
      <c r="YF280" s="7"/>
      <c r="YG280" s="7"/>
      <c r="YH280" s="7"/>
      <c r="YI280" s="7"/>
      <c r="YJ280" s="7"/>
      <c r="YK280" s="7"/>
      <c r="YL280" s="7"/>
      <c r="YM280" s="7"/>
      <c r="YN280" s="7"/>
      <c r="YO280" s="7"/>
      <c r="YP280" s="7"/>
      <c r="YQ280" s="7"/>
      <c r="YR280" s="7"/>
      <c r="YS280" s="7"/>
      <c r="YT280" s="7"/>
      <c r="YU280" s="7"/>
      <c r="YV280" s="7"/>
      <c r="YW280" s="7"/>
      <c r="YX280" s="7"/>
      <c r="YY280" s="7"/>
      <c r="YZ280" s="7"/>
      <c r="ZA280" s="7"/>
      <c r="ZB280" s="7"/>
      <c r="ZC280" s="7"/>
      <c r="ZD280" s="7"/>
      <c r="ZE280" s="7"/>
      <c r="ZF280" s="7"/>
      <c r="ZG280" s="7"/>
      <c r="ZH280" s="7"/>
      <c r="ZI280" s="7"/>
      <c r="ZJ280" s="7"/>
      <c r="ZK280" s="7"/>
      <c r="ZL280" s="7"/>
      <c r="ZM280" s="7"/>
      <c r="ZN280" s="7"/>
      <c r="ZO280" s="7"/>
      <c r="ZP280" s="7"/>
      <c r="ZQ280" s="7"/>
      <c r="ZR280" s="7"/>
      <c r="ZS280" s="7"/>
      <c r="ZT280" s="7"/>
      <c r="ZU280" s="7"/>
      <c r="ZV280" s="7"/>
      <c r="ZW280" s="7"/>
      <c r="ZX280" s="7"/>
      <c r="ZY280" s="7"/>
      <c r="ZZ280" s="7"/>
      <c r="AAA280" s="7"/>
      <c r="AAB280" s="7"/>
      <c r="AAC280" s="7"/>
      <c r="AAD280" s="7"/>
      <c r="AAE280" s="7"/>
      <c r="AAF280" s="7"/>
      <c r="AAG280" s="7"/>
      <c r="AAH280" s="7"/>
      <c r="AAI280" s="7"/>
      <c r="AAJ280" s="7"/>
      <c r="AAK280" s="7"/>
      <c r="AAL280" s="7"/>
      <c r="AAM280" s="7"/>
      <c r="AAN280" s="7"/>
      <c r="AAO280" s="7"/>
      <c r="AAP280" s="7"/>
      <c r="AAQ280" s="7"/>
      <c r="AAR280" s="7"/>
      <c r="AAS280" s="7"/>
      <c r="AAT280" s="7"/>
      <c r="AAU280" s="7"/>
      <c r="AAV280" s="7"/>
      <c r="AAW280" s="7"/>
      <c r="AAX280" s="7"/>
      <c r="AAY280" s="7"/>
      <c r="AAZ280" s="7"/>
      <c r="ABA280" s="7"/>
      <c r="ABB280" s="7"/>
      <c r="ABC280" s="7"/>
      <c r="ABD280" s="7"/>
      <c r="ABE280" s="7"/>
      <c r="ABF280" s="7"/>
      <c r="ABG280" s="7"/>
      <c r="ABH280" s="7"/>
      <c r="ABI280" s="7"/>
      <c r="ABJ280" s="7"/>
      <c r="ABK280" s="7"/>
      <c r="ABL280" s="7"/>
      <c r="ABM280" s="7"/>
      <c r="ABN280" s="7"/>
      <c r="ABO280" s="7"/>
      <c r="ABP280" s="7"/>
      <c r="ABQ280" s="7"/>
      <c r="ABR280" s="7"/>
      <c r="ABS280" s="7"/>
      <c r="ABT280" s="7"/>
      <c r="ABU280" s="7"/>
      <c r="ABV280" s="7"/>
      <c r="ABW280" s="7"/>
      <c r="ABX280" s="7"/>
      <c r="ABY280" s="7"/>
      <c r="ABZ280" s="7"/>
      <c r="ACA280" s="7"/>
      <c r="ACB280" s="7"/>
      <c r="ACC280" s="7"/>
      <c r="ACD280" s="7"/>
      <c r="ACE280" s="7"/>
      <c r="ACF280" s="7"/>
      <c r="ACG280" s="7"/>
      <c r="ACH280" s="7"/>
      <c r="ACI280" s="7"/>
      <c r="ACJ280" s="7"/>
      <c r="ACK280" s="7"/>
      <c r="ACL280" s="7"/>
      <c r="ACM280" s="7"/>
      <c r="ACN280" s="7"/>
      <c r="ACO280" s="7"/>
      <c r="ACP280" s="7"/>
      <c r="ACQ280" s="7"/>
      <c r="ACR280" s="7"/>
      <c r="ACS280" s="7"/>
      <c r="ACT280" s="7"/>
      <c r="ACU280" s="7"/>
      <c r="ACV280" s="7"/>
      <c r="ACW280" s="7"/>
      <c r="ACX280" s="7"/>
      <c r="ACY280" s="7"/>
      <c r="ACZ280" s="7"/>
      <c r="ADA280" s="7"/>
      <c r="ADB280" s="7"/>
      <c r="ADC280" s="7"/>
      <c r="ADD280" s="7"/>
      <c r="ADE280" s="7"/>
      <c r="ADF280" s="7"/>
      <c r="ADG280" s="7"/>
      <c r="ADH280" s="7"/>
      <c r="ADI280" s="7"/>
      <c r="ADJ280" s="7"/>
      <c r="ADK280" s="7"/>
      <c r="ADL280" s="7"/>
      <c r="ADM280" s="7"/>
      <c r="ADN280" s="7"/>
      <c r="ADO280" s="7"/>
      <c r="ADP280" s="7"/>
      <c r="ADQ280" s="7"/>
      <c r="ADR280" s="7"/>
      <c r="ADS280" s="7"/>
      <c r="ADT280" s="7"/>
      <c r="ADU280" s="7"/>
      <c r="ADV280" s="7"/>
      <c r="ADW280" s="7"/>
      <c r="ADX280" s="7"/>
      <c r="ADY280" s="7"/>
      <c r="ADZ280" s="7"/>
      <c r="AEA280" s="7"/>
      <c r="AEB280" s="7"/>
      <c r="AEC280" s="7"/>
      <c r="AED280" s="7"/>
      <c r="AEE280" s="7"/>
      <c r="AEF280" s="7"/>
      <c r="AEG280" s="7"/>
      <c r="AEH280" s="7"/>
      <c r="AEI280" s="7"/>
      <c r="AEJ280" s="7"/>
      <c r="AEK280" s="7"/>
      <c r="AEL280" s="7"/>
      <c r="AEM280" s="7"/>
      <c r="AEN280" s="7"/>
      <c r="AEO280" s="7"/>
      <c r="AEP280" s="7"/>
      <c r="AEQ280" s="7"/>
      <c r="AER280" s="7"/>
      <c r="AES280" s="7"/>
      <c r="AET280" s="7"/>
      <c r="AEU280" s="7"/>
      <c r="AEV280" s="7"/>
      <c r="AEW280" s="7"/>
      <c r="AEX280" s="7"/>
      <c r="AEY280" s="7"/>
      <c r="AEZ280" s="7"/>
      <c r="AFA280" s="7"/>
      <c r="AFB280" s="7"/>
      <c r="AFC280" s="7"/>
      <c r="AFD280" s="7"/>
      <c r="AFE280" s="7"/>
      <c r="AFF280" s="7"/>
      <c r="AFG280" s="7"/>
      <c r="AFH280" s="7"/>
      <c r="AFI280" s="7"/>
      <c r="AFJ280" s="7"/>
      <c r="AFK280" s="7"/>
      <c r="AFL280" s="7"/>
      <c r="AFM280" s="7"/>
      <c r="AFN280" s="7"/>
      <c r="AFO280" s="7"/>
      <c r="AFP280" s="7"/>
      <c r="AFQ280" s="7"/>
      <c r="AFR280" s="7"/>
      <c r="AFS280" s="7"/>
      <c r="AFT280" s="7"/>
      <c r="AFU280" s="7"/>
      <c r="AFV280" s="7"/>
      <c r="AFW280" s="7"/>
      <c r="AFX280" s="7"/>
      <c r="AFY280" s="7"/>
      <c r="AFZ280" s="7"/>
      <c r="AGA280" s="7"/>
      <c r="AGB280" s="7"/>
      <c r="AGC280" s="7"/>
      <c r="AGD280" s="7"/>
      <c r="AGE280" s="7"/>
      <c r="AGF280" s="7"/>
      <c r="AGG280" s="7"/>
      <c r="AGH280" s="7"/>
      <c r="AGI280" s="7"/>
      <c r="AGJ280" s="7"/>
      <c r="AGK280" s="7"/>
      <c r="AGL280" s="7"/>
      <c r="AGM280" s="7"/>
      <c r="AGN280" s="7"/>
      <c r="AGO280" s="7"/>
      <c r="AGP280" s="7"/>
      <c r="AGQ280" s="7"/>
      <c r="AGR280" s="7"/>
      <c r="AGS280" s="7"/>
      <c r="AGT280" s="7"/>
      <c r="AGU280" s="7"/>
      <c r="AGV280" s="7"/>
      <c r="AGW280" s="7"/>
      <c r="AGX280" s="7"/>
      <c r="AGY280" s="7"/>
      <c r="AGZ280" s="7"/>
      <c r="AHA280" s="7"/>
      <c r="AHB280" s="7"/>
      <c r="AHC280" s="7"/>
      <c r="AHD280" s="7"/>
      <c r="AHE280" s="7"/>
      <c r="AHF280" s="7"/>
      <c r="AHG280" s="7"/>
      <c r="AHH280" s="7"/>
      <c r="AHI280" s="7"/>
      <c r="AHJ280" s="7"/>
      <c r="AHK280" s="7"/>
      <c r="AHL280" s="7"/>
      <c r="AHM280" s="7"/>
      <c r="AHN280" s="7"/>
      <c r="AHO280" s="7"/>
      <c r="AHP280" s="7"/>
      <c r="AHQ280" s="7"/>
      <c r="AHR280" s="7"/>
      <c r="AHS280" s="7"/>
      <c r="AHT280" s="7"/>
      <c r="AHU280" s="7"/>
      <c r="AHV280" s="7"/>
      <c r="AHW280" s="7"/>
      <c r="AHX280" s="7"/>
      <c r="AHY280" s="7"/>
      <c r="AHZ280" s="7"/>
      <c r="AIA280" s="7"/>
      <c r="AIB280" s="7"/>
      <c r="AIC280" s="7"/>
      <c r="AID280" s="7"/>
      <c r="AIE280" s="7"/>
      <c r="AIF280" s="7"/>
      <c r="AIG280" s="7"/>
      <c r="AIH280" s="7"/>
      <c r="AII280" s="7"/>
      <c r="AIJ280" s="7"/>
      <c r="AIK280" s="7"/>
      <c r="AIL280" s="7"/>
      <c r="AIM280" s="7"/>
      <c r="AIN280" s="7"/>
      <c r="AIO280" s="7"/>
      <c r="AIP280" s="7"/>
      <c r="AIQ280" s="7"/>
      <c r="AIR280" s="7"/>
      <c r="AIS280" s="7"/>
      <c r="AIT280" s="7"/>
      <c r="AIU280" s="7"/>
      <c r="AIV280" s="7"/>
      <c r="AIW280" s="7"/>
      <c r="AIX280" s="7"/>
      <c r="AIY280" s="7"/>
      <c r="AIZ280" s="7"/>
      <c r="AJA280" s="7"/>
      <c r="AJB280" s="7"/>
      <c r="AJC280" s="7"/>
      <c r="AJD280" s="7"/>
      <c r="AJE280" s="7"/>
      <c r="AJF280" s="7"/>
      <c r="AJG280" s="7"/>
      <c r="AJH280" s="7"/>
      <c r="AJI280" s="7"/>
      <c r="AJJ280" s="7"/>
      <c r="AJK280" s="7"/>
      <c r="AJL280" s="7"/>
      <c r="AJM280" s="7"/>
      <c r="AJN280" s="7"/>
      <c r="AJO280" s="7"/>
      <c r="AJP280" s="7"/>
      <c r="AJQ280" s="7"/>
      <c r="AJR280" s="7"/>
      <c r="AJS280" s="7"/>
      <c r="AJT280" s="7"/>
      <c r="AJU280" s="7"/>
      <c r="AJV280" s="7"/>
      <c r="AJW280" s="7"/>
      <c r="AJX280" s="7"/>
      <c r="AJY280" s="7"/>
      <c r="AJZ280" s="7"/>
      <c r="AKA280" s="7"/>
      <c r="AKB280" s="7"/>
      <c r="AKC280" s="7"/>
      <c r="AKD280" s="7"/>
      <c r="AKE280" s="7"/>
      <c r="AKF280" s="7"/>
      <c r="AKG280" s="7"/>
      <c r="AKH280" s="7"/>
      <c r="AKI280" s="7"/>
      <c r="AKJ280" s="7"/>
      <c r="AKK280" s="7"/>
      <c r="AKL280" s="7"/>
      <c r="AKM280" s="7"/>
      <c r="AKN280" s="7"/>
      <c r="AKO280" s="7"/>
      <c r="AKP280" s="7"/>
      <c r="AKQ280" s="7"/>
      <c r="AKR280" s="7"/>
      <c r="AKS280" s="7"/>
      <c r="AKT280" s="7"/>
      <c r="AKU280" s="7"/>
      <c r="AKV280" s="7"/>
      <c r="AKW280" s="7"/>
      <c r="AKX280" s="7"/>
      <c r="AKY280" s="7"/>
      <c r="AKZ280" s="7"/>
      <c r="ALA280" s="7"/>
      <c r="ALB280" s="7"/>
      <c r="ALC280" s="7"/>
      <c r="ALD280" s="7"/>
      <c r="ALE280" s="7"/>
      <c r="ALF280" s="7"/>
      <c r="ALG280" s="7"/>
      <c r="ALH280" s="7"/>
      <c r="ALI280" s="7"/>
      <c r="ALJ280" s="7"/>
      <c r="ALK280" s="7"/>
      <c r="ALL280" s="7"/>
      <c r="ALM280" s="7"/>
      <c r="ALN280" s="7"/>
      <c r="ALO280" s="7"/>
      <c r="ALP280" s="7"/>
      <c r="ALQ280" s="7"/>
      <c r="ALR280" s="7"/>
      <c r="ALS280" s="7"/>
      <c r="ALT280" s="7"/>
      <c r="ALU280" s="7"/>
      <c r="ALV280" s="7"/>
      <c r="ALW280" s="7"/>
      <c r="ALX280" s="7"/>
      <c r="ALY280" s="7"/>
      <c r="ALZ280" s="7"/>
      <c r="AMA280" s="7"/>
      <c r="AMB280" s="7"/>
      <c r="AMC280" s="7"/>
      <c r="AMD280" s="7"/>
      <c r="AME280" s="7"/>
      <c r="AMF280" s="7"/>
      <c r="AMG280" s="7"/>
      <c r="AMH280" s="7"/>
      <c r="AMI280" s="7"/>
      <c r="AMJ280" s="7"/>
    </row>
    <row r="281" spans="1:1024" s="14" customFormat="1" x14ac:dyDescent="0.25">
      <c r="A281" s="24"/>
      <c r="B281" s="26"/>
      <c r="C281" s="11"/>
      <c r="D281" s="7"/>
      <c r="E281" s="7"/>
      <c r="F281" s="7"/>
      <c r="G281" s="25"/>
      <c r="H281" s="7"/>
      <c r="I281" s="7"/>
      <c r="J281" s="7"/>
      <c r="K281" s="7"/>
      <c r="L281" s="13"/>
      <c r="N281" s="7"/>
      <c r="O281" s="7"/>
      <c r="P281" s="7"/>
      <c r="Q281" s="7"/>
      <c r="R281" s="7"/>
      <c r="S281" s="7"/>
      <c r="T281" s="7"/>
      <c r="U281" s="7"/>
      <c r="V281" s="7"/>
      <c r="W281" s="7"/>
      <c r="X281" s="7"/>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c r="MK281" s="7"/>
      <c r="ML281" s="7"/>
      <c r="MM281" s="7"/>
      <c r="MN281" s="7"/>
      <c r="MO281" s="7"/>
      <c r="MP281" s="7"/>
      <c r="MQ281" s="7"/>
      <c r="MR281" s="7"/>
      <c r="MS281" s="7"/>
      <c r="MT281" s="7"/>
      <c r="MU281" s="7"/>
      <c r="MV281" s="7"/>
      <c r="MW281" s="7"/>
      <c r="MX281" s="7"/>
      <c r="MY281" s="7"/>
      <c r="MZ281" s="7"/>
      <c r="NA281" s="7"/>
      <c r="NB281" s="7"/>
      <c r="NC281" s="7"/>
      <c r="ND281" s="7"/>
      <c r="NE281" s="7"/>
      <c r="NF281" s="7"/>
      <c r="NG281" s="7"/>
      <c r="NH281" s="7"/>
      <c r="NI281" s="7"/>
      <c r="NJ281" s="7"/>
      <c r="NK281" s="7"/>
      <c r="NL281" s="7"/>
      <c r="NM281" s="7"/>
      <c r="NN281" s="7"/>
      <c r="NO281" s="7"/>
      <c r="NP281" s="7"/>
      <c r="NQ281" s="7"/>
      <c r="NR281" s="7"/>
      <c r="NS281" s="7"/>
      <c r="NT281" s="7"/>
      <c r="NU281" s="7"/>
      <c r="NV281" s="7"/>
      <c r="NW281" s="7"/>
      <c r="NX281" s="7"/>
      <c r="NY281" s="7"/>
      <c r="NZ281" s="7"/>
      <c r="OA281" s="7"/>
      <c r="OB281" s="7"/>
      <c r="OC281" s="7"/>
      <c r="OD281" s="7"/>
      <c r="OE281" s="7"/>
      <c r="OF281" s="7"/>
      <c r="OG281" s="7"/>
      <c r="OH281" s="7"/>
      <c r="OI281" s="7"/>
      <c r="OJ281" s="7"/>
      <c r="OK281" s="7"/>
      <c r="OL281" s="7"/>
      <c r="OM281" s="7"/>
      <c r="ON281" s="7"/>
      <c r="OO281" s="7"/>
      <c r="OP281" s="7"/>
      <c r="OQ281" s="7"/>
      <c r="OR281" s="7"/>
      <c r="OS281" s="7"/>
      <c r="OT281" s="7"/>
      <c r="OU281" s="7"/>
      <c r="OV281" s="7"/>
      <c r="OW281" s="7"/>
      <c r="OX281" s="7"/>
      <c r="OY281" s="7"/>
      <c r="OZ281" s="7"/>
      <c r="PA281" s="7"/>
      <c r="PB281" s="7"/>
      <c r="PC281" s="7"/>
      <c r="PD281" s="7"/>
      <c r="PE281" s="7"/>
      <c r="PF281" s="7"/>
      <c r="PG281" s="7"/>
      <c r="PH281" s="7"/>
      <c r="PI281" s="7"/>
      <c r="PJ281" s="7"/>
      <c r="PK281" s="7"/>
      <c r="PL281" s="7"/>
      <c r="PM281" s="7"/>
      <c r="PN281" s="7"/>
      <c r="PO281" s="7"/>
      <c r="PP281" s="7"/>
      <c r="PQ281" s="7"/>
      <c r="PR281" s="7"/>
      <c r="PS281" s="7"/>
      <c r="PT281" s="7"/>
      <c r="PU281" s="7"/>
      <c r="PV281" s="7"/>
      <c r="PW281" s="7"/>
      <c r="PX281" s="7"/>
      <c r="PY281" s="7"/>
      <c r="PZ281" s="7"/>
      <c r="QA281" s="7"/>
      <c r="QB281" s="7"/>
      <c r="QC281" s="7"/>
      <c r="QD281" s="7"/>
      <c r="QE281" s="7"/>
      <c r="QF281" s="7"/>
      <c r="QG281" s="7"/>
      <c r="QH281" s="7"/>
      <c r="QI281" s="7"/>
      <c r="QJ281" s="7"/>
      <c r="QK281" s="7"/>
      <c r="QL281" s="7"/>
      <c r="QM281" s="7"/>
      <c r="QN281" s="7"/>
      <c r="QO281" s="7"/>
      <c r="QP281" s="7"/>
      <c r="QQ281" s="7"/>
      <c r="QR281" s="7"/>
      <c r="QS281" s="7"/>
      <c r="QT281" s="7"/>
      <c r="QU281" s="7"/>
      <c r="QV281" s="7"/>
      <c r="QW281" s="7"/>
      <c r="QX281" s="7"/>
      <c r="QY281" s="7"/>
      <c r="QZ281" s="7"/>
      <c r="RA281" s="7"/>
      <c r="RB281" s="7"/>
      <c r="RC281" s="7"/>
      <c r="RD281" s="7"/>
      <c r="RE281" s="7"/>
      <c r="RF281" s="7"/>
      <c r="RG281" s="7"/>
      <c r="RH281" s="7"/>
      <c r="RI281" s="7"/>
      <c r="RJ281" s="7"/>
      <c r="RK281" s="7"/>
      <c r="RL281" s="7"/>
      <c r="RM281" s="7"/>
      <c r="RN281" s="7"/>
      <c r="RO281" s="7"/>
      <c r="RP281" s="7"/>
      <c r="RQ281" s="7"/>
      <c r="RR281" s="7"/>
      <c r="RS281" s="7"/>
      <c r="RT281" s="7"/>
      <c r="RU281" s="7"/>
      <c r="RV281" s="7"/>
      <c r="RW281" s="7"/>
      <c r="RX281" s="7"/>
      <c r="RY281" s="7"/>
      <c r="RZ281" s="7"/>
      <c r="SA281" s="7"/>
      <c r="SB281" s="7"/>
      <c r="SC281" s="7"/>
      <c r="SD281" s="7"/>
      <c r="SE281" s="7"/>
      <c r="SF281" s="7"/>
      <c r="SG281" s="7"/>
      <c r="SH281" s="7"/>
      <c r="SI281" s="7"/>
      <c r="SJ281" s="7"/>
      <c r="SK281" s="7"/>
      <c r="SL281" s="7"/>
      <c r="SM281" s="7"/>
      <c r="SN281" s="7"/>
      <c r="SO281" s="7"/>
      <c r="SP281" s="7"/>
      <c r="SQ281" s="7"/>
      <c r="SR281" s="7"/>
      <c r="SS281" s="7"/>
      <c r="ST281" s="7"/>
      <c r="SU281" s="7"/>
      <c r="SV281" s="7"/>
      <c r="SW281" s="7"/>
      <c r="SX281" s="7"/>
      <c r="SY281" s="7"/>
      <c r="SZ281" s="7"/>
      <c r="TA281" s="7"/>
      <c r="TB281" s="7"/>
      <c r="TC281" s="7"/>
      <c r="TD281" s="7"/>
      <c r="TE281" s="7"/>
      <c r="TF281" s="7"/>
      <c r="TG281" s="7"/>
      <c r="TH281" s="7"/>
      <c r="TI281" s="7"/>
      <c r="TJ281" s="7"/>
      <c r="TK281" s="7"/>
      <c r="TL281" s="7"/>
      <c r="TM281" s="7"/>
      <c r="TN281" s="7"/>
      <c r="TO281" s="7"/>
      <c r="TP281" s="7"/>
      <c r="TQ281" s="7"/>
      <c r="TR281" s="7"/>
      <c r="TS281" s="7"/>
      <c r="TT281" s="7"/>
      <c r="TU281" s="7"/>
      <c r="TV281" s="7"/>
      <c r="TW281" s="7"/>
      <c r="TX281" s="7"/>
      <c r="TY281" s="7"/>
      <c r="TZ281" s="7"/>
      <c r="UA281" s="7"/>
      <c r="UB281" s="7"/>
      <c r="UC281" s="7"/>
      <c r="UD281" s="7"/>
      <c r="UE281" s="7"/>
      <c r="UF281" s="7"/>
      <c r="UG281" s="7"/>
      <c r="UH281" s="7"/>
      <c r="UI281" s="7"/>
      <c r="UJ281" s="7"/>
      <c r="UK281" s="7"/>
      <c r="UL281" s="7"/>
      <c r="UM281" s="7"/>
      <c r="UN281" s="7"/>
      <c r="UO281" s="7"/>
      <c r="UP281" s="7"/>
      <c r="UQ281" s="7"/>
      <c r="UR281" s="7"/>
      <c r="US281" s="7"/>
      <c r="UT281" s="7"/>
      <c r="UU281" s="7"/>
      <c r="UV281" s="7"/>
      <c r="UW281" s="7"/>
      <c r="UX281" s="7"/>
      <c r="UY281" s="7"/>
      <c r="UZ281" s="7"/>
      <c r="VA281" s="7"/>
      <c r="VB281" s="7"/>
      <c r="VC281" s="7"/>
      <c r="VD281" s="7"/>
      <c r="VE281" s="7"/>
      <c r="VF281" s="7"/>
      <c r="VG281" s="7"/>
      <c r="VH281" s="7"/>
      <c r="VI281" s="7"/>
      <c r="VJ281" s="7"/>
      <c r="VK281" s="7"/>
      <c r="VL281" s="7"/>
      <c r="VM281" s="7"/>
      <c r="VN281" s="7"/>
      <c r="VO281" s="7"/>
      <c r="VP281" s="7"/>
      <c r="VQ281" s="7"/>
      <c r="VR281" s="7"/>
      <c r="VS281" s="7"/>
      <c r="VT281" s="7"/>
      <c r="VU281" s="7"/>
      <c r="VV281" s="7"/>
      <c r="VW281" s="7"/>
      <c r="VX281" s="7"/>
      <c r="VY281" s="7"/>
      <c r="VZ281" s="7"/>
      <c r="WA281" s="7"/>
      <c r="WB281" s="7"/>
      <c r="WC281" s="7"/>
      <c r="WD281" s="7"/>
      <c r="WE281" s="7"/>
      <c r="WF281" s="7"/>
      <c r="WG281" s="7"/>
      <c r="WH281" s="7"/>
      <c r="WI281" s="7"/>
      <c r="WJ281" s="7"/>
      <c r="WK281" s="7"/>
      <c r="WL281" s="7"/>
      <c r="WM281" s="7"/>
      <c r="WN281" s="7"/>
      <c r="WO281" s="7"/>
      <c r="WP281" s="7"/>
      <c r="WQ281" s="7"/>
      <c r="WR281" s="7"/>
      <c r="WS281" s="7"/>
      <c r="WT281" s="7"/>
      <c r="WU281" s="7"/>
      <c r="WV281" s="7"/>
      <c r="WW281" s="7"/>
      <c r="WX281" s="7"/>
      <c r="WY281" s="7"/>
      <c r="WZ281" s="7"/>
      <c r="XA281" s="7"/>
      <c r="XB281" s="7"/>
      <c r="XC281" s="7"/>
      <c r="XD281" s="7"/>
      <c r="XE281" s="7"/>
      <c r="XF281" s="7"/>
      <c r="XG281" s="7"/>
      <c r="XH281" s="7"/>
      <c r="XI281" s="7"/>
      <c r="XJ281" s="7"/>
      <c r="XK281" s="7"/>
      <c r="XL281" s="7"/>
      <c r="XM281" s="7"/>
      <c r="XN281" s="7"/>
      <c r="XO281" s="7"/>
      <c r="XP281" s="7"/>
      <c r="XQ281" s="7"/>
      <c r="XR281" s="7"/>
      <c r="XS281" s="7"/>
      <c r="XT281" s="7"/>
      <c r="XU281" s="7"/>
      <c r="XV281" s="7"/>
      <c r="XW281" s="7"/>
      <c r="XX281" s="7"/>
      <c r="XY281" s="7"/>
      <c r="XZ281" s="7"/>
      <c r="YA281" s="7"/>
      <c r="YB281" s="7"/>
      <c r="YC281" s="7"/>
      <c r="YD281" s="7"/>
      <c r="YE281" s="7"/>
      <c r="YF281" s="7"/>
      <c r="YG281" s="7"/>
      <c r="YH281" s="7"/>
      <c r="YI281" s="7"/>
      <c r="YJ281" s="7"/>
      <c r="YK281" s="7"/>
      <c r="YL281" s="7"/>
      <c r="YM281" s="7"/>
      <c r="YN281" s="7"/>
      <c r="YO281" s="7"/>
      <c r="YP281" s="7"/>
      <c r="YQ281" s="7"/>
      <c r="YR281" s="7"/>
      <c r="YS281" s="7"/>
      <c r="YT281" s="7"/>
      <c r="YU281" s="7"/>
      <c r="YV281" s="7"/>
      <c r="YW281" s="7"/>
      <c r="YX281" s="7"/>
      <c r="YY281" s="7"/>
      <c r="YZ281" s="7"/>
      <c r="ZA281" s="7"/>
      <c r="ZB281" s="7"/>
      <c r="ZC281" s="7"/>
      <c r="ZD281" s="7"/>
      <c r="ZE281" s="7"/>
      <c r="ZF281" s="7"/>
      <c r="ZG281" s="7"/>
      <c r="ZH281" s="7"/>
      <c r="ZI281" s="7"/>
      <c r="ZJ281" s="7"/>
      <c r="ZK281" s="7"/>
      <c r="ZL281" s="7"/>
      <c r="ZM281" s="7"/>
      <c r="ZN281" s="7"/>
      <c r="ZO281" s="7"/>
      <c r="ZP281" s="7"/>
      <c r="ZQ281" s="7"/>
      <c r="ZR281" s="7"/>
      <c r="ZS281" s="7"/>
      <c r="ZT281" s="7"/>
      <c r="ZU281" s="7"/>
      <c r="ZV281" s="7"/>
      <c r="ZW281" s="7"/>
      <c r="ZX281" s="7"/>
      <c r="ZY281" s="7"/>
      <c r="ZZ281" s="7"/>
      <c r="AAA281" s="7"/>
      <c r="AAB281" s="7"/>
      <c r="AAC281" s="7"/>
      <c r="AAD281" s="7"/>
      <c r="AAE281" s="7"/>
      <c r="AAF281" s="7"/>
      <c r="AAG281" s="7"/>
      <c r="AAH281" s="7"/>
      <c r="AAI281" s="7"/>
      <c r="AAJ281" s="7"/>
      <c r="AAK281" s="7"/>
      <c r="AAL281" s="7"/>
      <c r="AAM281" s="7"/>
      <c r="AAN281" s="7"/>
      <c r="AAO281" s="7"/>
      <c r="AAP281" s="7"/>
      <c r="AAQ281" s="7"/>
      <c r="AAR281" s="7"/>
      <c r="AAS281" s="7"/>
      <c r="AAT281" s="7"/>
      <c r="AAU281" s="7"/>
      <c r="AAV281" s="7"/>
      <c r="AAW281" s="7"/>
      <c r="AAX281" s="7"/>
      <c r="AAY281" s="7"/>
      <c r="AAZ281" s="7"/>
      <c r="ABA281" s="7"/>
      <c r="ABB281" s="7"/>
      <c r="ABC281" s="7"/>
      <c r="ABD281" s="7"/>
      <c r="ABE281" s="7"/>
      <c r="ABF281" s="7"/>
      <c r="ABG281" s="7"/>
      <c r="ABH281" s="7"/>
      <c r="ABI281" s="7"/>
      <c r="ABJ281" s="7"/>
      <c r="ABK281" s="7"/>
      <c r="ABL281" s="7"/>
      <c r="ABM281" s="7"/>
      <c r="ABN281" s="7"/>
      <c r="ABO281" s="7"/>
      <c r="ABP281" s="7"/>
      <c r="ABQ281" s="7"/>
      <c r="ABR281" s="7"/>
      <c r="ABS281" s="7"/>
      <c r="ABT281" s="7"/>
      <c r="ABU281" s="7"/>
      <c r="ABV281" s="7"/>
      <c r="ABW281" s="7"/>
      <c r="ABX281" s="7"/>
      <c r="ABY281" s="7"/>
      <c r="ABZ281" s="7"/>
      <c r="ACA281" s="7"/>
      <c r="ACB281" s="7"/>
      <c r="ACC281" s="7"/>
      <c r="ACD281" s="7"/>
      <c r="ACE281" s="7"/>
      <c r="ACF281" s="7"/>
      <c r="ACG281" s="7"/>
      <c r="ACH281" s="7"/>
      <c r="ACI281" s="7"/>
      <c r="ACJ281" s="7"/>
      <c r="ACK281" s="7"/>
      <c r="ACL281" s="7"/>
      <c r="ACM281" s="7"/>
      <c r="ACN281" s="7"/>
      <c r="ACO281" s="7"/>
      <c r="ACP281" s="7"/>
      <c r="ACQ281" s="7"/>
      <c r="ACR281" s="7"/>
      <c r="ACS281" s="7"/>
      <c r="ACT281" s="7"/>
      <c r="ACU281" s="7"/>
      <c r="ACV281" s="7"/>
      <c r="ACW281" s="7"/>
      <c r="ACX281" s="7"/>
      <c r="ACY281" s="7"/>
      <c r="ACZ281" s="7"/>
      <c r="ADA281" s="7"/>
      <c r="ADB281" s="7"/>
      <c r="ADC281" s="7"/>
      <c r="ADD281" s="7"/>
      <c r="ADE281" s="7"/>
      <c r="ADF281" s="7"/>
      <c r="ADG281" s="7"/>
      <c r="ADH281" s="7"/>
      <c r="ADI281" s="7"/>
      <c r="ADJ281" s="7"/>
      <c r="ADK281" s="7"/>
      <c r="ADL281" s="7"/>
      <c r="ADM281" s="7"/>
      <c r="ADN281" s="7"/>
      <c r="ADO281" s="7"/>
      <c r="ADP281" s="7"/>
      <c r="ADQ281" s="7"/>
      <c r="ADR281" s="7"/>
      <c r="ADS281" s="7"/>
      <c r="ADT281" s="7"/>
      <c r="ADU281" s="7"/>
      <c r="ADV281" s="7"/>
      <c r="ADW281" s="7"/>
      <c r="ADX281" s="7"/>
      <c r="ADY281" s="7"/>
      <c r="ADZ281" s="7"/>
      <c r="AEA281" s="7"/>
      <c r="AEB281" s="7"/>
      <c r="AEC281" s="7"/>
      <c r="AED281" s="7"/>
      <c r="AEE281" s="7"/>
      <c r="AEF281" s="7"/>
      <c r="AEG281" s="7"/>
      <c r="AEH281" s="7"/>
      <c r="AEI281" s="7"/>
      <c r="AEJ281" s="7"/>
      <c r="AEK281" s="7"/>
      <c r="AEL281" s="7"/>
      <c r="AEM281" s="7"/>
      <c r="AEN281" s="7"/>
      <c r="AEO281" s="7"/>
      <c r="AEP281" s="7"/>
      <c r="AEQ281" s="7"/>
      <c r="AER281" s="7"/>
      <c r="AES281" s="7"/>
      <c r="AET281" s="7"/>
      <c r="AEU281" s="7"/>
      <c r="AEV281" s="7"/>
      <c r="AEW281" s="7"/>
      <c r="AEX281" s="7"/>
      <c r="AEY281" s="7"/>
      <c r="AEZ281" s="7"/>
      <c r="AFA281" s="7"/>
      <c r="AFB281" s="7"/>
      <c r="AFC281" s="7"/>
      <c r="AFD281" s="7"/>
      <c r="AFE281" s="7"/>
      <c r="AFF281" s="7"/>
      <c r="AFG281" s="7"/>
      <c r="AFH281" s="7"/>
      <c r="AFI281" s="7"/>
      <c r="AFJ281" s="7"/>
      <c r="AFK281" s="7"/>
      <c r="AFL281" s="7"/>
      <c r="AFM281" s="7"/>
      <c r="AFN281" s="7"/>
      <c r="AFO281" s="7"/>
      <c r="AFP281" s="7"/>
      <c r="AFQ281" s="7"/>
      <c r="AFR281" s="7"/>
      <c r="AFS281" s="7"/>
      <c r="AFT281" s="7"/>
      <c r="AFU281" s="7"/>
      <c r="AFV281" s="7"/>
      <c r="AFW281" s="7"/>
      <c r="AFX281" s="7"/>
      <c r="AFY281" s="7"/>
      <c r="AFZ281" s="7"/>
      <c r="AGA281" s="7"/>
      <c r="AGB281" s="7"/>
      <c r="AGC281" s="7"/>
      <c r="AGD281" s="7"/>
      <c r="AGE281" s="7"/>
      <c r="AGF281" s="7"/>
      <c r="AGG281" s="7"/>
      <c r="AGH281" s="7"/>
      <c r="AGI281" s="7"/>
      <c r="AGJ281" s="7"/>
      <c r="AGK281" s="7"/>
      <c r="AGL281" s="7"/>
      <c r="AGM281" s="7"/>
      <c r="AGN281" s="7"/>
      <c r="AGO281" s="7"/>
      <c r="AGP281" s="7"/>
      <c r="AGQ281" s="7"/>
      <c r="AGR281" s="7"/>
      <c r="AGS281" s="7"/>
      <c r="AGT281" s="7"/>
      <c r="AGU281" s="7"/>
      <c r="AGV281" s="7"/>
      <c r="AGW281" s="7"/>
      <c r="AGX281" s="7"/>
      <c r="AGY281" s="7"/>
      <c r="AGZ281" s="7"/>
      <c r="AHA281" s="7"/>
      <c r="AHB281" s="7"/>
      <c r="AHC281" s="7"/>
      <c r="AHD281" s="7"/>
      <c r="AHE281" s="7"/>
      <c r="AHF281" s="7"/>
      <c r="AHG281" s="7"/>
      <c r="AHH281" s="7"/>
      <c r="AHI281" s="7"/>
      <c r="AHJ281" s="7"/>
      <c r="AHK281" s="7"/>
      <c r="AHL281" s="7"/>
      <c r="AHM281" s="7"/>
      <c r="AHN281" s="7"/>
      <c r="AHO281" s="7"/>
      <c r="AHP281" s="7"/>
      <c r="AHQ281" s="7"/>
      <c r="AHR281" s="7"/>
      <c r="AHS281" s="7"/>
      <c r="AHT281" s="7"/>
      <c r="AHU281" s="7"/>
      <c r="AHV281" s="7"/>
      <c r="AHW281" s="7"/>
      <c r="AHX281" s="7"/>
      <c r="AHY281" s="7"/>
      <c r="AHZ281" s="7"/>
      <c r="AIA281" s="7"/>
      <c r="AIB281" s="7"/>
      <c r="AIC281" s="7"/>
      <c r="AID281" s="7"/>
      <c r="AIE281" s="7"/>
      <c r="AIF281" s="7"/>
      <c r="AIG281" s="7"/>
      <c r="AIH281" s="7"/>
      <c r="AII281" s="7"/>
      <c r="AIJ281" s="7"/>
      <c r="AIK281" s="7"/>
      <c r="AIL281" s="7"/>
      <c r="AIM281" s="7"/>
      <c r="AIN281" s="7"/>
      <c r="AIO281" s="7"/>
      <c r="AIP281" s="7"/>
      <c r="AIQ281" s="7"/>
      <c r="AIR281" s="7"/>
      <c r="AIS281" s="7"/>
      <c r="AIT281" s="7"/>
      <c r="AIU281" s="7"/>
      <c r="AIV281" s="7"/>
      <c r="AIW281" s="7"/>
      <c r="AIX281" s="7"/>
      <c r="AIY281" s="7"/>
      <c r="AIZ281" s="7"/>
      <c r="AJA281" s="7"/>
      <c r="AJB281" s="7"/>
      <c r="AJC281" s="7"/>
      <c r="AJD281" s="7"/>
      <c r="AJE281" s="7"/>
      <c r="AJF281" s="7"/>
      <c r="AJG281" s="7"/>
      <c r="AJH281" s="7"/>
      <c r="AJI281" s="7"/>
      <c r="AJJ281" s="7"/>
      <c r="AJK281" s="7"/>
      <c r="AJL281" s="7"/>
      <c r="AJM281" s="7"/>
      <c r="AJN281" s="7"/>
      <c r="AJO281" s="7"/>
      <c r="AJP281" s="7"/>
      <c r="AJQ281" s="7"/>
      <c r="AJR281" s="7"/>
      <c r="AJS281" s="7"/>
      <c r="AJT281" s="7"/>
      <c r="AJU281" s="7"/>
      <c r="AJV281" s="7"/>
      <c r="AJW281" s="7"/>
      <c r="AJX281" s="7"/>
      <c r="AJY281" s="7"/>
      <c r="AJZ281" s="7"/>
      <c r="AKA281" s="7"/>
      <c r="AKB281" s="7"/>
      <c r="AKC281" s="7"/>
      <c r="AKD281" s="7"/>
      <c r="AKE281" s="7"/>
      <c r="AKF281" s="7"/>
      <c r="AKG281" s="7"/>
      <c r="AKH281" s="7"/>
      <c r="AKI281" s="7"/>
      <c r="AKJ281" s="7"/>
      <c r="AKK281" s="7"/>
      <c r="AKL281" s="7"/>
      <c r="AKM281" s="7"/>
      <c r="AKN281" s="7"/>
      <c r="AKO281" s="7"/>
      <c r="AKP281" s="7"/>
      <c r="AKQ281" s="7"/>
      <c r="AKR281" s="7"/>
      <c r="AKS281" s="7"/>
      <c r="AKT281" s="7"/>
      <c r="AKU281" s="7"/>
      <c r="AKV281" s="7"/>
      <c r="AKW281" s="7"/>
      <c r="AKX281" s="7"/>
      <c r="AKY281" s="7"/>
      <c r="AKZ281" s="7"/>
      <c r="ALA281" s="7"/>
      <c r="ALB281" s="7"/>
      <c r="ALC281" s="7"/>
      <c r="ALD281" s="7"/>
      <c r="ALE281" s="7"/>
      <c r="ALF281" s="7"/>
      <c r="ALG281" s="7"/>
      <c r="ALH281" s="7"/>
      <c r="ALI281" s="7"/>
      <c r="ALJ281" s="7"/>
      <c r="ALK281" s="7"/>
      <c r="ALL281" s="7"/>
      <c r="ALM281" s="7"/>
      <c r="ALN281" s="7"/>
      <c r="ALO281" s="7"/>
      <c r="ALP281" s="7"/>
      <c r="ALQ281" s="7"/>
      <c r="ALR281" s="7"/>
      <c r="ALS281" s="7"/>
      <c r="ALT281" s="7"/>
      <c r="ALU281" s="7"/>
      <c r="ALV281" s="7"/>
      <c r="ALW281" s="7"/>
      <c r="ALX281" s="7"/>
      <c r="ALY281" s="7"/>
      <c r="ALZ281" s="7"/>
      <c r="AMA281" s="7"/>
      <c r="AMB281" s="7"/>
      <c r="AMC281" s="7"/>
      <c r="AMD281" s="7"/>
      <c r="AME281" s="7"/>
      <c r="AMF281" s="7"/>
      <c r="AMG281" s="7"/>
      <c r="AMH281" s="7"/>
      <c r="AMI281" s="7"/>
      <c r="AMJ281" s="7"/>
    </row>
    <row r="282" spans="1:1024" s="14" customFormat="1" x14ac:dyDescent="0.25">
      <c r="A282" s="24"/>
      <c r="B282" s="26"/>
      <c r="C282" s="11"/>
      <c r="D282" s="7"/>
      <c r="E282" s="7"/>
      <c r="F282" s="7"/>
      <c r="G282" s="25"/>
      <c r="H282" s="7"/>
      <c r="I282" s="7"/>
      <c r="J282" s="7"/>
      <c r="K282" s="7"/>
      <c r="L282" s="13"/>
      <c r="N282" s="7"/>
      <c r="O282" s="7"/>
      <c r="P282" s="7"/>
      <c r="Q282" s="7"/>
      <c r="R282" s="7"/>
      <c r="S282" s="7"/>
      <c r="T282" s="7"/>
      <c r="U282" s="7"/>
      <c r="V282" s="7"/>
      <c r="W282" s="7"/>
      <c r="X282" s="7"/>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c r="MK282" s="7"/>
      <c r="ML282" s="7"/>
      <c r="MM282" s="7"/>
      <c r="MN282" s="7"/>
      <c r="MO282" s="7"/>
      <c r="MP282" s="7"/>
      <c r="MQ282" s="7"/>
      <c r="MR282" s="7"/>
      <c r="MS282" s="7"/>
      <c r="MT282" s="7"/>
      <c r="MU282" s="7"/>
      <c r="MV282" s="7"/>
      <c r="MW282" s="7"/>
      <c r="MX282" s="7"/>
      <c r="MY282" s="7"/>
      <c r="MZ282" s="7"/>
      <c r="NA282" s="7"/>
      <c r="NB282" s="7"/>
      <c r="NC282" s="7"/>
      <c r="ND282" s="7"/>
      <c r="NE282" s="7"/>
      <c r="NF282" s="7"/>
      <c r="NG282" s="7"/>
      <c r="NH282" s="7"/>
      <c r="NI282" s="7"/>
      <c r="NJ282" s="7"/>
      <c r="NK282" s="7"/>
      <c r="NL282" s="7"/>
      <c r="NM282" s="7"/>
      <c r="NN282" s="7"/>
      <c r="NO282" s="7"/>
      <c r="NP282" s="7"/>
      <c r="NQ282" s="7"/>
      <c r="NR282" s="7"/>
      <c r="NS282" s="7"/>
      <c r="NT282" s="7"/>
      <c r="NU282" s="7"/>
      <c r="NV282" s="7"/>
      <c r="NW282" s="7"/>
      <c r="NX282" s="7"/>
      <c r="NY282" s="7"/>
      <c r="NZ282" s="7"/>
      <c r="OA282" s="7"/>
      <c r="OB282" s="7"/>
      <c r="OC282" s="7"/>
      <c r="OD282" s="7"/>
      <c r="OE282" s="7"/>
      <c r="OF282" s="7"/>
      <c r="OG282" s="7"/>
      <c r="OH282" s="7"/>
      <c r="OI282" s="7"/>
      <c r="OJ282" s="7"/>
      <c r="OK282" s="7"/>
      <c r="OL282" s="7"/>
      <c r="OM282" s="7"/>
      <c r="ON282" s="7"/>
      <c r="OO282" s="7"/>
      <c r="OP282" s="7"/>
      <c r="OQ282" s="7"/>
      <c r="OR282" s="7"/>
      <c r="OS282" s="7"/>
      <c r="OT282" s="7"/>
      <c r="OU282" s="7"/>
      <c r="OV282" s="7"/>
      <c r="OW282" s="7"/>
      <c r="OX282" s="7"/>
      <c r="OY282" s="7"/>
      <c r="OZ282" s="7"/>
      <c r="PA282" s="7"/>
      <c r="PB282" s="7"/>
      <c r="PC282" s="7"/>
      <c r="PD282" s="7"/>
      <c r="PE282" s="7"/>
      <c r="PF282" s="7"/>
      <c r="PG282" s="7"/>
      <c r="PH282" s="7"/>
      <c r="PI282" s="7"/>
      <c r="PJ282" s="7"/>
      <c r="PK282" s="7"/>
      <c r="PL282" s="7"/>
      <c r="PM282" s="7"/>
      <c r="PN282" s="7"/>
      <c r="PO282" s="7"/>
      <c r="PP282" s="7"/>
      <c r="PQ282" s="7"/>
      <c r="PR282" s="7"/>
      <c r="PS282" s="7"/>
      <c r="PT282" s="7"/>
      <c r="PU282" s="7"/>
      <c r="PV282" s="7"/>
      <c r="PW282" s="7"/>
      <c r="PX282" s="7"/>
      <c r="PY282" s="7"/>
      <c r="PZ282" s="7"/>
      <c r="QA282" s="7"/>
      <c r="QB282" s="7"/>
      <c r="QC282" s="7"/>
      <c r="QD282" s="7"/>
      <c r="QE282" s="7"/>
      <c r="QF282" s="7"/>
      <c r="QG282" s="7"/>
      <c r="QH282" s="7"/>
      <c r="QI282" s="7"/>
      <c r="QJ282" s="7"/>
      <c r="QK282" s="7"/>
      <c r="QL282" s="7"/>
      <c r="QM282" s="7"/>
      <c r="QN282" s="7"/>
      <c r="QO282" s="7"/>
      <c r="QP282" s="7"/>
      <c r="QQ282" s="7"/>
      <c r="QR282" s="7"/>
      <c r="QS282" s="7"/>
      <c r="QT282" s="7"/>
      <c r="QU282" s="7"/>
      <c r="QV282" s="7"/>
      <c r="QW282" s="7"/>
      <c r="QX282" s="7"/>
      <c r="QY282" s="7"/>
      <c r="QZ282" s="7"/>
      <c r="RA282" s="7"/>
      <c r="RB282" s="7"/>
      <c r="RC282" s="7"/>
      <c r="RD282" s="7"/>
      <c r="RE282" s="7"/>
      <c r="RF282" s="7"/>
      <c r="RG282" s="7"/>
      <c r="RH282" s="7"/>
      <c r="RI282" s="7"/>
      <c r="RJ282" s="7"/>
      <c r="RK282" s="7"/>
      <c r="RL282" s="7"/>
      <c r="RM282" s="7"/>
      <c r="RN282" s="7"/>
      <c r="RO282" s="7"/>
      <c r="RP282" s="7"/>
      <c r="RQ282" s="7"/>
      <c r="RR282" s="7"/>
      <c r="RS282" s="7"/>
      <c r="RT282" s="7"/>
      <c r="RU282" s="7"/>
      <c r="RV282" s="7"/>
      <c r="RW282" s="7"/>
      <c r="RX282" s="7"/>
      <c r="RY282" s="7"/>
      <c r="RZ282" s="7"/>
      <c r="SA282" s="7"/>
      <c r="SB282" s="7"/>
      <c r="SC282" s="7"/>
      <c r="SD282" s="7"/>
      <c r="SE282" s="7"/>
      <c r="SF282" s="7"/>
      <c r="SG282" s="7"/>
      <c r="SH282" s="7"/>
      <c r="SI282" s="7"/>
      <c r="SJ282" s="7"/>
      <c r="SK282" s="7"/>
      <c r="SL282" s="7"/>
      <c r="SM282" s="7"/>
      <c r="SN282" s="7"/>
      <c r="SO282" s="7"/>
      <c r="SP282" s="7"/>
      <c r="SQ282" s="7"/>
      <c r="SR282" s="7"/>
      <c r="SS282" s="7"/>
      <c r="ST282" s="7"/>
      <c r="SU282" s="7"/>
      <c r="SV282" s="7"/>
      <c r="SW282" s="7"/>
      <c r="SX282" s="7"/>
      <c r="SY282" s="7"/>
      <c r="SZ282" s="7"/>
      <c r="TA282" s="7"/>
      <c r="TB282" s="7"/>
      <c r="TC282" s="7"/>
      <c r="TD282" s="7"/>
      <c r="TE282" s="7"/>
      <c r="TF282" s="7"/>
      <c r="TG282" s="7"/>
      <c r="TH282" s="7"/>
      <c r="TI282" s="7"/>
      <c r="TJ282" s="7"/>
      <c r="TK282" s="7"/>
      <c r="TL282" s="7"/>
      <c r="TM282" s="7"/>
      <c r="TN282" s="7"/>
      <c r="TO282" s="7"/>
      <c r="TP282" s="7"/>
      <c r="TQ282" s="7"/>
      <c r="TR282" s="7"/>
      <c r="TS282" s="7"/>
      <c r="TT282" s="7"/>
      <c r="TU282" s="7"/>
      <c r="TV282" s="7"/>
      <c r="TW282" s="7"/>
      <c r="TX282" s="7"/>
      <c r="TY282" s="7"/>
      <c r="TZ282" s="7"/>
      <c r="UA282" s="7"/>
      <c r="UB282" s="7"/>
      <c r="UC282" s="7"/>
      <c r="UD282" s="7"/>
      <c r="UE282" s="7"/>
      <c r="UF282" s="7"/>
      <c r="UG282" s="7"/>
      <c r="UH282" s="7"/>
      <c r="UI282" s="7"/>
      <c r="UJ282" s="7"/>
      <c r="UK282" s="7"/>
      <c r="UL282" s="7"/>
      <c r="UM282" s="7"/>
      <c r="UN282" s="7"/>
      <c r="UO282" s="7"/>
      <c r="UP282" s="7"/>
      <c r="UQ282" s="7"/>
      <c r="UR282" s="7"/>
      <c r="US282" s="7"/>
      <c r="UT282" s="7"/>
      <c r="UU282" s="7"/>
      <c r="UV282" s="7"/>
      <c r="UW282" s="7"/>
      <c r="UX282" s="7"/>
      <c r="UY282" s="7"/>
      <c r="UZ282" s="7"/>
      <c r="VA282" s="7"/>
      <c r="VB282" s="7"/>
      <c r="VC282" s="7"/>
      <c r="VD282" s="7"/>
      <c r="VE282" s="7"/>
      <c r="VF282" s="7"/>
      <c r="VG282" s="7"/>
      <c r="VH282" s="7"/>
      <c r="VI282" s="7"/>
      <c r="VJ282" s="7"/>
      <c r="VK282" s="7"/>
      <c r="VL282" s="7"/>
      <c r="VM282" s="7"/>
      <c r="VN282" s="7"/>
      <c r="VO282" s="7"/>
      <c r="VP282" s="7"/>
      <c r="VQ282" s="7"/>
      <c r="VR282" s="7"/>
      <c r="VS282" s="7"/>
      <c r="VT282" s="7"/>
      <c r="VU282" s="7"/>
      <c r="VV282" s="7"/>
      <c r="VW282" s="7"/>
      <c r="VX282" s="7"/>
      <c r="VY282" s="7"/>
      <c r="VZ282" s="7"/>
      <c r="WA282" s="7"/>
      <c r="WB282" s="7"/>
      <c r="WC282" s="7"/>
      <c r="WD282" s="7"/>
      <c r="WE282" s="7"/>
      <c r="WF282" s="7"/>
      <c r="WG282" s="7"/>
      <c r="WH282" s="7"/>
      <c r="WI282" s="7"/>
      <c r="WJ282" s="7"/>
      <c r="WK282" s="7"/>
      <c r="WL282" s="7"/>
      <c r="WM282" s="7"/>
      <c r="WN282" s="7"/>
      <c r="WO282" s="7"/>
      <c r="WP282" s="7"/>
      <c r="WQ282" s="7"/>
      <c r="WR282" s="7"/>
      <c r="WS282" s="7"/>
      <c r="WT282" s="7"/>
      <c r="WU282" s="7"/>
      <c r="WV282" s="7"/>
      <c r="WW282" s="7"/>
      <c r="WX282" s="7"/>
      <c r="WY282" s="7"/>
      <c r="WZ282" s="7"/>
      <c r="XA282" s="7"/>
      <c r="XB282" s="7"/>
      <c r="XC282" s="7"/>
      <c r="XD282" s="7"/>
      <c r="XE282" s="7"/>
      <c r="XF282" s="7"/>
      <c r="XG282" s="7"/>
      <c r="XH282" s="7"/>
      <c r="XI282" s="7"/>
      <c r="XJ282" s="7"/>
      <c r="XK282" s="7"/>
      <c r="XL282" s="7"/>
      <c r="XM282" s="7"/>
      <c r="XN282" s="7"/>
      <c r="XO282" s="7"/>
      <c r="XP282" s="7"/>
      <c r="XQ282" s="7"/>
      <c r="XR282" s="7"/>
      <c r="XS282" s="7"/>
      <c r="XT282" s="7"/>
      <c r="XU282" s="7"/>
      <c r="XV282" s="7"/>
      <c r="XW282" s="7"/>
      <c r="XX282" s="7"/>
      <c r="XY282" s="7"/>
      <c r="XZ282" s="7"/>
      <c r="YA282" s="7"/>
      <c r="YB282" s="7"/>
      <c r="YC282" s="7"/>
      <c r="YD282" s="7"/>
      <c r="YE282" s="7"/>
      <c r="YF282" s="7"/>
      <c r="YG282" s="7"/>
      <c r="YH282" s="7"/>
      <c r="YI282" s="7"/>
      <c r="YJ282" s="7"/>
      <c r="YK282" s="7"/>
      <c r="YL282" s="7"/>
      <c r="YM282" s="7"/>
      <c r="YN282" s="7"/>
      <c r="YO282" s="7"/>
      <c r="YP282" s="7"/>
      <c r="YQ282" s="7"/>
      <c r="YR282" s="7"/>
      <c r="YS282" s="7"/>
      <c r="YT282" s="7"/>
      <c r="YU282" s="7"/>
      <c r="YV282" s="7"/>
      <c r="YW282" s="7"/>
      <c r="YX282" s="7"/>
      <c r="YY282" s="7"/>
      <c r="YZ282" s="7"/>
      <c r="ZA282" s="7"/>
      <c r="ZB282" s="7"/>
      <c r="ZC282" s="7"/>
      <c r="ZD282" s="7"/>
      <c r="ZE282" s="7"/>
      <c r="ZF282" s="7"/>
      <c r="ZG282" s="7"/>
      <c r="ZH282" s="7"/>
      <c r="ZI282" s="7"/>
      <c r="ZJ282" s="7"/>
      <c r="ZK282" s="7"/>
      <c r="ZL282" s="7"/>
      <c r="ZM282" s="7"/>
      <c r="ZN282" s="7"/>
      <c r="ZO282" s="7"/>
      <c r="ZP282" s="7"/>
      <c r="ZQ282" s="7"/>
      <c r="ZR282" s="7"/>
      <c r="ZS282" s="7"/>
      <c r="ZT282" s="7"/>
      <c r="ZU282" s="7"/>
      <c r="ZV282" s="7"/>
      <c r="ZW282" s="7"/>
      <c r="ZX282" s="7"/>
      <c r="ZY282" s="7"/>
      <c r="ZZ282" s="7"/>
      <c r="AAA282" s="7"/>
      <c r="AAB282" s="7"/>
      <c r="AAC282" s="7"/>
      <c r="AAD282" s="7"/>
      <c r="AAE282" s="7"/>
      <c r="AAF282" s="7"/>
      <c r="AAG282" s="7"/>
      <c r="AAH282" s="7"/>
      <c r="AAI282" s="7"/>
      <c r="AAJ282" s="7"/>
      <c r="AAK282" s="7"/>
      <c r="AAL282" s="7"/>
      <c r="AAM282" s="7"/>
      <c r="AAN282" s="7"/>
      <c r="AAO282" s="7"/>
      <c r="AAP282" s="7"/>
      <c r="AAQ282" s="7"/>
      <c r="AAR282" s="7"/>
      <c r="AAS282" s="7"/>
      <c r="AAT282" s="7"/>
      <c r="AAU282" s="7"/>
      <c r="AAV282" s="7"/>
      <c r="AAW282" s="7"/>
      <c r="AAX282" s="7"/>
      <c r="AAY282" s="7"/>
      <c r="AAZ282" s="7"/>
      <c r="ABA282" s="7"/>
      <c r="ABB282" s="7"/>
      <c r="ABC282" s="7"/>
      <c r="ABD282" s="7"/>
      <c r="ABE282" s="7"/>
      <c r="ABF282" s="7"/>
      <c r="ABG282" s="7"/>
      <c r="ABH282" s="7"/>
      <c r="ABI282" s="7"/>
      <c r="ABJ282" s="7"/>
      <c r="ABK282" s="7"/>
      <c r="ABL282" s="7"/>
      <c r="ABM282" s="7"/>
      <c r="ABN282" s="7"/>
      <c r="ABO282" s="7"/>
      <c r="ABP282" s="7"/>
      <c r="ABQ282" s="7"/>
      <c r="ABR282" s="7"/>
      <c r="ABS282" s="7"/>
      <c r="ABT282" s="7"/>
      <c r="ABU282" s="7"/>
      <c r="ABV282" s="7"/>
      <c r="ABW282" s="7"/>
      <c r="ABX282" s="7"/>
      <c r="ABY282" s="7"/>
      <c r="ABZ282" s="7"/>
      <c r="ACA282" s="7"/>
      <c r="ACB282" s="7"/>
      <c r="ACC282" s="7"/>
      <c r="ACD282" s="7"/>
      <c r="ACE282" s="7"/>
      <c r="ACF282" s="7"/>
      <c r="ACG282" s="7"/>
      <c r="ACH282" s="7"/>
      <c r="ACI282" s="7"/>
      <c r="ACJ282" s="7"/>
      <c r="ACK282" s="7"/>
      <c r="ACL282" s="7"/>
      <c r="ACM282" s="7"/>
      <c r="ACN282" s="7"/>
      <c r="ACO282" s="7"/>
      <c r="ACP282" s="7"/>
      <c r="ACQ282" s="7"/>
      <c r="ACR282" s="7"/>
      <c r="ACS282" s="7"/>
      <c r="ACT282" s="7"/>
      <c r="ACU282" s="7"/>
      <c r="ACV282" s="7"/>
      <c r="ACW282" s="7"/>
      <c r="ACX282" s="7"/>
      <c r="ACY282" s="7"/>
      <c r="ACZ282" s="7"/>
      <c r="ADA282" s="7"/>
      <c r="ADB282" s="7"/>
      <c r="ADC282" s="7"/>
      <c r="ADD282" s="7"/>
      <c r="ADE282" s="7"/>
      <c r="ADF282" s="7"/>
      <c r="ADG282" s="7"/>
      <c r="ADH282" s="7"/>
      <c r="ADI282" s="7"/>
      <c r="ADJ282" s="7"/>
      <c r="ADK282" s="7"/>
      <c r="ADL282" s="7"/>
      <c r="ADM282" s="7"/>
      <c r="ADN282" s="7"/>
      <c r="ADO282" s="7"/>
      <c r="ADP282" s="7"/>
      <c r="ADQ282" s="7"/>
      <c r="ADR282" s="7"/>
      <c r="ADS282" s="7"/>
      <c r="ADT282" s="7"/>
      <c r="ADU282" s="7"/>
      <c r="ADV282" s="7"/>
      <c r="ADW282" s="7"/>
      <c r="ADX282" s="7"/>
      <c r="ADY282" s="7"/>
      <c r="ADZ282" s="7"/>
      <c r="AEA282" s="7"/>
      <c r="AEB282" s="7"/>
      <c r="AEC282" s="7"/>
      <c r="AED282" s="7"/>
      <c r="AEE282" s="7"/>
      <c r="AEF282" s="7"/>
      <c r="AEG282" s="7"/>
      <c r="AEH282" s="7"/>
      <c r="AEI282" s="7"/>
      <c r="AEJ282" s="7"/>
      <c r="AEK282" s="7"/>
      <c r="AEL282" s="7"/>
      <c r="AEM282" s="7"/>
      <c r="AEN282" s="7"/>
      <c r="AEO282" s="7"/>
      <c r="AEP282" s="7"/>
      <c r="AEQ282" s="7"/>
      <c r="AER282" s="7"/>
      <c r="AES282" s="7"/>
      <c r="AET282" s="7"/>
      <c r="AEU282" s="7"/>
      <c r="AEV282" s="7"/>
      <c r="AEW282" s="7"/>
      <c r="AEX282" s="7"/>
      <c r="AEY282" s="7"/>
      <c r="AEZ282" s="7"/>
      <c r="AFA282" s="7"/>
      <c r="AFB282" s="7"/>
      <c r="AFC282" s="7"/>
      <c r="AFD282" s="7"/>
      <c r="AFE282" s="7"/>
      <c r="AFF282" s="7"/>
      <c r="AFG282" s="7"/>
      <c r="AFH282" s="7"/>
      <c r="AFI282" s="7"/>
      <c r="AFJ282" s="7"/>
      <c r="AFK282" s="7"/>
      <c r="AFL282" s="7"/>
      <c r="AFM282" s="7"/>
      <c r="AFN282" s="7"/>
      <c r="AFO282" s="7"/>
      <c r="AFP282" s="7"/>
      <c r="AFQ282" s="7"/>
      <c r="AFR282" s="7"/>
      <c r="AFS282" s="7"/>
      <c r="AFT282" s="7"/>
      <c r="AFU282" s="7"/>
      <c r="AFV282" s="7"/>
      <c r="AFW282" s="7"/>
      <c r="AFX282" s="7"/>
      <c r="AFY282" s="7"/>
      <c r="AFZ282" s="7"/>
      <c r="AGA282" s="7"/>
      <c r="AGB282" s="7"/>
      <c r="AGC282" s="7"/>
      <c r="AGD282" s="7"/>
      <c r="AGE282" s="7"/>
      <c r="AGF282" s="7"/>
      <c r="AGG282" s="7"/>
      <c r="AGH282" s="7"/>
      <c r="AGI282" s="7"/>
      <c r="AGJ282" s="7"/>
      <c r="AGK282" s="7"/>
      <c r="AGL282" s="7"/>
      <c r="AGM282" s="7"/>
      <c r="AGN282" s="7"/>
      <c r="AGO282" s="7"/>
      <c r="AGP282" s="7"/>
      <c r="AGQ282" s="7"/>
      <c r="AGR282" s="7"/>
      <c r="AGS282" s="7"/>
      <c r="AGT282" s="7"/>
      <c r="AGU282" s="7"/>
      <c r="AGV282" s="7"/>
      <c r="AGW282" s="7"/>
      <c r="AGX282" s="7"/>
      <c r="AGY282" s="7"/>
      <c r="AGZ282" s="7"/>
      <c r="AHA282" s="7"/>
      <c r="AHB282" s="7"/>
      <c r="AHC282" s="7"/>
      <c r="AHD282" s="7"/>
      <c r="AHE282" s="7"/>
      <c r="AHF282" s="7"/>
      <c r="AHG282" s="7"/>
      <c r="AHH282" s="7"/>
      <c r="AHI282" s="7"/>
      <c r="AHJ282" s="7"/>
      <c r="AHK282" s="7"/>
      <c r="AHL282" s="7"/>
      <c r="AHM282" s="7"/>
      <c r="AHN282" s="7"/>
      <c r="AHO282" s="7"/>
      <c r="AHP282" s="7"/>
      <c r="AHQ282" s="7"/>
      <c r="AHR282" s="7"/>
      <c r="AHS282" s="7"/>
      <c r="AHT282" s="7"/>
      <c r="AHU282" s="7"/>
      <c r="AHV282" s="7"/>
      <c r="AHW282" s="7"/>
      <c r="AHX282" s="7"/>
      <c r="AHY282" s="7"/>
      <c r="AHZ282" s="7"/>
      <c r="AIA282" s="7"/>
      <c r="AIB282" s="7"/>
      <c r="AIC282" s="7"/>
      <c r="AID282" s="7"/>
      <c r="AIE282" s="7"/>
      <c r="AIF282" s="7"/>
      <c r="AIG282" s="7"/>
      <c r="AIH282" s="7"/>
      <c r="AII282" s="7"/>
      <c r="AIJ282" s="7"/>
      <c r="AIK282" s="7"/>
      <c r="AIL282" s="7"/>
      <c r="AIM282" s="7"/>
      <c r="AIN282" s="7"/>
      <c r="AIO282" s="7"/>
      <c r="AIP282" s="7"/>
      <c r="AIQ282" s="7"/>
      <c r="AIR282" s="7"/>
      <c r="AIS282" s="7"/>
      <c r="AIT282" s="7"/>
      <c r="AIU282" s="7"/>
      <c r="AIV282" s="7"/>
      <c r="AIW282" s="7"/>
      <c r="AIX282" s="7"/>
      <c r="AIY282" s="7"/>
      <c r="AIZ282" s="7"/>
      <c r="AJA282" s="7"/>
      <c r="AJB282" s="7"/>
      <c r="AJC282" s="7"/>
      <c r="AJD282" s="7"/>
      <c r="AJE282" s="7"/>
      <c r="AJF282" s="7"/>
      <c r="AJG282" s="7"/>
      <c r="AJH282" s="7"/>
      <c r="AJI282" s="7"/>
      <c r="AJJ282" s="7"/>
      <c r="AJK282" s="7"/>
      <c r="AJL282" s="7"/>
      <c r="AJM282" s="7"/>
      <c r="AJN282" s="7"/>
      <c r="AJO282" s="7"/>
      <c r="AJP282" s="7"/>
      <c r="AJQ282" s="7"/>
      <c r="AJR282" s="7"/>
      <c r="AJS282" s="7"/>
      <c r="AJT282" s="7"/>
      <c r="AJU282" s="7"/>
      <c r="AJV282" s="7"/>
      <c r="AJW282" s="7"/>
      <c r="AJX282" s="7"/>
      <c r="AJY282" s="7"/>
      <c r="AJZ282" s="7"/>
      <c r="AKA282" s="7"/>
      <c r="AKB282" s="7"/>
      <c r="AKC282" s="7"/>
      <c r="AKD282" s="7"/>
      <c r="AKE282" s="7"/>
      <c r="AKF282" s="7"/>
      <c r="AKG282" s="7"/>
      <c r="AKH282" s="7"/>
      <c r="AKI282" s="7"/>
      <c r="AKJ282" s="7"/>
      <c r="AKK282" s="7"/>
      <c r="AKL282" s="7"/>
      <c r="AKM282" s="7"/>
      <c r="AKN282" s="7"/>
      <c r="AKO282" s="7"/>
      <c r="AKP282" s="7"/>
      <c r="AKQ282" s="7"/>
      <c r="AKR282" s="7"/>
      <c r="AKS282" s="7"/>
      <c r="AKT282" s="7"/>
      <c r="AKU282" s="7"/>
      <c r="AKV282" s="7"/>
      <c r="AKW282" s="7"/>
      <c r="AKX282" s="7"/>
      <c r="AKY282" s="7"/>
      <c r="AKZ282" s="7"/>
      <c r="ALA282" s="7"/>
      <c r="ALB282" s="7"/>
      <c r="ALC282" s="7"/>
      <c r="ALD282" s="7"/>
      <c r="ALE282" s="7"/>
      <c r="ALF282" s="7"/>
      <c r="ALG282" s="7"/>
      <c r="ALH282" s="7"/>
      <c r="ALI282" s="7"/>
      <c r="ALJ282" s="7"/>
      <c r="ALK282" s="7"/>
      <c r="ALL282" s="7"/>
      <c r="ALM282" s="7"/>
      <c r="ALN282" s="7"/>
      <c r="ALO282" s="7"/>
      <c r="ALP282" s="7"/>
      <c r="ALQ282" s="7"/>
      <c r="ALR282" s="7"/>
      <c r="ALS282" s="7"/>
      <c r="ALT282" s="7"/>
      <c r="ALU282" s="7"/>
      <c r="ALV282" s="7"/>
      <c r="ALW282" s="7"/>
      <c r="ALX282" s="7"/>
      <c r="ALY282" s="7"/>
      <c r="ALZ282" s="7"/>
      <c r="AMA282" s="7"/>
      <c r="AMB282" s="7"/>
      <c r="AMC282" s="7"/>
      <c r="AMD282" s="7"/>
      <c r="AME282" s="7"/>
      <c r="AMF282" s="7"/>
      <c r="AMG282" s="7"/>
      <c r="AMH282" s="7"/>
      <c r="AMI282" s="7"/>
      <c r="AMJ282" s="7"/>
    </row>
    <row r="283" spans="1:1024" s="14" customFormat="1" x14ac:dyDescent="0.25">
      <c r="A283" s="24"/>
      <c r="B283" s="26"/>
      <c r="C283" s="11"/>
      <c r="D283" s="7"/>
      <c r="E283" s="7"/>
      <c r="F283" s="7"/>
      <c r="G283" s="25"/>
      <c r="H283" s="7"/>
      <c r="I283" s="7"/>
      <c r="J283" s="7"/>
      <c r="K283" s="7"/>
      <c r="L283" s="13"/>
      <c r="N283" s="7"/>
      <c r="O283" s="7"/>
      <c r="P283" s="7"/>
      <c r="Q283" s="7"/>
      <c r="R283" s="7"/>
      <c r="S283" s="7"/>
      <c r="T283" s="7"/>
      <c r="U283" s="7"/>
      <c r="V283" s="7"/>
      <c r="W283" s="7"/>
      <c r="X283" s="7"/>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c r="MK283" s="7"/>
      <c r="ML283" s="7"/>
      <c r="MM283" s="7"/>
      <c r="MN283" s="7"/>
      <c r="MO283" s="7"/>
      <c r="MP283" s="7"/>
      <c r="MQ283" s="7"/>
      <c r="MR283" s="7"/>
      <c r="MS283" s="7"/>
      <c r="MT283" s="7"/>
      <c r="MU283" s="7"/>
      <c r="MV283" s="7"/>
      <c r="MW283" s="7"/>
      <c r="MX283" s="7"/>
      <c r="MY283" s="7"/>
      <c r="MZ283" s="7"/>
      <c r="NA283" s="7"/>
      <c r="NB283" s="7"/>
      <c r="NC283" s="7"/>
      <c r="ND283" s="7"/>
      <c r="NE283" s="7"/>
      <c r="NF283" s="7"/>
      <c r="NG283" s="7"/>
      <c r="NH283" s="7"/>
      <c r="NI283" s="7"/>
      <c r="NJ283" s="7"/>
      <c r="NK283" s="7"/>
      <c r="NL283" s="7"/>
      <c r="NM283" s="7"/>
      <c r="NN283" s="7"/>
      <c r="NO283" s="7"/>
      <c r="NP283" s="7"/>
      <c r="NQ283" s="7"/>
      <c r="NR283" s="7"/>
      <c r="NS283" s="7"/>
      <c r="NT283" s="7"/>
      <c r="NU283" s="7"/>
      <c r="NV283" s="7"/>
      <c r="NW283" s="7"/>
      <c r="NX283" s="7"/>
      <c r="NY283" s="7"/>
      <c r="NZ283" s="7"/>
      <c r="OA283" s="7"/>
      <c r="OB283" s="7"/>
      <c r="OC283" s="7"/>
      <c r="OD283" s="7"/>
      <c r="OE283" s="7"/>
      <c r="OF283" s="7"/>
      <c r="OG283" s="7"/>
      <c r="OH283" s="7"/>
      <c r="OI283" s="7"/>
      <c r="OJ283" s="7"/>
      <c r="OK283" s="7"/>
      <c r="OL283" s="7"/>
      <c r="OM283" s="7"/>
      <c r="ON283" s="7"/>
      <c r="OO283" s="7"/>
      <c r="OP283" s="7"/>
      <c r="OQ283" s="7"/>
      <c r="OR283" s="7"/>
      <c r="OS283" s="7"/>
      <c r="OT283" s="7"/>
      <c r="OU283" s="7"/>
      <c r="OV283" s="7"/>
      <c r="OW283" s="7"/>
      <c r="OX283" s="7"/>
      <c r="OY283" s="7"/>
      <c r="OZ283" s="7"/>
      <c r="PA283" s="7"/>
      <c r="PB283" s="7"/>
      <c r="PC283" s="7"/>
      <c r="PD283" s="7"/>
      <c r="PE283" s="7"/>
      <c r="PF283" s="7"/>
      <c r="PG283" s="7"/>
      <c r="PH283" s="7"/>
      <c r="PI283" s="7"/>
      <c r="PJ283" s="7"/>
      <c r="PK283" s="7"/>
      <c r="PL283" s="7"/>
      <c r="PM283" s="7"/>
      <c r="PN283" s="7"/>
      <c r="PO283" s="7"/>
      <c r="PP283" s="7"/>
      <c r="PQ283" s="7"/>
      <c r="PR283" s="7"/>
      <c r="PS283" s="7"/>
      <c r="PT283" s="7"/>
      <c r="PU283" s="7"/>
      <c r="PV283" s="7"/>
      <c r="PW283" s="7"/>
      <c r="PX283" s="7"/>
      <c r="PY283" s="7"/>
      <c r="PZ283" s="7"/>
      <c r="QA283" s="7"/>
      <c r="QB283" s="7"/>
      <c r="QC283" s="7"/>
      <c r="QD283" s="7"/>
      <c r="QE283" s="7"/>
      <c r="QF283" s="7"/>
      <c r="QG283" s="7"/>
      <c r="QH283" s="7"/>
      <c r="QI283" s="7"/>
      <c r="QJ283" s="7"/>
      <c r="QK283" s="7"/>
      <c r="QL283" s="7"/>
      <c r="QM283" s="7"/>
      <c r="QN283" s="7"/>
      <c r="QO283" s="7"/>
      <c r="QP283" s="7"/>
      <c r="QQ283" s="7"/>
      <c r="QR283" s="7"/>
      <c r="QS283" s="7"/>
      <c r="QT283" s="7"/>
      <c r="QU283" s="7"/>
      <c r="QV283" s="7"/>
      <c r="QW283" s="7"/>
      <c r="QX283" s="7"/>
      <c r="QY283" s="7"/>
      <c r="QZ283" s="7"/>
      <c r="RA283" s="7"/>
      <c r="RB283" s="7"/>
      <c r="RC283" s="7"/>
      <c r="RD283" s="7"/>
      <c r="RE283" s="7"/>
      <c r="RF283" s="7"/>
      <c r="RG283" s="7"/>
      <c r="RH283" s="7"/>
      <c r="RI283" s="7"/>
      <c r="RJ283" s="7"/>
      <c r="RK283" s="7"/>
      <c r="RL283" s="7"/>
      <c r="RM283" s="7"/>
      <c r="RN283" s="7"/>
      <c r="RO283" s="7"/>
      <c r="RP283" s="7"/>
      <c r="RQ283" s="7"/>
      <c r="RR283" s="7"/>
      <c r="RS283" s="7"/>
      <c r="RT283" s="7"/>
      <c r="RU283" s="7"/>
      <c r="RV283" s="7"/>
      <c r="RW283" s="7"/>
      <c r="RX283" s="7"/>
      <c r="RY283" s="7"/>
      <c r="RZ283" s="7"/>
      <c r="SA283" s="7"/>
      <c r="SB283" s="7"/>
      <c r="SC283" s="7"/>
      <c r="SD283" s="7"/>
      <c r="SE283" s="7"/>
      <c r="SF283" s="7"/>
      <c r="SG283" s="7"/>
      <c r="SH283" s="7"/>
      <c r="SI283" s="7"/>
      <c r="SJ283" s="7"/>
      <c r="SK283" s="7"/>
      <c r="SL283" s="7"/>
      <c r="SM283" s="7"/>
      <c r="SN283" s="7"/>
      <c r="SO283" s="7"/>
      <c r="SP283" s="7"/>
      <c r="SQ283" s="7"/>
      <c r="SR283" s="7"/>
      <c r="SS283" s="7"/>
      <c r="ST283" s="7"/>
      <c r="SU283" s="7"/>
      <c r="SV283" s="7"/>
      <c r="SW283" s="7"/>
      <c r="SX283" s="7"/>
      <c r="SY283" s="7"/>
      <c r="SZ283" s="7"/>
      <c r="TA283" s="7"/>
      <c r="TB283" s="7"/>
      <c r="TC283" s="7"/>
      <c r="TD283" s="7"/>
      <c r="TE283" s="7"/>
      <c r="TF283" s="7"/>
      <c r="TG283" s="7"/>
      <c r="TH283" s="7"/>
      <c r="TI283" s="7"/>
      <c r="TJ283" s="7"/>
      <c r="TK283" s="7"/>
      <c r="TL283" s="7"/>
      <c r="TM283" s="7"/>
      <c r="TN283" s="7"/>
      <c r="TO283" s="7"/>
      <c r="TP283" s="7"/>
      <c r="TQ283" s="7"/>
      <c r="TR283" s="7"/>
      <c r="TS283" s="7"/>
      <c r="TT283" s="7"/>
      <c r="TU283" s="7"/>
      <c r="TV283" s="7"/>
      <c r="TW283" s="7"/>
      <c r="TX283" s="7"/>
      <c r="TY283" s="7"/>
      <c r="TZ283" s="7"/>
      <c r="UA283" s="7"/>
      <c r="UB283" s="7"/>
      <c r="UC283" s="7"/>
      <c r="UD283" s="7"/>
      <c r="UE283" s="7"/>
      <c r="UF283" s="7"/>
      <c r="UG283" s="7"/>
      <c r="UH283" s="7"/>
      <c r="UI283" s="7"/>
      <c r="UJ283" s="7"/>
      <c r="UK283" s="7"/>
      <c r="UL283" s="7"/>
      <c r="UM283" s="7"/>
      <c r="UN283" s="7"/>
      <c r="UO283" s="7"/>
      <c r="UP283" s="7"/>
      <c r="UQ283" s="7"/>
      <c r="UR283" s="7"/>
      <c r="US283" s="7"/>
      <c r="UT283" s="7"/>
      <c r="UU283" s="7"/>
      <c r="UV283" s="7"/>
      <c r="UW283" s="7"/>
      <c r="UX283" s="7"/>
      <c r="UY283" s="7"/>
      <c r="UZ283" s="7"/>
      <c r="VA283" s="7"/>
      <c r="VB283" s="7"/>
      <c r="VC283" s="7"/>
      <c r="VD283" s="7"/>
      <c r="VE283" s="7"/>
      <c r="VF283" s="7"/>
      <c r="VG283" s="7"/>
      <c r="VH283" s="7"/>
      <c r="VI283" s="7"/>
      <c r="VJ283" s="7"/>
      <c r="VK283" s="7"/>
      <c r="VL283" s="7"/>
      <c r="VM283" s="7"/>
      <c r="VN283" s="7"/>
      <c r="VO283" s="7"/>
      <c r="VP283" s="7"/>
      <c r="VQ283" s="7"/>
      <c r="VR283" s="7"/>
      <c r="VS283" s="7"/>
      <c r="VT283" s="7"/>
      <c r="VU283" s="7"/>
      <c r="VV283" s="7"/>
      <c r="VW283" s="7"/>
      <c r="VX283" s="7"/>
      <c r="VY283" s="7"/>
      <c r="VZ283" s="7"/>
      <c r="WA283" s="7"/>
      <c r="WB283" s="7"/>
      <c r="WC283" s="7"/>
      <c r="WD283" s="7"/>
      <c r="WE283" s="7"/>
      <c r="WF283" s="7"/>
      <c r="WG283" s="7"/>
      <c r="WH283" s="7"/>
      <c r="WI283" s="7"/>
      <c r="WJ283" s="7"/>
      <c r="WK283" s="7"/>
      <c r="WL283" s="7"/>
      <c r="WM283" s="7"/>
      <c r="WN283" s="7"/>
      <c r="WO283" s="7"/>
      <c r="WP283" s="7"/>
      <c r="WQ283" s="7"/>
      <c r="WR283" s="7"/>
      <c r="WS283" s="7"/>
      <c r="WT283" s="7"/>
      <c r="WU283" s="7"/>
      <c r="WV283" s="7"/>
      <c r="WW283" s="7"/>
      <c r="WX283" s="7"/>
      <c r="WY283" s="7"/>
      <c r="WZ283" s="7"/>
      <c r="XA283" s="7"/>
      <c r="XB283" s="7"/>
      <c r="XC283" s="7"/>
      <c r="XD283" s="7"/>
      <c r="XE283" s="7"/>
      <c r="XF283" s="7"/>
      <c r="XG283" s="7"/>
      <c r="XH283" s="7"/>
      <c r="XI283" s="7"/>
      <c r="XJ283" s="7"/>
      <c r="XK283" s="7"/>
      <c r="XL283" s="7"/>
      <c r="XM283" s="7"/>
      <c r="XN283" s="7"/>
      <c r="XO283" s="7"/>
      <c r="XP283" s="7"/>
      <c r="XQ283" s="7"/>
      <c r="XR283" s="7"/>
      <c r="XS283" s="7"/>
      <c r="XT283" s="7"/>
      <c r="XU283" s="7"/>
      <c r="XV283" s="7"/>
      <c r="XW283" s="7"/>
      <c r="XX283" s="7"/>
      <c r="XY283" s="7"/>
      <c r="XZ283" s="7"/>
      <c r="YA283" s="7"/>
      <c r="YB283" s="7"/>
      <c r="YC283" s="7"/>
      <c r="YD283" s="7"/>
      <c r="YE283" s="7"/>
      <c r="YF283" s="7"/>
      <c r="YG283" s="7"/>
      <c r="YH283" s="7"/>
      <c r="YI283" s="7"/>
      <c r="YJ283" s="7"/>
      <c r="YK283" s="7"/>
      <c r="YL283" s="7"/>
      <c r="YM283" s="7"/>
      <c r="YN283" s="7"/>
      <c r="YO283" s="7"/>
      <c r="YP283" s="7"/>
      <c r="YQ283" s="7"/>
      <c r="YR283" s="7"/>
      <c r="YS283" s="7"/>
      <c r="YT283" s="7"/>
      <c r="YU283" s="7"/>
      <c r="YV283" s="7"/>
      <c r="YW283" s="7"/>
      <c r="YX283" s="7"/>
      <c r="YY283" s="7"/>
      <c r="YZ283" s="7"/>
      <c r="ZA283" s="7"/>
      <c r="ZB283" s="7"/>
      <c r="ZC283" s="7"/>
      <c r="ZD283" s="7"/>
      <c r="ZE283" s="7"/>
      <c r="ZF283" s="7"/>
      <c r="ZG283" s="7"/>
      <c r="ZH283" s="7"/>
      <c r="ZI283" s="7"/>
      <c r="ZJ283" s="7"/>
      <c r="ZK283" s="7"/>
      <c r="ZL283" s="7"/>
      <c r="ZM283" s="7"/>
      <c r="ZN283" s="7"/>
      <c r="ZO283" s="7"/>
      <c r="ZP283" s="7"/>
      <c r="ZQ283" s="7"/>
      <c r="ZR283" s="7"/>
      <c r="ZS283" s="7"/>
      <c r="ZT283" s="7"/>
      <c r="ZU283" s="7"/>
      <c r="ZV283" s="7"/>
      <c r="ZW283" s="7"/>
      <c r="ZX283" s="7"/>
      <c r="ZY283" s="7"/>
      <c r="ZZ283" s="7"/>
      <c r="AAA283" s="7"/>
      <c r="AAB283" s="7"/>
      <c r="AAC283" s="7"/>
      <c r="AAD283" s="7"/>
      <c r="AAE283" s="7"/>
      <c r="AAF283" s="7"/>
      <c r="AAG283" s="7"/>
      <c r="AAH283" s="7"/>
      <c r="AAI283" s="7"/>
      <c r="AAJ283" s="7"/>
      <c r="AAK283" s="7"/>
      <c r="AAL283" s="7"/>
      <c r="AAM283" s="7"/>
      <c r="AAN283" s="7"/>
      <c r="AAO283" s="7"/>
      <c r="AAP283" s="7"/>
      <c r="AAQ283" s="7"/>
      <c r="AAR283" s="7"/>
      <c r="AAS283" s="7"/>
      <c r="AAT283" s="7"/>
      <c r="AAU283" s="7"/>
      <c r="AAV283" s="7"/>
      <c r="AAW283" s="7"/>
      <c r="AAX283" s="7"/>
      <c r="AAY283" s="7"/>
      <c r="AAZ283" s="7"/>
      <c r="ABA283" s="7"/>
      <c r="ABB283" s="7"/>
      <c r="ABC283" s="7"/>
      <c r="ABD283" s="7"/>
      <c r="ABE283" s="7"/>
      <c r="ABF283" s="7"/>
      <c r="ABG283" s="7"/>
      <c r="ABH283" s="7"/>
      <c r="ABI283" s="7"/>
      <c r="ABJ283" s="7"/>
      <c r="ABK283" s="7"/>
      <c r="ABL283" s="7"/>
      <c r="ABM283" s="7"/>
      <c r="ABN283" s="7"/>
      <c r="ABO283" s="7"/>
      <c r="ABP283" s="7"/>
      <c r="ABQ283" s="7"/>
      <c r="ABR283" s="7"/>
      <c r="ABS283" s="7"/>
      <c r="ABT283" s="7"/>
      <c r="ABU283" s="7"/>
      <c r="ABV283" s="7"/>
      <c r="ABW283" s="7"/>
      <c r="ABX283" s="7"/>
      <c r="ABY283" s="7"/>
      <c r="ABZ283" s="7"/>
      <c r="ACA283" s="7"/>
      <c r="ACB283" s="7"/>
      <c r="ACC283" s="7"/>
      <c r="ACD283" s="7"/>
      <c r="ACE283" s="7"/>
      <c r="ACF283" s="7"/>
      <c r="ACG283" s="7"/>
      <c r="ACH283" s="7"/>
      <c r="ACI283" s="7"/>
      <c r="ACJ283" s="7"/>
      <c r="ACK283" s="7"/>
      <c r="ACL283" s="7"/>
      <c r="ACM283" s="7"/>
      <c r="ACN283" s="7"/>
      <c r="ACO283" s="7"/>
      <c r="ACP283" s="7"/>
      <c r="ACQ283" s="7"/>
      <c r="ACR283" s="7"/>
      <c r="ACS283" s="7"/>
      <c r="ACT283" s="7"/>
      <c r="ACU283" s="7"/>
      <c r="ACV283" s="7"/>
      <c r="ACW283" s="7"/>
      <c r="ACX283" s="7"/>
      <c r="ACY283" s="7"/>
      <c r="ACZ283" s="7"/>
      <c r="ADA283" s="7"/>
      <c r="ADB283" s="7"/>
      <c r="ADC283" s="7"/>
      <c r="ADD283" s="7"/>
      <c r="ADE283" s="7"/>
      <c r="ADF283" s="7"/>
      <c r="ADG283" s="7"/>
      <c r="ADH283" s="7"/>
      <c r="ADI283" s="7"/>
      <c r="ADJ283" s="7"/>
      <c r="ADK283" s="7"/>
      <c r="ADL283" s="7"/>
      <c r="ADM283" s="7"/>
      <c r="ADN283" s="7"/>
      <c r="ADO283" s="7"/>
      <c r="ADP283" s="7"/>
      <c r="ADQ283" s="7"/>
      <c r="ADR283" s="7"/>
      <c r="ADS283" s="7"/>
      <c r="ADT283" s="7"/>
      <c r="ADU283" s="7"/>
      <c r="ADV283" s="7"/>
      <c r="ADW283" s="7"/>
      <c r="ADX283" s="7"/>
      <c r="ADY283" s="7"/>
      <c r="ADZ283" s="7"/>
      <c r="AEA283" s="7"/>
      <c r="AEB283" s="7"/>
      <c r="AEC283" s="7"/>
      <c r="AED283" s="7"/>
      <c r="AEE283" s="7"/>
      <c r="AEF283" s="7"/>
      <c r="AEG283" s="7"/>
      <c r="AEH283" s="7"/>
      <c r="AEI283" s="7"/>
      <c r="AEJ283" s="7"/>
      <c r="AEK283" s="7"/>
      <c r="AEL283" s="7"/>
      <c r="AEM283" s="7"/>
      <c r="AEN283" s="7"/>
      <c r="AEO283" s="7"/>
      <c r="AEP283" s="7"/>
      <c r="AEQ283" s="7"/>
      <c r="AER283" s="7"/>
      <c r="AES283" s="7"/>
      <c r="AET283" s="7"/>
      <c r="AEU283" s="7"/>
      <c r="AEV283" s="7"/>
      <c r="AEW283" s="7"/>
      <c r="AEX283" s="7"/>
      <c r="AEY283" s="7"/>
      <c r="AEZ283" s="7"/>
      <c r="AFA283" s="7"/>
      <c r="AFB283" s="7"/>
      <c r="AFC283" s="7"/>
      <c r="AFD283" s="7"/>
      <c r="AFE283" s="7"/>
      <c r="AFF283" s="7"/>
      <c r="AFG283" s="7"/>
      <c r="AFH283" s="7"/>
      <c r="AFI283" s="7"/>
      <c r="AFJ283" s="7"/>
      <c r="AFK283" s="7"/>
      <c r="AFL283" s="7"/>
      <c r="AFM283" s="7"/>
      <c r="AFN283" s="7"/>
      <c r="AFO283" s="7"/>
      <c r="AFP283" s="7"/>
      <c r="AFQ283" s="7"/>
      <c r="AFR283" s="7"/>
      <c r="AFS283" s="7"/>
      <c r="AFT283" s="7"/>
      <c r="AFU283" s="7"/>
      <c r="AFV283" s="7"/>
      <c r="AFW283" s="7"/>
      <c r="AFX283" s="7"/>
      <c r="AFY283" s="7"/>
      <c r="AFZ283" s="7"/>
      <c r="AGA283" s="7"/>
      <c r="AGB283" s="7"/>
      <c r="AGC283" s="7"/>
      <c r="AGD283" s="7"/>
      <c r="AGE283" s="7"/>
      <c r="AGF283" s="7"/>
      <c r="AGG283" s="7"/>
      <c r="AGH283" s="7"/>
      <c r="AGI283" s="7"/>
      <c r="AGJ283" s="7"/>
      <c r="AGK283" s="7"/>
      <c r="AGL283" s="7"/>
      <c r="AGM283" s="7"/>
      <c r="AGN283" s="7"/>
      <c r="AGO283" s="7"/>
      <c r="AGP283" s="7"/>
      <c r="AGQ283" s="7"/>
      <c r="AGR283" s="7"/>
      <c r="AGS283" s="7"/>
      <c r="AGT283" s="7"/>
      <c r="AGU283" s="7"/>
      <c r="AGV283" s="7"/>
      <c r="AGW283" s="7"/>
      <c r="AGX283" s="7"/>
      <c r="AGY283" s="7"/>
      <c r="AGZ283" s="7"/>
      <c r="AHA283" s="7"/>
      <c r="AHB283" s="7"/>
      <c r="AHC283" s="7"/>
      <c r="AHD283" s="7"/>
      <c r="AHE283" s="7"/>
      <c r="AHF283" s="7"/>
      <c r="AHG283" s="7"/>
      <c r="AHH283" s="7"/>
      <c r="AHI283" s="7"/>
      <c r="AHJ283" s="7"/>
      <c r="AHK283" s="7"/>
      <c r="AHL283" s="7"/>
      <c r="AHM283" s="7"/>
      <c r="AHN283" s="7"/>
      <c r="AHO283" s="7"/>
      <c r="AHP283" s="7"/>
      <c r="AHQ283" s="7"/>
      <c r="AHR283" s="7"/>
      <c r="AHS283" s="7"/>
      <c r="AHT283" s="7"/>
      <c r="AHU283" s="7"/>
      <c r="AHV283" s="7"/>
      <c r="AHW283" s="7"/>
      <c r="AHX283" s="7"/>
      <c r="AHY283" s="7"/>
      <c r="AHZ283" s="7"/>
      <c r="AIA283" s="7"/>
      <c r="AIB283" s="7"/>
      <c r="AIC283" s="7"/>
      <c r="AID283" s="7"/>
      <c r="AIE283" s="7"/>
      <c r="AIF283" s="7"/>
      <c r="AIG283" s="7"/>
      <c r="AIH283" s="7"/>
      <c r="AII283" s="7"/>
      <c r="AIJ283" s="7"/>
      <c r="AIK283" s="7"/>
      <c r="AIL283" s="7"/>
      <c r="AIM283" s="7"/>
      <c r="AIN283" s="7"/>
      <c r="AIO283" s="7"/>
      <c r="AIP283" s="7"/>
      <c r="AIQ283" s="7"/>
      <c r="AIR283" s="7"/>
      <c r="AIS283" s="7"/>
      <c r="AIT283" s="7"/>
      <c r="AIU283" s="7"/>
      <c r="AIV283" s="7"/>
      <c r="AIW283" s="7"/>
      <c r="AIX283" s="7"/>
      <c r="AIY283" s="7"/>
      <c r="AIZ283" s="7"/>
      <c r="AJA283" s="7"/>
      <c r="AJB283" s="7"/>
      <c r="AJC283" s="7"/>
      <c r="AJD283" s="7"/>
      <c r="AJE283" s="7"/>
      <c r="AJF283" s="7"/>
      <c r="AJG283" s="7"/>
      <c r="AJH283" s="7"/>
      <c r="AJI283" s="7"/>
      <c r="AJJ283" s="7"/>
      <c r="AJK283" s="7"/>
      <c r="AJL283" s="7"/>
      <c r="AJM283" s="7"/>
      <c r="AJN283" s="7"/>
      <c r="AJO283" s="7"/>
      <c r="AJP283" s="7"/>
      <c r="AJQ283" s="7"/>
      <c r="AJR283" s="7"/>
      <c r="AJS283" s="7"/>
      <c r="AJT283" s="7"/>
      <c r="AJU283" s="7"/>
      <c r="AJV283" s="7"/>
      <c r="AJW283" s="7"/>
      <c r="AJX283" s="7"/>
      <c r="AJY283" s="7"/>
      <c r="AJZ283" s="7"/>
      <c r="AKA283" s="7"/>
      <c r="AKB283" s="7"/>
      <c r="AKC283" s="7"/>
      <c r="AKD283" s="7"/>
      <c r="AKE283" s="7"/>
      <c r="AKF283" s="7"/>
      <c r="AKG283" s="7"/>
      <c r="AKH283" s="7"/>
      <c r="AKI283" s="7"/>
      <c r="AKJ283" s="7"/>
      <c r="AKK283" s="7"/>
      <c r="AKL283" s="7"/>
      <c r="AKM283" s="7"/>
      <c r="AKN283" s="7"/>
      <c r="AKO283" s="7"/>
      <c r="AKP283" s="7"/>
      <c r="AKQ283" s="7"/>
      <c r="AKR283" s="7"/>
      <c r="AKS283" s="7"/>
      <c r="AKT283" s="7"/>
      <c r="AKU283" s="7"/>
      <c r="AKV283" s="7"/>
      <c r="AKW283" s="7"/>
      <c r="AKX283" s="7"/>
      <c r="AKY283" s="7"/>
      <c r="AKZ283" s="7"/>
      <c r="ALA283" s="7"/>
      <c r="ALB283" s="7"/>
      <c r="ALC283" s="7"/>
      <c r="ALD283" s="7"/>
      <c r="ALE283" s="7"/>
      <c r="ALF283" s="7"/>
      <c r="ALG283" s="7"/>
      <c r="ALH283" s="7"/>
      <c r="ALI283" s="7"/>
      <c r="ALJ283" s="7"/>
      <c r="ALK283" s="7"/>
      <c r="ALL283" s="7"/>
      <c r="ALM283" s="7"/>
      <c r="ALN283" s="7"/>
      <c r="ALO283" s="7"/>
      <c r="ALP283" s="7"/>
      <c r="ALQ283" s="7"/>
      <c r="ALR283" s="7"/>
      <c r="ALS283" s="7"/>
      <c r="ALT283" s="7"/>
      <c r="ALU283" s="7"/>
      <c r="ALV283" s="7"/>
      <c r="ALW283" s="7"/>
      <c r="ALX283" s="7"/>
      <c r="ALY283" s="7"/>
      <c r="ALZ283" s="7"/>
      <c r="AMA283" s="7"/>
      <c r="AMB283" s="7"/>
      <c r="AMC283" s="7"/>
      <c r="AMD283" s="7"/>
      <c r="AME283" s="7"/>
      <c r="AMF283" s="7"/>
      <c r="AMG283" s="7"/>
      <c r="AMH283" s="7"/>
      <c r="AMI283" s="7"/>
      <c r="AMJ283" s="7"/>
    </row>
    <row r="284" spans="1:1024" s="14" customFormat="1" x14ac:dyDescent="0.25">
      <c r="A284" s="24"/>
      <c r="B284" s="26"/>
      <c r="C284" s="11"/>
      <c r="D284" s="7"/>
      <c r="E284" s="7"/>
      <c r="F284" s="7"/>
      <c r="G284" s="25"/>
      <c r="H284" s="7"/>
      <c r="I284" s="7"/>
      <c r="J284" s="7"/>
      <c r="K284" s="7"/>
      <c r="L284" s="13"/>
      <c r="N284" s="7"/>
      <c r="O284" s="7"/>
      <c r="P284" s="7"/>
      <c r="Q284" s="7"/>
      <c r="R284" s="7"/>
      <c r="S284" s="7"/>
      <c r="T284" s="7"/>
      <c r="U284" s="7"/>
      <c r="V284" s="7"/>
      <c r="W284" s="7"/>
      <c r="X284" s="7"/>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c r="MK284" s="7"/>
      <c r="ML284" s="7"/>
      <c r="MM284" s="7"/>
      <c r="MN284" s="7"/>
      <c r="MO284" s="7"/>
      <c r="MP284" s="7"/>
      <c r="MQ284" s="7"/>
      <c r="MR284" s="7"/>
      <c r="MS284" s="7"/>
      <c r="MT284" s="7"/>
      <c r="MU284" s="7"/>
      <c r="MV284" s="7"/>
      <c r="MW284" s="7"/>
      <c r="MX284" s="7"/>
      <c r="MY284" s="7"/>
      <c r="MZ284" s="7"/>
      <c r="NA284" s="7"/>
      <c r="NB284" s="7"/>
      <c r="NC284" s="7"/>
      <c r="ND284" s="7"/>
      <c r="NE284" s="7"/>
      <c r="NF284" s="7"/>
      <c r="NG284" s="7"/>
      <c r="NH284" s="7"/>
      <c r="NI284" s="7"/>
      <c r="NJ284" s="7"/>
      <c r="NK284" s="7"/>
      <c r="NL284" s="7"/>
      <c r="NM284" s="7"/>
      <c r="NN284" s="7"/>
      <c r="NO284" s="7"/>
      <c r="NP284" s="7"/>
      <c r="NQ284" s="7"/>
      <c r="NR284" s="7"/>
      <c r="NS284" s="7"/>
      <c r="NT284" s="7"/>
      <c r="NU284" s="7"/>
      <c r="NV284" s="7"/>
      <c r="NW284" s="7"/>
      <c r="NX284" s="7"/>
      <c r="NY284" s="7"/>
      <c r="NZ284" s="7"/>
      <c r="OA284" s="7"/>
      <c r="OB284" s="7"/>
      <c r="OC284" s="7"/>
      <c r="OD284" s="7"/>
      <c r="OE284" s="7"/>
      <c r="OF284" s="7"/>
      <c r="OG284" s="7"/>
      <c r="OH284" s="7"/>
      <c r="OI284" s="7"/>
      <c r="OJ284" s="7"/>
      <c r="OK284" s="7"/>
      <c r="OL284" s="7"/>
      <c r="OM284" s="7"/>
      <c r="ON284" s="7"/>
      <c r="OO284" s="7"/>
      <c r="OP284" s="7"/>
      <c r="OQ284" s="7"/>
      <c r="OR284" s="7"/>
      <c r="OS284" s="7"/>
      <c r="OT284" s="7"/>
      <c r="OU284" s="7"/>
      <c r="OV284" s="7"/>
      <c r="OW284" s="7"/>
      <c r="OX284" s="7"/>
      <c r="OY284" s="7"/>
      <c r="OZ284" s="7"/>
      <c r="PA284" s="7"/>
      <c r="PB284" s="7"/>
      <c r="PC284" s="7"/>
      <c r="PD284" s="7"/>
      <c r="PE284" s="7"/>
      <c r="PF284" s="7"/>
      <c r="PG284" s="7"/>
      <c r="PH284" s="7"/>
      <c r="PI284" s="7"/>
      <c r="PJ284" s="7"/>
      <c r="PK284" s="7"/>
      <c r="PL284" s="7"/>
      <c r="PM284" s="7"/>
      <c r="PN284" s="7"/>
      <c r="PO284" s="7"/>
      <c r="PP284" s="7"/>
      <c r="PQ284" s="7"/>
      <c r="PR284" s="7"/>
      <c r="PS284" s="7"/>
      <c r="PT284" s="7"/>
      <c r="PU284" s="7"/>
      <c r="PV284" s="7"/>
      <c r="PW284" s="7"/>
      <c r="PX284" s="7"/>
      <c r="PY284" s="7"/>
      <c r="PZ284" s="7"/>
      <c r="QA284" s="7"/>
      <c r="QB284" s="7"/>
      <c r="QC284" s="7"/>
      <c r="QD284" s="7"/>
      <c r="QE284" s="7"/>
      <c r="QF284" s="7"/>
      <c r="QG284" s="7"/>
      <c r="QH284" s="7"/>
      <c r="QI284" s="7"/>
      <c r="QJ284" s="7"/>
      <c r="QK284" s="7"/>
      <c r="QL284" s="7"/>
      <c r="QM284" s="7"/>
      <c r="QN284" s="7"/>
      <c r="QO284" s="7"/>
      <c r="QP284" s="7"/>
      <c r="QQ284" s="7"/>
      <c r="QR284" s="7"/>
      <c r="QS284" s="7"/>
      <c r="QT284" s="7"/>
      <c r="QU284" s="7"/>
      <c r="QV284" s="7"/>
      <c r="QW284" s="7"/>
      <c r="QX284" s="7"/>
      <c r="QY284" s="7"/>
      <c r="QZ284" s="7"/>
      <c r="RA284" s="7"/>
      <c r="RB284" s="7"/>
      <c r="RC284" s="7"/>
      <c r="RD284" s="7"/>
      <c r="RE284" s="7"/>
      <c r="RF284" s="7"/>
      <c r="RG284" s="7"/>
      <c r="RH284" s="7"/>
      <c r="RI284" s="7"/>
      <c r="RJ284" s="7"/>
      <c r="RK284" s="7"/>
      <c r="RL284" s="7"/>
      <c r="RM284" s="7"/>
      <c r="RN284" s="7"/>
      <c r="RO284" s="7"/>
      <c r="RP284" s="7"/>
      <c r="RQ284" s="7"/>
      <c r="RR284" s="7"/>
      <c r="RS284" s="7"/>
      <c r="RT284" s="7"/>
      <c r="RU284" s="7"/>
      <c r="RV284" s="7"/>
      <c r="RW284" s="7"/>
      <c r="RX284" s="7"/>
      <c r="RY284" s="7"/>
      <c r="RZ284" s="7"/>
      <c r="SA284" s="7"/>
      <c r="SB284" s="7"/>
      <c r="SC284" s="7"/>
      <c r="SD284" s="7"/>
      <c r="SE284" s="7"/>
      <c r="SF284" s="7"/>
      <c r="SG284" s="7"/>
      <c r="SH284" s="7"/>
      <c r="SI284" s="7"/>
      <c r="SJ284" s="7"/>
      <c r="SK284" s="7"/>
      <c r="SL284" s="7"/>
      <c r="SM284" s="7"/>
      <c r="SN284" s="7"/>
      <c r="SO284" s="7"/>
      <c r="SP284" s="7"/>
      <c r="SQ284" s="7"/>
      <c r="SR284" s="7"/>
      <c r="SS284" s="7"/>
      <c r="ST284" s="7"/>
      <c r="SU284" s="7"/>
      <c r="SV284" s="7"/>
      <c r="SW284" s="7"/>
      <c r="SX284" s="7"/>
      <c r="SY284" s="7"/>
      <c r="SZ284" s="7"/>
      <c r="TA284" s="7"/>
      <c r="TB284" s="7"/>
      <c r="TC284" s="7"/>
      <c r="TD284" s="7"/>
      <c r="TE284" s="7"/>
      <c r="TF284" s="7"/>
      <c r="TG284" s="7"/>
      <c r="TH284" s="7"/>
      <c r="TI284" s="7"/>
      <c r="TJ284" s="7"/>
      <c r="TK284" s="7"/>
      <c r="TL284" s="7"/>
      <c r="TM284" s="7"/>
      <c r="TN284" s="7"/>
      <c r="TO284" s="7"/>
      <c r="TP284" s="7"/>
      <c r="TQ284" s="7"/>
      <c r="TR284" s="7"/>
      <c r="TS284" s="7"/>
      <c r="TT284" s="7"/>
      <c r="TU284" s="7"/>
      <c r="TV284" s="7"/>
      <c r="TW284" s="7"/>
      <c r="TX284" s="7"/>
      <c r="TY284" s="7"/>
      <c r="TZ284" s="7"/>
      <c r="UA284" s="7"/>
      <c r="UB284" s="7"/>
      <c r="UC284" s="7"/>
      <c r="UD284" s="7"/>
      <c r="UE284" s="7"/>
      <c r="UF284" s="7"/>
      <c r="UG284" s="7"/>
      <c r="UH284" s="7"/>
      <c r="UI284" s="7"/>
      <c r="UJ284" s="7"/>
      <c r="UK284" s="7"/>
      <c r="UL284" s="7"/>
      <c r="UM284" s="7"/>
      <c r="UN284" s="7"/>
      <c r="UO284" s="7"/>
      <c r="UP284" s="7"/>
      <c r="UQ284" s="7"/>
      <c r="UR284" s="7"/>
      <c r="US284" s="7"/>
      <c r="UT284" s="7"/>
      <c r="UU284" s="7"/>
      <c r="UV284" s="7"/>
      <c r="UW284" s="7"/>
      <c r="UX284" s="7"/>
      <c r="UY284" s="7"/>
      <c r="UZ284" s="7"/>
      <c r="VA284" s="7"/>
      <c r="VB284" s="7"/>
      <c r="VC284" s="7"/>
      <c r="VD284" s="7"/>
      <c r="VE284" s="7"/>
      <c r="VF284" s="7"/>
      <c r="VG284" s="7"/>
      <c r="VH284" s="7"/>
      <c r="VI284" s="7"/>
      <c r="VJ284" s="7"/>
      <c r="VK284" s="7"/>
      <c r="VL284" s="7"/>
      <c r="VM284" s="7"/>
      <c r="VN284" s="7"/>
      <c r="VO284" s="7"/>
      <c r="VP284" s="7"/>
      <c r="VQ284" s="7"/>
      <c r="VR284" s="7"/>
      <c r="VS284" s="7"/>
      <c r="VT284" s="7"/>
      <c r="VU284" s="7"/>
      <c r="VV284" s="7"/>
      <c r="VW284" s="7"/>
      <c r="VX284" s="7"/>
      <c r="VY284" s="7"/>
      <c r="VZ284" s="7"/>
      <c r="WA284" s="7"/>
      <c r="WB284" s="7"/>
      <c r="WC284" s="7"/>
      <c r="WD284" s="7"/>
      <c r="WE284" s="7"/>
      <c r="WF284" s="7"/>
      <c r="WG284" s="7"/>
      <c r="WH284" s="7"/>
      <c r="WI284" s="7"/>
      <c r="WJ284" s="7"/>
      <c r="WK284" s="7"/>
      <c r="WL284" s="7"/>
      <c r="WM284" s="7"/>
      <c r="WN284" s="7"/>
      <c r="WO284" s="7"/>
      <c r="WP284" s="7"/>
      <c r="WQ284" s="7"/>
      <c r="WR284" s="7"/>
      <c r="WS284" s="7"/>
      <c r="WT284" s="7"/>
      <c r="WU284" s="7"/>
      <c r="WV284" s="7"/>
      <c r="WW284" s="7"/>
      <c r="WX284" s="7"/>
      <c r="WY284" s="7"/>
      <c r="WZ284" s="7"/>
      <c r="XA284" s="7"/>
      <c r="XB284" s="7"/>
      <c r="XC284" s="7"/>
      <c r="XD284" s="7"/>
      <c r="XE284" s="7"/>
      <c r="XF284" s="7"/>
      <c r="XG284" s="7"/>
      <c r="XH284" s="7"/>
      <c r="XI284" s="7"/>
      <c r="XJ284" s="7"/>
      <c r="XK284" s="7"/>
      <c r="XL284" s="7"/>
      <c r="XM284" s="7"/>
      <c r="XN284" s="7"/>
      <c r="XO284" s="7"/>
      <c r="XP284" s="7"/>
      <c r="XQ284" s="7"/>
      <c r="XR284" s="7"/>
      <c r="XS284" s="7"/>
      <c r="XT284" s="7"/>
      <c r="XU284" s="7"/>
      <c r="XV284" s="7"/>
      <c r="XW284" s="7"/>
      <c r="XX284" s="7"/>
      <c r="XY284" s="7"/>
      <c r="XZ284" s="7"/>
      <c r="YA284" s="7"/>
      <c r="YB284" s="7"/>
      <c r="YC284" s="7"/>
      <c r="YD284" s="7"/>
      <c r="YE284" s="7"/>
      <c r="YF284" s="7"/>
      <c r="YG284" s="7"/>
      <c r="YH284" s="7"/>
      <c r="YI284" s="7"/>
      <c r="YJ284" s="7"/>
      <c r="YK284" s="7"/>
      <c r="YL284" s="7"/>
      <c r="YM284" s="7"/>
      <c r="YN284" s="7"/>
      <c r="YO284" s="7"/>
      <c r="YP284" s="7"/>
      <c r="YQ284" s="7"/>
      <c r="YR284" s="7"/>
      <c r="YS284" s="7"/>
      <c r="YT284" s="7"/>
      <c r="YU284" s="7"/>
      <c r="YV284" s="7"/>
      <c r="YW284" s="7"/>
      <c r="YX284" s="7"/>
      <c r="YY284" s="7"/>
      <c r="YZ284" s="7"/>
      <c r="ZA284" s="7"/>
      <c r="ZB284" s="7"/>
      <c r="ZC284" s="7"/>
      <c r="ZD284" s="7"/>
      <c r="ZE284" s="7"/>
      <c r="ZF284" s="7"/>
      <c r="ZG284" s="7"/>
      <c r="ZH284" s="7"/>
      <c r="ZI284" s="7"/>
      <c r="ZJ284" s="7"/>
      <c r="ZK284" s="7"/>
      <c r="ZL284" s="7"/>
      <c r="ZM284" s="7"/>
      <c r="ZN284" s="7"/>
      <c r="ZO284" s="7"/>
      <c r="ZP284" s="7"/>
      <c r="ZQ284" s="7"/>
      <c r="ZR284" s="7"/>
      <c r="ZS284" s="7"/>
      <c r="ZT284" s="7"/>
      <c r="ZU284" s="7"/>
      <c r="ZV284" s="7"/>
      <c r="ZW284" s="7"/>
      <c r="ZX284" s="7"/>
      <c r="ZY284" s="7"/>
      <c r="ZZ284" s="7"/>
      <c r="AAA284" s="7"/>
      <c r="AAB284" s="7"/>
      <c r="AAC284" s="7"/>
      <c r="AAD284" s="7"/>
      <c r="AAE284" s="7"/>
      <c r="AAF284" s="7"/>
      <c r="AAG284" s="7"/>
      <c r="AAH284" s="7"/>
      <c r="AAI284" s="7"/>
      <c r="AAJ284" s="7"/>
      <c r="AAK284" s="7"/>
      <c r="AAL284" s="7"/>
      <c r="AAM284" s="7"/>
      <c r="AAN284" s="7"/>
      <c r="AAO284" s="7"/>
      <c r="AAP284" s="7"/>
      <c r="AAQ284" s="7"/>
      <c r="AAR284" s="7"/>
      <c r="AAS284" s="7"/>
      <c r="AAT284" s="7"/>
      <c r="AAU284" s="7"/>
      <c r="AAV284" s="7"/>
      <c r="AAW284" s="7"/>
      <c r="AAX284" s="7"/>
      <c r="AAY284" s="7"/>
      <c r="AAZ284" s="7"/>
      <c r="ABA284" s="7"/>
      <c r="ABB284" s="7"/>
      <c r="ABC284" s="7"/>
      <c r="ABD284" s="7"/>
      <c r="ABE284" s="7"/>
      <c r="ABF284" s="7"/>
      <c r="ABG284" s="7"/>
      <c r="ABH284" s="7"/>
      <c r="ABI284" s="7"/>
      <c r="ABJ284" s="7"/>
      <c r="ABK284" s="7"/>
      <c r="ABL284" s="7"/>
      <c r="ABM284" s="7"/>
      <c r="ABN284" s="7"/>
      <c r="ABO284" s="7"/>
      <c r="ABP284" s="7"/>
      <c r="ABQ284" s="7"/>
      <c r="ABR284" s="7"/>
      <c r="ABS284" s="7"/>
      <c r="ABT284" s="7"/>
      <c r="ABU284" s="7"/>
      <c r="ABV284" s="7"/>
      <c r="ABW284" s="7"/>
      <c r="ABX284" s="7"/>
      <c r="ABY284" s="7"/>
      <c r="ABZ284" s="7"/>
      <c r="ACA284" s="7"/>
      <c r="ACB284" s="7"/>
      <c r="ACC284" s="7"/>
      <c r="ACD284" s="7"/>
      <c r="ACE284" s="7"/>
      <c r="ACF284" s="7"/>
      <c r="ACG284" s="7"/>
      <c r="ACH284" s="7"/>
      <c r="ACI284" s="7"/>
      <c r="ACJ284" s="7"/>
      <c r="ACK284" s="7"/>
      <c r="ACL284" s="7"/>
      <c r="ACM284" s="7"/>
      <c r="ACN284" s="7"/>
      <c r="ACO284" s="7"/>
      <c r="ACP284" s="7"/>
      <c r="ACQ284" s="7"/>
      <c r="ACR284" s="7"/>
      <c r="ACS284" s="7"/>
      <c r="ACT284" s="7"/>
      <c r="ACU284" s="7"/>
      <c r="ACV284" s="7"/>
      <c r="ACW284" s="7"/>
      <c r="ACX284" s="7"/>
      <c r="ACY284" s="7"/>
      <c r="ACZ284" s="7"/>
      <c r="ADA284" s="7"/>
      <c r="ADB284" s="7"/>
      <c r="ADC284" s="7"/>
      <c r="ADD284" s="7"/>
      <c r="ADE284" s="7"/>
      <c r="ADF284" s="7"/>
      <c r="ADG284" s="7"/>
      <c r="ADH284" s="7"/>
      <c r="ADI284" s="7"/>
      <c r="ADJ284" s="7"/>
      <c r="ADK284" s="7"/>
      <c r="ADL284" s="7"/>
      <c r="ADM284" s="7"/>
      <c r="ADN284" s="7"/>
      <c r="ADO284" s="7"/>
      <c r="ADP284" s="7"/>
      <c r="ADQ284" s="7"/>
      <c r="ADR284" s="7"/>
      <c r="ADS284" s="7"/>
      <c r="ADT284" s="7"/>
      <c r="ADU284" s="7"/>
      <c r="ADV284" s="7"/>
      <c r="ADW284" s="7"/>
      <c r="ADX284" s="7"/>
      <c r="ADY284" s="7"/>
      <c r="ADZ284" s="7"/>
      <c r="AEA284" s="7"/>
      <c r="AEB284" s="7"/>
      <c r="AEC284" s="7"/>
      <c r="AED284" s="7"/>
      <c r="AEE284" s="7"/>
      <c r="AEF284" s="7"/>
      <c r="AEG284" s="7"/>
      <c r="AEH284" s="7"/>
      <c r="AEI284" s="7"/>
      <c r="AEJ284" s="7"/>
      <c r="AEK284" s="7"/>
      <c r="AEL284" s="7"/>
      <c r="AEM284" s="7"/>
      <c r="AEN284" s="7"/>
      <c r="AEO284" s="7"/>
      <c r="AEP284" s="7"/>
      <c r="AEQ284" s="7"/>
      <c r="AER284" s="7"/>
      <c r="AES284" s="7"/>
      <c r="AET284" s="7"/>
      <c r="AEU284" s="7"/>
      <c r="AEV284" s="7"/>
      <c r="AEW284" s="7"/>
      <c r="AEX284" s="7"/>
      <c r="AEY284" s="7"/>
      <c r="AEZ284" s="7"/>
      <c r="AFA284" s="7"/>
      <c r="AFB284" s="7"/>
      <c r="AFC284" s="7"/>
      <c r="AFD284" s="7"/>
      <c r="AFE284" s="7"/>
      <c r="AFF284" s="7"/>
      <c r="AFG284" s="7"/>
      <c r="AFH284" s="7"/>
      <c r="AFI284" s="7"/>
      <c r="AFJ284" s="7"/>
      <c r="AFK284" s="7"/>
      <c r="AFL284" s="7"/>
      <c r="AFM284" s="7"/>
      <c r="AFN284" s="7"/>
      <c r="AFO284" s="7"/>
      <c r="AFP284" s="7"/>
      <c r="AFQ284" s="7"/>
      <c r="AFR284" s="7"/>
      <c r="AFS284" s="7"/>
      <c r="AFT284" s="7"/>
      <c r="AFU284" s="7"/>
      <c r="AFV284" s="7"/>
      <c r="AFW284" s="7"/>
      <c r="AFX284" s="7"/>
      <c r="AFY284" s="7"/>
      <c r="AFZ284" s="7"/>
      <c r="AGA284" s="7"/>
      <c r="AGB284" s="7"/>
      <c r="AGC284" s="7"/>
      <c r="AGD284" s="7"/>
      <c r="AGE284" s="7"/>
      <c r="AGF284" s="7"/>
      <c r="AGG284" s="7"/>
      <c r="AGH284" s="7"/>
      <c r="AGI284" s="7"/>
      <c r="AGJ284" s="7"/>
      <c r="AGK284" s="7"/>
      <c r="AGL284" s="7"/>
      <c r="AGM284" s="7"/>
      <c r="AGN284" s="7"/>
      <c r="AGO284" s="7"/>
      <c r="AGP284" s="7"/>
      <c r="AGQ284" s="7"/>
      <c r="AGR284" s="7"/>
      <c r="AGS284" s="7"/>
      <c r="AGT284" s="7"/>
      <c r="AGU284" s="7"/>
      <c r="AGV284" s="7"/>
      <c r="AGW284" s="7"/>
      <c r="AGX284" s="7"/>
      <c r="AGY284" s="7"/>
      <c r="AGZ284" s="7"/>
      <c r="AHA284" s="7"/>
      <c r="AHB284" s="7"/>
      <c r="AHC284" s="7"/>
      <c r="AHD284" s="7"/>
      <c r="AHE284" s="7"/>
      <c r="AHF284" s="7"/>
      <c r="AHG284" s="7"/>
      <c r="AHH284" s="7"/>
      <c r="AHI284" s="7"/>
      <c r="AHJ284" s="7"/>
      <c r="AHK284" s="7"/>
      <c r="AHL284" s="7"/>
      <c r="AHM284" s="7"/>
      <c r="AHN284" s="7"/>
      <c r="AHO284" s="7"/>
      <c r="AHP284" s="7"/>
      <c r="AHQ284" s="7"/>
      <c r="AHR284" s="7"/>
      <c r="AHS284" s="7"/>
      <c r="AHT284" s="7"/>
      <c r="AHU284" s="7"/>
      <c r="AHV284" s="7"/>
      <c r="AHW284" s="7"/>
      <c r="AHX284" s="7"/>
      <c r="AHY284" s="7"/>
      <c r="AHZ284" s="7"/>
      <c r="AIA284" s="7"/>
      <c r="AIB284" s="7"/>
      <c r="AIC284" s="7"/>
      <c r="AID284" s="7"/>
      <c r="AIE284" s="7"/>
      <c r="AIF284" s="7"/>
      <c r="AIG284" s="7"/>
      <c r="AIH284" s="7"/>
      <c r="AII284" s="7"/>
      <c r="AIJ284" s="7"/>
      <c r="AIK284" s="7"/>
      <c r="AIL284" s="7"/>
      <c r="AIM284" s="7"/>
      <c r="AIN284" s="7"/>
      <c r="AIO284" s="7"/>
      <c r="AIP284" s="7"/>
      <c r="AIQ284" s="7"/>
      <c r="AIR284" s="7"/>
      <c r="AIS284" s="7"/>
      <c r="AIT284" s="7"/>
      <c r="AIU284" s="7"/>
      <c r="AIV284" s="7"/>
      <c r="AIW284" s="7"/>
      <c r="AIX284" s="7"/>
      <c r="AIY284" s="7"/>
      <c r="AIZ284" s="7"/>
      <c r="AJA284" s="7"/>
      <c r="AJB284" s="7"/>
      <c r="AJC284" s="7"/>
      <c r="AJD284" s="7"/>
      <c r="AJE284" s="7"/>
      <c r="AJF284" s="7"/>
      <c r="AJG284" s="7"/>
      <c r="AJH284" s="7"/>
      <c r="AJI284" s="7"/>
      <c r="AJJ284" s="7"/>
      <c r="AJK284" s="7"/>
      <c r="AJL284" s="7"/>
      <c r="AJM284" s="7"/>
      <c r="AJN284" s="7"/>
      <c r="AJO284" s="7"/>
      <c r="AJP284" s="7"/>
      <c r="AJQ284" s="7"/>
      <c r="AJR284" s="7"/>
      <c r="AJS284" s="7"/>
      <c r="AJT284" s="7"/>
      <c r="AJU284" s="7"/>
      <c r="AJV284" s="7"/>
      <c r="AJW284" s="7"/>
      <c r="AJX284" s="7"/>
      <c r="AJY284" s="7"/>
      <c r="AJZ284" s="7"/>
      <c r="AKA284" s="7"/>
      <c r="AKB284" s="7"/>
      <c r="AKC284" s="7"/>
      <c r="AKD284" s="7"/>
      <c r="AKE284" s="7"/>
      <c r="AKF284" s="7"/>
      <c r="AKG284" s="7"/>
      <c r="AKH284" s="7"/>
      <c r="AKI284" s="7"/>
      <c r="AKJ284" s="7"/>
      <c r="AKK284" s="7"/>
      <c r="AKL284" s="7"/>
      <c r="AKM284" s="7"/>
      <c r="AKN284" s="7"/>
      <c r="AKO284" s="7"/>
      <c r="AKP284" s="7"/>
      <c r="AKQ284" s="7"/>
      <c r="AKR284" s="7"/>
      <c r="AKS284" s="7"/>
      <c r="AKT284" s="7"/>
      <c r="AKU284" s="7"/>
      <c r="AKV284" s="7"/>
      <c r="AKW284" s="7"/>
      <c r="AKX284" s="7"/>
      <c r="AKY284" s="7"/>
      <c r="AKZ284" s="7"/>
      <c r="ALA284" s="7"/>
      <c r="ALB284" s="7"/>
      <c r="ALC284" s="7"/>
      <c r="ALD284" s="7"/>
      <c r="ALE284" s="7"/>
      <c r="ALF284" s="7"/>
      <c r="ALG284" s="7"/>
      <c r="ALH284" s="7"/>
      <c r="ALI284" s="7"/>
      <c r="ALJ284" s="7"/>
      <c r="ALK284" s="7"/>
      <c r="ALL284" s="7"/>
      <c r="ALM284" s="7"/>
      <c r="ALN284" s="7"/>
      <c r="ALO284" s="7"/>
      <c r="ALP284" s="7"/>
      <c r="ALQ284" s="7"/>
      <c r="ALR284" s="7"/>
      <c r="ALS284" s="7"/>
      <c r="ALT284" s="7"/>
      <c r="ALU284" s="7"/>
      <c r="ALV284" s="7"/>
      <c r="ALW284" s="7"/>
      <c r="ALX284" s="7"/>
      <c r="ALY284" s="7"/>
      <c r="ALZ284" s="7"/>
      <c r="AMA284" s="7"/>
      <c r="AMB284" s="7"/>
      <c r="AMC284" s="7"/>
      <c r="AMD284" s="7"/>
      <c r="AME284" s="7"/>
      <c r="AMF284" s="7"/>
      <c r="AMG284" s="7"/>
      <c r="AMH284" s="7"/>
      <c r="AMI284" s="7"/>
      <c r="AMJ284" s="7"/>
    </row>
    <row r="285" spans="1:1024" s="14" customFormat="1" x14ac:dyDescent="0.25">
      <c r="A285" s="24"/>
      <c r="B285" s="26"/>
      <c r="C285" s="11"/>
      <c r="D285" s="7"/>
      <c r="E285" s="7"/>
      <c r="F285" s="7"/>
      <c r="G285" s="25"/>
      <c r="H285" s="7"/>
      <c r="I285" s="7"/>
      <c r="J285" s="7"/>
      <c r="K285" s="7"/>
      <c r="L285" s="13"/>
      <c r="N285" s="7"/>
      <c r="O285" s="7"/>
      <c r="P285" s="7"/>
      <c r="Q285" s="7"/>
      <c r="R285" s="7"/>
      <c r="S285" s="7"/>
      <c r="T285" s="7"/>
      <c r="U285" s="7"/>
      <c r="V285" s="7"/>
      <c r="W285" s="7"/>
      <c r="X285" s="7"/>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c r="MK285" s="7"/>
      <c r="ML285" s="7"/>
      <c r="MM285" s="7"/>
      <c r="MN285" s="7"/>
      <c r="MO285" s="7"/>
      <c r="MP285" s="7"/>
      <c r="MQ285" s="7"/>
      <c r="MR285" s="7"/>
      <c r="MS285" s="7"/>
      <c r="MT285" s="7"/>
      <c r="MU285" s="7"/>
      <c r="MV285" s="7"/>
      <c r="MW285" s="7"/>
      <c r="MX285" s="7"/>
      <c r="MY285" s="7"/>
      <c r="MZ285" s="7"/>
      <c r="NA285" s="7"/>
      <c r="NB285" s="7"/>
      <c r="NC285" s="7"/>
      <c r="ND285" s="7"/>
      <c r="NE285" s="7"/>
      <c r="NF285" s="7"/>
      <c r="NG285" s="7"/>
      <c r="NH285" s="7"/>
      <c r="NI285" s="7"/>
      <c r="NJ285" s="7"/>
      <c r="NK285" s="7"/>
      <c r="NL285" s="7"/>
      <c r="NM285" s="7"/>
      <c r="NN285" s="7"/>
      <c r="NO285" s="7"/>
      <c r="NP285" s="7"/>
      <c r="NQ285" s="7"/>
      <c r="NR285" s="7"/>
      <c r="NS285" s="7"/>
      <c r="NT285" s="7"/>
      <c r="NU285" s="7"/>
      <c r="NV285" s="7"/>
      <c r="NW285" s="7"/>
      <c r="NX285" s="7"/>
      <c r="NY285" s="7"/>
      <c r="NZ285" s="7"/>
      <c r="OA285" s="7"/>
      <c r="OB285" s="7"/>
      <c r="OC285" s="7"/>
      <c r="OD285" s="7"/>
      <c r="OE285" s="7"/>
      <c r="OF285" s="7"/>
      <c r="OG285" s="7"/>
      <c r="OH285" s="7"/>
      <c r="OI285" s="7"/>
      <c r="OJ285" s="7"/>
      <c r="OK285" s="7"/>
      <c r="OL285" s="7"/>
      <c r="OM285" s="7"/>
      <c r="ON285" s="7"/>
      <c r="OO285" s="7"/>
      <c r="OP285" s="7"/>
      <c r="OQ285" s="7"/>
      <c r="OR285" s="7"/>
      <c r="OS285" s="7"/>
      <c r="OT285" s="7"/>
      <c r="OU285" s="7"/>
      <c r="OV285" s="7"/>
      <c r="OW285" s="7"/>
      <c r="OX285" s="7"/>
      <c r="OY285" s="7"/>
      <c r="OZ285" s="7"/>
      <c r="PA285" s="7"/>
      <c r="PB285" s="7"/>
      <c r="PC285" s="7"/>
      <c r="PD285" s="7"/>
      <c r="PE285" s="7"/>
      <c r="PF285" s="7"/>
      <c r="PG285" s="7"/>
      <c r="PH285" s="7"/>
      <c r="PI285" s="7"/>
      <c r="PJ285" s="7"/>
      <c r="PK285" s="7"/>
      <c r="PL285" s="7"/>
      <c r="PM285" s="7"/>
      <c r="PN285" s="7"/>
      <c r="PO285" s="7"/>
      <c r="PP285" s="7"/>
      <c r="PQ285" s="7"/>
      <c r="PR285" s="7"/>
      <c r="PS285" s="7"/>
      <c r="PT285" s="7"/>
      <c r="PU285" s="7"/>
      <c r="PV285" s="7"/>
      <c r="PW285" s="7"/>
      <c r="PX285" s="7"/>
      <c r="PY285" s="7"/>
      <c r="PZ285" s="7"/>
      <c r="QA285" s="7"/>
      <c r="QB285" s="7"/>
      <c r="QC285" s="7"/>
      <c r="QD285" s="7"/>
      <c r="QE285" s="7"/>
      <c r="QF285" s="7"/>
      <c r="QG285" s="7"/>
      <c r="QH285" s="7"/>
      <c r="QI285" s="7"/>
      <c r="QJ285" s="7"/>
      <c r="QK285" s="7"/>
      <c r="QL285" s="7"/>
      <c r="QM285" s="7"/>
      <c r="QN285" s="7"/>
      <c r="QO285" s="7"/>
      <c r="QP285" s="7"/>
      <c r="QQ285" s="7"/>
      <c r="QR285" s="7"/>
      <c r="QS285" s="7"/>
      <c r="QT285" s="7"/>
      <c r="QU285" s="7"/>
      <c r="QV285" s="7"/>
      <c r="QW285" s="7"/>
      <c r="QX285" s="7"/>
      <c r="QY285" s="7"/>
      <c r="QZ285" s="7"/>
      <c r="RA285" s="7"/>
      <c r="RB285" s="7"/>
      <c r="RC285" s="7"/>
      <c r="RD285" s="7"/>
      <c r="RE285" s="7"/>
      <c r="RF285" s="7"/>
      <c r="RG285" s="7"/>
      <c r="RH285" s="7"/>
      <c r="RI285" s="7"/>
      <c r="RJ285" s="7"/>
      <c r="RK285" s="7"/>
      <c r="RL285" s="7"/>
      <c r="RM285" s="7"/>
      <c r="RN285" s="7"/>
      <c r="RO285" s="7"/>
      <c r="RP285" s="7"/>
      <c r="RQ285" s="7"/>
      <c r="RR285" s="7"/>
      <c r="RS285" s="7"/>
      <c r="RT285" s="7"/>
      <c r="RU285" s="7"/>
      <c r="RV285" s="7"/>
      <c r="RW285" s="7"/>
      <c r="RX285" s="7"/>
      <c r="RY285" s="7"/>
      <c r="RZ285" s="7"/>
      <c r="SA285" s="7"/>
      <c r="SB285" s="7"/>
      <c r="SC285" s="7"/>
      <c r="SD285" s="7"/>
      <c r="SE285" s="7"/>
      <c r="SF285" s="7"/>
      <c r="SG285" s="7"/>
      <c r="SH285" s="7"/>
      <c r="SI285" s="7"/>
      <c r="SJ285" s="7"/>
      <c r="SK285" s="7"/>
      <c r="SL285" s="7"/>
      <c r="SM285" s="7"/>
      <c r="SN285" s="7"/>
      <c r="SO285" s="7"/>
      <c r="SP285" s="7"/>
      <c r="SQ285" s="7"/>
      <c r="SR285" s="7"/>
      <c r="SS285" s="7"/>
      <c r="ST285" s="7"/>
      <c r="SU285" s="7"/>
      <c r="SV285" s="7"/>
      <c r="SW285" s="7"/>
      <c r="SX285" s="7"/>
      <c r="SY285" s="7"/>
      <c r="SZ285" s="7"/>
      <c r="TA285" s="7"/>
      <c r="TB285" s="7"/>
      <c r="TC285" s="7"/>
      <c r="TD285" s="7"/>
      <c r="TE285" s="7"/>
      <c r="TF285" s="7"/>
      <c r="TG285" s="7"/>
      <c r="TH285" s="7"/>
      <c r="TI285" s="7"/>
      <c r="TJ285" s="7"/>
      <c r="TK285" s="7"/>
      <c r="TL285" s="7"/>
      <c r="TM285" s="7"/>
      <c r="TN285" s="7"/>
      <c r="TO285" s="7"/>
      <c r="TP285" s="7"/>
      <c r="TQ285" s="7"/>
      <c r="TR285" s="7"/>
      <c r="TS285" s="7"/>
      <c r="TT285" s="7"/>
      <c r="TU285" s="7"/>
      <c r="TV285" s="7"/>
      <c r="TW285" s="7"/>
      <c r="TX285" s="7"/>
      <c r="TY285" s="7"/>
      <c r="TZ285" s="7"/>
      <c r="UA285" s="7"/>
      <c r="UB285" s="7"/>
      <c r="UC285" s="7"/>
      <c r="UD285" s="7"/>
      <c r="UE285" s="7"/>
      <c r="UF285" s="7"/>
      <c r="UG285" s="7"/>
      <c r="UH285" s="7"/>
      <c r="UI285" s="7"/>
      <c r="UJ285" s="7"/>
      <c r="UK285" s="7"/>
      <c r="UL285" s="7"/>
      <c r="UM285" s="7"/>
      <c r="UN285" s="7"/>
      <c r="UO285" s="7"/>
      <c r="UP285" s="7"/>
      <c r="UQ285" s="7"/>
      <c r="UR285" s="7"/>
      <c r="US285" s="7"/>
      <c r="UT285" s="7"/>
      <c r="UU285" s="7"/>
      <c r="UV285" s="7"/>
      <c r="UW285" s="7"/>
      <c r="UX285" s="7"/>
      <c r="UY285" s="7"/>
      <c r="UZ285" s="7"/>
      <c r="VA285" s="7"/>
      <c r="VB285" s="7"/>
      <c r="VC285" s="7"/>
      <c r="VD285" s="7"/>
      <c r="VE285" s="7"/>
      <c r="VF285" s="7"/>
      <c r="VG285" s="7"/>
      <c r="VH285" s="7"/>
      <c r="VI285" s="7"/>
      <c r="VJ285" s="7"/>
      <c r="VK285" s="7"/>
      <c r="VL285" s="7"/>
      <c r="VM285" s="7"/>
      <c r="VN285" s="7"/>
      <c r="VO285" s="7"/>
      <c r="VP285" s="7"/>
      <c r="VQ285" s="7"/>
      <c r="VR285" s="7"/>
      <c r="VS285" s="7"/>
      <c r="VT285" s="7"/>
      <c r="VU285" s="7"/>
      <c r="VV285" s="7"/>
      <c r="VW285" s="7"/>
      <c r="VX285" s="7"/>
      <c r="VY285" s="7"/>
      <c r="VZ285" s="7"/>
      <c r="WA285" s="7"/>
      <c r="WB285" s="7"/>
      <c r="WC285" s="7"/>
      <c r="WD285" s="7"/>
      <c r="WE285" s="7"/>
      <c r="WF285" s="7"/>
      <c r="WG285" s="7"/>
      <c r="WH285" s="7"/>
      <c r="WI285" s="7"/>
      <c r="WJ285" s="7"/>
      <c r="WK285" s="7"/>
      <c r="WL285" s="7"/>
      <c r="WM285" s="7"/>
      <c r="WN285" s="7"/>
      <c r="WO285" s="7"/>
      <c r="WP285" s="7"/>
      <c r="WQ285" s="7"/>
      <c r="WR285" s="7"/>
      <c r="WS285" s="7"/>
      <c r="WT285" s="7"/>
      <c r="WU285" s="7"/>
      <c r="WV285" s="7"/>
      <c r="WW285" s="7"/>
      <c r="WX285" s="7"/>
      <c r="WY285" s="7"/>
      <c r="WZ285" s="7"/>
      <c r="XA285" s="7"/>
      <c r="XB285" s="7"/>
      <c r="XC285" s="7"/>
      <c r="XD285" s="7"/>
      <c r="XE285" s="7"/>
      <c r="XF285" s="7"/>
      <c r="XG285" s="7"/>
      <c r="XH285" s="7"/>
      <c r="XI285" s="7"/>
      <c r="XJ285" s="7"/>
      <c r="XK285" s="7"/>
      <c r="XL285" s="7"/>
      <c r="XM285" s="7"/>
      <c r="XN285" s="7"/>
      <c r="XO285" s="7"/>
      <c r="XP285" s="7"/>
      <c r="XQ285" s="7"/>
      <c r="XR285" s="7"/>
      <c r="XS285" s="7"/>
      <c r="XT285" s="7"/>
      <c r="XU285" s="7"/>
      <c r="XV285" s="7"/>
      <c r="XW285" s="7"/>
      <c r="XX285" s="7"/>
      <c r="XY285" s="7"/>
      <c r="XZ285" s="7"/>
      <c r="YA285" s="7"/>
      <c r="YB285" s="7"/>
      <c r="YC285" s="7"/>
      <c r="YD285" s="7"/>
      <c r="YE285" s="7"/>
      <c r="YF285" s="7"/>
      <c r="YG285" s="7"/>
      <c r="YH285" s="7"/>
      <c r="YI285" s="7"/>
      <c r="YJ285" s="7"/>
      <c r="YK285" s="7"/>
      <c r="YL285" s="7"/>
      <c r="YM285" s="7"/>
      <c r="YN285" s="7"/>
      <c r="YO285" s="7"/>
      <c r="YP285" s="7"/>
      <c r="YQ285" s="7"/>
      <c r="YR285" s="7"/>
      <c r="YS285" s="7"/>
      <c r="YT285" s="7"/>
      <c r="YU285" s="7"/>
      <c r="YV285" s="7"/>
      <c r="YW285" s="7"/>
      <c r="YX285" s="7"/>
      <c r="YY285" s="7"/>
      <c r="YZ285" s="7"/>
      <c r="ZA285" s="7"/>
      <c r="ZB285" s="7"/>
      <c r="ZC285" s="7"/>
      <c r="ZD285" s="7"/>
      <c r="ZE285" s="7"/>
      <c r="ZF285" s="7"/>
      <c r="ZG285" s="7"/>
      <c r="ZH285" s="7"/>
      <c r="ZI285" s="7"/>
      <c r="ZJ285" s="7"/>
      <c r="ZK285" s="7"/>
      <c r="ZL285" s="7"/>
      <c r="ZM285" s="7"/>
      <c r="ZN285" s="7"/>
      <c r="ZO285" s="7"/>
      <c r="ZP285" s="7"/>
      <c r="ZQ285" s="7"/>
      <c r="ZR285" s="7"/>
      <c r="ZS285" s="7"/>
      <c r="ZT285" s="7"/>
      <c r="ZU285" s="7"/>
      <c r="ZV285" s="7"/>
      <c r="ZW285" s="7"/>
      <c r="ZX285" s="7"/>
      <c r="ZY285" s="7"/>
      <c r="ZZ285" s="7"/>
      <c r="AAA285" s="7"/>
      <c r="AAB285" s="7"/>
      <c r="AAC285" s="7"/>
      <c r="AAD285" s="7"/>
      <c r="AAE285" s="7"/>
      <c r="AAF285" s="7"/>
      <c r="AAG285" s="7"/>
      <c r="AAH285" s="7"/>
      <c r="AAI285" s="7"/>
      <c r="AAJ285" s="7"/>
      <c r="AAK285" s="7"/>
      <c r="AAL285" s="7"/>
      <c r="AAM285" s="7"/>
      <c r="AAN285" s="7"/>
      <c r="AAO285" s="7"/>
      <c r="AAP285" s="7"/>
      <c r="AAQ285" s="7"/>
      <c r="AAR285" s="7"/>
      <c r="AAS285" s="7"/>
      <c r="AAT285" s="7"/>
      <c r="AAU285" s="7"/>
      <c r="AAV285" s="7"/>
      <c r="AAW285" s="7"/>
      <c r="AAX285" s="7"/>
      <c r="AAY285" s="7"/>
      <c r="AAZ285" s="7"/>
      <c r="ABA285" s="7"/>
      <c r="ABB285" s="7"/>
      <c r="ABC285" s="7"/>
      <c r="ABD285" s="7"/>
      <c r="ABE285" s="7"/>
      <c r="ABF285" s="7"/>
      <c r="ABG285" s="7"/>
      <c r="ABH285" s="7"/>
      <c r="ABI285" s="7"/>
      <c r="ABJ285" s="7"/>
      <c r="ABK285" s="7"/>
      <c r="ABL285" s="7"/>
      <c r="ABM285" s="7"/>
      <c r="ABN285" s="7"/>
      <c r="ABO285" s="7"/>
      <c r="ABP285" s="7"/>
      <c r="ABQ285" s="7"/>
      <c r="ABR285" s="7"/>
      <c r="ABS285" s="7"/>
      <c r="ABT285" s="7"/>
      <c r="ABU285" s="7"/>
      <c r="ABV285" s="7"/>
      <c r="ABW285" s="7"/>
      <c r="ABX285" s="7"/>
      <c r="ABY285" s="7"/>
      <c r="ABZ285" s="7"/>
      <c r="ACA285" s="7"/>
      <c r="ACB285" s="7"/>
      <c r="ACC285" s="7"/>
      <c r="ACD285" s="7"/>
      <c r="ACE285" s="7"/>
      <c r="ACF285" s="7"/>
      <c r="ACG285" s="7"/>
      <c r="ACH285" s="7"/>
      <c r="ACI285" s="7"/>
      <c r="ACJ285" s="7"/>
      <c r="ACK285" s="7"/>
      <c r="ACL285" s="7"/>
      <c r="ACM285" s="7"/>
      <c r="ACN285" s="7"/>
      <c r="ACO285" s="7"/>
      <c r="ACP285" s="7"/>
      <c r="ACQ285" s="7"/>
      <c r="ACR285" s="7"/>
      <c r="ACS285" s="7"/>
      <c r="ACT285" s="7"/>
      <c r="ACU285" s="7"/>
      <c r="ACV285" s="7"/>
      <c r="ACW285" s="7"/>
      <c r="ACX285" s="7"/>
      <c r="ACY285" s="7"/>
      <c r="ACZ285" s="7"/>
      <c r="ADA285" s="7"/>
      <c r="ADB285" s="7"/>
      <c r="ADC285" s="7"/>
      <c r="ADD285" s="7"/>
      <c r="ADE285" s="7"/>
      <c r="ADF285" s="7"/>
      <c r="ADG285" s="7"/>
      <c r="ADH285" s="7"/>
      <c r="ADI285" s="7"/>
      <c r="ADJ285" s="7"/>
      <c r="ADK285" s="7"/>
      <c r="ADL285" s="7"/>
      <c r="ADM285" s="7"/>
      <c r="ADN285" s="7"/>
      <c r="ADO285" s="7"/>
      <c r="ADP285" s="7"/>
      <c r="ADQ285" s="7"/>
      <c r="ADR285" s="7"/>
      <c r="ADS285" s="7"/>
      <c r="ADT285" s="7"/>
      <c r="ADU285" s="7"/>
      <c r="ADV285" s="7"/>
      <c r="ADW285" s="7"/>
      <c r="ADX285" s="7"/>
      <c r="ADY285" s="7"/>
      <c r="ADZ285" s="7"/>
      <c r="AEA285" s="7"/>
      <c r="AEB285" s="7"/>
      <c r="AEC285" s="7"/>
      <c r="AED285" s="7"/>
      <c r="AEE285" s="7"/>
      <c r="AEF285" s="7"/>
      <c r="AEG285" s="7"/>
      <c r="AEH285" s="7"/>
      <c r="AEI285" s="7"/>
      <c r="AEJ285" s="7"/>
      <c r="AEK285" s="7"/>
      <c r="AEL285" s="7"/>
      <c r="AEM285" s="7"/>
      <c r="AEN285" s="7"/>
      <c r="AEO285" s="7"/>
      <c r="AEP285" s="7"/>
      <c r="AEQ285" s="7"/>
      <c r="AER285" s="7"/>
      <c r="AES285" s="7"/>
      <c r="AET285" s="7"/>
      <c r="AEU285" s="7"/>
      <c r="AEV285" s="7"/>
      <c r="AEW285" s="7"/>
      <c r="AEX285" s="7"/>
      <c r="AEY285" s="7"/>
      <c r="AEZ285" s="7"/>
      <c r="AFA285" s="7"/>
      <c r="AFB285" s="7"/>
      <c r="AFC285" s="7"/>
      <c r="AFD285" s="7"/>
      <c r="AFE285" s="7"/>
      <c r="AFF285" s="7"/>
      <c r="AFG285" s="7"/>
      <c r="AFH285" s="7"/>
      <c r="AFI285" s="7"/>
      <c r="AFJ285" s="7"/>
      <c r="AFK285" s="7"/>
      <c r="AFL285" s="7"/>
      <c r="AFM285" s="7"/>
      <c r="AFN285" s="7"/>
      <c r="AFO285" s="7"/>
      <c r="AFP285" s="7"/>
      <c r="AFQ285" s="7"/>
      <c r="AFR285" s="7"/>
      <c r="AFS285" s="7"/>
      <c r="AFT285" s="7"/>
      <c r="AFU285" s="7"/>
      <c r="AFV285" s="7"/>
      <c r="AFW285" s="7"/>
      <c r="AFX285" s="7"/>
      <c r="AFY285" s="7"/>
      <c r="AFZ285" s="7"/>
      <c r="AGA285" s="7"/>
      <c r="AGB285" s="7"/>
      <c r="AGC285" s="7"/>
      <c r="AGD285" s="7"/>
      <c r="AGE285" s="7"/>
      <c r="AGF285" s="7"/>
      <c r="AGG285" s="7"/>
      <c r="AGH285" s="7"/>
      <c r="AGI285" s="7"/>
      <c r="AGJ285" s="7"/>
      <c r="AGK285" s="7"/>
      <c r="AGL285" s="7"/>
      <c r="AGM285" s="7"/>
      <c r="AGN285" s="7"/>
      <c r="AGO285" s="7"/>
      <c r="AGP285" s="7"/>
      <c r="AGQ285" s="7"/>
      <c r="AGR285" s="7"/>
      <c r="AGS285" s="7"/>
      <c r="AGT285" s="7"/>
      <c r="AGU285" s="7"/>
      <c r="AGV285" s="7"/>
      <c r="AGW285" s="7"/>
      <c r="AGX285" s="7"/>
      <c r="AGY285" s="7"/>
      <c r="AGZ285" s="7"/>
      <c r="AHA285" s="7"/>
      <c r="AHB285" s="7"/>
      <c r="AHC285" s="7"/>
      <c r="AHD285" s="7"/>
      <c r="AHE285" s="7"/>
      <c r="AHF285" s="7"/>
      <c r="AHG285" s="7"/>
      <c r="AHH285" s="7"/>
      <c r="AHI285" s="7"/>
      <c r="AHJ285" s="7"/>
      <c r="AHK285" s="7"/>
      <c r="AHL285" s="7"/>
      <c r="AHM285" s="7"/>
      <c r="AHN285" s="7"/>
      <c r="AHO285" s="7"/>
      <c r="AHP285" s="7"/>
      <c r="AHQ285" s="7"/>
      <c r="AHR285" s="7"/>
      <c r="AHS285" s="7"/>
      <c r="AHT285" s="7"/>
      <c r="AHU285" s="7"/>
      <c r="AHV285" s="7"/>
      <c r="AHW285" s="7"/>
      <c r="AHX285" s="7"/>
      <c r="AHY285" s="7"/>
      <c r="AHZ285" s="7"/>
      <c r="AIA285" s="7"/>
      <c r="AIB285" s="7"/>
      <c r="AIC285" s="7"/>
      <c r="AID285" s="7"/>
      <c r="AIE285" s="7"/>
      <c r="AIF285" s="7"/>
      <c r="AIG285" s="7"/>
      <c r="AIH285" s="7"/>
      <c r="AII285" s="7"/>
      <c r="AIJ285" s="7"/>
      <c r="AIK285" s="7"/>
      <c r="AIL285" s="7"/>
      <c r="AIM285" s="7"/>
      <c r="AIN285" s="7"/>
      <c r="AIO285" s="7"/>
      <c r="AIP285" s="7"/>
      <c r="AIQ285" s="7"/>
      <c r="AIR285" s="7"/>
      <c r="AIS285" s="7"/>
      <c r="AIT285" s="7"/>
      <c r="AIU285" s="7"/>
      <c r="AIV285" s="7"/>
      <c r="AIW285" s="7"/>
      <c r="AIX285" s="7"/>
      <c r="AIY285" s="7"/>
      <c r="AIZ285" s="7"/>
      <c r="AJA285" s="7"/>
      <c r="AJB285" s="7"/>
      <c r="AJC285" s="7"/>
      <c r="AJD285" s="7"/>
      <c r="AJE285" s="7"/>
      <c r="AJF285" s="7"/>
      <c r="AJG285" s="7"/>
      <c r="AJH285" s="7"/>
      <c r="AJI285" s="7"/>
      <c r="AJJ285" s="7"/>
      <c r="AJK285" s="7"/>
      <c r="AJL285" s="7"/>
      <c r="AJM285" s="7"/>
      <c r="AJN285" s="7"/>
      <c r="AJO285" s="7"/>
      <c r="AJP285" s="7"/>
      <c r="AJQ285" s="7"/>
      <c r="AJR285" s="7"/>
      <c r="AJS285" s="7"/>
      <c r="AJT285" s="7"/>
      <c r="AJU285" s="7"/>
      <c r="AJV285" s="7"/>
      <c r="AJW285" s="7"/>
      <c r="AJX285" s="7"/>
      <c r="AJY285" s="7"/>
      <c r="AJZ285" s="7"/>
      <c r="AKA285" s="7"/>
      <c r="AKB285" s="7"/>
      <c r="AKC285" s="7"/>
      <c r="AKD285" s="7"/>
      <c r="AKE285" s="7"/>
      <c r="AKF285" s="7"/>
      <c r="AKG285" s="7"/>
      <c r="AKH285" s="7"/>
      <c r="AKI285" s="7"/>
      <c r="AKJ285" s="7"/>
      <c r="AKK285" s="7"/>
      <c r="AKL285" s="7"/>
      <c r="AKM285" s="7"/>
      <c r="AKN285" s="7"/>
      <c r="AKO285" s="7"/>
      <c r="AKP285" s="7"/>
      <c r="AKQ285" s="7"/>
      <c r="AKR285" s="7"/>
      <c r="AKS285" s="7"/>
      <c r="AKT285" s="7"/>
      <c r="AKU285" s="7"/>
      <c r="AKV285" s="7"/>
      <c r="AKW285" s="7"/>
      <c r="AKX285" s="7"/>
      <c r="AKY285" s="7"/>
      <c r="AKZ285" s="7"/>
      <c r="ALA285" s="7"/>
      <c r="ALB285" s="7"/>
      <c r="ALC285" s="7"/>
      <c r="ALD285" s="7"/>
      <c r="ALE285" s="7"/>
      <c r="ALF285" s="7"/>
      <c r="ALG285" s="7"/>
      <c r="ALH285" s="7"/>
      <c r="ALI285" s="7"/>
      <c r="ALJ285" s="7"/>
      <c r="ALK285" s="7"/>
      <c r="ALL285" s="7"/>
      <c r="ALM285" s="7"/>
      <c r="ALN285" s="7"/>
      <c r="ALO285" s="7"/>
      <c r="ALP285" s="7"/>
      <c r="ALQ285" s="7"/>
      <c r="ALR285" s="7"/>
      <c r="ALS285" s="7"/>
      <c r="ALT285" s="7"/>
      <c r="ALU285" s="7"/>
      <c r="ALV285" s="7"/>
      <c r="ALW285" s="7"/>
      <c r="ALX285" s="7"/>
      <c r="ALY285" s="7"/>
      <c r="ALZ285" s="7"/>
      <c r="AMA285" s="7"/>
      <c r="AMB285" s="7"/>
      <c r="AMC285" s="7"/>
      <c r="AMD285" s="7"/>
      <c r="AME285" s="7"/>
      <c r="AMF285" s="7"/>
      <c r="AMG285" s="7"/>
      <c r="AMH285" s="7"/>
      <c r="AMI285" s="7"/>
      <c r="AMJ285" s="7"/>
    </row>
    <row r="286" spans="1:1024" s="14" customFormat="1" x14ac:dyDescent="0.25">
      <c r="A286" s="24"/>
      <c r="B286" s="26"/>
      <c r="C286" s="11"/>
      <c r="D286" s="7"/>
      <c r="E286" s="7"/>
      <c r="F286" s="7"/>
      <c r="G286" s="25"/>
      <c r="H286" s="7"/>
      <c r="I286" s="7"/>
      <c r="J286" s="7"/>
      <c r="K286" s="7"/>
      <c r="L286" s="13"/>
      <c r="N286" s="7"/>
      <c r="O286" s="7"/>
      <c r="P286" s="7"/>
      <c r="Q286" s="7"/>
      <c r="R286" s="7"/>
      <c r="S286" s="7"/>
      <c r="T286" s="7"/>
      <c r="U286" s="7"/>
      <c r="V286" s="7"/>
      <c r="W286" s="7"/>
      <c r="X286" s="7"/>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c r="MK286" s="7"/>
      <c r="ML286" s="7"/>
      <c r="MM286" s="7"/>
      <c r="MN286" s="7"/>
      <c r="MO286" s="7"/>
      <c r="MP286" s="7"/>
      <c r="MQ286" s="7"/>
      <c r="MR286" s="7"/>
      <c r="MS286" s="7"/>
      <c r="MT286" s="7"/>
      <c r="MU286" s="7"/>
      <c r="MV286" s="7"/>
      <c r="MW286" s="7"/>
      <c r="MX286" s="7"/>
      <c r="MY286" s="7"/>
      <c r="MZ286" s="7"/>
      <c r="NA286" s="7"/>
      <c r="NB286" s="7"/>
      <c r="NC286" s="7"/>
      <c r="ND286" s="7"/>
      <c r="NE286" s="7"/>
      <c r="NF286" s="7"/>
      <c r="NG286" s="7"/>
      <c r="NH286" s="7"/>
      <c r="NI286" s="7"/>
      <c r="NJ286" s="7"/>
      <c r="NK286" s="7"/>
      <c r="NL286" s="7"/>
      <c r="NM286" s="7"/>
      <c r="NN286" s="7"/>
      <c r="NO286" s="7"/>
      <c r="NP286" s="7"/>
      <c r="NQ286" s="7"/>
      <c r="NR286" s="7"/>
      <c r="NS286" s="7"/>
      <c r="NT286" s="7"/>
      <c r="NU286" s="7"/>
      <c r="NV286" s="7"/>
      <c r="NW286" s="7"/>
      <c r="NX286" s="7"/>
      <c r="NY286" s="7"/>
      <c r="NZ286" s="7"/>
      <c r="OA286" s="7"/>
      <c r="OB286" s="7"/>
      <c r="OC286" s="7"/>
      <c r="OD286" s="7"/>
      <c r="OE286" s="7"/>
      <c r="OF286" s="7"/>
      <c r="OG286" s="7"/>
      <c r="OH286" s="7"/>
      <c r="OI286" s="7"/>
      <c r="OJ286" s="7"/>
      <c r="OK286" s="7"/>
      <c r="OL286" s="7"/>
      <c r="OM286" s="7"/>
      <c r="ON286" s="7"/>
      <c r="OO286" s="7"/>
      <c r="OP286" s="7"/>
      <c r="OQ286" s="7"/>
      <c r="OR286" s="7"/>
      <c r="OS286" s="7"/>
      <c r="OT286" s="7"/>
      <c r="OU286" s="7"/>
      <c r="OV286" s="7"/>
      <c r="OW286" s="7"/>
      <c r="OX286" s="7"/>
      <c r="OY286" s="7"/>
      <c r="OZ286" s="7"/>
      <c r="PA286" s="7"/>
      <c r="PB286" s="7"/>
      <c r="PC286" s="7"/>
      <c r="PD286" s="7"/>
      <c r="PE286" s="7"/>
      <c r="PF286" s="7"/>
      <c r="PG286" s="7"/>
      <c r="PH286" s="7"/>
      <c r="PI286" s="7"/>
      <c r="PJ286" s="7"/>
      <c r="PK286" s="7"/>
      <c r="PL286" s="7"/>
      <c r="PM286" s="7"/>
      <c r="PN286" s="7"/>
      <c r="PO286" s="7"/>
      <c r="PP286" s="7"/>
      <c r="PQ286" s="7"/>
      <c r="PR286" s="7"/>
      <c r="PS286" s="7"/>
      <c r="PT286" s="7"/>
      <c r="PU286" s="7"/>
      <c r="PV286" s="7"/>
      <c r="PW286" s="7"/>
      <c r="PX286" s="7"/>
      <c r="PY286" s="7"/>
      <c r="PZ286" s="7"/>
      <c r="QA286" s="7"/>
      <c r="QB286" s="7"/>
      <c r="QC286" s="7"/>
      <c r="QD286" s="7"/>
      <c r="QE286" s="7"/>
      <c r="QF286" s="7"/>
      <c r="QG286" s="7"/>
      <c r="QH286" s="7"/>
      <c r="QI286" s="7"/>
      <c r="QJ286" s="7"/>
      <c r="QK286" s="7"/>
      <c r="QL286" s="7"/>
      <c r="QM286" s="7"/>
      <c r="QN286" s="7"/>
      <c r="QO286" s="7"/>
      <c r="QP286" s="7"/>
      <c r="QQ286" s="7"/>
      <c r="QR286" s="7"/>
      <c r="QS286" s="7"/>
      <c r="QT286" s="7"/>
      <c r="QU286" s="7"/>
      <c r="QV286" s="7"/>
      <c r="QW286" s="7"/>
      <c r="QX286" s="7"/>
      <c r="QY286" s="7"/>
      <c r="QZ286" s="7"/>
      <c r="RA286" s="7"/>
      <c r="RB286" s="7"/>
      <c r="RC286" s="7"/>
      <c r="RD286" s="7"/>
      <c r="RE286" s="7"/>
      <c r="RF286" s="7"/>
      <c r="RG286" s="7"/>
      <c r="RH286" s="7"/>
      <c r="RI286" s="7"/>
      <c r="RJ286" s="7"/>
      <c r="RK286" s="7"/>
      <c r="RL286" s="7"/>
      <c r="RM286" s="7"/>
      <c r="RN286" s="7"/>
      <c r="RO286" s="7"/>
      <c r="RP286" s="7"/>
      <c r="RQ286" s="7"/>
      <c r="RR286" s="7"/>
      <c r="RS286" s="7"/>
      <c r="RT286" s="7"/>
      <c r="RU286" s="7"/>
      <c r="RV286" s="7"/>
      <c r="RW286" s="7"/>
      <c r="RX286" s="7"/>
      <c r="RY286" s="7"/>
      <c r="RZ286" s="7"/>
      <c r="SA286" s="7"/>
      <c r="SB286" s="7"/>
      <c r="SC286" s="7"/>
      <c r="SD286" s="7"/>
      <c r="SE286" s="7"/>
      <c r="SF286" s="7"/>
      <c r="SG286" s="7"/>
      <c r="SH286" s="7"/>
      <c r="SI286" s="7"/>
      <c r="SJ286" s="7"/>
      <c r="SK286" s="7"/>
      <c r="SL286" s="7"/>
      <c r="SM286" s="7"/>
      <c r="SN286" s="7"/>
      <c r="SO286" s="7"/>
      <c r="SP286" s="7"/>
      <c r="SQ286" s="7"/>
      <c r="SR286" s="7"/>
      <c r="SS286" s="7"/>
      <c r="ST286" s="7"/>
      <c r="SU286" s="7"/>
      <c r="SV286" s="7"/>
      <c r="SW286" s="7"/>
      <c r="SX286" s="7"/>
      <c r="SY286" s="7"/>
      <c r="SZ286" s="7"/>
      <c r="TA286" s="7"/>
      <c r="TB286" s="7"/>
      <c r="TC286" s="7"/>
      <c r="TD286" s="7"/>
      <c r="TE286" s="7"/>
      <c r="TF286" s="7"/>
      <c r="TG286" s="7"/>
      <c r="TH286" s="7"/>
      <c r="TI286" s="7"/>
      <c r="TJ286" s="7"/>
      <c r="TK286" s="7"/>
      <c r="TL286" s="7"/>
      <c r="TM286" s="7"/>
      <c r="TN286" s="7"/>
      <c r="TO286" s="7"/>
      <c r="TP286" s="7"/>
      <c r="TQ286" s="7"/>
      <c r="TR286" s="7"/>
      <c r="TS286" s="7"/>
      <c r="TT286" s="7"/>
      <c r="TU286" s="7"/>
      <c r="TV286" s="7"/>
      <c r="TW286" s="7"/>
      <c r="TX286" s="7"/>
      <c r="TY286" s="7"/>
      <c r="TZ286" s="7"/>
      <c r="UA286" s="7"/>
      <c r="UB286" s="7"/>
      <c r="UC286" s="7"/>
      <c r="UD286" s="7"/>
      <c r="UE286" s="7"/>
      <c r="UF286" s="7"/>
      <c r="UG286" s="7"/>
      <c r="UH286" s="7"/>
      <c r="UI286" s="7"/>
      <c r="UJ286" s="7"/>
      <c r="UK286" s="7"/>
      <c r="UL286" s="7"/>
      <c r="UM286" s="7"/>
      <c r="UN286" s="7"/>
      <c r="UO286" s="7"/>
      <c r="UP286" s="7"/>
      <c r="UQ286" s="7"/>
      <c r="UR286" s="7"/>
      <c r="US286" s="7"/>
      <c r="UT286" s="7"/>
      <c r="UU286" s="7"/>
      <c r="UV286" s="7"/>
      <c r="UW286" s="7"/>
      <c r="UX286" s="7"/>
      <c r="UY286" s="7"/>
      <c r="UZ286" s="7"/>
      <c r="VA286" s="7"/>
      <c r="VB286" s="7"/>
      <c r="VC286" s="7"/>
      <c r="VD286" s="7"/>
      <c r="VE286" s="7"/>
      <c r="VF286" s="7"/>
      <c r="VG286" s="7"/>
      <c r="VH286" s="7"/>
      <c r="VI286" s="7"/>
      <c r="VJ286" s="7"/>
      <c r="VK286" s="7"/>
      <c r="VL286" s="7"/>
      <c r="VM286" s="7"/>
      <c r="VN286" s="7"/>
      <c r="VO286" s="7"/>
      <c r="VP286" s="7"/>
      <c r="VQ286" s="7"/>
      <c r="VR286" s="7"/>
      <c r="VS286" s="7"/>
      <c r="VT286" s="7"/>
      <c r="VU286" s="7"/>
      <c r="VV286" s="7"/>
      <c r="VW286" s="7"/>
      <c r="VX286" s="7"/>
      <c r="VY286" s="7"/>
      <c r="VZ286" s="7"/>
      <c r="WA286" s="7"/>
      <c r="WB286" s="7"/>
      <c r="WC286" s="7"/>
      <c r="WD286" s="7"/>
      <c r="WE286" s="7"/>
      <c r="WF286" s="7"/>
      <c r="WG286" s="7"/>
      <c r="WH286" s="7"/>
      <c r="WI286" s="7"/>
      <c r="WJ286" s="7"/>
      <c r="WK286" s="7"/>
      <c r="WL286" s="7"/>
      <c r="WM286" s="7"/>
      <c r="WN286" s="7"/>
      <c r="WO286" s="7"/>
      <c r="WP286" s="7"/>
      <c r="WQ286" s="7"/>
      <c r="WR286" s="7"/>
      <c r="WS286" s="7"/>
      <c r="WT286" s="7"/>
      <c r="WU286" s="7"/>
      <c r="WV286" s="7"/>
      <c r="WW286" s="7"/>
      <c r="WX286" s="7"/>
      <c r="WY286" s="7"/>
      <c r="WZ286" s="7"/>
      <c r="XA286" s="7"/>
      <c r="XB286" s="7"/>
      <c r="XC286" s="7"/>
      <c r="XD286" s="7"/>
      <c r="XE286" s="7"/>
      <c r="XF286" s="7"/>
      <c r="XG286" s="7"/>
      <c r="XH286" s="7"/>
      <c r="XI286" s="7"/>
      <c r="XJ286" s="7"/>
      <c r="XK286" s="7"/>
      <c r="XL286" s="7"/>
      <c r="XM286" s="7"/>
      <c r="XN286" s="7"/>
      <c r="XO286" s="7"/>
      <c r="XP286" s="7"/>
      <c r="XQ286" s="7"/>
      <c r="XR286" s="7"/>
      <c r="XS286" s="7"/>
      <c r="XT286" s="7"/>
      <c r="XU286" s="7"/>
      <c r="XV286" s="7"/>
      <c r="XW286" s="7"/>
      <c r="XX286" s="7"/>
      <c r="XY286" s="7"/>
      <c r="XZ286" s="7"/>
      <c r="YA286" s="7"/>
      <c r="YB286" s="7"/>
      <c r="YC286" s="7"/>
      <c r="YD286" s="7"/>
      <c r="YE286" s="7"/>
      <c r="YF286" s="7"/>
      <c r="YG286" s="7"/>
      <c r="YH286" s="7"/>
      <c r="YI286" s="7"/>
      <c r="YJ286" s="7"/>
      <c r="YK286" s="7"/>
      <c r="YL286" s="7"/>
      <c r="YM286" s="7"/>
      <c r="YN286" s="7"/>
      <c r="YO286" s="7"/>
      <c r="YP286" s="7"/>
      <c r="YQ286" s="7"/>
      <c r="YR286" s="7"/>
      <c r="YS286" s="7"/>
      <c r="YT286" s="7"/>
      <c r="YU286" s="7"/>
      <c r="YV286" s="7"/>
      <c r="YW286" s="7"/>
      <c r="YX286" s="7"/>
      <c r="YY286" s="7"/>
      <c r="YZ286" s="7"/>
      <c r="ZA286" s="7"/>
      <c r="ZB286" s="7"/>
      <c r="ZC286" s="7"/>
      <c r="ZD286" s="7"/>
      <c r="ZE286" s="7"/>
      <c r="ZF286" s="7"/>
      <c r="ZG286" s="7"/>
      <c r="ZH286" s="7"/>
      <c r="ZI286" s="7"/>
      <c r="ZJ286" s="7"/>
      <c r="ZK286" s="7"/>
      <c r="ZL286" s="7"/>
      <c r="ZM286" s="7"/>
      <c r="ZN286" s="7"/>
      <c r="ZO286" s="7"/>
      <c r="ZP286" s="7"/>
      <c r="ZQ286" s="7"/>
      <c r="ZR286" s="7"/>
      <c r="ZS286" s="7"/>
      <c r="ZT286" s="7"/>
      <c r="ZU286" s="7"/>
      <c r="ZV286" s="7"/>
      <c r="ZW286" s="7"/>
      <c r="ZX286" s="7"/>
      <c r="ZY286" s="7"/>
      <c r="ZZ286" s="7"/>
      <c r="AAA286" s="7"/>
      <c r="AAB286" s="7"/>
      <c r="AAC286" s="7"/>
      <c r="AAD286" s="7"/>
      <c r="AAE286" s="7"/>
      <c r="AAF286" s="7"/>
      <c r="AAG286" s="7"/>
      <c r="AAH286" s="7"/>
      <c r="AAI286" s="7"/>
      <c r="AAJ286" s="7"/>
      <c r="AAK286" s="7"/>
      <c r="AAL286" s="7"/>
      <c r="AAM286" s="7"/>
      <c r="AAN286" s="7"/>
      <c r="AAO286" s="7"/>
      <c r="AAP286" s="7"/>
      <c r="AAQ286" s="7"/>
      <c r="AAR286" s="7"/>
      <c r="AAS286" s="7"/>
      <c r="AAT286" s="7"/>
      <c r="AAU286" s="7"/>
      <c r="AAV286" s="7"/>
      <c r="AAW286" s="7"/>
      <c r="AAX286" s="7"/>
      <c r="AAY286" s="7"/>
      <c r="AAZ286" s="7"/>
      <c r="ABA286" s="7"/>
      <c r="ABB286" s="7"/>
      <c r="ABC286" s="7"/>
      <c r="ABD286" s="7"/>
      <c r="ABE286" s="7"/>
      <c r="ABF286" s="7"/>
      <c r="ABG286" s="7"/>
      <c r="ABH286" s="7"/>
      <c r="ABI286" s="7"/>
      <c r="ABJ286" s="7"/>
      <c r="ABK286" s="7"/>
      <c r="ABL286" s="7"/>
      <c r="ABM286" s="7"/>
      <c r="ABN286" s="7"/>
      <c r="ABO286" s="7"/>
      <c r="ABP286" s="7"/>
      <c r="ABQ286" s="7"/>
      <c r="ABR286" s="7"/>
      <c r="ABS286" s="7"/>
      <c r="ABT286" s="7"/>
      <c r="ABU286" s="7"/>
      <c r="ABV286" s="7"/>
      <c r="ABW286" s="7"/>
      <c r="ABX286" s="7"/>
      <c r="ABY286" s="7"/>
      <c r="ABZ286" s="7"/>
      <c r="ACA286" s="7"/>
      <c r="ACB286" s="7"/>
      <c r="ACC286" s="7"/>
      <c r="ACD286" s="7"/>
      <c r="ACE286" s="7"/>
      <c r="ACF286" s="7"/>
      <c r="ACG286" s="7"/>
      <c r="ACH286" s="7"/>
      <c r="ACI286" s="7"/>
      <c r="ACJ286" s="7"/>
      <c r="ACK286" s="7"/>
      <c r="ACL286" s="7"/>
      <c r="ACM286" s="7"/>
      <c r="ACN286" s="7"/>
      <c r="ACO286" s="7"/>
      <c r="ACP286" s="7"/>
      <c r="ACQ286" s="7"/>
      <c r="ACR286" s="7"/>
      <c r="ACS286" s="7"/>
      <c r="ACT286" s="7"/>
      <c r="ACU286" s="7"/>
      <c r="ACV286" s="7"/>
      <c r="ACW286" s="7"/>
      <c r="ACX286" s="7"/>
      <c r="ACY286" s="7"/>
      <c r="ACZ286" s="7"/>
      <c r="ADA286" s="7"/>
      <c r="ADB286" s="7"/>
      <c r="ADC286" s="7"/>
      <c r="ADD286" s="7"/>
      <c r="ADE286" s="7"/>
      <c r="ADF286" s="7"/>
      <c r="ADG286" s="7"/>
      <c r="ADH286" s="7"/>
      <c r="ADI286" s="7"/>
      <c r="ADJ286" s="7"/>
      <c r="ADK286" s="7"/>
      <c r="ADL286" s="7"/>
      <c r="ADM286" s="7"/>
      <c r="ADN286" s="7"/>
      <c r="ADO286" s="7"/>
      <c r="ADP286" s="7"/>
      <c r="ADQ286" s="7"/>
      <c r="ADR286" s="7"/>
      <c r="ADS286" s="7"/>
      <c r="ADT286" s="7"/>
      <c r="ADU286" s="7"/>
      <c r="ADV286" s="7"/>
      <c r="ADW286" s="7"/>
      <c r="ADX286" s="7"/>
      <c r="ADY286" s="7"/>
      <c r="ADZ286" s="7"/>
      <c r="AEA286" s="7"/>
      <c r="AEB286" s="7"/>
      <c r="AEC286" s="7"/>
      <c r="AED286" s="7"/>
      <c r="AEE286" s="7"/>
      <c r="AEF286" s="7"/>
      <c r="AEG286" s="7"/>
      <c r="AEH286" s="7"/>
      <c r="AEI286" s="7"/>
      <c r="AEJ286" s="7"/>
      <c r="AEK286" s="7"/>
      <c r="AEL286" s="7"/>
      <c r="AEM286" s="7"/>
      <c r="AEN286" s="7"/>
      <c r="AEO286" s="7"/>
      <c r="AEP286" s="7"/>
      <c r="AEQ286" s="7"/>
      <c r="AER286" s="7"/>
      <c r="AES286" s="7"/>
      <c r="AET286" s="7"/>
      <c r="AEU286" s="7"/>
      <c r="AEV286" s="7"/>
      <c r="AEW286" s="7"/>
      <c r="AEX286" s="7"/>
      <c r="AEY286" s="7"/>
      <c r="AEZ286" s="7"/>
      <c r="AFA286" s="7"/>
      <c r="AFB286" s="7"/>
      <c r="AFC286" s="7"/>
      <c r="AFD286" s="7"/>
      <c r="AFE286" s="7"/>
      <c r="AFF286" s="7"/>
      <c r="AFG286" s="7"/>
      <c r="AFH286" s="7"/>
      <c r="AFI286" s="7"/>
      <c r="AFJ286" s="7"/>
      <c r="AFK286" s="7"/>
      <c r="AFL286" s="7"/>
      <c r="AFM286" s="7"/>
      <c r="AFN286" s="7"/>
      <c r="AFO286" s="7"/>
      <c r="AFP286" s="7"/>
      <c r="AFQ286" s="7"/>
      <c r="AFR286" s="7"/>
      <c r="AFS286" s="7"/>
      <c r="AFT286" s="7"/>
      <c r="AFU286" s="7"/>
      <c r="AFV286" s="7"/>
      <c r="AFW286" s="7"/>
      <c r="AFX286" s="7"/>
      <c r="AFY286" s="7"/>
      <c r="AFZ286" s="7"/>
      <c r="AGA286" s="7"/>
      <c r="AGB286" s="7"/>
      <c r="AGC286" s="7"/>
      <c r="AGD286" s="7"/>
      <c r="AGE286" s="7"/>
      <c r="AGF286" s="7"/>
      <c r="AGG286" s="7"/>
      <c r="AGH286" s="7"/>
      <c r="AGI286" s="7"/>
      <c r="AGJ286" s="7"/>
      <c r="AGK286" s="7"/>
      <c r="AGL286" s="7"/>
      <c r="AGM286" s="7"/>
      <c r="AGN286" s="7"/>
      <c r="AGO286" s="7"/>
      <c r="AGP286" s="7"/>
      <c r="AGQ286" s="7"/>
      <c r="AGR286" s="7"/>
      <c r="AGS286" s="7"/>
      <c r="AGT286" s="7"/>
      <c r="AGU286" s="7"/>
      <c r="AGV286" s="7"/>
      <c r="AGW286" s="7"/>
      <c r="AGX286" s="7"/>
      <c r="AGY286" s="7"/>
      <c r="AGZ286" s="7"/>
      <c r="AHA286" s="7"/>
      <c r="AHB286" s="7"/>
      <c r="AHC286" s="7"/>
      <c r="AHD286" s="7"/>
      <c r="AHE286" s="7"/>
      <c r="AHF286" s="7"/>
      <c r="AHG286" s="7"/>
      <c r="AHH286" s="7"/>
      <c r="AHI286" s="7"/>
      <c r="AHJ286" s="7"/>
      <c r="AHK286" s="7"/>
      <c r="AHL286" s="7"/>
      <c r="AHM286" s="7"/>
      <c r="AHN286" s="7"/>
      <c r="AHO286" s="7"/>
      <c r="AHP286" s="7"/>
      <c r="AHQ286" s="7"/>
      <c r="AHR286" s="7"/>
      <c r="AHS286" s="7"/>
      <c r="AHT286" s="7"/>
      <c r="AHU286" s="7"/>
      <c r="AHV286" s="7"/>
      <c r="AHW286" s="7"/>
      <c r="AHX286" s="7"/>
      <c r="AHY286" s="7"/>
      <c r="AHZ286" s="7"/>
      <c r="AIA286" s="7"/>
      <c r="AIB286" s="7"/>
      <c r="AIC286" s="7"/>
      <c r="AID286" s="7"/>
      <c r="AIE286" s="7"/>
      <c r="AIF286" s="7"/>
      <c r="AIG286" s="7"/>
      <c r="AIH286" s="7"/>
      <c r="AII286" s="7"/>
      <c r="AIJ286" s="7"/>
      <c r="AIK286" s="7"/>
      <c r="AIL286" s="7"/>
      <c r="AIM286" s="7"/>
      <c r="AIN286" s="7"/>
      <c r="AIO286" s="7"/>
      <c r="AIP286" s="7"/>
      <c r="AIQ286" s="7"/>
      <c r="AIR286" s="7"/>
      <c r="AIS286" s="7"/>
      <c r="AIT286" s="7"/>
      <c r="AIU286" s="7"/>
      <c r="AIV286" s="7"/>
      <c r="AIW286" s="7"/>
      <c r="AIX286" s="7"/>
      <c r="AIY286" s="7"/>
      <c r="AIZ286" s="7"/>
      <c r="AJA286" s="7"/>
      <c r="AJB286" s="7"/>
      <c r="AJC286" s="7"/>
      <c r="AJD286" s="7"/>
      <c r="AJE286" s="7"/>
      <c r="AJF286" s="7"/>
      <c r="AJG286" s="7"/>
      <c r="AJH286" s="7"/>
      <c r="AJI286" s="7"/>
      <c r="AJJ286" s="7"/>
      <c r="AJK286" s="7"/>
      <c r="AJL286" s="7"/>
      <c r="AJM286" s="7"/>
      <c r="AJN286" s="7"/>
      <c r="AJO286" s="7"/>
      <c r="AJP286" s="7"/>
      <c r="AJQ286" s="7"/>
      <c r="AJR286" s="7"/>
      <c r="AJS286" s="7"/>
      <c r="AJT286" s="7"/>
      <c r="AJU286" s="7"/>
      <c r="AJV286" s="7"/>
      <c r="AJW286" s="7"/>
      <c r="AJX286" s="7"/>
      <c r="AJY286" s="7"/>
      <c r="AJZ286" s="7"/>
      <c r="AKA286" s="7"/>
      <c r="AKB286" s="7"/>
      <c r="AKC286" s="7"/>
      <c r="AKD286" s="7"/>
      <c r="AKE286" s="7"/>
      <c r="AKF286" s="7"/>
      <c r="AKG286" s="7"/>
      <c r="AKH286" s="7"/>
      <c r="AKI286" s="7"/>
      <c r="AKJ286" s="7"/>
      <c r="AKK286" s="7"/>
      <c r="AKL286" s="7"/>
      <c r="AKM286" s="7"/>
      <c r="AKN286" s="7"/>
      <c r="AKO286" s="7"/>
      <c r="AKP286" s="7"/>
      <c r="AKQ286" s="7"/>
      <c r="AKR286" s="7"/>
      <c r="AKS286" s="7"/>
      <c r="AKT286" s="7"/>
      <c r="AKU286" s="7"/>
      <c r="AKV286" s="7"/>
      <c r="AKW286" s="7"/>
      <c r="AKX286" s="7"/>
      <c r="AKY286" s="7"/>
      <c r="AKZ286" s="7"/>
      <c r="ALA286" s="7"/>
      <c r="ALB286" s="7"/>
      <c r="ALC286" s="7"/>
      <c r="ALD286" s="7"/>
      <c r="ALE286" s="7"/>
      <c r="ALF286" s="7"/>
      <c r="ALG286" s="7"/>
      <c r="ALH286" s="7"/>
      <c r="ALI286" s="7"/>
      <c r="ALJ286" s="7"/>
      <c r="ALK286" s="7"/>
      <c r="ALL286" s="7"/>
      <c r="ALM286" s="7"/>
      <c r="ALN286" s="7"/>
      <c r="ALO286" s="7"/>
      <c r="ALP286" s="7"/>
      <c r="ALQ286" s="7"/>
      <c r="ALR286" s="7"/>
      <c r="ALS286" s="7"/>
      <c r="ALT286" s="7"/>
      <c r="ALU286" s="7"/>
      <c r="ALV286" s="7"/>
      <c r="ALW286" s="7"/>
      <c r="ALX286" s="7"/>
      <c r="ALY286" s="7"/>
      <c r="ALZ286" s="7"/>
      <c r="AMA286" s="7"/>
      <c r="AMB286" s="7"/>
      <c r="AMC286" s="7"/>
      <c r="AMD286" s="7"/>
      <c r="AME286" s="7"/>
      <c r="AMF286" s="7"/>
      <c r="AMG286" s="7"/>
      <c r="AMH286" s="7"/>
      <c r="AMI286" s="7"/>
      <c r="AMJ286" s="7"/>
    </row>
    <row r="287" spans="1:1024" s="14" customFormat="1" x14ac:dyDescent="0.25">
      <c r="A287" s="24"/>
      <c r="B287" s="26"/>
      <c r="C287" s="11"/>
      <c r="D287" s="7"/>
      <c r="E287" s="7"/>
      <c r="F287" s="7"/>
      <c r="G287" s="25"/>
      <c r="H287" s="7"/>
      <c r="I287" s="7"/>
      <c r="J287" s="7"/>
      <c r="K287" s="7"/>
      <c r="L287" s="13"/>
      <c r="N287" s="7"/>
      <c r="O287" s="7"/>
      <c r="P287" s="7"/>
      <c r="Q287" s="7"/>
      <c r="R287" s="7"/>
      <c r="S287" s="7"/>
      <c r="T287" s="7"/>
      <c r="U287" s="7"/>
      <c r="V287" s="7"/>
      <c r="W287" s="7"/>
      <c r="X287" s="7"/>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c r="MK287" s="7"/>
      <c r="ML287" s="7"/>
      <c r="MM287" s="7"/>
      <c r="MN287" s="7"/>
      <c r="MO287" s="7"/>
      <c r="MP287" s="7"/>
      <c r="MQ287" s="7"/>
      <c r="MR287" s="7"/>
      <c r="MS287" s="7"/>
      <c r="MT287" s="7"/>
      <c r="MU287" s="7"/>
      <c r="MV287" s="7"/>
      <c r="MW287" s="7"/>
      <c r="MX287" s="7"/>
      <c r="MY287" s="7"/>
      <c r="MZ287" s="7"/>
      <c r="NA287" s="7"/>
      <c r="NB287" s="7"/>
      <c r="NC287" s="7"/>
      <c r="ND287" s="7"/>
      <c r="NE287" s="7"/>
      <c r="NF287" s="7"/>
      <c r="NG287" s="7"/>
      <c r="NH287" s="7"/>
      <c r="NI287" s="7"/>
      <c r="NJ287" s="7"/>
      <c r="NK287" s="7"/>
      <c r="NL287" s="7"/>
      <c r="NM287" s="7"/>
      <c r="NN287" s="7"/>
      <c r="NO287" s="7"/>
      <c r="NP287" s="7"/>
      <c r="NQ287" s="7"/>
      <c r="NR287" s="7"/>
      <c r="NS287" s="7"/>
      <c r="NT287" s="7"/>
      <c r="NU287" s="7"/>
      <c r="NV287" s="7"/>
      <c r="NW287" s="7"/>
      <c r="NX287" s="7"/>
      <c r="NY287" s="7"/>
      <c r="NZ287" s="7"/>
      <c r="OA287" s="7"/>
      <c r="OB287" s="7"/>
      <c r="OC287" s="7"/>
      <c r="OD287" s="7"/>
      <c r="OE287" s="7"/>
      <c r="OF287" s="7"/>
      <c r="OG287" s="7"/>
      <c r="OH287" s="7"/>
      <c r="OI287" s="7"/>
      <c r="OJ287" s="7"/>
      <c r="OK287" s="7"/>
      <c r="OL287" s="7"/>
      <c r="OM287" s="7"/>
      <c r="ON287" s="7"/>
      <c r="OO287" s="7"/>
      <c r="OP287" s="7"/>
      <c r="OQ287" s="7"/>
      <c r="OR287" s="7"/>
      <c r="OS287" s="7"/>
      <c r="OT287" s="7"/>
      <c r="OU287" s="7"/>
      <c r="OV287" s="7"/>
      <c r="OW287" s="7"/>
      <c r="OX287" s="7"/>
      <c r="OY287" s="7"/>
      <c r="OZ287" s="7"/>
      <c r="PA287" s="7"/>
      <c r="PB287" s="7"/>
      <c r="PC287" s="7"/>
      <c r="PD287" s="7"/>
      <c r="PE287" s="7"/>
      <c r="PF287" s="7"/>
      <c r="PG287" s="7"/>
      <c r="PH287" s="7"/>
      <c r="PI287" s="7"/>
      <c r="PJ287" s="7"/>
      <c r="PK287" s="7"/>
      <c r="PL287" s="7"/>
      <c r="PM287" s="7"/>
      <c r="PN287" s="7"/>
      <c r="PO287" s="7"/>
      <c r="PP287" s="7"/>
      <c r="PQ287" s="7"/>
      <c r="PR287" s="7"/>
      <c r="PS287" s="7"/>
      <c r="PT287" s="7"/>
      <c r="PU287" s="7"/>
      <c r="PV287" s="7"/>
      <c r="PW287" s="7"/>
      <c r="PX287" s="7"/>
      <c r="PY287" s="7"/>
      <c r="PZ287" s="7"/>
      <c r="QA287" s="7"/>
      <c r="QB287" s="7"/>
      <c r="QC287" s="7"/>
      <c r="QD287" s="7"/>
      <c r="QE287" s="7"/>
      <c r="QF287" s="7"/>
      <c r="QG287" s="7"/>
      <c r="QH287" s="7"/>
      <c r="QI287" s="7"/>
      <c r="QJ287" s="7"/>
      <c r="QK287" s="7"/>
      <c r="QL287" s="7"/>
      <c r="QM287" s="7"/>
      <c r="QN287" s="7"/>
      <c r="QO287" s="7"/>
      <c r="QP287" s="7"/>
      <c r="QQ287" s="7"/>
      <c r="QR287" s="7"/>
      <c r="QS287" s="7"/>
      <c r="QT287" s="7"/>
      <c r="QU287" s="7"/>
      <c r="QV287" s="7"/>
      <c r="QW287" s="7"/>
      <c r="QX287" s="7"/>
      <c r="QY287" s="7"/>
      <c r="QZ287" s="7"/>
      <c r="RA287" s="7"/>
      <c r="RB287" s="7"/>
      <c r="RC287" s="7"/>
      <c r="RD287" s="7"/>
      <c r="RE287" s="7"/>
      <c r="RF287" s="7"/>
      <c r="RG287" s="7"/>
      <c r="RH287" s="7"/>
      <c r="RI287" s="7"/>
      <c r="RJ287" s="7"/>
      <c r="RK287" s="7"/>
      <c r="RL287" s="7"/>
      <c r="RM287" s="7"/>
      <c r="RN287" s="7"/>
      <c r="RO287" s="7"/>
      <c r="RP287" s="7"/>
      <c r="RQ287" s="7"/>
      <c r="RR287" s="7"/>
      <c r="RS287" s="7"/>
      <c r="RT287" s="7"/>
      <c r="RU287" s="7"/>
      <c r="RV287" s="7"/>
      <c r="RW287" s="7"/>
      <c r="RX287" s="7"/>
      <c r="RY287" s="7"/>
      <c r="RZ287" s="7"/>
      <c r="SA287" s="7"/>
      <c r="SB287" s="7"/>
      <c r="SC287" s="7"/>
      <c r="SD287" s="7"/>
      <c r="SE287" s="7"/>
      <c r="SF287" s="7"/>
      <c r="SG287" s="7"/>
      <c r="SH287" s="7"/>
      <c r="SI287" s="7"/>
      <c r="SJ287" s="7"/>
      <c r="SK287" s="7"/>
      <c r="SL287" s="7"/>
      <c r="SM287" s="7"/>
      <c r="SN287" s="7"/>
      <c r="SO287" s="7"/>
      <c r="SP287" s="7"/>
      <c r="SQ287" s="7"/>
      <c r="SR287" s="7"/>
      <c r="SS287" s="7"/>
      <c r="ST287" s="7"/>
      <c r="SU287" s="7"/>
      <c r="SV287" s="7"/>
      <c r="SW287" s="7"/>
      <c r="SX287" s="7"/>
      <c r="SY287" s="7"/>
      <c r="SZ287" s="7"/>
      <c r="TA287" s="7"/>
      <c r="TB287" s="7"/>
      <c r="TC287" s="7"/>
      <c r="TD287" s="7"/>
      <c r="TE287" s="7"/>
      <c r="TF287" s="7"/>
      <c r="TG287" s="7"/>
      <c r="TH287" s="7"/>
      <c r="TI287" s="7"/>
      <c r="TJ287" s="7"/>
      <c r="TK287" s="7"/>
      <c r="TL287" s="7"/>
      <c r="TM287" s="7"/>
      <c r="TN287" s="7"/>
      <c r="TO287" s="7"/>
      <c r="TP287" s="7"/>
      <c r="TQ287" s="7"/>
      <c r="TR287" s="7"/>
      <c r="TS287" s="7"/>
      <c r="TT287" s="7"/>
      <c r="TU287" s="7"/>
      <c r="TV287" s="7"/>
      <c r="TW287" s="7"/>
      <c r="TX287" s="7"/>
      <c r="TY287" s="7"/>
      <c r="TZ287" s="7"/>
      <c r="UA287" s="7"/>
      <c r="UB287" s="7"/>
      <c r="UC287" s="7"/>
      <c r="UD287" s="7"/>
      <c r="UE287" s="7"/>
      <c r="UF287" s="7"/>
      <c r="UG287" s="7"/>
      <c r="UH287" s="7"/>
      <c r="UI287" s="7"/>
      <c r="UJ287" s="7"/>
      <c r="UK287" s="7"/>
      <c r="UL287" s="7"/>
      <c r="UM287" s="7"/>
      <c r="UN287" s="7"/>
      <c r="UO287" s="7"/>
      <c r="UP287" s="7"/>
      <c r="UQ287" s="7"/>
      <c r="UR287" s="7"/>
      <c r="US287" s="7"/>
      <c r="UT287" s="7"/>
      <c r="UU287" s="7"/>
      <c r="UV287" s="7"/>
      <c r="UW287" s="7"/>
      <c r="UX287" s="7"/>
      <c r="UY287" s="7"/>
      <c r="UZ287" s="7"/>
      <c r="VA287" s="7"/>
      <c r="VB287" s="7"/>
      <c r="VC287" s="7"/>
      <c r="VD287" s="7"/>
      <c r="VE287" s="7"/>
      <c r="VF287" s="7"/>
      <c r="VG287" s="7"/>
      <c r="VH287" s="7"/>
      <c r="VI287" s="7"/>
      <c r="VJ287" s="7"/>
      <c r="VK287" s="7"/>
      <c r="VL287" s="7"/>
      <c r="VM287" s="7"/>
      <c r="VN287" s="7"/>
      <c r="VO287" s="7"/>
      <c r="VP287" s="7"/>
      <c r="VQ287" s="7"/>
      <c r="VR287" s="7"/>
      <c r="VS287" s="7"/>
      <c r="VT287" s="7"/>
      <c r="VU287" s="7"/>
      <c r="VV287" s="7"/>
      <c r="VW287" s="7"/>
      <c r="VX287" s="7"/>
      <c r="VY287" s="7"/>
      <c r="VZ287" s="7"/>
      <c r="WA287" s="7"/>
      <c r="WB287" s="7"/>
      <c r="WC287" s="7"/>
      <c r="WD287" s="7"/>
      <c r="WE287" s="7"/>
      <c r="WF287" s="7"/>
      <c r="WG287" s="7"/>
      <c r="WH287" s="7"/>
      <c r="WI287" s="7"/>
      <c r="WJ287" s="7"/>
      <c r="WK287" s="7"/>
      <c r="WL287" s="7"/>
      <c r="WM287" s="7"/>
      <c r="WN287" s="7"/>
      <c r="WO287" s="7"/>
      <c r="WP287" s="7"/>
      <c r="WQ287" s="7"/>
      <c r="WR287" s="7"/>
      <c r="WS287" s="7"/>
      <c r="WT287" s="7"/>
      <c r="WU287" s="7"/>
      <c r="WV287" s="7"/>
      <c r="WW287" s="7"/>
      <c r="WX287" s="7"/>
      <c r="WY287" s="7"/>
      <c r="WZ287" s="7"/>
      <c r="XA287" s="7"/>
      <c r="XB287" s="7"/>
      <c r="XC287" s="7"/>
      <c r="XD287" s="7"/>
      <c r="XE287" s="7"/>
      <c r="XF287" s="7"/>
      <c r="XG287" s="7"/>
      <c r="XH287" s="7"/>
      <c r="XI287" s="7"/>
      <c r="XJ287" s="7"/>
      <c r="XK287" s="7"/>
      <c r="XL287" s="7"/>
      <c r="XM287" s="7"/>
      <c r="XN287" s="7"/>
      <c r="XO287" s="7"/>
      <c r="XP287" s="7"/>
      <c r="XQ287" s="7"/>
      <c r="XR287" s="7"/>
      <c r="XS287" s="7"/>
      <c r="XT287" s="7"/>
      <c r="XU287" s="7"/>
      <c r="XV287" s="7"/>
      <c r="XW287" s="7"/>
      <c r="XX287" s="7"/>
      <c r="XY287" s="7"/>
      <c r="XZ287" s="7"/>
      <c r="YA287" s="7"/>
      <c r="YB287" s="7"/>
      <c r="YC287" s="7"/>
      <c r="YD287" s="7"/>
      <c r="YE287" s="7"/>
      <c r="YF287" s="7"/>
      <c r="YG287" s="7"/>
      <c r="YH287" s="7"/>
      <c r="YI287" s="7"/>
      <c r="YJ287" s="7"/>
      <c r="YK287" s="7"/>
      <c r="YL287" s="7"/>
      <c r="YM287" s="7"/>
      <c r="YN287" s="7"/>
      <c r="YO287" s="7"/>
      <c r="YP287" s="7"/>
      <c r="YQ287" s="7"/>
      <c r="YR287" s="7"/>
      <c r="YS287" s="7"/>
      <c r="YT287" s="7"/>
      <c r="YU287" s="7"/>
      <c r="YV287" s="7"/>
      <c r="YW287" s="7"/>
      <c r="YX287" s="7"/>
      <c r="YY287" s="7"/>
      <c r="YZ287" s="7"/>
      <c r="ZA287" s="7"/>
      <c r="ZB287" s="7"/>
      <c r="ZC287" s="7"/>
      <c r="ZD287" s="7"/>
      <c r="ZE287" s="7"/>
      <c r="ZF287" s="7"/>
      <c r="ZG287" s="7"/>
      <c r="ZH287" s="7"/>
      <c r="ZI287" s="7"/>
      <c r="ZJ287" s="7"/>
      <c r="ZK287" s="7"/>
      <c r="ZL287" s="7"/>
      <c r="ZM287" s="7"/>
      <c r="ZN287" s="7"/>
      <c r="ZO287" s="7"/>
      <c r="ZP287" s="7"/>
      <c r="ZQ287" s="7"/>
      <c r="ZR287" s="7"/>
      <c r="ZS287" s="7"/>
      <c r="ZT287" s="7"/>
      <c r="ZU287" s="7"/>
      <c r="ZV287" s="7"/>
      <c r="ZW287" s="7"/>
      <c r="ZX287" s="7"/>
      <c r="ZY287" s="7"/>
      <c r="ZZ287" s="7"/>
      <c r="AAA287" s="7"/>
      <c r="AAB287" s="7"/>
      <c r="AAC287" s="7"/>
      <c r="AAD287" s="7"/>
      <c r="AAE287" s="7"/>
      <c r="AAF287" s="7"/>
      <c r="AAG287" s="7"/>
      <c r="AAH287" s="7"/>
      <c r="AAI287" s="7"/>
      <c r="AAJ287" s="7"/>
      <c r="AAK287" s="7"/>
      <c r="AAL287" s="7"/>
      <c r="AAM287" s="7"/>
      <c r="AAN287" s="7"/>
      <c r="AAO287" s="7"/>
      <c r="AAP287" s="7"/>
      <c r="AAQ287" s="7"/>
      <c r="AAR287" s="7"/>
      <c r="AAS287" s="7"/>
      <c r="AAT287" s="7"/>
      <c r="AAU287" s="7"/>
      <c r="AAV287" s="7"/>
      <c r="AAW287" s="7"/>
      <c r="AAX287" s="7"/>
      <c r="AAY287" s="7"/>
      <c r="AAZ287" s="7"/>
      <c r="ABA287" s="7"/>
      <c r="ABB287" s="7"/>
      <c r="ABC287" s="7"/>
      <c r="ABD287" s="7"/>
      <c r="ABE287" s="7"/>
      <c r="ABF287" s="7"/>
      <c r="ABG287" s="7"/>
      <c r="ABH287" s="7"/>
      <c r="ABI287" s="7"/>
      <c r="ABJ287" s="7"/>
      <c r="ABK287" s="7"/>
      <c r="ABL287" s="7"/>
      <c r="ABM287" s="7"/>
      <c r="ABN287" s="7"/>
      <c r="ABO287" s="7"/>
      <c r="ABP287" s="7"/>
      <c r="ABQ287" s="7"/>
      <c r="ABR287" s="7"/>
      <c r="ABS287" s="7"/>
      <c r="ABT287" s="7"/>
      <c r="ABU287" s="7"/>
      <c r="ABV287" s="7"/>
      <c r="ABW287" s="7"/>
      <c r="ABX287" s="7"/>
      <c r="ABY287" s="7"/>
      <c r="ABZ287" s="7"/>
      <c r="ACA287" s="7"/>
      <c r="ACB287" s="7"/>
      <c r="ACC287" s="7"/>
      <c r="ACD287" s="7"/>
      <c r="ACE287" s="7"/>
      <c r="ACF287" s="7"/>
      <c r="ACG287" s="7"/>
      <c r="ACH287" s="7"/>
      <c r="ACI287" s="7"/>
      <c r="ACJ287" s="7"/>
      <c r="ACK287" s="7"/>
      <c r="ACL287" s="7"/>
      <c r="ACM287" s="7"/>
      <c r="ACN287" s="7"/>
      <c r="ACO287" s="7"/>
      <c r="ACP287" s="7"/>
      <c r="ACQ287" s="7"/>
      <c r="ACR287" s="7"/>
      <c r="ACS287" s="7"/>
      <c r="ACT287" s="7"/>
      <c r="ACU287" s="7"/>
      <c r="ACV287" s="7"/>
      <c r="ACW287" s="7"/>
      <c r="ACX287" s="7"/>
      <c r="ACY287" s="7"/>
      <c r="ACZ287" s="7"/>
      <c r="ADA287" s="7"/>
      <c r="ADB287" s="7"/>
      <c r="ADC287" s="7"/>
      <c r="ADD287" s="7"/>
      <c r="ADE287" s="7"/>
      <c r="ADF287" s="7"/>
      <c r="ADG287" s="7"/>
      <c r="ADH287" s="7"/>
      <c r="ADI287" s="7"/>
      <c r="ADJ287" s="7"/>
      <c r="ADK287" s="7"/>
      <c r="ADL287" s="7"/>
      <c r="ADM287" s="7"/>
      <c r="ADN287" s="7"/>
      <c r="ADO287" s="7"/>
      <c r="ADP287" s="7"/>
      <c r="ADQ287" s="7"/>
      <c r="ADR287" s="7"/>
      <c r="ADS287" s="7"/>
      <c r="ADT287" s="7"/>
      <c r="ADU287" s="7"/>
      <c r="ADV287" s="7"/>
      <c r="ADW287" s="7"/>
      <c r="ADX287" s="7"/>
      <c r="ADY287" s="7"/>
      <c r="ADZ287" s="7"/>
      <c r="AEA287" s="7"/>
      <c r="AEB287" s="7"/>
      <c r="AEC287" s="7"/>
      <c r="AED287" s="7"/>
      <c r="AEE287" s="7"/>
      <c r="AEF287" s="7"/>
      <c r="AEG287" s="7"/>
      <c r="AEH287" s="7"/>
      <c r="AEI287" s="7"/>
      <c r="AEJ287" s="7"/>
      <c r="AEK287" s="7"/>
      <c r="AEL287" s="7"/>
      <c r="AEM287" s="7"/>
      <c r="AEN287" s="7"/>
      <c r="AEO287" s="7"/>
      <c r="AEP287" s="7"/>
      <c r="AEQ287" s="7"/>
      <c r="AER287" s="7"/>
      <c r="AES287" s="7"/>
      <c r="AET287" s="7"/>
      <c r="AEU287" s="7"/>
      <c r="AEV287" s="7"/>
      <c r="AEW287" s="7"/>
      <c r="AEX287" s="7"/>
      <c r="AEY287" s="7"/>
      <c r="AEZ287" s="7"/>
      <c r="AFA287" s="7"/>
      <c r="AFB287" s="7"/>
      <c r="AFC287" s="7"/>
      <c r="AFD287" s="7"/>
      <c r="AFE287" s="7"/>
      <c r="AFF287" s="7"/>
      <c r="AFG287" s="7"/>
      <c r="AFH287" s="7"/>
      <c r="AFI287" s="7"/>
      <c r="AFJ287" s="7"/>
      <c r="AFK287" s="7"/>
      <c r="AFL287" s="7"/>
      <c r="AFM287" s="7"/>
      <c r="AFN287" s="7"/>
      <c r="AFO287" s="7"/>
      <c r="AFP287" s="7"/>
      <c r="AFQ287" s="7"/>
      <c r="AFR287" s="7"/>
      <c r="AFS287" s="7"/>
      <c r="AFT287" s="7"/>
      <c r="AFU287" s="7"/>
      <c r="AFV287" s="7"/>
      <c r="AFW287" s="7"/>
      <c r="AFX287" s="7"/>
      <c r="AFY287" s="7"/>
      <c r="AFZ287" s="7"/>
      <c r="AGA287" s="7"/>
      <c r="AGB287" s="7"/>
      <c r="AGC287" s="7"/>
      <c r="AGD287" s="7"/>
      <c r="AGE287" s="7"/>
      <c r="AGF287" s="7"/>
      <c r="AGG287" s="7"/>
      <c r="AGH287" s="7"/>
      <c r="AGI287" s="7"/>
      <c r="AGJ287" s="7"/>
      <c r="AGK287" s="7"/>
      <c r="AGL287" s="7"/>
      <c r="AGM287" s="7"/>
      <c r="AGN287" s="7"/>
      <c r="AGO287" s="7"/>
      <c r="AGP287" s="7"/>
      <c r="AGQ287" s="7"/>
      <c r="AGR287" s="7"/>
      <c r="AGS287" s="7"/>
      <c r="AGT287" s="7"/>
      <c r="AGU287" s="7"/>
      <c r="AGV287" s="7"/>
      <c r="AGW287" s="7"/>
      <c r="AGX287" s="7"/>
      <c r="AGY287" s="7"/>
      <c r="AGZ287" s="7"/>
      <c r="AHA287" s="7"/>
      <c r="AHB287" s="7"/>
      <c r="AHC287" s="7"/>
      <c r="AHD287" s="7"/>
      <c r="AHE287" s="7"/>
      <c r="AHF287" s="7"/>
      <c r="AHG287" s="7"/>
      <c r="AHH287" s="7"/>
      <c r="AHI287" s="7"/>
      <c r="AHJ287" s="7"/>
      <c r="AHK287" s="7"/>
      <c r="AHL287" s="7"/>
      <c r="AHM287" s="7"/>
      <c r="AHN287" s="7"/>
      <c r="AHO287" s="7"/>
      <c r="AHP287" s="7"/>
      <c r="AHQ287" s="7"/>
      <c r="AHR287" s="7"/>
      <c r="AHS287" s="7"/>
      <c r="AHT287" s="7"/>
      <c r="AHU287" s="7"/>
      <c r="AHV287" s="7"/>
      <c r="AHW287" s="7"/>
      <c r="AHX287" s="7"/>
      <c r="AHY287" s="7"/>
      <c r="AHZ287" s="7"/>
      <c r="AIA287" s="7"/>
      <c r="AIB287" s="7"/>
      <c r="AIC287" s="7"/>
      <c r="AID287" s="7"/>
      <c r="AIE287" s="7"/>
      <c r="AIF287" s="7"/>
      <c r="AIG287" s="7"/>
      <c r="AIH287" s="7"/>
      <c r="AII287" s="7"/>
      <c r="AIJ287" s="7"/>
      <c r="AIK287" s="7"/>
      <c r="AIL287" s="7"/>
      <c r="AIM287" s="7"/>
      <c r="AIN287" s="7"/>
      <c r="AIO287" s="7"/>
      <c r="AIP287" s="7"/>
      <c r="AIQ287" s="7"/>
      <c r="AIR287" s="7"/>
      <c r="AIS287" s="7"/>
      <c r="AIT287" s="7"/>
      <c r="AIU287" s="7"/>
      <c r="AIV287" s="7"/>
      <c r="AIW287" s="7"/>
      <c r="AIX287" s="7"/>
      <c r="AIY287" s="7"/>
      <c r="AIZ287" s="7"/>
      <c r="AJA287" s="7"/>
      <c r="AJB287" s="7"/>
      <c r="AJC287" s="7"/>
      <c r="AJD287" s="7"/>
      <c r="AJE287" s="7"/>
      <c r="AJF287" s="7"/>
      <c r="AJG287" s="7"/>
      <c r="AJH287" s="7"/>
      <c r="AJI287" s="7"/>
      <c r="AJJ287" s="7"/>
      <c r="AJK287" s="7"/>
      <c r="AJL287" s="7"/>
      <c r="AJM287" s="7"/>
      <c r="AJN287" s="7"/>
      <c r="AJO287" s="7"/>
      <c r="AJP287" s="7"/>
      <c r="AJQ287" s="7"/>
      <c r="AJR287" s="7"/>
      <c r="AJS287" s="7"/>
      <c r="AJT287" s="7"/>
      <c r="AJU287" s="7"/>
      <c r="AJV287" s="7"/>
      <c r="AJW287" s="7"/>
      <c r="AJX287" s="7"/>
      <c r="AJY287" s="7"/>
      <c r="AJZ287" s="7"/>
      <c r="AKA287" s="7"/>
      <c r="AKB287" s="7"/>
      <c r="AKC287" s="7"/>
      <c r="AKD287" s="7"/>
      <c r="AKE287" s="7"/>
      <c r="AKF287" s="7"/>
      <c r="AKG287" s="7"/>
      <c r="AKH287" s="7"/>
      <c r="AKI287" s="7"/>
      <c r="AKJ287" s="7"/>
      <c r="AKK287" s="7"/>
      <c r="AKL287" s="7"/>
      <c r="AKM287" s="7"/>
      <c r="AKN287" s="7"/>
      <c r="AKO287" s="7"/>
      <c r="AKP287" s="7"/>
      <c r="AKQ287" s="7"/>
      <c r="AKR287" s="7"/>
      <c r="AKS287" s="7"/>
      <c r="AKT287" s="7"/>
      <c r="AKU287" s="7"/>
      <c r="AKV287" s="7"/>
      <c r="AKW287" s="7"/>
      <c r="AKX287" s="7"/>
      <c r="AKY287" s="7"/>
      <c r="AKZ287" s="7"/>
      <c r="ALA287" s="7"/>
      <c r="ALB287" s="7"/>
      <c r="ALC287" s="7"/>
      <c r="ALD287" s="7"/>
      <c r="ALE287" s="7"/>
      <c r="ALF287" s="7"/>
      <c r="ALG287" s="7"/>
      <c r="ALH287" s="7"/>
      <c r="ALI287" s="7"/>
      <c r="ALJ287" s="7"/>
      <c r="ALK287" s="7"/>
      <c r="ALL287" s="7"/>
      <c r="ALM287" s="7"/>
      <c r="ALN287" s="7"/>
      <c r="ALO287" s="7"/>
      <c r="ALP287" s="7"/>
      <c r="ALQ287" s="7"/>
      <c r="ALR287" s="7"/>
      <c r="ALS287" s="7"/>
      <c r="ALT287" s="7"/>
      <c r="ALU287" s="7"/>
      <c r="ALV287" s="7"/>
      <c r="ALW287" s="7"/>
      <c r="ALX287" s="7"/>
      <c r="ALY287" s="7"/>
      <c r="ALZ287" s="7"/>
      <c r="AMA287" s="7"/>
      <c r="AMB287" s="7"/>
      <c r="AMC287" s="7"/>
      <c r="AMD287" s="7"/>
      <c r="AME287" s="7"/>
      <c r="AMF287" s="7"/>
      <c r="AMG287" s="7"/>
      <c r="AMH287" s="7"/>
      <c r="AMI287" s="7"/>
      <c r="AMJ287" s="7"/>
    </row>
    <row r="288" spans="1:1024" s="14" customFormat="1" x14ac:dyDescent="0.25">
      <c r="A288" s="24"/>
      <c r="B288" s="26"/>
      <c r="C288" s="11"/>
      <c r="D288" s="7"/>
      <c r="E288" s="7"/>
      <c r="F288" s="7"/>
      <c r="G288" s="25"/>
      <c r="H288" s="7"/>
      <c r="I288" s="7"/>
      <c r="J288" s="7"/>
      <c r="K288" s="7"/>
      <c r="N288" s="7"/>
      <c r="O288" s="7"/>
      <c r="P288" s="7"/>
      <c r="Q288" s="7"/>
      <c r="R288" s="7"/>
      <c r="S288" s="7"/>
      <c r="T288" s="7"/>
      <c r="U288" s="7"/>
      <c r="V288" s="7"/>
      <c r="W288" s="7"/>
      <c r="X288" s="7"/>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c r="MK288" s="7"/>
      <c r="ML288" s="7"/>
      <c r="MM288" s="7"/>
      <c r="MN288" s="7"/>
      <c r="MO288" s="7"/>
      <c r="MP288" s="7"/>
      <c r="MQ288" s="7"/>
      <c r="MR288" s="7"/>
      <c r="MS288" s="7"/>
      <c r="MT288" s="7"/>
      <c r="MU288" s="7"/>
      <c r="MV288" s="7"/>
      <c r="MW288" s="7"/>
      <c r="MX288" s="7"/>
      <c r="MY288" s="7"/>
      <c r="MZ288" s="7"/>
      <c r="NA288" s="7"/>
      <c r="NB288" s="7"/>
      <c r="NC288" s="7"/>
      <c r="ND288" s="7"/>
      <c r="NE288" s="7"/>
      <c r="NF288" s="7"/>
      <c r="NG288" s="7"/>
      <c r="NH288" s="7"/>
      <c r="NI288" s="7"/>
      <c r="NJ288" s="7"/>
      <c r="NK288" s="7"/>
      <c r="NL288" s="7"/>
      <c r="NM288" s="7"/>
      <c r="NN288" s="7"/>
      <c r="NO288" s="7"/>
      <c r="NP288" s="7"/>
      <c r="NQ288" s="7"/>
      <c r="NR288" s="7"/>
      <c r="NS288" s="7"/>
      <c r="NT288" s="7"/>
      <c r="NU288" s="7"/>
      <c r="NV288" s="7"/>
      <c r="NW288" s="7"/>
      <c r="NX288" s="7"/>
      <c r="NY288" s="7"/>
      <c r="NZ288" s="7"/>
      <c r="OA288" s="7"/>
      <c r="OB288" s="7"/>
      <c r="OC288" s="7"/>
      <c r="OD288" s="7"/>
      <c r="OE288" s="7"/>
      <c r="OF288" s="7"/>
      <c r="OG288" s="7"/>
      <c r="OH288" s="7"/>
      <c r="OI288" s="7"/>
      <c r="OJ288" s="7"/>
      <c r="OK288" s="7"/>
      <c r="OL288" s="7"/>
      <c r="OM288" s="7"/>
      <c r="ON288" s="7"/>
      <c r="OO288" s="7"/>
      <c r="OP288" s="7"/>
      <c r="OQ288" s="7"/>
      <c r="OR288" s="7"/>
      <c r="OS288" s="7"/>
      <c r="OT288" s="7"/>
      <c r="OU288" s="7"/>
      <c r="OV288" s="7"/>
      <c r="OW288" s="7"/>
      <c r="OX288" s="7"/>
      <c r="OY288" s="7"/>
      <c r="OZ288" s="7"/>
      <c r="PA288" s="7"/>
      <c r="PB288" s="7"/>
      <c r="PC288" s="7"/>
      <c r="PD288" s="7"/>
      <c r="PE288" s="7"/>
      <c r="PF288" s="7"/>
      <c r="PG288" s="7"/>
      <c r="PH288" s="7"/>
      <c r="PI288" s="7"/>
      <c r="PJ288" s="7"/>
      <c r="PK288" s="7"/>
      <c r="PL288" s="7"/>
      <c r="PM288" s="7"/>
      <c r="PN288" s="7"/>
      <c r="PO288" s="7"/>
      <c r="PP288" s="7"/>
      <c r="PQ288" s="7"/>
      <c r="PR288" s="7"/>
      <c r="PS288" s="7"/>
      <c r="PT288" s="7"/>
      <c r="PU288" s="7"/>
      <c r="PV288" s="7"/>
      <c r="PW288" s="7"/>
      <c r="PX288" s="7"/>
      <c r="PY288" s="7"/>
      <c r="PZ288" s="7"/>
      <c r="QA288" s="7"/>
      <c r="QB288" s="7"/>
      <c r="QC288" s="7"/>
      <c r="QD288" s="7"/>
      <c r="QE288" s="7"/>
      <c r="QF288" s="7"/>
      <c r="QG288" s="7"/>
      <c r="QH288" s="7"/>
      <c r="QI288" s="7"/>
      <c r="QJ288" s="7"/>
      <c r="QK288" s="7"/>
      <c r="QL288" s="7"/>
      <c r="QM288" s="7"/>
      <c r="QN288" s="7"/>
      <c r="QO288" s="7"/>
      <c r="QP288" s="7"/>
      <c r="QQ288" s="7"/>
      <c r="QR288" s="7"/>
      <c r="QS288" s="7"/>
      <c r="QT288" s="7"/>
      <c r="QU288" s="7"/>
      <c r="QV288" s="7"/>
      <c r="QW288" s="7"/>
      <c r="QX288" s="7"/>
      <c r="QY288" s="7"/>
      <c r="QZ288" s="7"/>
      <c r="RA288" s="7"/>
      <c r="RB288" s="7"/>
      <c r="RC288" s="7"/>
      <c r="RD288" s="7"/>
      <c r="RE288" s="7"/>
      <c r="RF288" s="7"/>
      <c r="RG288" s="7"/>
      <c r="RH288" s="7"/>
      <c r="RI288" s="7"/>
      <c r="RJ288" s="7"/>
      <c r="RK288" s="7"/>
      <c r="RL288" s="7"/>
      <c r="RM288" s="7"/>
      <c r="RN288" s="7"/>
      <c r="RO288" s="7"/>
      <c r="RP288" s="7"/>
      <c r="RQ288" s="7"/>
      <c r="RR288" s="7"/>
      <c r="RS288" s="7"/>
      <c r="RT288" s="7"/>
      <c r="RU288" s="7"/>
      <c r="RV288" s="7"/>
      <c r="RW288" s="7"/>
      <c r="RX288" s="7"/>
      <c r="RY288" s="7"/>
      <c r="RZ288" s="7"/>
      <c r="SA288" s="7"/>
      <c r="SB288" s="7"/>
      <c r="SC288" s="7"/>
      <c r="SD288" s="7"/>
      <c r="SE288" s="7"/>
      <c r="SF288" s="7"/>
      <c r="SG288" s="7"/>
      <c r="SH288" s="7"/>
      <c r="SI288" s="7"/>
      <c r="SJ288" s="7"/>
      <c r="SK288" s="7"/>
      <c r="SL288" s="7"/>
      <c r="SM288" s="7"/>
      <c r="SN288" s="7"/>
      <c r="SO288" s="7"/>
      <c r="SP288" s="7"/>
      <c r="SQ288" s="7"/>
      <c r="SR288" s="7"/>
      <c r="SS288" s="7"/>
      <c r="ST288" s="7"/>
      <c r="SU288" s="7"/>
      <c r="SV288" s="7"/>
      <c r="SW288" s="7"/>
      <c r="SX288" s="7"/>
      <c r="SY288" s="7"/>
      <c r="SZ288" s="7"/>
      <c r="TA288" s="7"/>
      <c r="TB288" s="7"/>
      <c r="TC288" s="7"/>
      <c r="TD288" s="7"/>
      <c r="TE288" s="7"/>
      <c r="TF288" s="7"/>
      <c r="TG288" s="7"/>
      <c r="TH288" s="7"/>
      <c r="TI288" s="7"/>
      <c r="TJ288" s="7"/>
      <c r="TK288" s="7"/>
      <c r="TL288" s="7"/>
      <c r="TM288" s="7"/>
      <c r="TN288" s="7"/>
      <c r="TO288" s="7"/>
      <c r="TP288" s="7"/>
      <c r="TQ288" s="7"/>
      <c r="TR288" s="7"/>
      <c r="TS288" s="7"/>
      <c r="TT288" s="7"/>
      <c r="TU288" s="7"/>
      <c r="TV288" s="7"/>
      <c r="TW288" s="7"/>
      <c r="TX288" s="7"/>
      <c r="TY288" s="7"/>
      <c r="TZ288" s="7"/>
      <c r="UA288" s="7"/>
      <c r="UB288" s="7"/>
      <c r="UC288" s="7"/>
      <c r="UD288" s="7"/>
      <c r="UE288" s="7"/>
      <c r="UF288" s="7"/>
      <c r="UG288" s="7"/>
      <c r="UH288" s="7"/>
      <c r="UI288" s="7"/>
      <c r="UJ288" s="7"/>
      <c r="UK288" s="7"/>
      <c r="UL288" s="7"/>
      <c r="UM288" s="7"/>
      <c r="UN288" s="7"/>
      <c r="UO288" s="7"/>
      <c r="UP288" s="7"/>
      <c r="UQ288" s="7"/>
      <c r="UR288" s="7"/>
      <c r="US288" s="7"/>
      <c r="UT288" s="7"/>
      <c r="UU288" s="7"/>
      <c r="UV288" s="7"/>
      <c r="UW288" s="7"/>
      <c r="UX288" s="7"/>
      <c r="UY288" s="7"/>
      <c r="UZ288" s="7"/>
      <c r="VA288" s="7"/>
      <c r="VB288" s="7"/>
      <c r="VC288" s="7"/>
      <c r="VD288" s="7"/>
      <c r="VE288" s="7"/>
      <c r="VF288" s="7"/>
      <c r="VG288" s="7"/>
      <c r="VH288" s="7"/>
      <c r="VI288" s="7"/>
      <c r="VJ288" s="7"/>
      <c r="VK288" s="7"/>
      <c r="VL288" s="7"/>
      <c r="VM288" s="7"/>
      <c r="VN288" s="7"/>
      <c r="VO288" s="7"/>
      <c r="VP288" s="7"/>
      <c r="VQ288" s="7"/>
      <c r="VR288" s="7"/>
      <c r="VS288" s="7"/>
      <c r="VT288" s="7"/>
      <c r="VU288" s="7"/>
      <c r="VV288" s="7"/>
      <c r="VW288" s="7"/>
      <c r="VX288" s="7"/>
      <c r="VY288" s="7"/>
      <c r="VZ288" s="7"/>
      <c r="WA288" s="7"/>
      <c r="WB288" s="7"/>
      <c r="WC288" s="7"/>
      <c r="WD288" s="7"/>
      <c r="WE288" s="7"/>
      <c r="WF288" s="7"/>
      <c r="WG288" s="7"/>
      <c r="WH288" s="7"/>
      <c r="WI288" s="7"/>
      <c r="WJ288" s="7"/>
      <c r="WK288" s="7"/>
      <c r="WL288" s="7"/>
      <c r="WM288" s="7"/>
      <c r="WN288" s="7"/>
      <c r="WO288" s="7"/>
      <c r="WP288" s="7"/>
      <c r="WQ288" s="7"/>
      <c r="WR288" s="7"/>
      <c r="WS288" s="7"/>
      <c r="WT288" s="7"/>
      <c r="WU288" s="7"/>
      <c r="WV288" s="7"/>
      <c r="WW288" s="7"/>
      <c r="WX288" s="7"/>
      <c r="WY288" s="7"/>
      <c r="WZ288" s="7"/>
      <c r="XA288" s="7"/>
      <c r="XB288" s="7"/>
      <c r="XC288" s="7"/>
      <c r="XD288" s="7"/>
      <c r="XE288" s="7"/>
      <c r="XF288" s="7"/>
      <c r="XG288" s="7"/>
      <c r="XH288" s="7"/>
      <c r="XI288" s="7"/>
      <c r="XJ288" s="7"/>
      <c r="XK288" s="7"/>
      <c r="XL288" s="7"/>
      <c r="XM288" s="7"/>
      <c r="XN288" s="7"/>
      <c r="XO288" s="7"/>
      <c r="XP288" s="7"/>
      <c r="XQ288" s="7"/>
      <c r="XR288" s="7"/>
      <c r="XS288" s="7"/>
      <c r="XT288" s="7"/>
      <c r="XU288" s="7"/>
      <c r="XV288" s="7"/>
      <c r="XW288" s="7"/>
      <c r="XX288" s="7"/>
      <c r="XY288" s="7"/>
      <c r="XZ288" s="7"/>
      <c r="YA288" s="7"/>
      <c r="YB288" s="7"/>
      <c r="YC288" s="7"/>
      <c r="YD288" s="7"/>
      <c r="YE288" s="7"/>
      <c r="YF288" s="7"/>
      <c r="YG288" s="7"/>
      <c r="YH288" s="7"/>
      <c r="YI288" s="7"/>
      <c r="YJ288" s="7"/>
      <c r="YK288" s="7"/>
      <c r="YL288" s="7"/>
      <c r="YM288" s="7"/>
      <c r="YN288" s="7"/>
      <c r="YO288" s="7"/>
      <c r="YP288" s="7"/>
      <c r="YQ288" s="7"/>
      <c r="YR288" s="7"/>
      <c r="YS288" s="7"/>
      <c r="YT288" s="7"/>
      <c r="YU288" s="7"/>
      <c r="YV288" s="7"/>
      <c r="YW288" s="7"/>
      <c r="YX288" s="7"/>
      <c r="YY288" s="7"/>
      <c r="YZ288" s="7"/>
      <c r="ZA288" s="7"/>
      <c r="ZB288" s="7"/>
      <c r="ZC288" s="7"/>
      <c r="ZD288" s="7"/>
      <c r="ZE288" s="7"/>
      <c r="ZF288" s="7"/>
      <c r="ZG288" s="7"/>
      <c r="ZH288" s="7"/>
      <c r="ZI288" s="7"/>
      <c r="ZJ288" s="7"/>
      <c r="ZK288" s="7"/>
      <c r="ZL288" s="7"/>
      <c r="ZM288" s="7"/>
      <c r="ZN288" s="7"/>
      <c r="ZO288" s="7"/>
      <c r="ZP288" s="7"/>
      <c r="ZQ288" s="7"/>
      <c r="ZR288" s="7"/>
      <c r="ZS288" s="7"/>
      <c r="ZT288" s="7"/>
      <c r="ZU288" s="7"/>
      <c r="ZV288" s="7"/>
      <c r="ZW288" s="7"/>
      <c r="ZX288" s="7"/>
      <c r="ZY288" s="7"/>
      <c r="ZZ288" s="7"/>
      <c r="AAA288" s="7"/>
      <c r="AAB288" s="7"/>
      <c r="AAC288" s="7"/>
      <c r="AAD288" s="7"/>
      <c r="AAE288" s="7"/>
      <c r="AAF288" s="7"/>
      <c r="AAG288" s="7"/>
      <c r="AAH288" s="7"/>
      <c r="AAI288" s="7"/>
      <c r="AAJ288" s="7"/>
      <c r="AAK288" s="7"/>
      <c r="AAL288" s="7"/>
      <c r="AAM288" s="7"/>
      <c r="AAN288" s="7"/>
      <c r="AAO288" s="7"/>
      <c r="AAP288" s="7"/>
      <c r="AAQ288" s="7"/>
      <c r="AAR288" s="7"/>
      <c r="AAS288" s="7"/>
      <c r="AAT288" s="7"/>
      <c r="AAU288" s="7"/>
      <c r="AAV288" s="7"/>
      <c r="AAW288" s="7"/>
      <c r="AAX288" s="7"/>
      <c r="AAY288" s="7"/>
      <c r="AAZ288" s="7"/>
      <c r="ABA288" s="7"/>
      <c r="ABB288" s="7"/>
      <c r="ABC288" s="7"/>
      <c r="ABD288" s="7"/>
      <c r="ABE288" s="7"/>
      <c r="ABF288" s="7"/>
      <c r="ABG288" s="7"/>
      <c r="ABH288" s="7"/>
      <c r="ABI288" s="7"/>
      <c r="ABJ288" s="7"/>
      <c r="ABK288" s="7"/>
      <c r="ABL288" s="7"/>
      <c r="ABM288" s="7"/>
      <c r="ABN288" s="7"/>
      <c r="ABO288" s="7"/>
      <c r="ABP288" s="7"/>
      <c r="ABQ288" s="7"/>
      <c r="ABR288" s="7"/>
      <c r="ABS288" s="7"/>
      <c r="ABT288" s="7"/>
      <c r="ABU288" s="7"/>
      <c r="ABV288" s="7"/>
      <c r="ABW288" s="7"/>
      <c r="ABX288" s="7"/>
      <c r="ABY288" s="7"/>
      <c r="ABZ288" s="7"/>
      <c r="ACA288" s="7"/>
      <c r="ACB288" s="7"/>
      <c r="ACC288" s="7"/>
      <c r="ACD288" s="7"/>
      <c r="ACE288" s="7"/>
      <c r="ACF288" s="7"/>
      <c r="ACG288" s="7"/>
      <c r="ACH288" s="7"/>
      <c r="ACI288" s="7"/>
      <c r="ACJ288" s="7"/>
      <c r="ACK288" s="7"/>
      <c r="ACL288" s="7"/>
      <c r="ACM288" s="7"/>
      <c r="ACN288" s="7"/>
      <c r="ACO288" s="7"/>
      <c r="ACP288" s="7"/>
      <c r="ACQ288" s="7"/>
      <c r="ACR288" s="7"/>
      <c r="ACS288" s="7"/>
      <c r="ACT288" s="7"/>
      <c r="ACU288" s="7"/>
      <c r="ACV288" s="7"/>
      <c r="ACW288" s="7"/>
      <c r="ACX288" s="7"/>
      <c r="ACY288" s="7"/>
      <c r="ACZ288" s="7"/>
      <c r="ADA288" s="7"/>
      <c r="ADB288" s="7"/>
      <c r="ADC288" s="7"/>
      <c r="ADD288" s="7"/>
      <c r="ADE288" s="7"/>
      <c r="ADF288" s="7"/>
      <c r="ADG288" s="7"/>
      <c r="ADH288" s="7"/>
      <c r="ADI288" s="7"/>
      <c r="ADJ288" s="7"/>
      <c r="ADK288" s="7"/>
      <c r="ADL288" s="7"/>
      <c r="ADM288" s="7"/>
      <c r="ADN288" s="7"/>
      <c r="ADO288" s="7"/>
      <c r="ADP288" s="7"/>
      <c r="ADQ288" s="7"/>
      <c r="ADR288" s="7"/>
      <c r="ADS288" s="7"/>
      <c r="ADT288" s="7"/>
      <c r="ADU288" s="7"/>
      <c r="ADV288" s="7"/>
      <c r="ADW288" s="7"/>
      <c r="ADX288" s="7"/>
      <c r="ADY288" s="7"/>
      <c r="ADZ288" s="7"/>
      <c r="AEA288" s="7"/>
      <c r="AEB288" s="7"/>
      <c r="AEC288" s="7"/>
      <c r="AED288" s="7"/>
      <c r="AEE288" s="7"/>
      <c r="AEF288" s="7"/>
      <c r="AEG288" s="7"/>
      <c r="AEH288" s="7"/>
      <c r="AEI288" s="7"/>
      <c r="AEJ288" s="7"/>
      <c r="AEK288" s="7"/>
      <c r="AEL288" s="7"/>
      <c r="AEM288" s="7"/>
      <c r="AEN288" s="7"/>
      <c r="AEO288" s="7"/>
      <c r="AEP288" s="7"/>
      <c r="AEQ288" s="7"/>
      <c r="AER288" s="7"/>
      <c r="AES288" s="7"/>
      <c r="AET288" s="7"/>
      <c r="AEU288" s="7"/>
      <c r="AEV288" s="7"/>
      <c r="AEW288" s="7"/>
      <c r="AEX288" s="7"/>
      <c r="AEY288" s="7"/>
      <c r="AEZ288" s="7"/>
      <c r="AFA288" s="7"/>
      <c r="AFB288" s="7"/>
      <c r="AFC288" s="7"/>
      <c r="AFD288" s="7"/>
      <c r="AFE288" s="7"/>
      <c r="AFF288" s="7"/>
      <c r="AFG288" s="7"/>
      <c r="AFH288" s="7"/>
      <c r="AFI288" s="7"/>
      <c r="AFJ288" s="7"/>
      <c r="AFK288" s="7"/>
      <c r="AFL288" s="7"/>
      <c r="AFM288" s="7"/>
      <c r="AFN288" s="7"/>
      <c r="AFO288" s="7"/>
      <c r="AFP288" s="7"/>
      <c r="AFQ288" s="7"/>
      <c r="AFR288" s="7"/>
      <c r="AFS288" s="7"/>
      <c r="AFT288" s="7"/>
      <c r="AFU288" s="7"/>
      <c r="AFV288" s="7"/>
      <c r="AFW288" s="7"/>
      <c r="AFX288" s="7"/>
      <c r="AFY288" s="7"/>
      <c r="AFZ288" s="7"/>
      <c r="AGA288" s="7"/>
      <c r="AGB288" s="7"/>
      <c r="AGC288" s="7"/>
      <c r="AGD288" s="7"/>
      <c r="AGE288" s="7"/>
      <c r="AGF288" s="7"/>
      <c r="AGG288" s="7"/>
      <c r="AGH288" s="7"/>
      <c r="AGI288" s="7"/>
      <c r="AGJ288" s="7"/>
      <c r="AGK288" s="7"/>
      <c r="AGL288" s="7"/>
      <c r="AGM288" s="7"/>
      <c r="AGN288" s="7"/>
      <c r="AGO288" s="7"/>
      <c r="AGP288" s="7"/>
      <c r="AGQ288" s="7"/>
      <c r="AGR288" s="7"/>
      <c r="AGS288" s="7"/>
      <c r="AGT288" s="7"/>
      <c r="AGU288" s="7"/>
      <c r="AGV288" s="7"/>
      <c r="AGW288" s="7"/>
      <c r="AGX288" s="7"/>
      <c r="AGY288" s="7"/>
      <c r="AGZ288" s="7"/>
      <c r="AHA288" s="7"/>
      <c r="AHB288" s="7"/>
      <c r="AHC288" s="7"/>
      <c r="AHD288" s="7"/>
      <c r="AHE288" s="7"/>
      <c r="AHF288" s="7"/>
      <c r="AHG288" s="7"/>
      <c r="AHH288" s="7"/>
      <c r="AHI288" s="7"/>
      <c r="AHJ288" s="7"/>
      <c r="AHK288" s="7"/>
      <c r="AHL288" s="7"/>
      <c r="AHM288" s="7"/>
      <c r="AHN288" s="7"/>
      <c r="AHO288" s="7"/>
      <c r="AHP288" s="7"/>
      <c r="AHQ288" s="7"/>
      <c r="AHR288" s="7"/>
      <c r="AHS288" s="7"/>
      <c r="AHT288" s="7"/>
      <c r="AHU288" s="7"/>
      <c r="AHV288" s="7"/>
      <c r="AHW288" s="7"/>
      <c r="AHX288" s="7"/>
      <c r="AHY288" s="7"/>
      <c r="AHZ288" s="7"/>
      <c r="AIA288" s="7"/>
      <c r="AIB288" s="7"/>
      <c r="AIC288" s="7"/>
      <c r="AID288" s="7"/>
      <c r="AIE288" s="7"/>
      <c r="AIF288" s="7"/>
      <c r="AIG288" s="7"/>
      <c r="AIH288" s="7"/>
      <c r="AII288" s="7"/>
      <c r="AIJ288" s="7"/>
      <c r="AIK288" s="7"/>
      <c r="AIL288" s="7"/>
      <c r="AIM288" s="7"/>
      <c r="AIN288" s="7"/>
      <c r="AIO288" s="7"/>
      <c r="AIP288" s="7"/>
      <c r="AIQ288" s="7"/>
      <c r="AIR288" s="7"/>
      <c r="AIS288" s="7"/>
      <c r="AIT288" s="7"/>
      <c r="AIU288" s="7"/>
      <c r="AIV288" s="7"/>
      <c r="AIW288" s="7"/>
      <c r="AIX288" s="7"/>
      <c r="AIY288" s="7"/>
      <c r="AIZ288" s="7"/>
      <c r="AJA288" s="7"/>
      <c r="AJB288" s="7"/>
      <c r="AJC288" s="7"/>
      <c r="AJD288" s="7"/>
      <c r="AJE288" s="7"/>
      <c r="AJF288" s="7"/>
      <c r="AJG288" s="7"/>
      <c r="AJH288" s="7"/>
      <c r="AJI288" s="7"/>
      <c r="AJJ288" s="7"/>
      <c r="AJK288" s="7"/>
      <c r="AJL288" s="7"/>
      <c r="AJM288" s="7"/>
      <c r="AJN288" s="7"/>
      <c r="AJO288" s="7"/>
      <c r="AJP288" s="7"/>
      <c r="AJQ288" s="7"/>
      <c r="AJR288" s="7"/>
      <c r="AJS288" s="7"/>
      <c r="AJT288" s="7"/>
      <c r="AJU288" s="7"/>
      <c r="AJV288" s="7"/>
      <c r="AJW288" s="7"/>
      <c r="AJX288" s="7"/>
      <c r="AJY288" s="7"/>
      <c r="AJZ288" s="7"/>
      <c r="AKA288" s="7"/>
      <c r="AKB288" s="7"/>
      <c r="AKC288" s="7"/>
      <c r="AKD288" s="7"/>
      <c r="AKE288" s="7"/>
      <c r="AKF288" s="7"/>
      <c r="AKG288" s="7"/>
      <c r="AKH288" s="7"/>
      <c r="AKI288" s="7"/>
      <c r="AKJ288" s="7"/>
      <c r="AKK288" s="7"/>
      <c r="AKL288" s="7"/>
      <c r="AKM288" s="7"/>
      <c r="AKN288" s="7"/>
      <c r="AKO288" s="7"/>
      <c r="AKP288" s="7"/>
      <c r="AKQ288" s="7"/>
      <c r="AKR288" s="7"/>
      <c r="AKS288" s="7"/>
      <c r="AKT288" s="7"/>
      <c r="AKU288" s="7"/>
      <c r="AKV288" s="7"/>
      <c r="AKW288" s="7"/>
      <c r="AKX288" s="7"/>
      <c r="AKY288" s="7"/>
      <c r="AKZ288" s="7"/>
      <c r="ALA288" s="7"/>
      <c r="ALB288" s="7"/>
      <c r="ALC288" s="7"/>
      <c r="ALD288" s="7"/>
      <c r="ALE288" s="7"/>
      <c r="ALF288" s="7"/>
      <c r="ALG288" s="7"/>
      <c r="ALH288" s="7"/>
      <c r="ALI288" s="7"/>
      <c r="ALJ288" s="7"/>
      <c r="ALK288" s="7"/>
      <c r="ALL288" s="7"/>
      <c r="ALM288" s="7"/>
      <c r="ALN288" s="7"/>
      <c r="ALO288" s="7"/>
      <c r="ALP288" s="7"/>
      <c r="ALQ288" s="7"/>
      <c r="ALR288" s="7"/>
      <c r="ALS288" s="7"/>
      <c r="ALT288" s="7"/>
      <c r="ALU288" s="7"/>
      <c r="ALV288" s="7"/>
      <c r="ALW288" s="7"/>
      <c r="ALX288" s="7"/>
      <c r="ALY288" s="7"/>
      <c r="ALZ288" s="7"/>
      <c r="AMA288" s="7"/>
      <c r="AMB288" s="7"/>
      <c r="AMC288" s="7"/>
      <c r="AMD288" s="7"/>
      <c r="AME288" s="7"/>
      <c r="AMF288" s="7"/>
      <c r="AMG288" s="7"/>
      <c r="AMH288" s="7"/>
      <c r="AMI288" s="7"/>
      <c r="AMJ288" s="7"/>
    </row>
    <row r="289" spans="1:1024" s="14" customFormat="1" x14ac:dyDescent="0.25">
      <c r="A289" s="24"/>
      <c r="B289" s="26"/>
      <c r="C289" s="11"/>
      <c r="D289" s="7"/>
      <c r="E289" s="7"/>
      <c r="F289" s="7"/>
      <c r="G289" s="25"/>
      <c r="H289" s="7"/>
      <c r="I289" s="7"/>
      <c r="J289" s="7"/>
      <c r="K289" s="7"/>
      <c r="L289" s="13"/>
      <c r="N289" s="7"/>
      <c r="O289" s="7"/>
      <c r="P289" s="7"/>
      <c r="Q289" s="7"/>
      <c r="R289" s="7"/>
      <c r="S289" s="7"/>
      <c r="T289" s="7"/>
      <c r="U289" s="7"/>
      <c r="V289" s="7"/>
      <c r="W289" s="7"/>
      <c r="X289" s="7"/>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c r="MK289" s="7"/>
      <c r="ML289" s="7"/>
      <c r="MM289" s="7"/>
      <c r="MN289" s="7"/>
      <c r="MO289" s="7"/>
      <c r="MP289" s="7"/>
      <c r="MQ289" s="7"/>
      <c r="MR289" s="7"/>
      <c r="MS289" s="7"/>
      <c r="MT289" s="7"/>
      <c r="MU289" s="7"/>
      <c r="MV289" s="7"/>
      <c r="MW289" s="7"/>
      <c r="MX289" s="7"/>
      <c r="MY289" s="7"/>
      <c r="MZ289" s="7"/>
      <c r="NA289" s="7"/>
      <c r="NB289" s="7"/>
      <c r="NC289" s="7"/>
      <c r="ND289" s="7"/>
      <c r="NE289" s="7"/>
      <c r="NF289" s="7"/>
      <c r="NG289" s="7"/>
      <c r="NH289" s="7"/>
      <c r="NI289" s="7"/>
      <c r="NJ289" s="7"/>
      <c r="NK289" s="7"/>
      <c r="NL289" s="7"/>
      <c r="NM289" s="7"/>
      <c r="NN289" s="7"/>
      <c r="NO289" s="7"/>
      <c r="NP289" s="7"/>
      <c r="NQ289" s="7"/>
      <c r="NR289" s="7"/>
      <c r="NS289" s="7"/>
      <c r="NT289" s="7"/>
      <c r="NU289" s="7"/>
      <c r="NV289" s="7"/>
      <c r="NW289" s="7"/>
      <c r="NX289" s="7"/>
      <c r="NY289" s="7"/>
      <c r="NZ289" s="7"/>
      <c r="OA289" s="7"/>
      <c r="OB289" s="7"/>
      <c r="OC289" s="7"/>
      <c r="OD289" s="7"/>
      <c r="OE289" s="7"/>
      <c r="OF289" s="7"/>
      <c r="OG289" s="7"/>
      <c r="OH289" s="7"/>
      <c r="OI289" s="7"/>
      <c r="OJ289" s="7"/>
      <c r="OK289" s="7"/>
      <c r="OL289" s="7"/>
      <c r="OM289" s="7"/>
      <c r="ON289" s="7"/>
      <c r="OO289" s="7"/>
      <c r="OP289" s="7"/>
      <c r="OQ289" s="7"/>
      <c r="OR289" s="7"/>
      <c r="OS289" s="7"/>
      <c r="OT289" s="7"/>
      <c r="OU289" s="7"/>
      <c r="OV289" s="7"/>
      <c r="OW289" s="7"/>
      <c r="OX289" s="7"/>
      <c r="OY289" s="7"/>
      <c r="OZ289" s="7"/>
      <c r="PA289" s="7"/>
      <c r="PB289" s="7"/>
      <c r="PC289" s="7"/>
      <c r="PD289" s="7"/>
      <c r="PE289" s="7"/>
      <c r="PF289" s="7"/>
      <c r="PG289" s="7"/>
      <c r="PH289" s="7"/>
      <c r="PI289" s="7"/>
      <c r="PJ289" s="7"/>
      <c r="PK289" s="7"/>
      <c r="PL289" s="7"/>
      <c r="PM289" s="7"/>
      <c r="PN289" s="7"/>
      <c r="PO289" s="7"/>
      <c r="PP289" s="7"/>
      <c r="PQ289" s="7"/>
      <c r="PR289" s="7"/>
      <c r="PS289" s="7"/>
      <c r="PT289" s="7"/>
      <c r="PU289" s="7"/>
      <c r="PV289" s="7"/>
      <c r="PW289" s="7"/>
      <c r="PX289" s="7"/>
      <c r="PY289" s="7"/>
      <c r="PZ289" s="7"/>
      <c r="QA289" s="7"/>
      <c r="QB289" s="7"/>
      <c r="QC289" s="7"/>
      <c r="QD289" s="7"/>
      <c r="QE289" s="7"/>
      <c r="QF289" s="7"/>
      <c r="QG289" s="7"/>
      <c r="QH289" s="7"/>
      <c r="QI289" s="7"/>
      <c r="QJ289" s="7"/>
      <c r="QK289" s="7"/>
      <c r="QL289" s="7"/>
      <c r="QM289" s="7"/>
      <c r="QN289" s="7"/>
      <c r="QO289" s="7"/>
      <c r="QP289" s="7"/>
      <c r="QQ289" s="7"/>
      <c r="QR289" s="7"/>
      <c r="QS289" s="7"/>
      <c r="QT289" s="7"/>
      <c r="QU289" s="7"/>
      <c r="QV289" s="7"/>
      <c r="QW289" s="7"/>
      <c r="QX289" s="7"/>
      <c r="QY289" s="7"/>
      <c r="QZ289" s="7"/>
      <c r="RA289" s="7"/>
      <c r="RB289" s="7"/>
      <c r="RC289" s="7"/>
      <c r="RD289" s="7"/>
      <c r="RE289" s="7"/>
      <c r="RF289" s="7"/>
      <c r="RG289" s="7"/>
      <c r="RH289" s="7"/>
      <c r="RI289" s="7"/>
      <c r="RJ289" s="7"/>
      <c r="RK289" s="7"/>
      <c r="RL289" s="7"/>
      <c r="RM289" s="7"/>
      <c r="RN289" s="7"/>
      <c r="RO289" s="7"/>
      <c r="RP289" s="7"/>
      <c r="RQ289" s="7"/>
      <c r="RR289" s="7"/>
      <c r="RS289" s="7"/>
      <c r="RT289" s="7"/>
      <c r="RU289" s="7"/>
      <c r="RV289" s="7"/>
      <c r="RW289" s="7"/>
      <c r="RX289" s="7"/>
      <c r="RY289" s="7"/>
      <c r="RZ289" s="7"/>
      <c r="SA289" s="7"/>
      <c r="SB289" s="7"/>
      <c r="SC289" s="7"/>
      <c r="SD289" s="7"/>
      <c r="SE289" s="7"/>
      <c r="SF289" s="7"/>
      <c r="SG289" s="7"/>
      <c r="SH289" s="7"/>
      <c r="SI289" s="7"/>
      <c r="SJ289" s="7"/>
      <c r="SK289" s="7"/>
      <c r="SL289" s="7"/>
      <c r="SM289" s="7"/>
      <c r="SN289" s="7"/>
      <c r="SO289" s="7"/>
      <c r="SP289" s="7"/>
      <c r="SQ289" s="7"/>
      <c r="SR289" s="7"/>
      <c r="SS289" s="7"/>
      <c r="ST289" s="7"/>
      <c r="SU289" s="7"/>
      <c r="SV289" s="7"/>
      <c r="SW289" s="7"/>
      <c r="SX289" s="7"/>
      <c r="SY289" s="7"/>
      <c r="SZ289" s="7"/>
      <c r="TA289" s="7"/>
      <c r="TB289" s="7"/>
      <c r="TC289" s="7"/>
      <c r="TD289" s="7"/>
      <c r="TE289" s="7"/>
      <c r="TF289" s="7"/>
      <c r="TG289" s="7"/>
      <c r="TH289" s="7"/>
      <c r="TI289" s="7"/>
      <c r="TJ289" s="7"/>
      <c r="TK289" s="7"/>
      <c r="TL289" s="7"/>
      <c r="TM289" s="7"/>
      <c r="TN289" s="7"/>
      <c r="TO289" s="7"/>
      <c r="TP289" s="7"/>
      <c r="TQ289" s="7"/>
      <c r="TR289" s="7"/>
      <c r="TS289" s="7"/>
      <c r="TT289" s="7"/>
      <c r="TU289" s="7"/>
      <c r="TV289" s="7"/>
      <c r="TW289" s="7"/>
      <c r="TX289" s="7"/>
      <c r="TY289" s="7"/>
      <c r="TZ289" s="7"/>
      <c r="UA289" s="7"/>
      <c r="UB289" s="7"/>
      <c r="UC289" s="7"/>
      <c r="UD289" s="7"/>
      <c r="UE289" s="7"/>
      <c r="UF289" s="7"/>
      <c r="UG289" s="7"/>
      <c r="UH289" s="7"/>
      <c r="UI289" s="7"/>
      <c r="UJ289" s="7"/>
      <c r="UK289" s="7"/>
      <c r="UL289" s="7"/>
      <c r="UM289" s="7"/>
      <c r="UN289" s="7"/>
      <c r="UO289" s="7"/>
      <c r="UP289" s="7"/>
      <c r="UQ289" s="7"/>
      <c r="UR289" s="7"/>
      <c r="US289" s="7"/>
      <c r="UT289" s="7"/>
      <c r="UU289" s="7"/>
      <c r="UV289" s="7"/>
      <c r="UW289" s="7"/>
      <c r="UX289" s="7"/>
      <c r="UY289" s="7"/>
      <c r="UZ289" s="7"/>
      <c r="VA289" s="7"/>
      <c r="VB289" s="7"/>
      <c r="VC289" s="7"/>
      <c r="VD289" s="7"/>
      <c r="VE289" s="7"/>
      <c r="VF289" s="7"/>
      <c r="VG289" s="7"/>
      <c r="VH289" s="7"/>
      <c r="VI289" s="7"/>
      <c r="VJ289" s="7"/>
      <c r="VK289" s="7"/>
      <c r="VL289" s="7"/>
      <c r="VM289" s="7"/>
      <c r="VN289" s="7"/>
      <c r="VO289" s="7"/>
      <c r="VP289" s="7"/>
      <c r="VQ289" s="7"/>
      <c r="VR289" s="7"/>
      <c r="VS289" s="7"/>
      <c r="VT289" s="7"/>
      <c r="VU289" s="7"/>
      <c r="VV289" s="7"/>
      <c r="VW289" s="7"/>
      <c r="VX289" s="7"/>
      <c r="VY289" s="7"/>
      <c r="VZ289" s="7"/>
      <c r="WA289" s="7"/>
      <c r="WB289" s="7"/>
      <c r="WC289" s="7"/>
      <c r="WD289" s="7"/>
      <c r="WE289" s="7"/>
      <c r="WF289" s="7"/>
      <c r="WG289" s="7"/>
      <c r="WH289" s="7"/>
      <c r="WI289" s="7"/>
      <c r="WJ289" s="7"/>
      <c r="WK289" s="7"/>
      <c r="WL289" s="7"/>
      <c r="WM289" s="7"/>
      <c r="WN289" s="7"/>
      <c r="WO289" s="7"/>
      <c r="WP289" s="7"/>
      <c r="WQ289" s="7"/>
      <c r="WR289" s="7"/>
      <c r="WS289" s="7"/>
      <c r="WT289" s="7"/>
      <c r="WU289" s="7"/>
      <c r="WV289" s="7"/>
      <c r="WW289" s="7"/>
      <c r="WX289" s="7"/>
      <c r="WY289" s="7"/>
      <c r="WZ289" s="7"/>
      <c r="XA289" s="7"/>
      <c r="XB289" s="7"/>
      <c r="XC289" s="7"/>
      <c r="XD289" s="7"/>
      <c r="XE289" s="7"/>
      <c r="XF289" s="7"/>
      <c r="XG289" s="7"/>
      <c r="XH289" s="7"/>
      <c r="XI289" s="7"/>
      <c r="XJ289" s="7"/>
      <c r="XK289" s="7"/>
      <c r="XL289" s="7"/>
      <c r="XM289" s="7"/>
      <c r="XN289" s="7"/>
      <c r="XO289" s="7"/>
      <c r="XP289" s="7"/>
      <c r="XQ289" s="7"/>
      <c r="XR289" s="7"/>
      <c r="XS289" s="7"/>
      <c r="XT289" s="7"/>
      <c r="XU289" s="7"/>
      <c r="XV289" s="7"/>
      <c r="XW289" s="7"/>
      <c r="XX289" s="7"/>
      <c r="XY289" s="7"/>
      <c r="XZ289" s="7"/>
      <c r="YA289" s="7"/>
      <c r="YB289" s="7"/>
      <c r="YC289" s="7"/>
      <c r="YD289" s="7"/>
      <c r="YE289" s="7"/>
      <c r="YF289" s="7"/>
      <c r="YG289" s="7"/>
      <c r="YH289" s="7"/>
      <c r="YI289" s="7"/>
      <c r="YJ289" s="7"/>
      <c r="YK289" s="7"/>
      <c r="YL289" s="7"/>
      <c r="YM289" s="7"/>
      <c r="YN289" s="7"/>
      <c r="YO289" s="7"/>
      <c r="YP289" s="7"/>
      <c r="YQ289" s="7"/>
      <c r="YR289" s="7"/>
      <c r="YS289" s="7"/>
      <c r="YT289" s="7"/>
      <c r="YU289" s="7"/>
      <c r="YV289" s="7"/>
      <c r="YW289" s="7"/>
      <c r="YX289" s="7"/>
      <c r="YY289" s="7"/>
      <c r="YZ289" s="7"/>
      <c r="ZA289" s="7"/>
      <c r="ZB289" s="7"/>
      <c r="ZC289" s="7"/>
      <c r="ZD289" s="7"/>
      <c r="ZE289" s="7"/>
      <c r="ZF289" s="7"/>
      <c r="ZG289" s="7"/>
      <c r="ZH289" s="7"/>
      <c r="ZI289" s="7"/>
      <c r="ZJ289" s="7"/>
      <c r="ZK289" s="7"/>
      <c r="ZL289" s="7"/>
      <c r="ZM289" s="7"/>
      <c r="ZN289" s="7"/>
      <c r="ZO289" s="7"/>
      <c r="ZP289" s="7"/>
      <c r="ZQ289" s="7"/>
      <c r="ZR289" s="7"/>
      <c r="ZS289" s="7"/>
      <c r="ZT289" s="7"/>
      <c r="ZU289" s="7"/>
      <c r="ZV289" s="7"/>
      <c r="ZW289" s="7"/>
      <c r="ZX289" s="7"/>
      <c r="ZY289" s="7"/>
      <c r="ZZ289" s="7"/>
      <c r="AAA289" s="7"/>
      <c r="AAB289" s="7"/>
      <c r="AAC289" s="7"/>
      <c r="AAD289" s="7"/>
      <c r="AAE289" s="7"/>
      <c r="AAF289" s="7"/>
      <c r="AAG289" s="7"/>
      <c r="AAH289" s="7"/>
      <c r="AAI289" s="7"/>
      <c r="AAJ289" s="7"/>
      <c r="AAK289" s="7"/>
      <c r="AAL289" s="7"/>
      <c r="AAM289" s="7"/>
      <c r="AAN289" s="7"/>
      <c r="AAO289" s="7"/>
      <c r="AAP289" s="7"/>
      <c r="AAQ289" s="7"/>
      <c r="AAR289" s="7"/>
      <c r="AAS289" s="7"/>
      <c r="AAT289" s="7"/>
      <c r="AAU289" s="7"/>
      <c r="AAV289" s="7"/>
      <c r="AAW289" s="7"/>
      <c r="AAX289" s="7"/>
      <c r="AAY289" s="7"/>
      <c r="AAZ289" s="7"/>
      <c r="ABA289" s="7"/>
      <c r="ABB289" s="7"/>
      <c r="ABC289" s="7"/>
      <c r="ABD289" s="7"/>
      <c r="ABE289" s="7"/>
      <c r="ABF289" s="7"/>
      <c r="ABG289" s="7"/>
      <c r="ABH289" s="7"/>
      <c r="ABI289" s="7"/>
      <c r="ABJ289" s="7"/>
      <c r="ABK289" s="7"/>
      <c r="ABL289" s="7"/>
      <c r="ABM289" s="7"/>
      <c r="ABN289" s="7"/>
      <c r="ABO289" s="7"/>
      <c r="ABP289" s="7"/>
      <c r="ABQ289" s="7"/>
      <c r="ABR289" s="7"/>
      <c r="ABS289" s="7"/>
      <c r="ABT289" s="7"/>
      <c r="ABU289" s="7"/>
      <c r="ABV289" s="7"/>
      <c r="ABW289" s="7"/>
      <c r="ABX289" s="7"/>
      <c r="ABY289" s="7"/>
      <c r="ABZ289" s="7"/>
      <c r="ACA289" s="7"/>
      <c r="ACB289" s="7"/>
      <c r="ACC289" s="7"/>
      <c r="ACD289" s="7"/>
      <c r="ACE289" s="7"/>
      <c r="ACF289" s="7"/>
      <c r="ACG289" s="7"/>
      <c r="ACH289" s="7"/>
      <c r="ACI289" s="7"/>
      <c r="ACJ289" s="7"/>
      <c r="ACK289" s="7"/>
      <c r="ACL289" s="7"/>
      <c r="ACM289" s="7"/>
      <c r="ACN289" s="7"/>
      <c r="ACO289" s="7"/>
      <c r="ACP289" s="7"/>
      <c r="ACQ289" s="7"/>
      <c r="ACR289" s="7"/>
      <c r="ACS289" s="7"/>
      <c r="ACT289" s="7"/>
      <c r="ACU289" s="7"/>
      <c r="ACV289" s="7"/>
      <c r="ACW289" s="7"/>
      <c r="ACX289" s="7"/>
      <c r="ACY289" s="7"/>
      <c r="ACZ289" s="7"/>
      <c r="ADA289" s="7"/>
      <c r="ADB289" s="7"/>
      <c r="ADC289" s="7"/>
      <c r="ADD289" s="7"/>
      <c r="ADE289" s="7"/>
      <c r="ADF289" s="7"/>
      <c r="ADG289" s="7"/>
      <c r="ADH289" s="7"/>
      <c r="ADI289" s="7"/>
      <c r="ADJ289" s="7"/>
      <c r="ADK289" s="7"/>
      <c r="ADL289" s="7"/>
      <c r="ADM289" s="7"/>
      <c r="ADN289" s="7"/>
      <c r="ADO289" s="7"/>
      <c r="ADP289" s="7"/>
      <c r="ADQ289" s="7"/>
      <c r="ADR289" s="7"/>
      <c r="ADS289" s="7"/>
      <c r="ADT289" s="7"/>
      <c r="ADU289" s="7"/>
      <c r="ADV289" s="7"/>
      <c r="ADW289" s="7"/>
      <c r="ADX289" s="7"/>
      <c r="ADY289" s="7"/>
      <c r="ADZ289" s="7"/>
      <c r="AEA289" s="7"/>
      <c r="AEB289" s="7"/>
      <c r="AEC289" s="7"/>
      <c r="AED289" s="7"/>
      <c r="AEE289" s="7"/>
      <c r="AEF289" s="7"/>
      <c r="AEG289" s="7"/>
      <c r="AEH289" s="7"/>
      <c r="AEI289" s="7"/>
      <c r="AEJ289" s="7"/>
      <c r="AEK289" s="7"/>
      <c r="AEL289" s="7"/>
      <c r="AEM289" s="7"/>
      <c r="AEN289" s="7"/>
      <c r="AEO289" s="7"/>
      <c r="AEP289" s="7"/>
      <c r="AEQ289" s="7"/>
      <c r="AER289" s="7"/>
      <c r="AES289" s="7"/>
      <c r="AET289" s="7"/>
      <c r="AEU289" s="7"/>
      <c r="AEV289" s="7"/>
      <c r="AEW289" s="7"/>
      <c r="AEX289" s="7"/>
      <c r="AEY289" s="7"/>
      <c r="AEZ289" s="7"/>
      <c r="AFA289" s="7"/>
      <c r="AFB289" s="7"/>
      <c r="AFC289" s="7"/>
      <c r="AFD289" s="7"/>
      <c r="AFE289" s="7"/>
      <c r="AFF289" s="7"/>
      <c r="AFG289" s="7"/>
      <c r="AFH289" s="7"/>
      <c r="AFI289" s="7"/>
      <c r="AFJ289" s="7"/>
      <c r="AFK289" s="7"/>
      <c r="AFL289" s="7"/>
      <c r="AFM289" s="7"/>
      <c r="AFN289" s="7"/>
      <c r="AFO289" s="7"/>
      <c r="AFP289" s="7"/>
      <c r="AFQ289" s="7"/>
      <c r="AFR289" s="7"/>
      <c r="AFS289" s="7"/>
      <c r="AFT289" s="7"/>
      <c r="AFU289" s="7"/>
      <c r="AFV289" s="7"/>
      <c r="AFW289" s="7"/>
      <c r="AFX289" s="7"/>
      <c r="AFY289" s="7"/>
      <c r="AFZ289" s="7"/>
      <c r="AGA289" s="7"/>
      <c r="AGB289" s="7"/>
      <c r="AGC289" s="7"/>
      <c r="AGD289" s="7"/>
      <c r="AGE289" s="7"/>
      <c r="AGF289" s="7"/>
      <c r="AGG289" s="7"/>
      <c r="AGH289" s="7"/>
      <c r="AGI289" s="7"/>
      <c r="AGJ289" s="7"/>
      <c r="AGK289" s="7"/>
      <c r="AGL289" s="7"/>
      <c r="AGM289" s="7"/>
      <c r="AGN289" s="7"/>
      <c r="AGO289" s="7"/>
      <c r="AGP289" s="7"/>
      <c r="AGQ289" s="7"/>
      <c r="AGR289" s="7"/>
      <c r="AGS289" s="7"/>
      <c r="AGT289" s="7"/>
      <c r="AGU289" s="7"/>
      <c r="AGV289" s="7"/>
      <c r="AGW289" s="7"/>
      <c r="AGX289" s="7"/>
      <c r="AGY289" s="7"/>
      <c r="AGZ289" s="7"/>
      <c r="AHA289" s="7"/>
      <c r="AHB289" s="7"/>
      <c r="AHC289" s="7"/>
      <c r="AHD289" s="7"/>
      <c r="AHE289" s="7"/>
      <c r="AHF289" s="7"/>
      <c r="AHG289" s="7"/>
      <c r="AHH289" s="7"/>
      <c r="AHI289" s="7"/>
      <c r="AHJ289" s="7"/>
      <c r="AHK289" s="7"/>
      <c r="AHL289" s="7"/>
      <c r="AHM289" s="7"/>
      <c r="AHN289" s="7"/>
      <c r="AHO289" s="7"/>
      <c r="AHP289" s="7"/>
      <c r="AHQ289" s="7"/>
      <c r="AHR289" s="7"/>
      <c r="AHS289" s="7"/>
      <c r="AHT289" s="7"/>
      <c r="AHU289" s="7"/>
      <c r="AHV289" s="7"/>
      <c r="AHW289" s="7"/>
      <c r="AHX289" s="7"/>
      <c r="AHY289" s="7"/>
      <c r="AHZ289" s="7"/>
      <c r="AIA289" s="7"/>
      <c r="AIB289" s="7"/>
      <c r="AIC289" s="7"/>
      <c r="AID289" s="7"/>
      <c r="AIE289" s="7"/>
      <c r="AIF289" s="7"/>
      <c r="AIG289" s="7"/>
      <c r="AIH289" s="7"/>
      <c r="AII289" s="7"/>
      <c r="AIJ289" s="7"/>
      <c r="AIK289" s="7"/>
      <c r="AIL289" s="7"/>
      <c r="AIM289" s="7"/>
      <c r="AIN289" s="7"/>
      <c r="AIO289" s="7"/>
      <c r="AIP289" s="7"/>
      <c r="AIQ289" s="7"/>
      <c r="AIR289" s="7"/>
      <c r="AIS289" s="7"/>
      <c r="AIT289" s="7"/>
      <c r="AIU289" s="7"/>
      <c r="AIV289" s="7"/>
      <c r="AIW289" s="7"/>
      <c r="AIX289" s="7"/>
      <c r="AIY289" s="7"/>
      <c r="AIZ289" s="7"/>
      <c r="AJA289" s="7"/>
      <c r="AJB289" s="7"/>
      <c r="AJC289" s="7"/>
      <c r="AJD289" s="7"/>
      <c r="AJE289" s="7"/>
      <c r="AJF289" s="7"/>
      <c r="AJG289" s="7"/>
      <c r="AJH289" s="7"/>
      <c r="AJI289" s="7"/>
      <c r="AJJ289" s="7"/>
      <c r="AJK289" s="7"/>
      <c r="AJL289" s="7"/>
      <c r="AJM289" s="7"/>
      <c r="AJN289" s="7"/>
      <c r="AJO289" s="7"/>
      <c r="AJP289" s="7"/>
      <c r="AJQ289" s="7"/>
      <c r="AJR289" s="7"/>
      <c r="AJS289" s="7"/>
      <c r="AJT289" s="7"/>
      <c r="AJU289" s="7"/>
      <c r="AJV289" s="7"/>
      <c r="AJW289" s="7"/>
      <c r="AJX289" s="7"/>
      <c r="AJY289" s="7"/>
      <c r="AJZ289" s="7"/>
      <c r="AKA289" s="7"/>
      <c r="AKB289" s="7"/>
      <c r="AKC289" s="7"/>
      <c r="AKD289" s="7"/>
      <c r="AKE289" s="7"/>
      <c r="AKF289" s="7"/>
      <c r="AKG289" s="7"/>
      <c r="AKH289" s="7"/>
      <c r="AKI289" s="7"/>
      <c r="AKJ289" s="7"/>
      <c r="AKK289" s="7"/>
      <c r="AKL289" s="7"/>
      <c r="AKM289" s="7"/>
      <c r="AKN289" s="7"/>
      <c r="AKO289" s="7"/>
      <c r="AKP289" s="7"/>
      <c r="AKQ289" s="7"/>
      <c r="AKR289" s="7"/>
      <c r="AKS289" s="7"/>
      <c r="AKT289" s="7"/>
      <c r="AKU289" s="7"/>
      <c r="AKV289" s="7"/>
      <c r="AKW289" s="7"/>
      <c r="AKX289" s="7"/>
      <c r="AKY289" s="7"/>
      <c r="AKZ289" s="7"/>
      <c r="ALA289" s="7"/>
      <c r="ALB289" s="7"/>
      <c r="ALC289" s="7"/>
      <c r="ALD289" s="7"/>
      <c r="ALE289" s="7"/>
      <c r="ALF289" s="7"/>
      <c r="ALG289" s="7"/>
      <c r="ALH289" s="7"/>
      <c r="ALI289" s="7"/>
      <c r="ALJ289" s="7"/>
      <c r="ALK289" s="7"/>
      <c r="ALL289" s="7"/>
      <c r="ALM289" s="7"/>
      <c r="ALN289" s="7"/>
      <c r="ALO289" s="7"/>
      <c r="ALP289" s="7"/>
      <c r="ALQ289" s="7"/>
      <c r="ALR289" s="7"/>
      <c r="ALS289" s="7"/>
      <c r="ALT289" s="7"/>
      <c r="ALU289" s="7"/>
      <c r="ALV289" s="7"/>
      <c r="ALW289" s="7"/>
      <c r="ALX289" s="7"/>
      <c r="ALY289" s="7"/>
      <c r="ALZ289" s="7"/>
      <c r="AMA289" s="7"/>
      <c r="AMB289" s="7"/>
      <c r="AMC289" s="7"/>
      <c r="AMD289" s="7"/>
      <c r="AME289" s="7"/>
      <c r="AMF289" s="7"/>
      <c r="AMG289" s="7"/>
      <c r="AMH289" s="7"/>
      <c r="AMI289" s="7"/>
      <c r="AMJ289" s="7"/>
    </row>
    <row r="290" spans="1:1024" s="14" customFormat="1" x14ac:dyDescent="0.25">
      <c r="A290" s="24"/>
      <c r="B290" s="26"/>
      <c r="C290" s="11"/>
      <c r="D290" s="7"/>
      <c r="E290" s="7"/>
      <c r="F290" s="7"/>
      <c r="G290" s="25"/>
      <c r="H290" s="7"/>
      <c r="I290" s="7"/>
      <c r="J290" s="7"/>
      <c r="K290" s="7"/>
      <c r="L290" s="13"/>
      <c r="N290" s="7"/>
      <c r="O290" s="7"/>
      <c r="P290" s="7"/>
      <c r="Q290" s="7"/>
      <c r="R290" s="7"/>
      <c r="S290" s="7"/>
      <c r="T290" s="7"/>
      <c r="U290" s="7"/>
      <c r="V290" s="7"/>
      <c r="W290" s="7"/>
      <c r="X290" s="7"/>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c r="MK290" s="7"/>
      <c r="ML290" s="7"/>
      <c r="MM290" s="7"/>
      <c r="MN290" s="7"/>
      <c r="MO290" s="7"/>
      <c r="MP290" s="7"/>
      <c r="MQ290" s="7"/>
      <c r="MR290" s="7"/>
      <c r="MS290" s="7"/>
      <c r="MT290" s="7"/>
      <c r="MU290" s="7"/>
      <c r="MV290" s="7"/>
      <c r="MW290" s="7"/>
      <c r="MX290" s="7"/>
      <c r="MY290" s="7"/>
      <c r="MZ290" s="7"/>
      <c r="NA290" s="7"/>
      <c r="NB290" s="7"/>
      <c r="NC290" s="7"/>
      <c r="ND290" s="7"/>
      <c r="NE290" s="7"/>
      <c r="NF290" s="7"/>
      <c r="NG290" s="7"/>
      <c r="NH290" s="7"/>
      <c r="NI290" s="7"/>
      <c r="NJ290" s="7"/>
      <c r="NK290" s="7"/>
      <c r="NL290" s="7"/>
      <c r="NM290" s="7"/>
      <c r="NN290" s="7"/>
      <c r="NO290" s="7"/>
      <c r="NP290" s="7"/>
      <c r="NQ290" s="7"/>
      <c r="NR290" s="7"/>
      <c r="NS290" s="7"/>
      <c r="NT290" s="7"/>
      <c r="NU290" s="7"/>
      <c r="NV290" s="7"/>
      <c r="NW290" s="7"/>
      <c r="NX290" s="7"/>
      <c r="NY290" s="7"/>
      <c r="NZ290" s="7"/>
      <c r="OA290" s="7"/>
      <c r="OB290" s="7"/>
      <c r="OC290" s="7"/>
      <c r="OD290" s="7"/>
      <c r="OE290" s="7"/>
      <c r="OF290" s="7"/>
      <c r="OG290" s="7"/>
      <c r="OH290" s="7"/>
      <c r="OI290" s="7"/>
      <c r="OJ290" s="7"/>
      <c r="OK290" s="7"/>
      <c r="OL290" s="7"/>
      <c r="OM290" s="7"/>
      <c r="ON290" s="7"/>
      <c r="OO290" s="7"/>
      <c r="OP290" s="7"/>
      <c r="OQ290" s="7"/>
      <c r="OR290" s="7"/>
      <c r="OS290" s="7"/>
      <c r="OT290" s="7"/>
      <c r="OU290" s="7"/>
      <c r="OV290" s="7"/>
      <c r="OW290" s="7"/>
      <c r="OX290" s="7"/>
      <c r="OY290" s="7"/>
      <c r="OZ290" s="7"/>
      <c r="PA290" s="7"/>
      <c r="PB290" s="7"/>
      <c r="PC290" s="7"/>
      <c r="PD290" s="7"/>
      <c r="PE290" s="7"/>
      <c r="PF290" s="7"/>
      <c r="PG290" s="7"/>
      <c r="PH290" s="7"/>
      <c r="PI290" s="7"/>
      <c r="PJ290" s="7"/>
      <c r="PK290" s="7"/>
      <c r="PL290" s="7"/>
      <c r="PM290" s="7"/>
      <c r="PN290" s="7"/>
      <c r="PO290" s="7"/>
      <c r="PP290" s="7"/>
      <c r="PQ290" s="7"/>
      <c r="PR290" s="7"/>
      <c r="PS290" s="7"/>
      <c r="PT290" s="7"/>
      <c r="PU290" s="7"/>
      <c r="PV290" s="7"/>
      <c r="PW290" s="7"/>
      <c r="PX290" s="7"/>
      <c r="PY290" s="7"/>
      <c r="PZ290" s="7"/>
      <c r="QA290" s="7"/>
      <c r="QB290" s="7"/>
      <c r="QC290" s="7"/>
      <c r="QD290" s="7"/>
      <c r="QE290" s="7"/>
      <c r="QF290" s="7"/>
      <c r="QG290" s="7"/>
      <c r="QH290" s="7"/>
      <c r="QI290" s="7"/>
      <c r="QJ290" s="7"/>
      <c r="QK290" s="7"/>
      <c r="QL290" s="7"/>
      <c r="QM290" s="7"/>
      <c r="QN290" s="7"/>
      <c r="QO290" s="7"/>
      <c r="QP290" s="7"/>
      <c r="QQ290" s="7"/>
      <c r="QR290" s="7"/>
      <c r="QS290" s="7"/>
      <c r="QT290" s="7"/>
      <c r="QU290" s="7"/>
      <c r="QV290" s="7"/>
      <c r="QW290" s="7"/>
      <c r="QX290" s="7"/>
      <c r="QY290" s="7"/>
      <c r="QZ290" s="7"/>
      <c r="RA290" s="7"/>
      <c r="RB290" s="7"/>
      <c r="RC290" s="7"/>
      <c r="RD290" s="7"/>
      <c r="RE290" s="7"/>
      <c r="RF290" s="7"/>
      <c r="RG290" s="7"/>
      <c r="RH290" s="7"/>
      <c r="RI290" s="7"/>
      <c r="RJ290" s="7"/>
      <c r="RK290" s="7"/>
      <c r="RL290" s="7"/>
      <c r="RM290" s="7"/>
      <c r="RN290" s="7"/>
      <c r="RO290" s="7"/>
      <c r="RP290" s="7"/>
      <c r="RQ290" s="7"/>
      <c r="RR290" s="7"/>
      <c r="RS290" s="7"/>
      <c r="RT290" s="7"/>
      <c r="RU290" s="7"/>
      <c r="RV290" s="7"/>
      <c r="RW290" s="7"/>
      <c r="RX290" s="7"/>
      <c r="RY290" s="7"/>
      <c r="RZ290" s="7"/>
      <c r="SA290" s="7"/>
      <c r="SB290" s="7"/>
      <c r="SC290" s="7"/>
      <c r="SD290" s="7"/>
      <c r="SE290" s="7"/>
      <c r="SF290" s="7"/>
      <c r="SG290" s="7"/>
      <c r="SH290" s="7"/>
      <c r="SI290" s="7"/>
      <c r="SJ290" s="7"/>
      <c r="SK290" s="7"/>
      <c r="SL290" s="7"/>
      <c r="SM290" s="7"/>
      <c r="SN290" s="7"/>
      <c r="SO290" s="7"/>
      <c r="SP290" s="7"/>
      <c r="SQ290" s="7"/>
      <c r="SR290" s="7"/>
      <c r="SS290" s="7"/>
      <c r="ST290" s="7"/>
      <c r="SU290" s="7"/>
      <c r="SV290" s="7"/>
      <c r="SW290" s="7"/>
      <c r="SX290" s="7"/>
      <c r="SY290" s="7"/>
      <c r="SZ290" s="7"/>
      <c r="TA290" s="7"/>
      <c r="TB290" s="7"/>
      <c r="TC290" s="7"/>
      <c r="TD290" s="7"/>
      <c r="TE290" s="7"/>
      <c r="TF290" s="7"/>
      <c r="TG290" s="7"/>
      <c r="TH290" s="7"/>
      <c r="TI290" s="7"/>
      <c r="TJ290" s="7"/>
      <c r="TK290" s="7"/>
      <c r="TL290" s="7"/>
      <c r="TM290" s="7"/>
      <c r="TN290" s="7"/>
      <c r="TO290" s="7"/>
      <c r="TP290" s="7"/>
      <c r="TQ290" s="7"/>
      <c r="TR290" s="7"/>
      <c r="TS290" s="7"/>
      <c r="TT290" s="7"/>
      <c r="TU290" s="7"/>
      <c r="TV290" s="7"/>
      <c r="TW290" s="7"/>
      <c r="TX290" s="7"/>
      <c r="TY290" s="7"/>
      <c r="TZ290" s="7"/>
      <c r="UA290" s="7"/>
      <c r="UB290" s="7"/>
      <c r="UC290" s="7"/>
      <c r="UD290" s="7"/>
      <c r="UE290" s="7"/>
      <c r="UF290" s="7"/>
      <c r="UG290" s="7"/>
      <c r="UH290" s="7"/>
      <c r="UI290" s="7"/>
      <c r="UJ290" s="7"/>
      <c r="UK290" s="7"/>
      <c r="UL290" s="7"/>
      <c r="UM290" s="7"/>
      <c r="UN290" s="7"/>
      <c r="UO290" s="7"/>
      <c r="UP290" s="7"/>
      <c r="UQ290" s="7"/>
      <c r="UR290" s="7"/>
      <c r="US290" s="7"/>
      <c r="UT290" s="7"/>
      <c r="UU290" s="7"/>
      <c r="UV290" s="7"/>
      <c r="UW290" s="7"/>
      <c r="UX290" s="7"/>
      <c r="UY290" s="7"/>
      <c r="UZ290" s="7"/>
      <c r="VA290" s="7"/>
      <c r="VB290" s="7"/>
      <c r="VC290" s="7"/>
      <c r="VD290" s="7"/>
      <c r="VE290" s="7"/>
      <c r="VF290" s="7"/>
      <c r="VG290" s="7"/>
      <c r="VH290" s="7"/>
      <c r="VI290" s="7"/>
      <c r="VJ290" s="7"/>
      <c r="VK290" s="7"/>
      <c r="VL290" s="7"/>
      <c r="VM290" s="7"/>
      <c r="VN290" s="7"/>
      <c r="VO290" s="7"/>
      <c r="VP290" s="7"/>
      <c r="VQ290" s="7"/>
      <c r="VR290" s="7"/>
      <c r="VS290" s="7"/>
      <c r="VT290" s="7"/>
      <c r="VU290" s="7"/>
      <c r="VV290" s="7"/>
      <c r="VW290" s="7"/>
      <c r="VX290" s="7"/>
      <c r="VY290" s="7"/>
      <c r="VZ290" s="7"/>
      <c r="WA290" s="7"/>
      <c r="WB290" s="7"/>
      <c r="WC290" s="7"/>
      <c r="WD290" s="7"/>
      <c r="WE290" s="7"/>
      <c r="WF290" s="7"/>
      <c r="WG290" s="7"/>
      <c r="WH290" s="7"/>
      <c r="WI290" s="7"/>
      <c r="WJ290" s="7"/>
      <c r="WK290" s="7"/>
      <c r="WL290" s="7"/>
      <c r="WM290" s="7"/>
      <c r="WN290" s="7"/>
      <c r="WO290" s="7"/>
      <c r="WP290" s="7"/>
      <c r="WQ290" s="7"/>
      <c r="WR290" s="7"/>
      <c r="WS290" s="7"/>
      <c r="WT290" s="7"/>
      <c r="WU290" s="7"/>
      <c r="WV290" s="7"/>
      <c r="WW290" s="7"/>
      <c r="WX290" s="7"/>
      <c r="WY290" s="7"/>
      <c r="WZ290" s="7"/>
      <c r="XA290" s="7"/>
      <c r="XB290" s="7"/>
      <c r="XC290" s="7"/>
      <c r="XD290" s="7"/>
      <c r="XE290" s="7"/>
      <c r="XF290" s="7"/>
      <c r="XG290" s="7"/>
      <c r="XH290" s="7"/>
      <c r="XI290" s="7"/>
      <c r="XJ290" s="7"/>
      <c r="XK290" s="7"/>
      <c r="XL290" s="7"/>
      <c r="XM290" s="7"/>
      <c r="XN290" s="7"/>
      <c r="XO290" s="7"/>
      <c r="XP290" s="7"/>
      <c r="XQ290" s="7"/>
      <c r="XR290" s="7"/>
      <c r="XS290" s="7"/>
      <c r="XT290" s="7"/>
      <c r="XU290" s="7"/>
      <c r="XV290" s="7"/>
      <c r="XW290" s="7"/>
      <c r="XX290" s="7"/>
      <c r="XY290" s="7"/>
      <c r="XZ290" s="7"/>
      <c r="YA290" s="7"/>
      <c r="YB290" s="7"/>
      <c r="YC290" s="7"/>
      <c r="YD290" s="7"/>
      <c r="YE290" s="7"/>
      <c r="YF290" s="7"/>
      <c r="YG290" s="7"/>
      <c r="YH290" s="7"/>
      <c r="YI290" s="7"/>
      <c r="YJ290" s="7"/>
      <c r="YK290" s="7"/>
      <c r="YL290" s="7"/>
      <c r="YM290" s="7"/>
      <c r="YN290" s="7"/>
      <c r="YO290" s="7"/>
      <c r="YP290" s="7"/>
      <c r="YQ290" s="7"/>
      <c r="YR290" s="7"/>
      <c r="YS290" s="7"/>
      <c r="YT290" s="7"/>
      <c r="YU290" s="7"/>
      <c r="YV290" s="7"/>
      <c r="YW290" s="7"/>
      <c r="YX290" s="7"/>
      <c r="YY290" s="7"/>
      <c r="YZ290" s="7"/>
      <c r="ZA290" s="7"/>
      <c r="ZB290" s="7"/>
      <c r="ZC290" s="7"/>
      <c r="ZD290" s="7"/>
      <c r="ZE290" s="7"/>
      <c r="ZF290" s="7"/>
      <c r="ZG290" s="7"/>
      <c r="ZH290" s="7"/>
      <c r="ZI290" s="7"/>
      <c r="ZJ290" s="7"/>
      <c r="ZK290" s="7"/>
      <c r="ZL290" s="7"/>
      <c r="ZM290" s="7"/>
      <c r="ZN290" s="7"/>
      <c r="ZO290" s="7"/>
      <c r="ZP290" s="7"/>
      <c r="ZQ290" s="7"/>
      <c r="ZR290" s="7"/>
      <c r="ZS290" s="7"/>
      <c r="ZT290" s="7"/>
      <c r="ZU290" s="7"/>
      <c r="ZV290" s="7"/>
      <c r="ZW290" s="7"/>
      <c r="ZX290" s="7"/>
      <c r="ZY290" s="7"/>
      <c r="ZZ290" s="7"/>
      <c r="AAA290" s="7"/>
      <c r="AAB290" s="7"/>
      <c r="AAC290" s="7"/>
      <c r="AAD290" s="7"/>
      <c r="AAE290" s="7"/>
      <c r="AAF290" s="7"/>
      <c r="AAG290" s="7"/>
      <c r="AAH290" s="7"/>
      <c r="AAI290" s="7"/>
      <c r="AAJ290" s="7"/>
      <c r="AAK290" s="7"/>
      <c r="AAL290" s="7"/>
      <c r="AAM290" s="7"/>
      <c r="AAN290" s="7"/>
      <c r="AAO290" s="7"/>
      <c r="AAP290" s="7"/>
      <c r="AAQ290" s="7"/>
      <c r="AAR290" s="7"/>
      <c r="AAS290" s="7"/>
      <c r="AAT290" s="7"/>
      <c r="AAU290" s="7"/>
      <c r="AAV290" s="7"/>
      <c r="AAW290" s="7"/>
      <c r="AAX290" s="7"/>
      <c r="AAY290" s="7"/>
      <c r="AAZ290" s="7"/>
      <c r="ABA290" s="7"/>
      <c r="ABB290" s="7"/>
      <c r="ABC290" s="7"/>
      <c r="ABD290" s="7"/>
      <c r="ABE290" s="7"/>
      <c r="ABF290" s="7"/>
      <c r="ABG290" s="7"/>
      <c r="ABH290" s="7"/>
      <c r="ABI290" s="7"/>
      <c r="ABJ290" s="7"/>
      <c r="ABK290" s="7"/>
      <c r="ABL290" s="7"/>
      <c r="ABM290" s="7"/>
      <c r="ABN290" s="7"/>
      <c r="ABO290" s="7"/>
      <c r="ABP290" s="7"/>
      <c r="ABQ290" s="7"/>
      <c r="ABR290" s="7"/>
      <c r="ABS290" s="7"/>
      <c r="ABT290" s="7"/>
      <c r="ABU290" s="7"/>
      <c r="ABV290" s="7"/>
      <c r="ABW290" s="7"/>
      <c r="ABX290" s="7"/>
      <c r="ABY290" s="7"/>
      <c r="ABZ290" s="7"/>
      <c r="ACA290" s="7"/>
      <c r="ACB290" s="7"/>
      <c r="ACC290" s="7"/>
      <c r="ACD290" s="7"/>
      <c r="ACE290" s="7"/>
      <c r="ACF290" s="7"/>
      <c r="ACG290" s="7"/>
      <c r="ACH290" s="7"/>
      <c r="ACI290" s="7"/>
      <c r="ACJ290" s="7"/>
      <c r="ACK290" s="7"/>
      <c r="ACL290" s="7"/>
      <c r="ACM290" s="7"/>
      <c r="ACN290" s="7"/>
      <c r="ACO290" s="7"/>
      <c r="ACP290" s="7"/>
      <c r="ACQ290" s="7"/>
      <c r="ACR290" s="7"/>
      <c r="ACS290" s="7"/>
      <c r="ACT290" s="7"/>
      <c r="ACU290" s="7"/>
      <c r="ACV290" s="7"/>
      <c r="ACW290" s="7"/>
      <c r="ACX290" s="7"/>
      <c r="ACY290" s="7"/>
      <c r="ACZ290" s="7"/>
      <c r="ADA290" s="7"/>
      <c r="ADB290" s="7"/>
      <c r="ADC290" s="7"/>
      <c r="ADD290" s="7"/>
      <c r="ADE290" s="7"/>
      <c r="ADF290" s="7"/>
      <c r="ADG290" s="7"/>
      <c r="ADH290" s="7"/>
      <c r="ADI290" s="7"/>
      <c r="ADJ290" s="7"/>
      <c r="ADK290" s="7"/>
      <c r="ADL290" s="7"/>
      <c r="ADM290" s="7"/>
      <c r="ADN290" s="7"/>
      <c r="ADO290" s="7"/>
      <c r="ADP290" s="7"/>
      <c r="ADQ290" s="7"/>
      <c r="ADR290" s="7"/>
      <c r="ADS290" s="7"/>
      <c r="ADT290" s="7"/>
      <c r="ADU290" s="7"/>
      <c r="ADV290" s="7"/>
      <c r="ADW290" s="7"/>
      <c r="ADX290" s="7"/>
      <c r="ADY290" s="7"/>
      <c r="ADZ290" s="7"/>
      <c r="AEA290" s="7"/>
      <c r="AEB290" s="7"/>
      <c r="AEC290" s="7"/>
      <c r="AED290" s="7"/>
      <c r="AEE290" s="7"/>
      <c r="AEF290" s="7"/>
      <c r="AEG290" s="7"/>
      <c r="AEH290" s="7"/>
      <c r="AEI290" s="7"/>
      <c r="AEJ290" s="7"/>
      <c r="AEK290" s="7"/>
      <c r="AEL290" s="7"/>
      <c r="AEM290" s="7"/>
      <c r="AEN290" s="7"/>
      <c r="AEO290" s="7"/>
      <c r="AEP290" s="7"/>
      <c r="AEQ290" s="7"/>
      <c r="AER290" s="7"/>
      <c r="AES290" s="7"/>
      <c r="AET290" s="7"/>
      <c r="AEU290" s="7"/>
      <c r="AEV290" s="7"/>
      <c r="AEW290" s="7"/>
      <c r="AEX290" s="7"/>
      <c r="AEY290" s="7"/>
      <c r="AEZ290" s="7"/>
      <c r="AFA290" s="7"/>
      <c r="AFB290" s="7"/>
      <c r="AFC290" s="7"/>
      <c r="AFD290" s="7"/>
      <c r="AFE290" s="7"/>
      <c r="AFF290" s="7"/>
      <c r="AFG290" s="7"/>
      <c r="AFH290" s="7"/>
      <c r="AFI290" s="7"/>
      <c r="AFJ290" s="7"/>
      <c r="AFK290" s="7"/>
      <c r="AFL290" s="7"/>
      <c r="AFM290" s="7"/>
      <c r="AFN290" s="7"/>
      <c r="AFO290" s="7"/>
      <c r="AFP290" s="7"/>
      <c r="AFQ290" s="7"/>
      <c r="AFR290" s="7"/>
      <c r="AFS290" s="7"/>
      <c r="AFT290" s="7"/>
      <c r="AFU290" s="7"/>
      <c r="AFV290" s="7"/>
      <c r="AFW290" s="7"/>
      <c r="AFX290" s="7"/>
      <c r="AFY290" s="7"/>
      <c r="AFZ290" s="7"/>
      <c r="AGA290" s="7"/>
      <c r="AGB290" s="7"/>
      <c r="AGC290" s="7"/>
      <c r="AGD290" s="7"/>
      <c r="AGE290" s="7"/>
      <c r="AGF290" s="7"/>
      <c r="AGG290" s="7"/>
      <c r="AGH290" s="7"/>
      <c r="AGI290" s="7"/>
      <c r="AGJ290" s="7"/>
      <c r="AGK290" s="7"/>
      <c r="AGL290" s="7"/>
      <c r="AGM290" s="7"/>
      <c r="AGN290" s="7"/>
      <c r="AGO290" s="7"/>
      <c r="AGP290" s="7"/>
      <c r="AGQ290" s="7"/>
      <c r="AGR290" s="7"/>
      <c r="AGS290" s="7"/>
      <c r="AGT290" s="7"/>
      <c r="AGU290" s="7"/>
      <c r="AGV290" s="7"/>
      <c r="AGW290" s="7"/>
      <c r="AGX290" s="7"/>
      <c r="AGY290" s="7"/>
      <c r="AGZ290" s="7"/>
      <c r="AHA290" s="7"/>
      <c r="AHB290" s="7"/>
      <c r="AHC290" s="7"/>
      <c r="AHD290" s="7"/>
      <c r="AHE290" s="7"/>
      <c r="AHF290" s="7"/>
      <c r="AHG290" s="7"/>
      <c r="AHH290" s="7"/>
      <c r="AHI290" s="7"/>
      <c r="AHJ290" s="7"/>
      <c r="AHK290" s="7"/>
      <c r="AHL290" s="7"/>
      <c r="AHM290" s="7"/>
      <c r="AHN290" s="7"/>
      <c r="AHO290" s="7"/>
      <c r="AHP290" s="7"/>
      <c r="AHQ290" s="7"/>
      <c r="AHR290" s="7"/>
      <c r="AHS290" s="7"/>
      <c r="AHT290" s="7"/>
      <c r="AHU290" s="7"/>
      <c r="AHV290" s="7"/>
      <c r="AHW290" s="7"/>
      <c r="AHX290" s="7"/>
      <c r="AHY290" s="7"/>
      <c r="AHZ290" s="7"/>
      <c r="AIA290" s="7"/>
      <c r="AIB290" s="7"/>
      <c r="AIC290" s="7"/>
      <c r="AID290" s="7"/>
      <c r="AIE290" s="7"/>
      <c r="AIF290" s="7"/>
      <c r="AIG290" s="7"/>
      <c r="AIH290" s="7"/>
      <c r="AII290" s="7"/>
      <c r="AIJ290" s="7"/>
      <c r="AIK290" s="7"/>
      <c r="AIL290" s="7"/>
      <c r="AIM290" s="7"/>
      <c r="AIN290" s="7"/>
      <c r="AIO290" s="7"/>
      <c r="AIP290" s="7"/>
      <c r="AIQ290" s="7"/>
      <c r="AIR290" s="7"/>
      <c r="AIS290" s="7"/>
      <c r="AIT290" s="7"/>
      <c r="AIU290" s="7"/>
      <c r="AIV290" s="7"/>
      <c r="AIW290" s="7"/>
      <c r="AIX290" s="7"/>
      <c r="AIY290" s="7"/>
      <c r="AIZ290" s="7"/>
      <c r="AJA290" s="7"/>
      <c r="AJB290" s="7"/>
      <c r="AJC290" s="7"/>
      <c r="AJD290" s="7"/>
      <c r="AJE290" s="7"/>
      <c r="AJF290" s="7"/>
      <c r="AJG290" s="7"/>
      <c r="AJH290" s="7"/>
      <c r="AJI290" s="7"/>
      <c r="AJJ290" s="7"/>
      <c r="AJK290" s="7"/>
      <c r="AJL290" s="7"/>
      <c r="AJM290" s="7"/>
      <c r="AJN290" s="7"/>
      <c r="AJO290" s="7"/>
      <c r="AJP290" s="7"/>
      <c r="AJQ290" s="7"/>
      <c r="AJR290" s="7"/>
      <c r="AJS290" s="7"/>
      <c r="AJT290" s="7"/>
      <c r="AJU290" s="7"/>
      <c r="AJV290" s="7"/>
      <c r="AJW290" s="7"/>
      <c r="AJX290" s="7"/>
      <c r="AJY290" s="7"/>
      <c r="AJZ290" s="7"/>
      <c r="AKA290" s="7"/>
      <c r="AKB290" s="7"/>
      <c r="AKC290" s="7"/>
      <c r="AKD290" s="7"/>
      <c r="AKE290" s="7"/>
      <c r="AKF290" s="7"/>
      <c r="AKG290" s="7"/>
      <c r="AKH290" s="7"/>
      <c r="AKI290" s="7"/>
      <c r="AKJ290" s="7"/>
      <c r="AKK290" s="7"/>
      <c r="AKL290" s="7"/>
      <c r="AKM290" s="7"/>
      <c r="AKN290" s="7"/>
      <c r="AKO290" s="7"/>
      <c r="AKP290" s="7"/>
      <c r="AKQ290" s="7"/>
      <c r="AKR290" s="7"/>
      <c r="AKS290" s="7"/>
      <c r="AKT290" s="7"/>
      <c r="AKU290" s="7"/>
      <c r="AKV290" s="7"/>
      <c r="AKW290" s="7"/>
      <c r="AKX290" s="7"/>
      <c r="AKY290" s="7"/>
      <c r="AKZ290" s="7"/>
      <c r="ALA290" s="7"/>
      <c r="ALB290" s="7"/>
      <c r="ALC290" s="7"/>
      <c r="ALD290" s="7"/>
      <c r="ALE290" s="7"/>
      <c r="ALF290" s="7"/>
      <c r="ALG290" s="7"/>
      <c r="ALH290" s="7"/>
      <c r="ALI290" s="7"/>
      <c r="ALJ290" s="7"/>
      <c r="ALK290" s="7"/>
      <c r="ALL290" s="7"/>
      <c r="ALM290" s="7"/>
      <c r="ALN290" s="7"/>
      <c r="ALO290" s="7"/>
      <c r="ALP290" s="7"/>
      <c r="ALQ290" s="7"/>
      <c r="ALR290" s="7"/>
      <c r="ALS290" s="7"/>
      <c r="ALT290" s="7"/>
      <c r="ALU290" s="7"/>
      <c r="ALV290" s="7"/>
      <c r="ALW290" s="7"/>
      <c r="ALX290" s="7"/>
      <c r="ALY290" s="7"/>
      <c r="ALZ290" s="7"/>
      <c r="AMA290" s="7"/>
      <c r="AMB290" s="7"/>
      <c r="AMC290" s="7"/>
      <c r="AMD290" s="7"/>
      <c r="AME290" s="7"/>
      <c r="AMF290" s="7"/>
      <c r="AMG290" s="7"/>
      <c r="AMH290" s="7"/>
      <c r="AMI290" s="7"/>
      <c r="AMJ290" s="7"/>
    </row>
    <row r="291" spans="1:1024" s="14" customFormat="1" x14ac:dyDescent="0.25">
      <c r="A291" s="24"/>
      <c r="B291" s="26"/>
      <c r="C291" s="11"/>
      <c r="D291" s="7"/>
      <c r="E291" s="7"/>
      <c r="F291" s="7"/>
      <c r="G291" s="25"/>
      <c r="H291" s="7"/>
      <c r="I291" s="7"/>
      <c r="J291" s="7"/>
      <c r="K291" s="7"/>
      <c r="L291" s="13"/>
      <c r="N291" s="7"/>
      <c r="O291" s="7"/>
      <c r="P291" s="7"/>
      <c r="Q291" s="7"/>
      <c r="R291" s="7"/>
      <c r="S291" s="7"/>
      <c r="T291" s="7"/>
      <c r="U291" s="7"/>
      <c r="V291" s="7"/>
      <c r="W291" s="7"/>
      <c r="X291" s="7"/>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c r="MK291" s="7"/>
      <c r="ML291" s="7"/>
      <c r="MM291" s="7"/>
      <c r="MN291" s="7"/>
      <c r="MO291" s="7"/>
      <c r="MP291" s="7"/>
      <c r="MQ291" s="7"/>
      <c r="MR291" s="7"/>
      <c r="MS291" s="7"/>
      <c r="MT291" s="7"/>
      <c r="MU291" s="7"/>
      <c r="MV291" s="7"/>
      <c r="MW291" s="7"/>
      <c r="MX291" s="7"/>
      <c r="MY291" s="7"/>
      <c r="MZ291" s="7"/>
      <c r="NA291" s="7"/>
      <c r="NB291" s="7"/>
      <c r="NC291" s="7"/>
      <c r="ND291" s="7"/>
      <c r="NE291" s="7"/>
      <c r="NF291" s="7"/>
      <c r="NG291" s="7"/>
      <c r="NH291" s="7"/>
      <c r="NI291" s="7"/>
      <c r="NJ291" s="7"/>
      <c r="NK291" s="7"/>
      <c r="NL291" s="7"/>
      <c r="NM291" s="7"/>
      <c r="NN291" s="7"/>
      <c r="NO291" s="7"/>
      <c r="NP291" s="7"/>
      <c r="NQ291" s="7"/>
      <c r="NR291" s="7"/>
      <c r="NS291" s="7"/>
      <c r="NT291" s="7"/>
      <c r="NU291" s="7"/>
      <c r="NV291" s="7"/>
      <c r="NW291" s="7"/>
      <c r="NX291" s="7"/>
      <c r="NY291" s="7"/>
      <c r="NZ291" s="7"/>
      <c r="OA291" s="7"/>
      <c r="OB291" s="7"/>
      <c r="OC291" s="7"/>
      <c r="OD291" s="7"/>
      <c r="OE291" s="7"/>
      <c r="OF291" s="7"/>
      <c r="OG291" s="7"/>
      <c r="OH291" s="7"/>
      <c r="OI291" s="7"/>
      <c r="OJ291" s="7"/>
      <c r="OK291" s="7"/>
      <c r="OL291" s="7"/>
      <c r="OM291" s="7"/>
      <c r="ON291" s="7"/>
      <c r="OO291" s="7"/>
      <c r="OP291" s="7"/>
      <c r="OQ291" s="7"/>
      <c r="OR291" s="7"/>
      <c r="OS291" s="7"/>
      <c r="OT291" s="7"/>
      <c r="OU291" s="7"/>
      <c r="OV291" s="7"/>
      <c r="OW291" s="7"/>
      <c r="OX291" s="7"/>
      <c r="OY291" s="7"/>
      <c r="OZ291" s="7"/>
      <c r="PA291" s="7"/>
      <c r="PB291" s="7"/>
      <c r="PC291" s="7"/>
      <c r="PD291" s="7"/>
      <c r="PE291" s="7"/>
      <c r="PF291" s="7"/>
      <c r="PG291" s="7"/>
      <c r="PH291" s="7"/>
      <c r="PI291" s="7"/>
      <c r="PJ291" s="7"/>
      <c r="PK291" s="7"/>
      <c r="PL291" s="7"/>
      <c r="PM291" s="7"/>
      <c r="PN291" s="7"/>
      <c r="PO291" s="7"/>
      <c r="PP291" s="7"/>
      <c r="PQ291" s="7"/>
      <c r="PR291" s="7"/>
      <c r="PS291" s="7"/>
      <c r="PT291" s="7"/>
      <c r="PU291" s="7"/>
      <c r="PV291" s="7"/>
      <c r="PW291" s="7"/>
      <c r="PX291" s="7"/>
      <c r="PY291" s="7"/>
      <c r="PZ291" s="7"/>
      <c r="QA291" s="7"/>
      <c r="QB291" s="7"/>
      <c r="QC291" s="7"/>
      <c r="QD291" s="7"/>
      <c r="QE291" s="7"/>
      <c r="QF291" s="7"/>
      <c r="QG291" s="7"/>
      <c r="QH291" s="7"/>
      <c r="QI291" s="7"/>
      <c r="QJ291" s="7"/>
      <c r="QK291" s="7"/>
      <c r="QL291" s="7"/>
      <c r="QM291" s="7"/>
      <c r="QN291" s="7"/>
      <c r="QO291" s="7"/>
      <c r="QP291" s="7"/>
      <c r="QQ291" s="7"/>
      <c r="QR291" s="7"/>
      <c r="QS291" s="7"/>
      <c r="QT291" s="7"/>
      <c r="QU291" s="7"/>
      <c r="QV291" s="7"/>
      <c r="QW291" s="7"/>
      <c r="QX291" s="7"/>
      <c r="QY291" s="7"/>
      <c r="QZ291" s="7"/>
      <c r="RA291" s="7"/>
      <c r="RB291" s="7"/>
      <c r="RC291" s="7"/>
      <c r="RD291" s="7"/>
      <c r="RE291" s="7"/>
      <c r="RF291" s="7"/>
      <c r="RG291" s="7"/>
      <c r="RH291" s="7"/>
      <c r="RI291" s="7"/>
      <c r="RJ291" s="7"/>
      <c r="RK291" s="7"/>
      <c r="RL291" s="7"/>
      <c r="RM291" s="7"/>
      <c r="RN291" s="7"/>
      <c r="RO291" s="7"/>
      <c r="RP291" s="7"/>
      <c r="RQ291" s="7"/>
      <c r="RR291" s="7"/>
      <c r="RS291" s="7"/>
      <c r="RT291" s="7"/>
      <c r="RU291" s="7"/>
      <c r="RV291" s="7"/>
      <c r="RW291" s="7"/>
      <c r="RX291" s="7"/>
      <c r="RY291" s="7"/>
      <c r="RZ291" s="7"/>
      <c r="SA291" s="7"/>
      <c r="SB291" s="7"/>
      <c r="SC291" s="7"/>
      <c r="SD291" s="7"/>
      <c r="SE291" s="7"/>
      <c r="SF291" s="7"/>
      <c r="SG291" s="7"/>
      <c r="SH291" s="7"/>
      <c r="SI291" s="7"/>
      <c r="SJ291" s="7"/>
      <c r="SK291" s="7"/>
      <c r="SL291" s="7"/>
      <c r="SM291" s="7"/>
      <c r="SN291" s="7"/>
      <c r="SO291" s="7"/>
      <c r="SP291" s="7"/>
      <c r="SQ291" s="7"/>
      <c r="SR291" s="7"/>
      <c r="SS291" s="7"/>
      <c r="ST291" s="7"/>
      <c r="SU291" s="7"/>
      <c r="SV291" s="7"/>
      <c r="SW291" s="7"/>
      <c r="SX291" s="7"/>
      <c r="SY291" s="7"/>
      <c r="SZ291" s="7"/>
      <c r="TA291" s="7"/>
      <c r="TB291" s="7"/>
      <c r="TC291" s="7"/>
      <c r="TD291" s="7"/>
      <c r="TE291" s="7"/>
      <c r="TF291" s="7"/>
      <c r="TG291" s="7"/>
      <c r="TH291" s="7"/>
      <c r="TI291" s="7"/>
      <c r="TJ291" s="7"/>
      <c r="TK291" s="7"/>
      <c r="TL291" s="7"/>
      <c r="TM291" s="7"/>
      <c r="TN291" s="7"/>
      <c r="TO291" s="7"/>
      <c r="TP291" s="7"/>
      <c r="TQ291" s="7"/>
      <c r="TR291" s="7"/>
      <c r="TS291" s="7"/>
      <c r="TT291" s="7"/>
      <c r="TU291" s="7"/>
      <c r="TV291" s="7"/>
      <c r="TW291" s="7"/>
      <c r="TX291" s="7"/>
      <c r="TY291" s="7"/>
      <c r="TZ291" s="7"/>
      <c r="UA291" s="7"/>
      <c r="UB291" s="7"/>
      <c r="UC291" s="7"/>
      <c r="UD291" s="7"/>
      <c r="UE291" s="7"/>
      <c r="UF291" s="7"/>
      <c r="UG291" s="7"/>
      <c r="UH291" s="7"/>
      <c r="UI291" s="7"/>
      <c r="UJ291" s="7"/>
      <c r="UK291" s="7"/>
      <c r="UL291" s="7"/>
      <c r="UM291" s="7"/>
      <c r="UN291" s="7"/>
      <c r="UO291" s="7"/>
      <c r="UP291" s="7"/>
      <c r="UQ291" s="7"/>
      <c r="UR291" s="7"/>
      <c r="US291" s="7"/>
      <c r="UT291" s="7"/>
      <c r="UU291" s="7"/>
      <c r="UV291" s="7"/>
      <c r="UW291" s="7"/>
      <c r="UX291" s="7"/>
      <c r="UY291" s="7"/>
      <c r="UZ291" s="7"/>
      <c r="VA291" s="7"/>
      <c r="VB291" s="7"/>
      <c r="VC291" s="7"/>
      <c r="VD291" s="7"/>
      <c r="VE291" s="7"/>
      <c r="VF291" s="7"/>
      <c r="VG291" s="7"/>
      <c r="VH291" s="7"/>
      <c r="VI291" s="7"/>
      <c r="VJ291" s="7"/>
      <c r="VK291" s="7"/>
      <c r="VL291" s="7"/>
      <c r="VM291" s="7"/>
      <c r="VN291" s="7"/>
      <c r="VO291" s="7"/>
      <c r="VP291" s="7"/>
      <c r="VQ291" s="7"/>
      <c r="VR291" s="7"/>
      <c r="VS291" s="7"/>
      <c r="VT291" s="7"/>
      <c r="VU291" s="7"/>
      <c r="VV291" s="7"/>
      <c r="VW291" s="7"/>
      <c r="VX291" s="7"/>
      <c r="VY291" s="7"/>
      <c r="VZ291" s="7"/>
      <c r="WA291" s="7"/>
      <c r="WB291" s="7"/>
      <c r="WC291" s="7"/>
      <c r="WD291" s="7"/>
      <c r="WE291" s="7"/>
      <c r="WF291" s="7"/>
      <c r="WG291" s="7"/>
      <c r="WH291" s="7"/>
      <c r="WI291" s="7"/>
      <c r="WJ291" s="7"/>
      <c r="WK291" s="7"/>
      <c r="WL291" s="7"/>
      <c r="WM291" s="7"/>
      <c r="WN291" s="7"/>
      <c r="WO291" s="7"/>
      <c r="WP291" s="7"/>
      <c r="WQ291" s="7"/>
      <c r="WR291" s="7"/>
      <c r="WS291" s="7"/>
      <c r="WT291" s="7"/>
      <c r="WU291" s="7"/>
      <c r="WV291" s="7"/>
      <c r="WW291" s="7"/>
      <c r="WX291" s="7"/>
      <c r="WY291" s="7"/>
      <c r="WZ291" s="7"/>
      <c r="XA291" s="7"/>
      <c r="XB291" s="7"/>
      <c r="XC291" s="7"/>
      <c r="XD291" s="7"/>
      <c r="XE291" s="7"/>
      <c r="XF291" s="7"/>
      <c r="XG291" s="7"/>
      <c r="XH291" s="7"/>
      <c r="XI291" s="7"/>
      <c r="XJ291" s="7"/>
      <c r="XK291" s="7"/>
      <c r="XL291" s="7"/>
      <c r="XM291" s="7"/>
      <c r="XN291" s="7"/>
      <c r="XO291" s="7"/>
      <c r="XP291" s="7"/>
      <c r="XQ291" s="7"/>
      <c r="XR291" s="7"/>
      <c r="XS291" s="7"/>
      <c r="XT291" s="7"/>
      <c r="XU291" s="7"/>
      <c r="XV291" s="7"/>
      <c r="XW291" s="7"/>
      <c r="XX291" s="7"/>
      <c r="XY291" s="7"/>
      <c r="XZ291" s="7"/>
      <c r="YA291" s="7"/>
      <c r="YB291" s="7"/>
      <c r="YC291" s="7"/>
      <c r="YD291" s="7"/>
      <c r="YE291" s="7"/>
      <c r="YF291" s="7"/>
      <c r="YG291" s="7"/>
      <c r="YH291" s="7"/>
      <c r="YI291" s="7"/>
      <c r="YJ291" s="7"/>
      <c r="YK291" s="7"/>
      <c r="YL291" s="7"/>
      <c r="YM291" s="7"/>
      <c r="YN291" s="7"/>
      <c r="YO291" s="7"/>
      <c r="YP291" s="7"/>
      <c r="YQ291" s="7"/>
      <c r="YR291" s="7"/>
      <c r="YS291" s="7"/>
      <c r="YT291" s="7"/>
      <c r="YU291" s="7"/>
      <c r="YV291" s="7"/>
      <c r="YW291" s="7"/>
      <c r="YX291" s="7"/>
      <c r="YY291" s="7"/>
      <c r="YZ291" s="7"/>
      <c r="ZA291" s="7"/>
      <c r="ZB291" s="7"/>
      <c r="ZC291" s="7"/>
      <c r="ZD291" s="7"/>
      <c r="ZE291" s="7"/>
      <c r="ZF291" s="7"/>
      <c r="ZG291" s="7"/>
      <c r="ZH291" s="7"/>
      <c r="ZI291" s="7"/>
      <c r="ZJ291" s="7"/>
      <c r="ZK291" s="7"/>
      <c r="ZL291" s="7"/>
      <c r="ZM291" s="7"/>
      <c r="ZN291" s="7"/>
      <c r="ZO291" s="7"/>
      <c r="ZP291" s="7"/>
      <c r="ZQ291" s="7"/>
      <c r="ZR291" s="7"/>
      <c r="ZS291" s="7"/>
      <c r="ZT291" s="7"/>
      <c r="ZU291" s="7"/>
      <c r="ZV291" s="7"/>
      <c r="ZW291" s="7"/>
      <c r="ZX291" s="7"/>
      <c r="ZY291" s="7"/>
      <c r="ZZ291" s="7"/>
      <c r="AAA291" s="7"/>
      <c r="AAB291" s="7"/>
      <c r="AAC291" s="7"/>
      <c r="AAD291" s="7"/>
      <c r="AAE291" s="7"/>
      <c r="AAF291" s="7"/>
      <c r="AAG291" s="7"/>
      <c r="AAH291" s="7"/>
      <c r="AAI291" s="7"/>
      <c r="AAJ291" s="7"/>
      <c r="AAK291" s="7"/>
      <c r="AAL291" s="7"/>
      <c r="AAM291" s="7"/>
      <c r="AAN291" s="7"/>
      <c r="AAO291" s="7"/>
      <c r="AAP291" s="7"/>
      <c r="AAQ291" s="7"/>
      <c r="AAR291" s="7"/>
      <c r="AAS291" s="7"/>
      <c r="AAT291" s="7"/>
      <c r="AAU291" s="7"/>
      <c r="AAV291" s="7"/>
      <c r="AAW291" s="7"/>
      <c r="AAX291" s="7"/>
      <c r="AAY291" s="7"/>
      <c r="AAZ291" s="7"/>
      <c r="ABA291" s="7"/>
      <c r="ABB291" s="7"/>
      <c r="ABC291" s="7"/>
      <c r="ABD291" s="7"/>
      <c r="ABE291" s="7"/>
      <c r="ABF291" s="7"/>
      <c r="ABG291" s="7"/>
      <c r="ABH291" s="7"/>
      <c r="ABI291" s="7"/>
      <c r="ABJ291" s="7"/>
      <c r="ABK291" s="7"/>
      <c r="ABL291" s="7"/>
      <c r="ABM291" s="7"/>
      <c r="ABN291" s="7"/>
      <c r="ABO291" s="7"/>
      <c r="ABP291" s="7"/>
      <c r="ABQ291" s="7"/>
      <c r="ABR291" s="7"/>
      <c r="ABS291" s="7"/>
      <c r="ABT291" s="7"/>
      <c r="ABU291" s="7"/>
      <c r="ABV291" s="7"/>
      <c r="ABW291" s="7"/>
      <c r="ABX291" s="7"/>
      <c r="ABY291" s="7"/>
      <c r="ABZ291" s="7"/>
      <c r="ACA291" s="7"/>
      <c r="ACB291" s="7"/>
      <c r="ACC291" s="7"/>
      <c r="ACD291" s="7"/>
      <c r="ACE291" s="7"/>
      <c r="ACF291" s="7"/>
      <c r="ACG291" s="7"/>
      <c r="ACH291" s="7"/>
      <c r="ACI291" s="7"/>
      <c r="ACJ291" s="7"/>
      <c r="ACK291" s="7"/>
      <c r="ACL291" s="7"/>
      <c r="ACM291" s="7"/>
      <c r="ACN291" s="7"/>
      <c r="ACO291" s="7"/>
      <c r="ACP291" s="7"/>
      <c r="ACQ291" s="7"/>
      <c r="ACR291" s="7"/>
      <c r="ACS291" s="7"/>
      <c r="ACT291" s="7"/>
      <c r="ACU291" s="7"/>
      <c r="ACV291" s="7"/>
      <c r="ACW291" s="7"/>
      <c r="ACX291" s="7"/>
      <c r="ACY291" s="7"/>
      <c r="ACZ291" s="7"/>
      <c r="ADA291" s="7"/>
      <c r="ADB291" s="7"/>
      <c r="ADC291" s="7"/>
      <c r="ADD291" s="7"/>
      <c r="ADE291" s="7"/>
      <c r="ADF291" s="7"/>
      <c r="ADG291" s="7"/>
      <c r="ADH291" s="7"/>
      <c r="ADI291" s="7"/>
      <c r="ADJ291" s="7"/>
      <c r="ADK291" s="7"/>
      <c r="ADL291" s="7"/>
      <c r="ADM291" s="7"/>
      <c r="ADN291" s="7"/>
      <c r="ADO291" s="7"/>
      <c r="ADP291" s="7"/>
      <c r="ADQ291" s="7"/>
      <c r="ADR291" s="7"/>
      <c r="ADS291" s="7"/>
      <c r="ADT291" s="7"/>
      <c r="ADU291" s="7"/>
      <c r="ADV291" s="7"/>
      <c r="ADW291" s="7"/>
      <c r="ADX291" s="7"/>
      <c r="ADY291" s="7"/>
      <c r="ADZ291" s="7"/>
      <c r="AEA291" s="7"/>
      <c r="AEB291" s="7"/>
      <c r="AEC291" s="7"/>
      <c r="AED291" s="7"/>
      <c r="AEE291" s="7"/>
      <c r="AEF291" s="7"/>
      <c r="AEG291" s="7"/>
      <c r="AEH291" s="7"/>
      <c r="AEI291" s="7"/>
      <c r="AEJ291" s="7"/>
      <c r="AEK291" s="7"/>
      <c r="AEL291" s="7"/>
      <c r="AEM291" s="7"/>
      <c r="AEN291" s="7"/>
      <c r="AEO291" s="7"/>
      <c r="AEP291" s="7"/>
      <c r="AEQ291" s="7"/>
      <c r="AER291" s="7"/>
      <c r="AES291" s="7"/>
      <c r="AET291" s="7"/>
      <c r="AEU291" s="7"/>
      <c r="AEV291" s="7"/>
      <c r="AEW291" s="7"/>
      <c r="AEX291" s="7"/>
      <c r="AEY291" s="7"/>
      <c r="AEZ291" s="7"/>
      <c r="AFA291" s="7"/>
      <c r="AFB291" s="7"/>
      <c r="AFC291" s="7"/>
      <c r="AFD291" s="7"/>
      <c r="AFE291" s="7"/>
      <c r="AFF291" s="7"/>
      <c r="AFG291" s="7"/>
      <c r="AFH291" s="7"/>
      <c r="AFI291" s="7"/>
      <c r="AFJ291" s="7"/>
      <c r="AFK291" s="7"/>
      <c r="AFL291" s="7"/>
      <c r="AFM291" s="7"/>
      <c r="AFN291" s="7"/>
      <c r="AFO291" s="7"/>
      <c r="AFP291" s="7"/>
      <c r="AFQ291" s="7"/>
      <c r="AFR291" s="7"/>
      <c r="AFS291" s="7"/>
      <c r="AFT291" s="7"/>
      <c r="AFU291" s="7"/>
      <c r="AFV291" s="7"/>
      <c r="AFW291" s="7"/>
      <c r="AFX291" s="7"/>
      <c r="AFY291" s="7"/>
      <c r="AFZ291" s="7"/>
      <c r="AGA291" s="7"/>
      <c r="AGB291" s="7"/>
      <c r="AGC291" s="7"/>
      <c r="AGD291" s="7"/>
      <c r="AGE291" s="7"/>
      <c r="AGF291" s="7"/>
      <c r="AGG291" s="7"/>
      <c r="AGH291" s="7"/>
      <c r="AGI291" s="7"/>
      <c r="AGJ291" s="7"/>
      <c r="AGK291" s="7"/>
      <c r="AGL291" s="7"/>
      <c r="AGM291" s="7"/>
      <c r="AGN291" s="7"/>
      <c r="AGO291" s="7"/>
      <c r="AGP291" s="7"/>
      <c r="AGQ291" s="7"/>
      <c r="AGR291" s="7"/>
      <c r="AGS291" s="7"/>
      <c r="AGT291" s="7"/>
      <c r="AGU291" s="7"/>
      <c r="AGV291" s="7"/>
      <c r="AGW291" s="7"/>
      <c r="AGX291" s="7"/>
      <c r="AGY291" s="7"/>
      <c r="AGZ291" s="7"/>
      <c r="AHA291" s="7"/>
      <c r="AHB291" s="7"/>
      <c r="AHC291" s="7"/>
      <c r="AHD291" s="7"/>
      <c r="AHE291" s="7"/>
      <c r="AHF291" s="7"/>
      <c r="AHG291" s="7"/>
      <c r="AHH291" s="7"/>
      <c r="AHI291" s="7"/>
      <c r="AHJ291" s="7"/>
      <c r="AHK291" s="7"/>
      <c r="AHL291" s="7"/>
      <c r="AHM291" s="7"/>
      <c r="AHN291" s="7"/>
      <c r="AHO291" s="7"/>
      <c r="AHP291" s="7"/>
      <c r="AHQ291" s="7"/>
      <c r="AHR291" s="7"/>
      <c r="AHS291" s="7"/>
      <c r="AHT291" s="7"/>
      <c r="AHU291" s="7"/>
      <c r="AHV291" s="7"/>
      <c r="AHW291" s="7"/>
      <c r="AHX291" s="7"/>
      <c r="AHY291" s="7"/>
      <c r="AHZ291" s="7"/>
      <c r="AIA291" s="7"/>
      <c r="AIB291" s="7"/>
      <c r="AIC291" s="7"/>
      <c r="AID291" s="7"/>
      <c r="AIE291" s="7"/>
      <c r="AIF291" s="7"/>
      <c r="AIG291" s="7"/>
      <c r="AIH291" s="7"/>
      <c r="AII291" s="7"/>
      <c r="AIJ291" s="7"/>
      <c r="AIK291" s="7"/>
      <c r="AIL291" s="7"/>
      <c r="AIM291" s="7"/>
      <c r="AIN291" s="7"/>
      <c r="AIO291" s="7"/>
      <c r="AIP291" s="7"/>
      <c r="AIQ291" s="7"/>
      <c r="AIR291" s="7"/>
      <c r="AIS291" s="7"/>
      <c r="AIT291" s="7"/>
      <c r="AIU291" s="7"/>
      <c r="AIV291" s="7"/>
      <c r="AIW291" s="7"/>
      <c r="AIX291" s="7"/>
      <c r="AIY291" s="7"/>
      <c r="AIZ291" s="7"/>
      <c r="AJA291" s="7"/>
      <c r="AJB291" s="7"/>
      <c r="AJC291" s="7"/>
      <c r="AJD291" s="7"/>
      <c r="AJE291" s="7"/>
      <c r="AJF291" s="7"/>
      <c r="AJG291" s="7"/>
      <c r="AJH291" s="7"/>
      <c r="AJI291" s="7"/>
      <c r="AJJ291" s="7"/>
      <c r="AJK291" s="7"/>
      <c r="AJL291" s="7"/>
      <c r="AJM291" s="7"/>
      <c r="AJN291" s="7"/>
      <c r="AJO291" s="7"/>
      <c r="AJP291" s="7"/>
      <c r="AJQ291" s="7"/>
      <c r="AJR291" s="7"/>
      <c r="AJS291" s="7"/>
      <c r="AJT291" s="7"/>
      <c r="AJU291" s="7"/>
      <c r="AJV291" s="7"/>
      <c r="AJW291" s="7"/>
      <c r="AJX291" s="7"/>
      <c r="AJY291" s="7"/>
      <c r="AJZ291" s="7"/>
      <c r="AKA291" s="7"/>
      <c r="AKB291" s="7"/>
      <c r="AKC291" s="7"/>
      <c r="AKD291" s="7"/>
      <c r="AKE291" s="7"/>
      <c r="AKF291" s="7"/>
      <c r="AKG291" s="7"/>
      <c r="AKH291" s="7"/>
      <c r="AKI291" s="7"/>
      <c r="AKJ291" s="7"/>
      <c r="AKK291" s="7"/>
      <c r="AKL291" s="7"/>
      <c r="AKM291" s="7"/>
      <c r="AKN291" s="7"/>
      <c r="AKO291" s="7"/>
      <c r="AKP291" s="7"/>
      <c r="AKQ291" s="7"/>
      <c r="AKR291" s="7"/>
      <c r="AKS291" s="7"/>
      <c r="AKT291" s="7"/>
      <c r="AKU291" s="7"/>
      <c r="AKV291" s="7"/>
      <c r="AKW291" s="7"/>
      <c r="AKX291" s="7"/>
      <c r="AKY291" s="7"/>
      <c r="AKZ291" s="7"/>
      <c r="ALA291" s="7"/>
      <c r="ALB291" s="7"/>
      <c r="ALC291" s="7"/>
      <c r="ALD291" s="7"/>
      <c r="ALE291" s="7"/>
      <c r="ALF291" s="7"/>
      <c r="ALG291" s="7"/>
      <c r="ALH291" s="7"/>
      <c r="ALI291" s="7"/>
      <c r="ALJ291" s="7"/>
      <c r="ALK291" s="7"/>
      <c r="ALL291" s="7"/>
      <c r="ALM291" s="7"/>
      <c r="ALN291" s="7"/>
      <c r="ALO291" s="7"/>
      <c r="ALP291" s="7"/>
      <c r="ALQ291" s="7"/>
      <c r="ALR291" s="7"/>
      <c r="ALS291" s="7"/>
      <c r="ALT291" s="7"/>
      <c r="ALU291" s="7"/>
      <c r="ALV291" s="7"/>
      <c r="ALW291" s="7"/>
      <c r="ALX291" s="7"/>
      <c r="ALY291" s="7"/>
      <c r="ALZ291" s="7"/>
      <c r="AMA291" s="7"/>
      <c r="AMB291" s="7"/>
      <c r="AMC291" s="7"/>
      <c r="AMD291" s="7"/>
      <c r="AME291" s="7"/>
      <c r="AMF291" s="7"/>
      <c r="AMG291" s="7"/>
      <c r="AMH291" s="7"/>
      <c r="AMI291" s="7"/>
      <c r="AMJ291" s="7"/>
    </row>
    <row r="292" spans="1:1024" s="14" customFormat="1" x14ac:dyDescent="0.25">
      <c r="A292" s="24"/>
      <c r="B292" s="26"/>
      <c r="C292" s="11"/>
      <c r="D292" s="7"/>
      <c r="E292" s="7"/>
      <c r="F292" s="7"/>
      <c r="G292" s="25"/>
      <c r="H292" s="7"/>
      <c r="I292" s="7"/>
      <c r="J292" s="7"/>
      <c r="K292" s="7"/>
      <c r="L292" s="13"/>
      <c r="N292" s="7"/>
      <c r="O292" s="7"/>
      <c r="P292" s="7"/>
      <c r="Q292" s="7"/>
      <c r="R292" s="7"/>
      <c r="S292" s="7"/>
      <c r="T292" s="7"/>
      <c r="U292" s="7"/>
      <c r="V292" s="7"/>
      <c r="W292" s="7"/>
      <c r="X292" s="7"/>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c r="MK292" s="7"/>
      <c r="ML292" s="7"/>
      <c r="MM292" s="7"/>
      <c r="MN292" s="7"/>
      <c r="MO292" s="7"/>
      <c r="MP292" s="7"/>
      <c r="MQ292" s="7"/>
      <c r="MR292" s="7"/>
      <c r="MS292" s="7"/>
      <c r="MT292" s="7"/>
      <c r="MU292" s="7"/>
      <c r="MV292" s="7"/>
      <c r="MW292" s="7"/>
      <c r="MX292" s="7"/>
      <c r="MY292" s="7"/>
      <c r="MZ292" s="7"/>
      <c r="NA292" s="7"/>
      <c r="NB292" s="7"/>
      <c r="NC292" s="7"/>
      <c r="ND292" s="7"/>
      <c r="NE292" s="7"/>
      <c r="NF292" s="7"/>
      <c r="NG292" s="7"/>
      <c r="NH292" s="7"/>
      <c r="NI292" s="7"/>
      <c r="NJ292" s="7"/>
      <c r="NK292" s="7"/>
      <c r="NL292" s="7"/>
      <c r="NM292" s="7"/>
      <c r="NN292" s="7"/>
      <c r="NO292" s="7"/>
      <c r="NP292" s="7"/>
      <c r="NQ292" s="7"/>
      <c r="NR292" s="7"/>
      <c r="NS292" s="7"/>
      <c r="NT292" s="7"/>
      <c r="NU292" s="7"/>
      <c r="NV292" s="7"/>
      <c r="NW292" s="7"/>
      <c r="NX292" s="7"/>
      <c r="NY292" s="7"/>
      <c r="NZ292" s="7"/>
      <c r="OA292" s="7"/>
      <c r="OB292" s="7"/>
      <c r="OC292" s="7"/>
      <c r="OD292" s="7"/>
      <c r="OE292" s="7"/>
      <c r="OF292" s="7"/>
      <c r="OG292" s="7"/>
      <c r="OH292" s="7"/>
      <c r="OI292" s="7"/>
      <c r="OJ292" s="7"/>
      <c r="OK292" s="7"/>
      <c r="OL292" s="7"/>
      <c r="OM292" s="7"/>
      <c r="ON292" s="7"/>
      <c r="OO292" s="7"/>
      <c r="OP292" s="7"/>
      <c r="OQ292" s="7"/>
      <c r="OR292" s="7"/>
      <c r="OS292" s="7"/>
      <c r="OT292" s="7"/>
      <c r="OU292" s="7"/>
      <c r="OV292" s="7"/>
      <c r="OW292" s="7"/>
      <c r="OX292" s="7"/>
      <c r="OY292" s="7"/>
      <c r="OZ292" s="7"/>
      <c r="PA292" s="7"/>
      <c r="PB292" s="7"/>
      <c r="PC292" s="7"/>
      <c r="PD292" s="7"/>
      <c r="PE292" s="7"/>
      <c r="PF292" s="7"/>
      <c r="PG292" s="7"/>
      <c r="PH292" s="7"/>
      <c r="PI292" s="7"/>
      <c r="PJ292" s="7"/>
      <c r="PK292" s="7"/>
      <c r="PL292" s="7"/>
      <c r="PM292" s="7"/>
      <c r="PN292" s="7"/>
      <c r="PO292" s="7"/>
      <c r="PP292" s="7"/>
      <c r="PQ292" s="7"/>
      <c r="PR292" s="7"/>
      <c r="PS292" s="7"/>
      <c r="PT292" s="7"/>
      <c r="PU292" s="7"/>
      <c r="PV292" s="7"/>
      <c r="PW292" s="7"/>
      <c r="PX292" s="7"/>
      <c r="PY292" s="7"/>
      <c r="PZ292" s="7"/>
      <c r="QA292" s="7"/>
      <c r="QB292" s="7"/>
      <c r="QC292" s="7"/>
      <c r="QD292" s="7"/>
      <c r="QE292" s="7"/>
      <c r="QF292" s="7"/>
      <c r="QG292" s="7"/>
      <c r="QH292" s="7"/>
      <c r="QI292" s="7"/>
      <c r="QJ292" s="7"/>
      <c r="QK292" s="7"/>
      <c r="QL292" s="7"/>
      <c r="QM292" s="7"/>
      <c r="QN292" s="7"/>
      <c r="QO292" s="7"/>
      <c r="QP292" s="7"/>
      <c r="QQ292" s="7"/>
      <c r="QR292" s="7"/>
      <c r="QS292" s="7"/>
      <c r="QT292" s="7"/>
      <c r="QU292" s="7"/>
      <c r="QV292" s="7"/>
      <c r="QW292" s="7"/>
      <c r="QX292" s="7"/>
      <c r="QY292" s="7"/>
      <c r="QZ292" s="7"/>
      <c r="RA292" s="7"/>
      <c r="RB292" s="7"/>
      <c r="RC292" s="7"/>
      <c r="RD292" s="7"/>
      <c r="RE292" s="7"/>
      <c r="RF292" s="7"/>
      <c r="RG292" s="7"/>
      <c r="RH292" s="7"/>
      <c r="RI292" s="7"/>
      <c r="RJ292" s="7"/>
      <c r="RK292" s="7"/>
      <c r="RL292" s="7"/>
      <c r="RM292" s="7"/>
      <c r="RN292" s="7"/>
      <c r="RO292" s="7"/>
      <c r="RP292" s="7"/>
      <c r="RQ292" s="7"/>
      <c r="RR292" s="7"/>
      <c r="RS292" s="7"/>
      <c r="RT292" s="7"/>
      <c r="RU292" s="7"/>
      <c r="RV292" s="7"/>
      <c r="RW292" s="7"/>
      <c r="RX292" s="7"/>
      <c r="RY292" s="7"/>
      <c r="RZ292" s="7"/>
      <c r="SA292" s="7"/>
      <c r="SB292" s="7"/>
      <c r="SC292" s="7"/>
      <c r="SD292" s="7"/>
      <c r="SE292" s="7"/>
      <c r="SF292" s="7"/>
      <c r="SG292" s="7"/>
      <c r="SH292" s="7"/>
      <c r="SI292" s="7"/>
      <c r="SJ292" s="7"/>
      <c r="SK292" s="7"/>
      <c r="SL292" s="7"/>
      <c r="SM292" s="7"/>
      <c r="SN292" s="7"/>
      <c r="SO292" s="7"/>
      <c r="SP292" s="7"/>
      <c r="SQ292" s="7"/>
      <c r="SR292" s="7"/>
      <c r="SS292" s="7"/>
      <c r="ST292" s="7"/>
      <c r="SU292" s="7"/>
      <c r="SV292" s="7"/>
      <c r="SW292" s="7"/>
      <c r="SX292" s="7"/>
      <c r="SY292" s="7"/>
      <c r="SZ292" s="7"/>
      <c r="TA292" s="7"/>
      <c r="TB292" s="7"/>
      <c r="TC292" s="7"/>
      <c r="TD292" s="7"/>
      <c r="TE292" s="7"/>
      <c r="TF292" s="7"/>
      <c r="TG292" s="7"/>
      <c r="TH292" s="7"/>
      <c r="TI292" s="7"/>
      <c r="TJ292" s="7"/>
      <c r="TK292" s="7"/>
      <c r="TL292" s="7"/>
      <c r="TM292" s="7"/>
      <c r="TN292" s="7"/>
      <c r="TO292" s="7"/>
      <c r="TP292" s="7"/>
      <c r="TQ292" s="7"/>
      <c r="TR292" s="7"/>
      <c r="TS292" s="7"/>
      <c r="TT292" s="7"/>
      <c r="TU292" s="7"/>
      <c r="TV292" s="7"/>
      <c r="TW292" s="7"/>
      <c r="TX292" s="7"/>
      <c r="TY292" s="7"/>
      <c r="TZ292" s="7"/>
      <c r="UA292" s="7"/>
      <c r="UB292" s="7"/>
      <c r="UC292" s="7"/>
      <c r="UD292" s="7"/>
      <c r="UE292" s="7"/>
      <c r="UF292" s="7"/>
      <c r="UG292" s="7"/>
      <c r="UH292" s="7"/>
      <c r="UI292" s="7"/>
      <c r="UJ292" s="7"/>
      <c r="UK292" s="7"/>
      <c r="UL292" s="7"/>
      <c r="UM292" s="7"/>
      <c r="UN292" s="7"/>
      <c r="UO292" s="7"/>
      <c r="UP292" s="7"/>
      <c r="UQ292" s="7"/>
      <c r="UR292" s="7"/>
      <c r="US292" s="7"/>
      <c r="UT292" s="7"/>
      <c r="UU292" s="7"/>
      <c r="UV292" s="7"/>
      <c r="UW292" s="7"/>
      <c r="UX292" s="7"/>
      <c r="UY292" s="7"/>
      <c r="UZ292" s="7"/>
      <c r="VA292" s="7"/>
      <c r="VB292" s="7"/>
      <c r="VC292" s="7"/>
      <c r="VD292" s="7"/>
      <c r="VE292" s="7"/>
      <c r="VF292" s="7"/>
      <c r="VG292" s="7"/>
      <c r="VH292" s="7"/>
      <c r="VI292" s="7"/>
      <c r="VJ292" s="7"/>
      <c r="VK292" s="7"/>
      <c r="VL292" s="7"/>
      <c r="VM292" s="7"/>
      <c r="VN292" s="7"/>
      <c r="VO292" s="7"/>
      <c r="VP292" s="7"/>
      <c r="VQ292" s="7"/>
      <c r="VR292" s="7"/>
      <c r="VS292" s="7"/>
      <c r="VT292" s="7"/>
      <c r="VU292" s="7"/>
      <c r="VV292" s="7"/>
      <c r="VW292" s="7"/>
      <c r="VX292" s="7"/>
      <c r="VY292" s="7"/>
      <c r="VZ292" s="7"/>
      <c r="WA292" s="7"/>
      <c r="WB292" s="7"/>
      <c r="WC292" s="7"/>
      <c r="WD292" s="7"/>
      <c r="WE292" s="7"/>
      <c r="WF292" s="7"/>
      <c r="WG292" s="7"/>
      <c r="WH292" s="7"/>
      <c r="WI292" s="7"/>
      <c r="WJ292" s="7"/>
      <c r="WK292" s="7"/>
      <c r="WL292" s="7"/>
      <c r="WM292" s="7"/>
      <c r="WN292" s="7"/>
      <c r="WO292" s="7"/>
      <c r="WP292" s="7"/>
      <c r="WQ292" s="7"/>
      <c r="WR292" s="7"/>
      <c r="WS292" s="7"/>
      <c r="WT292" s="7"/>
      <c r="WU292" s="7"/>
      <c r="WV292" s="7"/>
      <c r="WW292" s="7"/>
      <c r="WX292" s="7"/>
      <c r="WY292" s="7"/>
      <c r="WZ292" s="7"/>
      <c r="XA292" s="7"/>
      <c r="XB292" s="7"/>
      <c r="XC292" s="7"/>
      <c r="XD292" s="7"/>
      <c r="XE292" s="7"/>
      <c r="XF292" s="7"/>
      <c r="XG292" s="7"/>
      <c r="XH292" s="7"/>
      <c r="XI292" s="7"/>
      <c r="XJ292" s="7"/>
      <c r="XK292" s="7"/>
      <c r="XL292" s="7"/>
      <c r="XM292" s="7"/>
      <c r="XN292" s="7"/>
      <c r="XO292" s="7"/>
      <c r="XP292" s="7"/>
      <c r="XQ292" s="7"/>
      <c r="XR292" s="7"/>
      <c r="XS292" s="7"/>
      <c r="XT292" s="7"/>
      <c r="XU292" s="7"/>
      <c r="XV292" s="7"/>
      <c r="XW292" s="7"/>
      <c r="XX292" s="7"/>
      <c r="XY292" s="7"/>
      <c r="XZ292" s="7"/>
      <c r="YA292" s="7"/>
      <c r="YB292" s="7"/>
      <c r="YC292" s="7"/>
      <c r="YD292" s="7"/>
      <c r="YE292" s="7"/>
      <c r="YF292" s="7"/>
      <c r="YG292" s="7"/>
      <c r="YH292" s="7"/>
      <c r="YI292" s="7"/>
      <c r="YJ292" s="7"/>
      <c r="YK292" s="7"/>
      <c r="YL292" s="7"/>
      <c r="YM292" s="7"/>
      <c r="YN292" s="7"/>
      <c r="YO292" s="7"/>
      <c r="YP292" s="7"/>
      <c r="YQ292" s="7"/>
      <c r="YR292" s="7"/>
      <c r="YS292" s="7"/>
      <c r="YT292" s="7"/>
      <c r="YU292" s="7"/>
      <c r="YV292" s="7"/>
      <c r="YW292" s="7"/>
      <c r="YX292" s="7"/>
      <c r="YY292" s="7"/>
      <c r="YZ292" s="7"/>
      <c r="ZA292" s="7"/>
      <c r="ZB292" s="7"/>
      <c r="ZC292" s="7"/>
      <c r="ZD292" s="7"/>
      <c r="ZE292" s="7"/>
      <c r="ZF292" s="7"/>
      <c r="ZG292" s="7"/>
      <c r="ZH292" s="7"/>
      <c r="ZI292" s="7"/>
      <c r="ZJ292" s="7"/>
      <c r="ZK292" s="7"/>
      <c r="ZL292" s="7"/>
      <c r="ZM292" s="7"/>
      <c r="ZN292" s="7"/>
      <c r="ZO292" s="7"/>
      <c r="ZP292" s="7"/>
      <c r="ZQ292" s="7"/>
      <c r="ZR292" s="7"/>
      <c r="ZS292" s="7"/>
      <c r="ZT292" s="7"/>
      <c r="ZU292" s="7"/>
      <c r="ZV292" s="7"/>
      <c r="ZW292" s="7"/>
      <c r="ZX292" s="7"/>
      <c r="ZY292" s="7"/>
      <c r="ZZ292" s="7"/>
      <c r="AAA292" s="7"/>
      <c r="AAB292" s="7"/>
      <c r="AAC292" s="7"/>
      <c r="AAD292" s="7"/>
      <c r="AAE292" s="7"/>
      <c r="AAF292" s="7"/>
      <c r="AAG292" s="7"/>
      <c r="AAH292" s="7"/>
      <c r="AAI292" s="7"/>
      <c r="AAJ292" s="7"/>
      <c r="AAK292" s="7"/>
      <c r="AAL292" s="7"/>
      <c r="AAM292" s="7"/>
      <c r="AAN292" s="7"/>
      <c r="AAO292" s="7"/>
      <c r="AAP292" s="7"/>
      <c r="AAQ292" s="7"/>
      <c r="AAR292" s="7"/>
      <c r="AAS292" s="7"/>
      <c r="AAT292" s="7"/>
      <c r="AAU292" s="7"/>
      <c r="AAV292" s="7"/>
      <c r="AAW292" s="7"/>
      <c r="AAX292" s="7"/>
      <c r="AAY292" s="7"/>
      <c r="AAZ292" s="7"/>
      <c r="ABA292" s="7"/>
      <c r="ABB292" s="7"/>
      <c r="ABC292" s="7"/>
      <c r="ABD292" s="7"/>
      <c r="ABE292" s="7"/>
      <c r="ABF292" s="7"/>
      <c r="ABG292" s="7"/>
      <c r="ABH292" s="7"/>
      <c r="ABI292" s="7"/>
      <c r="ABJ292" s="7"/>
      <c r="ABK292" s="7"/>
      <c r="ABL292" s="7"/>
      <c r="ABM292" s="7"/>
      <c r="ABN292" s="7"/>
      <c r="ABO292" s="7"/>
      <c r="ABP292" s="7"/>
      <c r="ABQ292" s="7"/>
      <c r="ABR292" s="7"/>
      <c r="ABS292" s="7"/>
      <c r="ABT292" s="7"/>
      <c r="ABU292" s="7"/>
      <c r="ABV292" s="7"/>
      <c r="ABW292" s="7"/>
      <c r="ABX292" s="7"/>
      <c r="ABY292" s="7"/>
      <c r="ABZ292" s="7"/>
      <c r="ACA292" s="7"/>
      <c r="ACB292" s="7"/>
      <c r="ACC292" s="7"/>
      <c r="ACD292" s="7"/>
      <c r="ACE292" s="7"/>
      <c r="ACF292" s="7"/>
      <c r="ACG292" s="7"/>
      <c r="ACH292" s="7"/>
      <c r="ACI292" s="7"/>
      <c r="ACJ292" s="7"/>
      <c r="ACK292" s="7"/>
      <c r="ACL292" s="7"/>
      <c r="ACM292" s="7"/>
      <c r="ACN292" s="7"/>
      <c r="ACO292" s="7"/>
      <c r="ACP292" s="7"/>
      <c r="ACQ292" s="7"/>
      <c r="ACR292" s="7"/>
      <c r="ACS292" s="7"/>
      <c r="ACT292" s="7"/>
      <c r="ACU292" s="7"/>
      <c r="ACV292" s="7"/>
      <c r="ACW292" s="7"/>
      <c r="ACX292" s="7"/>
      <c r="ACY292" s="7"/>
      <c r="ACZ292" s="7"/>
      <c r="ADA292" s="7"/>
      <c r="ADB292" s="7"/>
      <c r="ADC292" s="7"/>
      <c r="ADD292" s="7"/>
      <c r="ADE292" s="7"/>
      <c r="ADF292" s="7"/>
      <c r="ADG292" s="7"/>
      <c r="ADH292" s="7"/>
      <c r="ADI292" s="7"/>
      <c r="ADJ292" s="7"/>
      <c r="ADK292" s="7"/>
      <c r="ADL292" s="7"/>
      <c r="ADM292" s="7"/>
      <c r="ADN292" s="7"/>
      <c r="ADO292" s="7"/>
      <c r="ADP292" s="7"/>
      <c r="ADQ292" s="7"/>
      <c r="ADR292" s="7"/>
      <c r="ADS292" s="7"/>
      <c r="ADT292" s="7"/>
      <c r="ADU292" s="7"/>
      <c r="ADV292" s="7"/>
      <c r="ADW292" s="7"/>
      <c r="ADX292" s="7"/>
      <c r="ADY292" s="7"/>
      <c r="ADZ292" s="7"/>
      <c r="AEA292" s="7"/>
      <c r="AEB292" s="7"/>
      <c r="AEC292" s="7"/>
      <c r="AED292" s="7"/>
      <c r="AEE292" s="7"/>
      <c r="AEF292" s="7"/>
      <c r="AEG292" s="7"/>
      <c r="AEH292" s="7"/>
      <c r="AEI292" s="7"/>
      <c r="AEJ292" s="7"/>
      <c r="AEK292" s="7"/>
      <c r="AEL292" s="7"/>
      <c r="AEM292" s="7"/>
      <c r="AEN292" s="7"/>
      <c r="AEO292" s="7"/>
      <c r="AEP292" s="7"/>
      <c r="AEQ292" s="7"/>
      <c r="AER292" s="7"/>
      <c r="AES292" s="7"/>
      <c r="AET292" s="7"/>
      <c r="AEU292" s="7"/>
      <c r="AEV292" s="7"/>
      <c r="AEW292" s="7"/>
      <c r="AEX292" s="7"/>
      <c r="AEY292" s="7"/>
      <c r="AEZ292" s="7"/>
      <c r="AFA292" s="7"/>
      <c r="AFB292" s="7"/>
      <c r="AFC292" s="7"/>
      <c r="AFD292" s="7"/>
      <c r="AFE292" s="7"/>
      <c r="AFF292" s="7"/>
      <c r="AFG292" s="7"/>
      <c r="AFH292" s="7"/>
      <c r="AFI292" s="7"/>
      <c r="AFJ292" s="7"/>
      <c r="AFK292" s="7"/>
      <c r="AFL292" s="7"/>
      <c r="AFM292" s="7"/>
      <c r="AFN292" s="7"/>
      <c r="AFO292" s="7"/>
      <c r="AFP292" s="7"/>
      <c r="AFQ292" s="7"/>
      <c r="AFR292" s="7"/>
      <c r="AFS292" s="7"/>
      <c r="AFT292" s="7"/>
      <c r="AFU292" s="7"/>
      <c r="AFV292" s="7"/>
      <c r="AFW292" s="7"/>
      <c r="AFX292" s="7"/>
      <c r="AFY292" s="7"/>
      <c r="AFZ292" s="7"/>
      <c r="AGA292" s="7"/>
      <c r="AGB292" s="7"/>
      <c r="AGC292" s="7"/>
      <c r="AGD292" s="7"/>
      <c r="AGE292" s="7"/>
      <c r="AGF292" s="7"/>
      <c r="AGG292" s="7"/>
      <c r="AGH292" s="7"/>
      <c r="AGI292" s="7"/>
      <c r="AGJ292" s="7"/>
      <c r="AGK292" s="7"/>
      <c r="AGL292" s="7"/>
      <c r="AGM292" s="7"/>
      <c r="AGN292" s="7"/>
      <c r="AGO292" s="7"/>
      <c r="AGP292" s="7"/>
      <c r="AGQ292" s="7"/>
      <c r="AGR292" s="7"/>
      <c r="AGS292" s="7"/>
      <c r="AGT292" s="7"/>
      <c r="AGU292" s="7"/>
      <c r="AGV292" s="7"/>
      <c r="AGW292" s="7"/>
      <c r="AGX292" s="7"/>
      <c r="AGY292" s="7"/>
      <c r="AGZ292" s="7"/>
      <c r="AHA292" s="7"/>
      <c r="AHB292" s="7"/>
      <c r="AHC292" s="7"/>
      <c r="AHD292" s="7"/>
      <c r="AHE292" s="7"/>
      <c r="AHF292" s="7"/>
      <c r="AHG292" s="7"/>
      <c r="AHH292" s="7"/>
      <c r="AHI292" s="7"/>
      <c r="AHJ292" s="7"/>
      <c r="AHK292" s="7"/>
      <c r="AHL292" s="7"/>
      <c r="AHM292" s="7"/>
      <c r="AHN292" s="7"/>
      <c r="AHO292" s="7"/>
      <c r="AHP292" s="7"/>
      <c r="AHQ292" s="7"/>
      <c r="AHR292" s="7"/>
      <c r="AHS292" s="7"/>
      <c r="AHT292" s="7"/>
      <c r="AHU292" s="7"/>
      <c r="AHV292" s="7"/>
      <c r="AHW292" s="7"/>
      <c r="AHX292" s="7"/>
      <c r="AHY292" s="7"/>
      <c r="AHZ292" s="7"/>
      <c r="AIA292" s="7"/>
      <c r="AIB292" s="7"/>
      <c r="AIC292" s="7"/>
      <c r="AID292" s="7"/>
      <c r="AIE292" s="7"/>
      <c r="AIF292" s="7"/>
      <c r="AIG292" s="7"/>
      <c r="AIH292" s="7"/>
      <c r="AII292" s="7"/>
      <c r="AIJ292" s="7"/>
      <c r="AIK292" s="7"/>
      <c r="AIL292" s="7"/>
      <c r="AIM292" s="7"/>
      <c r="AIN292" s="7"/>
      <c r="AIO292" s="7"/>
      <c r="AIP292" s="7"/>
      <c r="AIQ292" s="7"/>
      <c r="AIR292" s="7"/>
      <c r="AIS292" s="7"/>
      <c r="AIT292" s="7"/>
      <c r="AIU292" s="7"/>
      <c r="AIV292" s="7"/>
      <c r="AIW292" s="7"/>
      <c r="AIX292" s="7"/>
      <c r="AIY292" s="7"/>
      <c r="AIZ292" s="7"/>
      <c r="AJA292" s="7"/>
      <c r="AJB292" s="7"/>
      <c r="AJC292" s="7"/>
      <c r="AJD292" s="7"/>
      <c r="AJE292" s="7"/>
      <c r="AJF292" s="7"/>
      <c r="AJG292" s="7"/>
      <c r="AJH292" s="7"/>
      <c r="AJI292" s="7"/>
      <c r="AJJ292" s="7"/>
      <c r="AJK292" s="7"/>
      <c r="AJL292" s="7"/>
      <c r="AJM292" s="7"/>
      <c r="AJN292" s="7"/>
      <c r="AJO292" s="7"/>
      <c r="AJP292" s="7"/>
      <c r="AJQ292" s="7"/>
      <c r="AJR292" s="7"/>
      <c r="AJS292" s="7"/>
      <c r="AJT292" s="7"/>
      <c r="AJU292" s="7"/>
      <c r="AJV292" s="7"/>
      <c r="AJW292" s="7"/>
      <c r="AJX292" s="7"/>
      <c r="AJY292" s="7"/>
      <c r="AJZ292" s="7"/>
      <c r="AKA292" s="7"/>
      <c r="AKB292" s="7"/>
      <c r="AKC292" s="7"/>
      <c r="AKD292" s="7"/>
      <c r="AKE292" s="7"/>
      <c r="AKF292" s="7"/>
      <c r="AKG292" s="7"/>
      <c r="AKH292" s="7"/>
      <c r="AKI292" s="7"/>
      <c r="AKJ292" s="7"/>
      <c r="AKK292" s="7"/>
      <c r="AKL292" s="7"/>
      <c r="AKM292" s="7"/>
      <c r="AKN292" s="7"/>
      <c r="AKO292" s="7"/>
      <c r="AKP292" s="7"/>
      <c r="AKQ292" s="7"/>
      <c r="AKR292" s="7"/>
      <c r="AKS292" s="7"/>
      <c r="AKT292" s="7"/>
      <c r="AKU292" s="7"/>
      <c r="AKV292" s="7"/>
      <c r="AKW292" s="7"/>
      <c r="AKX292" s="7"/>
      <c r="AKY292" s="7"/>
      <c r="AKZ292" s="7"/>
      <c r="ALA292" s="7"/>
      <c r="ALB292" s="7"/>
      <c r="ALC292" s="7"/>
      <c r="ALD292" s="7"/>
      <c r="ALE292" s="7"/>
      <c r="ALF292" s="7"/>
      <c r="ALG292" s="7"/>
      <c r="ALH292" s="7"/>
      <c r="ALI292" s="7"/>
      <c r="ALJ292" s="7"/>
      <c r="ALK292" s="7"/>
      <c r="ALL292" s="7"/>
      <c r="ALM292" s="7"/>
      <c r="ALN292" s="7"/>
      <c r="ALO292" s="7"/>
      <c r="ALP292" s="7"/>
      <c r="ALQ292" s="7"/>
      <c r="ALR292" s="7"/>
      <c r="ALS292" s="7"/>
      <c r="ALT292" s="7"/>
      <c r="ALU292" s="7"/>
      <c r="ALV292" s="7"/>
      <c r="ALW292" s="7"/>
      <c r="ALX292" s="7"/>
      <c r="ALY292" s="7"/>
      <c r="ALZ292" s="7"/>
      <c r="AMA292" s="7"/>
      <c r="AMB292" s="7"/>
      <c r="AMC292" s="7"/>
      <c r="AMD292" s="7"/>
      <c r="AME292" s="7"/>
      <c r="AMF292" s="7"/>
      <c r="AMG292" s="7"/>
      <c r="AMH292" s="7"/>
      <c r="AMI292" s="7"/>
      <c r="AMJ292" s="7"/>
    </row>
    <row r="293" spans="1:1024" s="14" customFormat="1" x14ac:dyDescent="0.25">
      <c r="A293" s="24"/>
      <c r="B293" s="26"/>
      <c r="C293" s="11"/>
      <c r="D293" s="7"/>
      <c r="E293" s="7"/>
      <c r="F293" s="7"/>
      <c r="G293" s="25"/>
      <c r="H293" s="7"/>
      <c r="I293" s="7"/>
      <c r="J293" s="7"/>
      <c r="K293" s="7"/>
      <c r="L293" s="13"/>
      <c r="N293" s="7"/>
      <c r="O293" s="7"/>
      <c r="P293" s="7"/>
      <c r="Q293" s="7"/>
      <c r="R293" s="7"/>
      <c r="S293" s="7"/>
      <c r="T293" s="7"/>
      <c r="U293" s="7"/>
      <c r="V293" s="7"/>
      <c r="W293" s="7"/>
      <c r="X293" s="7"/>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c r="MK293" s="7"/>
      <c r="ML293" s="7"/>
      <c r="MM293" s="7"/>
      <c r="MN293" s="7"/>
      <c r="MO293" s="7"/>
      <c r="MP293" s="7"/>
      <c r="MQ293" s="7"/>
      <c r="MR293" s="7"/>
      <c r="MS293" s="7"/>
      <c r="MT293" s="7"/>
      <c r="MU293" s="7"/>
      <c r="MV293" s="7"/>
      <c r="MW293" s="7"/>
      <c r="MX293" s="7"/>
      <c r="MY293" s="7"/>
      <c r="MZ293" s="7"/>
      <c r="NA293" s="7"/>
      <c r="NB293" s="7"/>
      <c r="NC293" s="7"/>
      <c r="ND293" s="7"/>
      <c r="NE293" s="7"/>
      <c r="NF293" s="7"/>
      <c r="NG293" s="7"/>
      <c r="NH293" s="7"/>
      <c r="NI293" s="7"/>
      <c r="NJ293" s="7"/>
      <c r="NK293" s="7"/>
      <c r="NL293" s="7"/>
      <c r="NM293" s="7"/>
      <c r="NN293" s="7"/>
      <c r="NO293" s="7"/>
      <c r="NP293" s="7"/>
      <c r="NQ293" s="7"/>
      <c r="NR293" s="7"/>
      <c r="NS293" s="7"/>
      <c r="NT293" s="7"/>
      <c r="NU293" s="7"/>
      <c r="NV293" s="7"/>
      <c r="NW293" s="7"/>
      <c r="NX293" s="7"/>
      <c r="NY293" s="7"/>
      <c r="NZ293" s="7"/>
      <c r="OA293" s="7"/>
      <c r="OB293" s="7"/>
      <c r="OC293" s="7"/>
      <c r="OD293" s="7"/>
      <c r="OE293" s="7"/>
      <c r="OF293" s="7"/>
      <c r="OG293" s="7"/>
      <c r="OH293" s="7"/>
      <c r="OI293" s="7"/>
      <c r="OJ293" s="7"/>
      <c r="OK293" s="7"/>
      <c r="OL293" s="7"/>
      <c r="OM293" s="7"/>
      <c r="ON293" s="7"/>
      <c r="OO293" s="7"/>
      <c r="OP293" s="7"/>
      <c r="OQ293" s="7"/>
      <c r="OR293" s="7"/>
      <c r="OS293" s="7"/>
      <c r="OT293" s="7"/>
      <c r="OU293" s="7"/>
      <c r="OV293" s="7"/>
      <c r="OW293" s="7"/>
      <c r="OX293" s="7"/>
      <c r="OY293" s="7"/>
      <c r="OZ293" s="7"/>
      <c r="PA293" s="7"/>
      <c r="PB293" s="7"/>
      <c r="PC293" s="7"/>
      <c r="PD293" s="7"/>
      <c r="PE293" s="7"/>
      <c r="PF293" s="7"/>
      <c r="PG293" s="7"/>
      <c r="PH293" s="7"/>
      <c r="PI293" s="7"/>
      <c r="PJ293" s="7"/>
      <c r="PK293" s="7"/>
      <c r="PL293" s="7"/>
      <c r="PM293" s="7"/>
      <c r="PN293" s="7"/>
      <c r="PO293" s="7"/>
      <c r="PP293" s="7"/>
      <c r="PQ293" s="7"/>
      <c r="PR293" s="7"/>
      <c r="PS293" s="7"/>
      <c r="PT293" s="7"/>
      <c r="PU293" s="7"/>
      <c r="PV293" s="7"/>
      <c r="PW293" s="7"/>
      <c r="PX293" s="7"/>
      <c r="PY293" s="7"/>
      <c r="PZ293" s="7"/>
      <c r="QA293" s="7"/>
      <c r="QB293" s="7"/>
      <c r="QC293" s="7"/>
      <c r="QD293" s="7"/>
      <c r="QE293" s="7"/>
      <c r="QF293" s="7"/>
      <c r="QG293" s="7"/>
      <c r="QH293" s="7"/>
      <c r="QI293" s="7"/>
      <c r="QJ293" s="7"/>
      <c r="QK293" s="7"/>
      <c r="QL293" s="7"/>
      <c r="QM293" s="7"/>
      <c r="QN293" s="7"/>
      <c r="QO293" s="7"/>
      <c r="QP293" s="7"/>
      <c r="QQ293" s="7"/>
      <c r="QR293" s="7"/>
      <c r="QS293" s="7"/>
      <c r="QT293" s="7"/>
      <c r="QU293" s="7"/>
      <c r="QV293" s="7"/>
      <c r="QW293" s="7"/>
      <c r="QX293" s="7"/>
      <c r="QY293" s="7"/>
      <c r="QZ293" s="7"/>
      <c r="RA293" s="7"/>
      <c r="RB293" s="7"/>
      <c r="RC293" s="7"/>
      <c r="RD293" s="7"/>
      <c r="RE293" s="7"/>
      <c r="RF293" s="7"/>
      <c r="RG293" s="7"/>
      <c r="RH293" s="7"/>
      <c r="RI293" s="7"/>
      <c r="RJ293" s="7"/>
      <c r="RK293" s="7"/>
      <c r="RL293" s="7"/>
      <c r="RM293" s="7"/>
      <c r="RN293" s="7"/>
      <c r="RO293" s="7"/>
      <c r="RP293" s="7"/>
      <c r="RQ293" s="7"/>
      <c r="RR293" s="7"/>
      <c r="RS293" s="7"/>
      <c r="RT293" s="7"/>
      <c r="RU293" s="7"/>
      <c r="RV293" s="7"/>
      <c r="RW293" s="7"/>
      <c r="RX293" s="7"/>
      <c r="RY293" s="7"/>
      <c r="RZ293" s="7"/>
      <c r="SA293" s="7"/>
      <c r="SB293" s="7"/>
      <c r="SC293" s="7"/>
      <c r="SD293" s="7"/>
      <c r="SE293" s="7"/>
      <c r="SF293" s="7"/>
      <c r="SG293" s="7"/>
      <c r="SH293" s="7"/>
      <c r="SI293" s="7"/>
      <c r="SJ293" s="7"/>
      <c r="SK293" s="7"/>
      <c r="SL293" s="7"/>
      <c r="SM293" s="7"/>
      <c r="SN293" s="7"/>
      <c r="SO293" s="7"/>
      <c r="SP293" s="7"/>
      <c r="SQ293" s="7"/>
      <c r="SR293" s="7"/>
      <c r="SS293" s="7"/>
      <c r="ST293" s="7"/>
      <c r="SU293" s="7"/>
      <c r="SV293" s="7"/>
      <c r="SW293" s="7"/>
      <c r="SX293" s="7"/>
      <c r="SY293" s="7"/>
      <c r="SZ293" s="7"/>
      <c r="TA293" s="7"/>
      <c r="TB293" s="7"/>
      <c r="TC293" s="7"/>
      <c r="TD293" s="7"/>
      <c r="TE293" s="7"/>
      <c r="TF293" s="7"/>
      <c r="TG293" s="7"/>
      <c r="TH293" s="7"/>
      <c r="TI293" s="7"/>
      <c r="TJ293" s="7"/>
      <c r="TK293" s="7"/>
      <c r="TL293" s="7"/>
      <c r="TM293" s="7"/>
      <c r="TN293" s="7"/>
      <c r="TO293" s="7"/>
      <c r="TP293" s="7"/>
      <c r="TQ293" s="7"/>
      <c r="TR293" s="7"/>
      <c r="TS293" s="7"/>
      <c r="TT293" s="7"/>
      <c r="TU293" s="7"/>
      <c r="TV293" s="7"/>
      <c r="TW293" s="7"/>
      <c r="TX293" s="7"/>
      <c r="TY293" s="7"/>
      <c r="TZ293" s="7"/>
      <c r="UA293" s="7"/>
      <c r="UB293" s="7"/>
      <c r="UC293" s="7"/>
      <c r="UD293" s="7"/>
      <c r="UE293" s="7"/>
      <c r="UF293" s="7"/>
      <c r="UG293" s="7"/>
      <c r="UH293" s="7"/>
      <c r="UI293" s="7"/>
      <c r="UJ293" s="7"/>
      <c r="UK293" s="7"/>
      <c r="UL293" s="7"/>
      <c r="UM293" s="7"/>
      <c r="UN293" s="7"/>
      <c r="UO293" s="7"/>
      <c r="UP293" s="7"/>
      <c r="UQ293" s="7"/>
      <c r="UR293" s="7"/>
      <c r="US293" s="7"/>
      <c r="UT293" s="7"/>
      <c r="UU293" s="7"/>
      <c r="UV293" s="7"/>
      <c r="UW293" s="7"/>
      <c r="UX293" s="7"/>
      <c r="UY293" s="7"/>
      <c r="UZ293" s="7"/>
      <c r="VA293" s="7"/>
      <c r="VB293" s="7"/>
      <c r="VC293" s="7"/>
      <c r="VD293" s="7"/>
      <c r="VE293" s="7"/>
      <c r="VF293" s="7"/>
      <c r="VG293" s="7"/>
      <c r="VH293" s="7"/>
      <c r="VI293" s="7"/>
      <c r="VJ293" s="7"/>
      <c r="VK293" s="7"/>
      <c r="VL293" s="7"/>
      <c r="VM293" s="7"/>
      <c r="VN293" s="7"/>
      <c r="VO293" s="7"/>
      <c r="VP293" s="7"/>
      <c r="VQ293" s="7"/>
      <c r="VR293" s="7"/>
      <c r="VS293" s="7"/>
      <c r="VT293" s="7"/>
      <c r="VU293" s="7"/>
      <c r="VV293" s="7"/>
      <c r="VW293" s="7"/>
      <c r="VX293" s="7"/>
      <c r="VY293" s="7"/>
      <c r="VZ293" s="7"/>
      <c r="WA293" s="7"/>
      <c r="WB293" s="7"/>
      <c r="WC293" s="7"/>
      <c r="WD293" s="7"/>
      <c r="WE293" s="7"/>
      <c r="WF293" s="7"/>
      <c r="WG293" s="7"/>
      <c r="WH293" s="7"/>
      <c r="WI293" s="7"/>
      <c r="WJ293" s="7"/>
      <c r="WK293" s="7"/>
      <c r="WL293" s="7"/>
      <c r="WM293" s="7"/>
      <c r="WN293" s="7"/>
      <c r="WO293" s="7"/>
      <c r="WP293" s="7"/>
      <c r="WQ293" s="7"/>
      <c r="WR293" s="7"/>
      <c r="WS293" s="7"/>
      <c r="WT293" s="7"/>
      <c r="WU293" s="7"/>
      <c r="WV293" s="7"/>
      <c r="WW293" s="7"/>
      <c r="WX293" s="7"/>
      <c r="WY293" s="7"/>
      <c r="WZ293" s="7"/>
      <c r="XA293" s="7"/>
      <c r="XB293" s="7"/>
      <c r="XC293" s="7"/>
      <c r="XD293" s="7"/>
      <c r="XE293" s="7"/>
      <c r="XF293" s="7"/>
      <c r="XG293" s="7"/>
      <c r="XH293" s="7"/>
      <c r="XI293" s="7"/>
      <c r="XJ293" s="7"/>
      <c r="XK293" s="7"/>
      <c r="XL293" s="7"/>
      <c r="XM293" s="7"/>
      <c r="XN293" s="7"/>
      <c r="XO293" s="7"/>
      <c r="XP293" s="7"/>
      <c r="XQ293" s="7"/>
      <c r="XR293" s="7"/>
      <c r="XS293" s="7"/>
      <c r="XT293" s="7"/>
      <c r="XU293" s="7"/>
      <c r="XV293" s="7"/>
      <c r="XW293" s="7"/>
      <c r="XX293" s="7"/>
      <c r="XY293" s="7"/>
      <c r="XZ293" s="7"/>
      <c r="YA293" s="7"/>
      <c r="YB293" s="7"/>
      <c r="YC293" s="7"/>
      <c r="YD293" s="7"/>
      <c r="YE293" s="7"/>
      <c r="YF293" s="7"/>
      <c r="YG293" s="7"/>
      <c r="YH293" s="7"/>
      <c r="YI293" s="7"/>
      <c r="YJ293" s="7"/>
      <c r="YK293" s="7"/>
      <c r="YL293" s="7"/>
      <c r="YM293" s="7"/>
      <c r="YN293" s="7"/>
      <c r="YO293" s="7"/>
      <c r="YP293" s="7"/>
      <c r="YQ293" s="7"/>
      <c r="YR293" s="7"/>
      <c r="YS293" s="7"/>
      <c r="YT293" s="7"/>
      <c r="YU293" s="7"/>
      <c r="YV293" s="7"/>
      <c r="YW293" s="7"/>
      <c r="YX293" s="7"/>
      <c r="YY293" s="7"/>
      <c r="YZ293" s="7"/>
      <c r="ZA293" s="7"/>
      <c r="ZB293" s="7"/>
      <c r="ZC293" s="7"/>
      <c r="ZD293" s="7"/>
      <c r="ZE293" s="7"/>
      <c r="ZF293" s="7"/>
      <c r="ZG293" s="7"/>
      <c r="ZH293" s="7"/>
      <c r="ZI293" s="7"/>
      <c r="ZJ293" s="7"/>
      <c r="ZK293" s="7"/>
      <c r="ZL293" s="7"/>
      <c r="ZM293" s="7"/>
      <c r="ZN293" s="7"/>
      <c r="ZO293" s="7"/>
      <c r="ZP293" s="7"/>
      <c r="ZQ293" s="7"/>
      <c r="ZR293" s="7"/>
      <c r="ZS293" s="7"/>
      <c r="ZT293" s="7"/>
      <c r="ZU293" s="7"/>
      <c r="ZV293" s="7"/>
      <c r="ZW293" s="7"/>
      <c r="ZX293" s="7"/>
      <c r="ZY293" s="7"/>
      <c r="ZZ293" s="7"/>
      <c r="AAA293" s="7"/>
      <c r="AAB293" s="7"/>
      <c r="AAC293" s="7"/>
      <c r="AAD293" s="7"/>
      <c r="AAE293" s="7"/>
      <c r="AAF293" s="7"/>
      <c r="AAG293" s="7"/>
      <c r="AAH293" s="7"/>
      <c r="AAI293" s="7"/>
      <c r="AAJ293" s="7"/>
      <c r="AAK293" s="7"/>
      <c r="AAL293" s="7"/>
      <c r="AAM293" s="7"/>
      <c r="AAN293" s="7"/>
      <c r="AAO293" s="7"/>
      <c r="AAP293" s="7"/>
      <c r="AAQ293" s="7"/>
      <c r="AAR293" s="7"/>
      <c r="AAS293" s="7"/>
      <c r="AAT293" s="7"/>
      <c r="AAU293" s="7"/>
      <c r="AAV293" s="7"/>
      <c r="AAW293" s="7"/>
      <c r="AAX293" s="7"/>
      <c r="AAY293" s="7"/>
      <c r="AAZ293" s="7"/>
      <c r="ABA293" s="7"/>
      <c r="ABB293" s="7"/>
      <c r="ABC293" s="7"/>
      <c r="ABD293" s="7"/>
      <c r="ABE293" s="7"/>
      <c r="ABF293" s="7"/>
      <c r="ABG293" s="7"/>
      <c r="ABH293" s="7"/>
      <c r="ABI293" s="7"/>
      <c r="ABJ293" s="7"/>
      <c r="ABK293" s="7"/>
      <c r="ABL293" s="7"/>
      <c r="ABM293" s="7"/>
      <c r="ABN293" s="7"/>
      <c r="ABO293" s="7"/>
      <c r="ABP293" s="7"/>
      <c r="ABQ293" s="7"/>
      <c r="ABR293" s="7"/>
      <c r="ABS293" s="7"/>
      <c r="ABT293" s="7"/>
      <c r="ABU293" s="7"/>
      <c r="ABV293" s="7"/>
      <c r="ABW293" s="7"/>
      <c r="ABX293" s="7"/>
      <c r="ABY293" s="7"/>
      <c r="ABZ293" s="7"/>
      <c r="ACA293" s="7"/>
      <c r="ACB293" s="7"/>
      <c r="ACC293" s="7"/>
      <c r="ACD293" s="7"/>
      <c r="ACE293" s="7"/>
      <c r="ACF293" s="7"/>
      <c r="ACG293" s="7"/>
      <c r="ACH293" s="7"/>
      <c r="ACI293" s="7"/>
      <c r="ACJ293" s="7"/>
      <c r="ACK293" s="7"/>
      <c r="ACL293" s="7"/>
      <c r="ACM293" s="7"/>
      <c r="ACN293" s="7"/>
      <c r="ACO293" s="7"/>
      <c r="ACP293" s="7"/>
      <c r="ACQ293" s="7"/>
      <c r="ACR293" s="7"/>
      <c r="ACS293" s="7"/>
      <c r="ACT293" s="7"/>
      <c r="ACU293" s="7"/>
      <c r="ACV293" s="7"/>
      <c r="ACW293" s="7"/>
      <c r="ACX293" s="7"/>
      <c r="ACY293" s="7"/>
      <c r="ACZ293" s="7"/>
      <c r="ADA293" s="7"/>
      <c r="ADB293" s="7"/>
      <c r="ADC293" s="7"/>
      <c r="ADD293" s="7"/>
      <c r="ADE293" s="7"/>
      <c r="ADF293" s="7"/>
      <c r="ADG293" s="7"/>
      <c r="ADH293" s="7"/>
      <c r="ADI293" s="7"/>
      <c r="ADJ293" s="7"/>
      <c r="ADK293" s="7"/>
      <c r="ADL293" s="7"/>
      <c r="ADM293" s="7"/>
      <c r="ADN293" s="7"/>
      <c r="ADO293" s="7"/>
      <c r="ADP293" s="7"/>
      <c r="ADQ293" s="7"/>
      <c r="ADR293" s="7"/>
      <c r="ADS293" s="7"/>
      <c r="ADT293" s="7"/>
      <c r="ADU293" s="7"/>
      <c r="ADV293" s="7"/>
      <c r="ADW293" s="7"/>
      <c r="ADX293" s="7"/>
      <c r="ADY293" s="7"/>
      <c r="ADZ293" s="7"/>
      <c r="AEA293" s="7"/>
      <c r="AEB293" s="7"/>
      <c r="AEC293" s="7"/>
      <c r="AED293" s="7"/>
      <c r="AEE293" s="7"/>
      <c r="AEF293" s="7"/>
      <c r="AEG293" s="7"/>
      <c r="AEH293" s="7"/>
      <c r="AEI293" s="7"/>
      <c r="AEJ293" s="7"/>
      <c r="AEK293" s="7"/>
      <c r="AEL293" s="7"/>
      <c r="AEM293" s="7"/>
      <c r="AEN293" s="7"/>
      <c r="AEO293" s="7"/>
      <c r="AEP293" s="7"/>
      <c r="AEQ293" s="7"/>
      <c r="AER293" s="7"/>
      <c r="AES293" s="7"/>
      <c r="AET293" s="7"/>
      <c r="AEU293" s="7"/>
      <c r="AEV293" s="7"/>
      <c r="AEW293" s="7"/>
      <c r="AEX293" s="7"/>
      <c r="AEY293" s="7"/>
      <c r="AEZ293" s="7"/>
      <c r="AFA293" s="7"/>
      <c r="AFB293" s="7"/>
      <c r="AFC293" s="7"/>
      <c r="AFD293" s="7"/>
      <c r="AFE293" s="7"/>
      <c r="AFF293" s="7"/>
      <c r="AFG293" s="7"/>
      <c r="AFH293" s="7"/>
      <c r="AFI293" s="7"/>
      <c r="AFJ293" s="7"/>
      <c r="AFK293" s="7"/>
      <c r="AFL293" s="7"/>
      <c r="AFM293" s="7"/>
      <c r="AFN293" s="7"/>
      <c r="AFO293" s="7"/>
      <c r="AFP293" s="7"/>
      <c r="AFQ293" s="7"/>
      <c r="AFR293" s="7"/>
      <c r="AFS293" s="7"/>
      <c r="AFT293" s="7"/>
      <c r="AFU293" s="7"/>
      <c r="AFV293" s="7"/>
      <c r="AFW293" s="7"/>
      <c r="AFX293" s="7"/>
      <c r="AFY293" s="7"/>
      <c r="AFZ293" s="7"/>
      <c r="AGA293" s="7"/>
      <c r="AGB293" s="7"/>
      <c r="AGC293" s="7"/>
      <c r="AGD293" s="7"/>
      <c r="AGE293" s="7"/>
      <c r="AGF293" s="7"/>
      <c r="AGG293" s="7"/>
      <c r="AGH293" s="7"/>
      <c r="AGI293" s="7"/>
      <c r="AGJ293" s="7"/>
      <c r="AGK293" s="7"/>
      <c r="AGL293" s="7"/>
      <c r="AGM293" s="7"/>
      <c r="AGN293" s="7"/>
      <c r="AGO293" s="7"/>
      <c r="AGP293" s="7"/>
      <c r="AGQ293" s="7"/>
      <c r="AGR293" s="7"/>
      <c r="AGS293" s="7"/>
      <c r="AGT293" s="7"/>
      <c r="AGU293" s="7"/>
      <c r="AGV293" s="7"/>
      <c r="AGW293" s="7"/>
      <c r="AGX293" s="7"/>
      <c r="AGY293" s="7"/>
      <c r="AGZ293" s="7"/>
      <c r="AHA293" s="7"/>
      <c r="AHB293" s="7"/>
      <c r="AHC293" s="7"/>
      <c r="AHD293" s="7"/>
      <c r="AHE293" s="7"/>
      <c r="AHF293" s="7"/>
      <c r="AHG293" s="7"/>
      <c r="AHH293" s="7"/>
      <c r="AHI293" s="7"/>
      <c r="AHJ293" s="7"/>
      <c r="AHK293" s="7"/>
      <c r="AHL293" s="7"/>
      <c r="AHM293" s="7"/>
      <c r="AHN293" s="7"/>
      <c r="AHO293" s="7"/>
      <c r="AHP293" s="7"/>
      <c r="AHQ293" s="7"/>
      <c r="AHR293" s="7"/>
      <c r="AHS293" s="7"/>
      <c r="AHT293" s="7"/>
      <c r="AHU293" s="7"/>
      <c r="AHV293" s="7"/>
      <c r="AHW293" s="7"/>
      <c r="AHX293" s="7"/>
      <c r="AHY293" s="7"/>
      <c r="AHZ293" s="7"/>
      <c r="AIA293" s="7"/>
      <c r="AIB293" s="7"/>
      <c r="AIC293" s="7"/>
      <c r="AID293" s="7"/>
      <c r="AIE293" s="7"/>
      <c r="AIF293" s="7"/>
      <c r="AIG293" s="7"/>
      <c r="AIH293" s="7"/>
      <c r="AII293" s="7"/>
      <c r="AIJ293" s="7"/>
      <c r="AIK293" s="7"/>
      <c r="AIL293" s="7"/>
      <c r="AIM293" s="7"/>
      <c r="AIN293" s="7"/>
      <c r="AIO293" s="7"/>
      <c r="AIP293" s="7"/>
      <c r="AIQ293" s="7"/>
      <c r="AIR293" s="7"/>
      <c r="AIS293" s="7"/>
      <c r="AIT293" s="7"/>
      <c r="AIU293" s="7"/>
      <c r="AIV293" s="7"/>
      <c r="AIW293" s="7"/>
      <c r="AIX293" s="7"/>
      <c r="AIY293" s="7"/>
      <c r="AIZ293" s="7"/>
      <c r="AJA293" s="7"/>
      <c r="AJB293" s="7"/>
      <c r="AJC293" s="7"/>
      <c r="AJD293" s="7"/>
      <c r="AJE293" s="7"/>
      <c r="AJF293" s="7"/>
      <c r="AJG293" s="7"/>
      <c r="AJH293" s="7"/>
      <c r="AJI293" s="7"/>
      <c r="AJJ293" s="7"/>
      <c r="AJK293" s="7"/>
      <c r="AJL293" s="7"/>
      <c r="AJM293" s="7"/>
      <c r="AJN293" s="7"/>
      <c r="AJO293" s="7"/>
      <c r="AJP293" s="7"/>
      <c r="AJQ293" s="7"/>
      <c r="AJR293" s="7"/>
      <c r="AJS293" s="7"/>
      <c r="AJT293" s="7"/>
      <c r="AJU293" s="7"/>
      <c r="AJV293" s="7"/>
      <c r="AJW293" s="7"/>
      <c r="AJX293" s="7"/>
      <c r="AJY293" s="7"/>
      <c r="AJZ293" s="7"/>
      <c r="AKA293" s="7"/>
      <c r="AKB293" s="7"/>
      <c r="AKC293" s="7"/>
      <c r="AKD293" s="7"/>
      <c r="AKE293" s="7"/>
      <c r="AKF293" s="7"/>
      <c r="AKG293" s="7"/>
      <c r="AKH293" s="7"/>
      <c r="AKI293" s="7"/>
      <c r="AKJ293" s="7"/>
      <c r="AKK293" s="7"/>
      <c r="AKL293" s="7"/>
      <c r="AKM293" s="7"/>
      <c r="AKN293" s="7"/>
      <c r="AKO293" s="7"/>
      <c r="AKP293" s="7"/>
      <c r="AKQ293" s="7"/>
      <c r="AKR293" s="7"/>
      <c r="AKS293" s="7"/>
      <c r="AKT293" s="7"/>
      <c r="AKU293" s="7"/>
      <c r="AKV293" s="7"/>
      <c r="AKW293" s="7"/>
      <c r="AKX293" s="7"/>
      <c r="AKY293" s="7"/>
      <c r="AKZ293" s="7"/>
      <c r="ALA293" s="7"/>
      <c r="ALB293" s="7"/>
      <c r="ALC293" s="7"/>
      <c r="ALD293" s="7"/>
      <c r="ALE293" s="7"/>
      <c r="ALF293" s="7"/>
      <c r="ALG293" s="7"/>
      <c r="ALH293" s="7"/>
      <c r="ALI293" s="7"/>
      <c r="ALJ293" s="7"/>
      <c r="ALK293" s="7"/>
      <c r="ALL293" s="7"/>
      <c r="ALM293" s="7"/>
      <c r="ALN293" s="7"/>
      <c r="ALO293" s="7"/>
      <c r="ALP293" s="7"/>
      <c r="ALQ293" s="7"/>
      <c r="ALR293" s="7"/>
      <c r="ALS293" s="7"/>
      <c r="ALT293" s="7"/>
      <c r="ALU293" s="7"/>
      <c r="ALV293" s="7"/>
      <c r="ALW293" s="7"/>
      <c r="ALX293" s="7"/>
      <c r="ALY293" s="7"/>
      <c r="ALZ293" s="7"/>
      <c r="AMA293" s="7"/>
      <c r="AMB293" s="7"/>
      <c r="AMC293" s="7"/>
      <c r="AMD293" s="7"/>
      <c r="AME293" s="7"/>
      <c r="AMF293" s="7"/>
      <c r="AMG293" s="7"/>
      <c r="AMH293" s="7"/>
      <c r="AMI293" s="7"/>
      <c r="AMJ293" s="7"/>
    </row>
    <row r="294" spans="1:1024" s="14" customFormat="1" x14ac:dyDescent="0.25">
      <c r="A294" s="24"/>
      <c r="B294" s="26"/>
      <c r="C294" s="11"/>
      <c r="D294" s="7"/>
      <c r="E294" s="7"/>
      <c r="F294" s="7"/>
      <c r="G294" s="25"/>
      <c r="H294" s="7"/>
      <c r="I294" s="7"/>
      <c r="J294" s="7"/>
      <c r="K294" s="7"/>
      <c r="L294" s="13"/>
      <c r="N294" s="7"/>
      <c r="O294" s="7"/>
      <c r="P294" s="7"/>
      <c r="Q294" s="7"/>
      <c r="R294" s="7"/>
      <c r="S294" s="7"/>
      <c r="T294" s="7"/>
      <c r="U294" s="7"/>
      <c r="V294" s="7"/>
      <c r="W294" s="7"/>
      <c r="X294" s="7"/>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c r="MK294" s="7"/>
      <c r="ML294" s="7"/>
      <c r="MM294" s="7"/>
      <c r="MN294" s="7"/>
      <c r="MO294" s="7"/>
      <c r="MP294" s="7"/>
      <c r="MQ294" s="7"/>
      <c r="MR294" s="7"/>
      <c r="MS294" s="7"/>
      <c r="MT294" s="7"/>
      <c r="MU294" s="7"/>
      <c r="MV294" s="7"/>
      <c r="MW294" s="7"/>
      <c r="MX294" s="7"/>
      <c r="MY294" s="7"/>
      <c r="MZ294" s="7"/>
      <c r="NA294" s="7"/>
      <c r="NB294" s="7"/>
      <c r="NC294" s="7"/>
      <c r="ND294" s="7"/>
      <c r="NE294" s="7"/>
      <c r="NF294" s="7"/>
      <c r="NG294" s="7"/>
      <c r="NH294" s="7"/>
      <c r="NI294" s="7"/>
      <c r="NJ294" s="7"/>
      <c r="NK294" s="7"/>
      <c r="NL294" s="7"/>
      <c r="NM294" s="7"/>
      <c r="NN294" s="7"/>
      <c r="NO294" s="7"/>
      <c r="NP294" s="7"/>
      <c r="NQ294" s="7"/>
      <c r="NR294" s="7"/>
      <c r="NS294" s="7"/>
      <c r="NT294" s="7"/>
      <c r="NU294" s="7"/>
      <c r="NV294" s="7"/>
      <c r="NW294" s="7"/>
      <c r="NX294" s="7"/>
      <c r="NY294" s="7"/>
      <c r="NZ294" s="7"/>
      <c r="OA294" s="7"/>
      <c r="OB294" s="7"/>
      <c r="OC294" s="7"/>
      <c r="OD294" s="7"/>
      <c r="OE294" s="7"/>
      <c r="OF294" s="7"/>
      <c r="OG294" s="7"/>
      <c r="OH294" s="7"/>
      <c r="OI294" s="7"/>
      <c r="OJ294" s="7"/>
      <c r="OK294" s="7"/>
      <c r="OL294" s="7"/>
      <c r="OM294" s="7"/>
      <c r="ON294" s="7"/>
      <c r="OO294" s="7"/>
      <c r="OP294" s="7"/>
      <c r="OQ294" s="7"/>
      <c r="OR294" s="7"/>
      <c r="OS294" s="7"/>
      <c r="OT294" s="7"/>
      <c r="OU294" s="7"/>
      <c r="OV294" s="7"/>
      <c r="OW294" s="7"/>
      <c r="OX294" s="7"/>
      <c r="OY294" s="7"/>
      <c r="OZ294" s="7"/>
      <c r="PA294" s="7"/>
      <c r="PB294" s="7"/>
      <c r="PC294" s="7"/>
      <c r="PD294" s="7"/>
      <c r="PE294" s="7"/>
      <c r="PF294" s="7"/>
      <c r="PG294" s="7"/>
      <c r="PH294" s="7"/>
      <c r="PI294" s="7"/>
      <c r="PJ294" s="7"/>
      <c r="PK294" s="7"/>
      <c r="PL294" s="7"/>
      <c r="PM294" s="7"/>
      <c r="PN294" s="7"/>
      <c r="PO294" s="7"/>
      <c r="PP294" s="7"/>
      <c r="PQ294" s="7"/>
      <c r="PR294" s="7"/>
      <c r="PS294" s="7"/>
      <c r="PT294" s="7"/>
      <c r="PU294" s="7"/>
      <c r="PV294" s="7"/>
      <c r="PW294" s="7"/>
      <c r="PX294" s="7"/>
      <c r="PY294" s="7"/>
      <c r="PZ294" s="7"/>
      <c r="QA294" s="7"/>
      <c r="QB294" s="7"/>
      <c r="QC294" s="7"/>
      <c r="QD294" s="7"/>
      <c r="QE294" s="7"/>
      <c r="QF294" s="7"/>
      <c r="QG294" s="7"/>
      <c r="QH294" s="7"/>
      <c r="QI294" s="7"/>
      <c r="QJ294" s="7"/>
      <c r="QK294" s="7"/>
      <c r="QL294" s="7"/>
      <c r="QM294" s="7"/>
      <c r="QN294" s="7"/>
      <c r="QO294" s="7"/>
      <c r="QP294" s="7"/>
      <c r="QQ294" s="7"/>
      <c r="QR294" s="7"/>
      <c r="QS294" s="7"/>
      <c r="QT294" s="7"/>
      <c r="QU294" s="7"/>
      <c r="QV294" s="7"/>
      <c r="QW294" s="7"/>
      <c r="QX294" s="7"/>
      <c r="QY294" s="7"/>
      <c r="QZ294" s="7"/>
      <c r="RA294" s="7"/>
      <c r="RB294" s="7"/>
      <c r="RC294" s="7"/>
      <c r="RD294" s="7"/>
      <c r="RE294" s="7"/>
      <c r="RF294" s="7"/>
      <c r="RG294" s="7"/>
      <c r="RH294" s="7"/>
      <c r="RI294" s="7"/>
      <c r="RJ294" s="7"/>
      <c r="RK294" s="7"/>
      <c r="RL294" s="7"/>
      <c r="RM294" s="7"/>
      <c r="RN294" s="7"/>
      <c r="RO294" s="7"/>
      <c r="RP294" s="7"/>
      <c r="RQ294" s="7"/>
      <c r="RR294" s="7"/>
      <c r="RS294" s="7"/>
      <c r="RT294" s="7"/>
      <c r="RU294" s="7"/>
      <c r="RV294" s="7"/>
      <c r="RW294" s="7"/>
      <c r="RX294" s="7"/>
      <c r="RY294" s="7"/>
      <c r="RZ294" s="7"/>
      <c r="SA294" s="7"/>
      <c r="SB294" s="7"/>
      <c r="SC294" s="7"/>
      <c r="SD294" s="7"/>
      <c r="SE294" s="7"/>
      <c r="SF294" s="7"/>
      <c r="SG294" s="7"/>
      <c r="SH294" s="7"/>
      <c r="SI294" s="7"/>
      <c r="SJ294" s="7"/>
      <c r="SK294" s="7"/>
      <c r="SL294" s="7"/>
      <c r="SM294" s="7"/>
      <c r="SN294" s="7"/>
      <c r="SO294" s="7"/>
      <c r="SP294" s="7"/>
      <c r="SQ294" s="7"/>
      <c r="SR294" s="7"/>
      <c r="SS294" s="7"/>
      <c r="ST294" s="7"/>
      <c r="SU294" s="7"/>
      <c r="SV294" s="7"/>
      <c r="SW294" s="7"/>
      <c r="SX294" s="7"/>
      <c r="SY294" s="7"/>
      <c r="SZ294" s="7"/>
      <c r="TA294" s="7"/>
      <c r="TB294" s="7"/>
      <c r="TC294" s="7"/>
      <c r="TD294" s="7"/>
      <c r="TE294" s="7"/>
      <c r="TF294" s="7"/>
      <c r="TG294" s="7"/>
      <c r="TH294" s="7"/>
      <c r="TI294" s="7"/>
      <c r="TJ294" s="7"/>
      <c r="TK294" s="7"/>
      <c r="TL294" s="7"/>
      <c r="TM294" s="7"/>
      <c r="TN294" s="7"/>
      <c r="TO294" s="7"/>
      <c r="TP294" s="7"/>
      <c r="TQ294" s="7"/>
      <c r="TR294" s="7"/>
      <c r="TS294" s="7"/>
      <c r="TT294" s="7"/>
      <c r="TU294" s="7"/>
      <c r="TV294" s="7"/>
      <c r="TW294" s="7"/>
      <c r="TX294" s="7"/>
      <c r="TY294" s="7"/>
      <c r="TZ294" s="7"/>
      <c r="UA294" s="7"/>
      <c r="UB294" s="7"/>
      <c r="UC294" s="7"/>
      <c r="UD294" s="7"/>
      <c r="UE294" s="7"/>
      <c r="UF294" s="7"/>
      <c r="UG294" s="7"/>
      <c r="UH294" s="7"/>
      <c r="UI294" s="7"/>
      <c r="UJ294" s="7"/>
      <c r="UK294" s="7"/>
      <c r="UL294" s="7"/>
      <c r="UM294" s="7"/>
      <c r="UN294" s="7"/>
      <c r="UO294" s="7"/>
      <c r="UP294" s="7"/>
      <c r="UQ294" s="7"/>
      <c r="UR294" s="7"/>
      <c r="US294" s="7"/>
      <c r="UT294" s="7"/>
      <c r="UU294" s="7"/>
      <c r="UV294" s="7"/>
      <c r="UW294" s="7"/>
      <c r="UX294" s="7"/>
      <c r="UY294" s="7"/>
      <c r="UZ294" s="7"/>
      <c r="VA294" s="7"/>
      <c r="VB294" s="7"/>
      <c r="VC294" s="7"/>
      <c r="VD294" s="7"/>
      <c r="VE294" s="7"/>
      <c r="VF294" s="7"/>
      <c r="VG294" s="7"/>
      <c r="VH294" s="7"/>
      <c r="VI294" s="7"/>
      <c r="VJ294" s="7"/>
      <c r="VK294" s="7"/>
      <c r="VL294" s="7"/>
      <c r="VM294" s="7"/>
      <c r="VN294" s="7"/>
      <c r="VO294" s="7"/>
      <c r="VP294" s="7"/>
      <c r="VQ294" s="7"/>
      <c r="VR294" s="7"/>
      <c r="VS294" s="7"/>
      <c r="VT294" s="7"/>
      <c r="VU294" s="7"/>
      <c r="VV294" s="7"/>
      <c r="VW294" s="7"/>
      <c r="VX294" s="7"/>
      <c r="VY294" s="7"/>
      <c r="VZ294" s="7"/>
      <c r="WA294" s="7"/>
      <c r="WB294" s="7"/>
      <c r="WC294" s="7"/>
      <c r="WD294" s="7"/>
      <c r="WE294" s="7"/>
      <c r="WF294" s="7"/>
      <c r="WG294" s="7"/>
      <c r="WH294" s="7"/>
      <c r="WI294" s="7"/>
      <c r="WJ294" s="7"/>
      <c r="WK294" s="7"/>
      <c r="WL294" s="7"/>
      <c r="WM294" s="7"/>
      <c r="WN294" s="7"/>
      <c r="WO294" s="7"/>
      <c r="WP294" s="7"/>
      <c r="WQ294" s="7"/>
      <c r="WR294" s="7"/>
      <c r="WS294" s="7"/>
      <c r="WT294" s="7"/>
      <c r="WU294" s="7"/>
      <c r="WV294" s="7"/>
      <c r="WW294" s="7"/>
      <c r="WX294" s="7"/>
      <c r="WY294" s="7"/>
      <c r="WZ294" s="7"/>
      <c r="XA294" s="7"/>
      <c r="XB294" s="7"/>
      <c r="XC294" s="7"/>
      <c r="XD294" s="7"/>
      <c r="XE294" s="7"/>
      <c r="XF294" s="7"/>
      <c r="XG294" s="7"/>
      <c r="XH294" s="7"/>
      <c r="XI294" s="7"/>
      <c r="XJ294" s="7"/>
      <c r="XK294" s="7"/>
      <c r="XL294" s="7"/>
      <c r="XM294" s="7"/>
      <c r="XN294" s="7"/>
      <c r="XO294" s="7"/>
      <c r="XP294" s="7"/>
      <c r="XQ294" s="7"/>
      <c r="XR294" s="7"/>
      <c r="XS294" s="7"/>
      <c r="XT294" s="7"/>
      <c r="XU294" s="7"/>
      <c r="XV294" s="7"/>
      <c r="XW294" s="7"/>
      <c r="XX294" s="7"/>
      <c r="XY294" s="7"/>
      <c r="XZ294" s="7"/>
      <c r="YA294" s="7"/>
      <c r="YB294" s="7"/>
      <c r="YC294" s="7"/>
      <c r="YD294" s="7"/>
      <c r="YE294" s="7"/>
      <c r="YF294" s="7"/>
      <c r="YG294" s="7"/>
      <c r="YH294" s="7"/>
      <c r="YI294" s="7"/>
      <c r="YJ294" s="7"/>
      <c r="YK294" s="7"/>
      <c r="YL294" s="7"/>
      <c r="YM294" s="7"/>
      <c r="YN294" s="7"/>
      <c r="YO294" s="7"/>
      <c r="YP294" s="7"/>
      <c r="YQ294" s="7"/>
      <c r="YR294" s="7"/>
      <c r="YS294" s="7"/>
      <c r="YT294" s="7"/>
      <c r="YU294" s="7"/>
      <c r="YV294" s="7"/>
      <c r="YW294" s="7"/>
      <c r="YX294" s="7"/>
      <c r="YY294" s="7"/>
      <c r="YZ294" s="7"/>
      <c r="ZA294" s="7"/>
      <c r="ZB294" s="7"/>
      <c r="ZC294" s="7"/>
      <c r="ZD294" s="7"/>
      <c r="ZE294" s="7"/>
      <c r="ZF294" s="7"/>
      <c r="ZG294" s="7"/>
      <c r="ZH294" s="7"/>
      <c r="ZI294" s="7"/>
      <c r="ZJ294" s="7"/>
      <c r="ZK294" s="7"/>
      <c r="ZL294" s="7"/>
      <c r="ZM294" s="7"/>
      <c r="ZN294" s="7"/>
      <c r="ZO294" s="7"/>
      <c r="ZP294" s="7"/>
      <c r="ZQ294" s="7"/>
      <c r="ZR294" s="7"/>
      <c r="ZS294" s="7"/>
      <c r="ZT294" s="7"/>
      <c r="ZU294" s="7"/>
      <c r="ZV294" s="7"/>
      <c r="ZW294" s="7"/>
      <c r="ZX294" s="7"/>
      <c r="ZY294" s="7"/>
      <c r="ZZ294" s="7"/>
      <c r="AAA294" s="7"/>
      <c r="AAB294" s="7"/>
      <c r="AAC294" s="7"/>
      <c r="AAD294" s="7"/>
      <c r="AAE294" s="7"/>
      <c r="AAF294" s="7"/>
      <c r="AAG294" s="7"/>
      <c r="AAH294" s="7"/>
      <c r="AAI294" s="7"/>
      <c r="AAJ294" s="7"/>
      <c r="AAK294" s="7"/>
      <c r="AAL294" s="7"/>
      <c r="AAM294" s="7"/>
      <c r="AAN294" s="7"/>
      <c r="AAO294" s="7"/>
      <c r="AAP294" s="7"/>
      <c r="AAQ294" s="7"/>
      <c r="AAR294" s="7"/>
      <c r="AAS294" s="7"/>
      <c r="AAT294" s="7"/>
      <c r="AAU294" s="7"/>
      <c r="AAV294" s="7"/>
      <c r="AAW294" s="7"/>
      <c r="AAX294" s="7"/>
      <c r="AAY294" s="7"/>
      <c r="AAZ294" s="7"/>
      <c r="ABA294" s="7"/>
      <c r="ABB294" s="7"/>
      <c r="ABC294" s="7"/>
      <c r="ABD294" s="7"/>
      <c r="ABE294" s="7"/>
      <c r="ABF294" s="7"/>
      <c r="ABG294" s="7"/>
      <c r="ABH294" s="7"/>
      <c r="ABI294" s="7"/>
      <c r="ABJ294" s="7"/>
      <c r="ABK294" s="7"/>
      <c r="ABL294" s="7"/>
      <c r="ABM294" s="7"/>
      <c r="ABN294" s="7"/>
      <c r="ABO294" s="7"/>
      <c r="ABP294" s="7"/>
      <c r="ABQ294" s="7"/>
      <c r="ABR294" s="7"/>
      <c r="ABS294" s="7"/>
      <c r="ABT294" s="7"/>
      <c r="ABU294" s="7"/>
      <c r="ABV294" s="7"/>
      <c r="ABW294" s="7"/>
      <c r="ABX294" s="7"/>
      <c r="ABY294" s="7"/>
      <c r="ABZ294" s="7"/>
      <c r="ACA294" s="7"/>
      <c r="ACB294" s="7"/>
      <c r="ACC294" s="7"/>
      <c r="ACD294" s="7"/>
      <c r="ACE294" s="7"/>
      <c r="ACF294" s="7"/>
      <c r="ACG294" s="7"/>
      <c r="ACH294" s="7"/>
      <c r="ACI294" s="7"/>
      <c r="ACJ294" s="7"/>
      <c r="ACK294" s="7"/>
      <c r="ACL294" s="7"/>
      <c r="ACM294" s="7"/>
      <c r="ACN294" s="7"/>
      <c r="ACO294" s="7"/>
      <c r="ACP294" s="7"/>
      <c r="ACQ294" s="7"/>
      <c r="ACR294" s="7"/>
      <c r="ACS294" s="7"/>
      <c r="ACT294" s="7"/>
      <c r="ACU294" s="7"/>
      <c r="ACV294" s="7"/>
      <c r="ACW294" s="7"/>
      <c r="ACX294" s="7"/>
      <c r="ACY294" s="7"/>
      <c r="ACZ294" s="7"/>
      <c r="ADA294" s="7"/>
      <c r="ADB294" s="7"/>
      <c r="ADC294" s="7"/>
      <c r="ADD294" s="7"/>
      <c r="ADE294" s="7"/>
      <c r="ADF294" s="7"/>
      <c r="ADG294" s="7"/>
      <c r="ADH294" s="7"/>
      <c r="ADI294" s="7"/>
      <c r="ADJ294" s="7"/>
      <c r="ADK294" s="7"/>
      <c r="ADL294" s="7"/>
      <c r="ADM294" s="7"/>
      <c r="ADN294" s="7"/>
      <c r="ADO294" s="7"/>
      <c r="ADP294" s="7"/>
      <c r="ADQ294" s="7"/>
      <c r="ADR294" s="7"/>
      <c r="ADS294" s="7"/>
      <c r="ADT294" s="7"/>
      <c r="ADU294" s="7"/>
      <c r="ADV294" s="7"/>
      <c r="ADW294" s="7"/>
      <c r="ADX294" s="7"/>
      <c r="ADY294" s="7"/>
      <c r="ADZ294" s="7"/>
      <c r="AEA294" s="7"/>
      <c r="AEB294" s="7"/>
      <c r="AEC294" s="7"/>
      <c r="AED294" s="7"/>
      <c r="AEE294" s="7"/>
      <c r="AEF294" s="7"/>
      <c r="AEG294" s="7"/>
      <c r="AEH294" s="7"/>
      <c r="AEI294" s="7"/>
      <c r="AEJ294" s="7"/>
      <c r="AEK294" s="7"/>
      <c r="AEL294" s="7"/>
      <c r="AEM294" s="7"/>
      <c r="AEN294" s="7"/>
      <c r="AEO294" s="7"/>
      <c r="AEP294" s="7"/>
      <c r="AEQ294" s="7"/>
      <c r="AER294" s="7"/>
      <c r="AES294" s="7"/>
      <c r="AET294" s="7"/>
      <c r="AEU294" s="7"/>
      <c r="AEV294" s="7"/>
      <c r="AEW294" s="7"/>
      <c r="AEX294" s="7"/>
      <c r="AEY294" s="7"/>
      <c r="AEZ294" s="7"/>
      <c r="AFA294" s="7"/>
      <c r="AFB294" s="7"/>
      <c r="AFC294" s="7"/>
      <c r="AFD294" s="7"/>
      <c r="AFE294" s="7"/>
      <c r="AFF294" s="7"/>
      <c r="AFG294" s="7"/>
      <c r="AFH294" s="7"/>
      <c r="AFI294" s="7"/>
      <c r="AFJ294" s="7"/>
      <c r="AFK294" s="7"/>
      <c r="AFL294" s="7"/>
      <c r="AFM294" s="7"/>
      <c r="AFN294" s="7"/>
      <c r="AFO294" s="7"/>
      <c r="AFP294" s="7"/>
      <c r="AFQ294" s="7"/>
      <c r="AFR294" s="7"/>
      <c r="AFS294" s="7"/>
      <c r="AFT294" s="7"/>
      <c r="AFU294" s="7"/>
      <c r="AFV294" s="7"/>
      <c r="AFW294" s="7"/>
      <c r="AFX294" s="7"/>
      <c r="AFY294" s="7"/>
      <c r="AFZ294" s="7"/>
      <c r="AGA294" s="7"/>
      <c r="AGB294" s="7"/>
      <c r="AGC294" s="7"/>
      <c r="AGD294" s="7"/>
      <c r="AGE294" s="7"/>
      <c r="AGF294" s="7"/>
      <c r="AGG294" s="7"/>
      <c r="AGH294" s="7"/>
      <c r="AGI294" s="7"/>
      <c r="AGJ294" s="7"/>
      <c r="AGK294" s="7"/>
      <c r="AGL294" s="7"/>
      <c r="AGM294" s="7"/>
      <c r="AGN294" s="7"/>
      <c r="AGO294" s="7"/>
      <c r="AGP294" s="7"/>
      <c r="AGQ294" s="7"/>
      <c r="AGR294" s="7"/>
      <c r="AGS294" s="7"/>
      <c r="AGT294" s="7"/>
      <c r="AGU294" s="7"/>
      <c r="AGV294" s="7"/>
      <c r="AGW294" s="7"/>
      <c r="AGX294" s="7"/>
      <c r="AGY294" s="7"/>
      <c r="AGZ294" s="7"/>
      <c r="AHA294" s="7"/>
      <c r="AHB294" s="7"/>
      <c r="AHC294" s="7"/>
      <c r="AHD294" s="7"/>
      <c r="AHE294" s="7"/>
      <c r="AHF294" s="7"/>
      <c r="AHG294" s="7"/>
      <c r="AHH294" s="7"/>
      <c r="AHI294" s="7"/>
      <c r="AHJ294" s="7"/>
      <c r="AHK294" s="7"/>
      <c r="AHL294" s="7"/>
      <c r="AHM294" s="7"/>
      <c r="AHN294" s="7"/>
      <c r="AHO294" s="7"/>
      <c r="AHP294" s="7"/>
      <c r="AHQ294" s="7"/>
      <c r="AHR294" s="7"/>
      <c r="AHS294" s="7"/>
      <c r="AHT294" s="7"/>
      <c r="AHU294" s="7"/>
      <c r="AHV294" s="7"/>
      <c r="AHW294" s="7"/>
      <c r="AHX294" s="7"/>
      <c r="AHY294" s="7"/>
      <c r="AHZ294" s="7"/>
      <c r="AIA294" s="7"/>
      <c r="AIB294" s="7"/>
      <c r="AIC294" s="7"/>
      <c r="AID294" s="7"/>
      <c r="AIE294" s="7"/>
      <c r="AIF294" s="7"/>
      <c r="AIG294" s="7"/>
      <c r="AIH294" s="7"/>
      <c r="AII294" s="7"/>
      <c r="AIJ294" s="7"/>
      <c r="AIK294" s="7"/>
      <c r="AIL294" s="7"/>
      <c r="AIM294" s="7"/>
      <c r="AIN294" s="7"/>
      <c r="AIO294" s="7"/>
      <c r="AIP294" s="7"/>
      <c r="AIQ294" s="7"/>
      <c r="AIR294" s="7"/>
      <c r="AIS294" s="7"/>
      <c r="AIT294" s="7"/>
      <c r="AIU294" s="7"/>
      <c r="AIV294" s="7"/>
      <c r="AIW294" s="7"/>
      <c r="AIX294" s="7"/>
      <c r="AIY294" s="7"/>
      <c r="AIZ294" s="7"/>
      <c r="AJA294" s="7"/>
      <c r="AJB294" s="7"/>
      <c r="AJC294" s="7"/>
      <c r="AJD294" s="7"/>
      <c r="AJE294" s="7"/>
      <c r="AJF294" s="7"/>
      <c r="AJG294" s="7"/>
      <c r="AJH294" s="7"/>
      <c r="AJI294" s="7"/>
      <c r="AJJ294" s="7"/>
      <c r="AJK294" s="7"/>
      <c r="AJL294" s="7"/>
      <c r="AJM294" s="7"/>
      <c r="AJN294" s="7"/>
      <c r="AJO294" s="7"/>
      <c r="AJP294" s="7"/>
      <c r="AJQ294" s="7"/>
      <c r="AJR294" s="7"/>
      <c r="AJS294" s="7"/>
      <c r="AJT294" s="7"/>
      <c r="AJU294" s="7"/>
      <c r="AJV294" s="7"/>
      <c r="AJW294" s="7"/>
      <c r="AJX294" s="7"/>
      <c r="AJY294" s="7"/>
      <c r="AJZ294" s="7"/>
      <c r="AKA294" s="7"/>
      <c r="AKB294" s="7"/>
      <c r="AKC294" s="7"/>
      <c r="AKD294" s="7"/>
      <c r="AKE294" s="7"/>
      <c r="AKF294" s="7"/>
      <c r="AKG294" s="7"/>
      <c r="AKH294" s="7"/>
      <c r="AKI294" s="7"/>
      <c r="AKJ294" s="7"/>
      <c r="AKK294" s="7"/>
      <c r="AKL294" s="7"/>
      <c r="AKM294" s="7"/>
      <c r="AKN294" s="7"/>
      <c r="AKO294" s="7"/>
      <c r="AKP294" s="7"/>
      <c r="AKQ294" s="7"/>
      <c r="AKR294" s="7"/>
      <c r="AKS294" s="7"/>
      <c r="AKT294" s="7"/>
      <c r="AKU294" s="7"/>
      <c r="AKV294" s="7"/>
      <c r="AKW294" s="7"/>
      <c r="AKX294" s="7"/>
      <c r="AKY294" s="7"/>
      <c r="AKZ294" s="7"/>
      <c r="ALA294" s="7"/>
      <c r="ALB294" s="7"/>
      <c r="ALC294" s="7"/>
      <c r="ALD294" s="7"/>
      <c r="ALE294" s="7"/>
      <c r="ALF294" s="7"/>
      <c r="ALG294" s="7"/>
      <c r="ALH294" s="7"/>
      <c r="ALI294" s="7"/>
      <c r="ALJ294" s="7"/>
      <c r="ALK294" s="7"/>
      <c r="ALL294" s="7"/>
      <c r="ALM294" s="7"/>
      <c r="ALN294" s="7"/>
      <c r="ALO294" s="7"/>
      <c r="ALP294" s="7"/>
      <c r="ALQ294" s="7"/>
      <c r="ALR294" s="7"/>
      <c r="ALS294" s="7"/>
      <c r="ALT294" s="7"/>
      <c r="ALU294" s="7"/>
      <c r="ALV294" s="7"/>
      <c r="ALW294" s="7"/>
      <c r="ALX294" s="7"/>
      <c r="ALY294" s="7"/>
      <c r="ALZ294" s="7"/>
      <c r="AMA294" s="7"/>
      <c r="AMB294" s="7"/>
      <c r="AMC294" s="7"/>
      <c r="AMD294" s="7"/>
      <c r="AME294" s="7"/>
      <c r="AMF294" s="7"/>
      <c r="AMG294" s="7"/>
      <c r="AMH294" s="7"/>
      <c r="AMI294" s="7"/>
      <c r="AMJ294" s="7"/>
    </row>
    <row r="295" spans="1:1024" s="14" customFormat="1" x14ac:dyDescent="0.25">
      <c r="A295" s="24"/>
      <c r="B295" s="26"/>
      <c r="C295" s="11"/>
      <c r="D295" s="7"/>
      <c r="E295" s="7"/>
      <c r="F295" s="7"/>
      <c r="G295" s="25"/>
      <c r="H295" s="7"/>
      <c r="I295" s="7"/>
      <c r="J295" s="7"/>
      <c r="K295" s="7"/>
      <c r="L295" s="13"/>
      <c r="N295" s="7"/>
      <c r="O295" s="7"/>
      <c r="P295" s="7"/>
      <c r="Q295" s="7"/>
      <c r="R295" s="7"/>
      <c r="S295" s="7"/>
      <c r="T295" s="7"/>
      <c r="U295" s="7"/>
      <c r="V295" s="7"/>
      <c r="W295" s="7"/>
      <c r="X295" s="7"/>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c r="MK295" s="7"/>
      <c r="ML295" s="7"/>
      <c r="MM295" s="7"/>
      <c r="MN295" s="7"/>
      <c r="MO295" s="7"/>
      <c r="MP295" s="7"/>
      <c r="MQ295" s="7"/>
      <c r="MR295" s="7"/>
      <c r="MS295" s="7"/>
      <c r="MT295" s="7"/>
      <c r="MU295" s="7"/>
      <c r="MV295" s="7"/>
      <c r="MW295" s="7"/>
      <c r="MX295" s="7"/>
      <c r="MY295" s="7"/>
      <c r="MZ295" s="7"/>
      <c r="NA295" s="7"/>
      <c r="NB295" s="7"/>
      <c r="NC295" s="7"/>
      <c r="ND295" s="7"/>
      <c r="NE295" s="7"/>
      <c r="NF295" s="7"/>
      <c r="NG295" s="7"/>
      <c r="NH295" s="7"/>
      <c r="NI295" s="7"/>
      <c r="NJ295" s="7"/>
      <c r="NK295" s="7"/>
      <c r="NL295" s="7"/>
      <c r="NM295" s="7"/>
      <c r="NN295" s="7"/>
      <c r="NO295" s="7"/>
      <c r="NP295" s="7"/>
      <c r="NQ295" s="7"/>
      <c r="NR295" s="7"/>
      <c r="NS295" s="7"/>
      <c r="NT295" s="7"/>
      <c r="NU295" s="7"/>
      <c r="NV295" s="7"/>
      <c r="NW295" s="7"/>
      <c r="NX295" s="7"/>
      <c r="NY295" s="7"/>
      <c r="NZ295" s="7"/>
      <c r="OA295" s="7"/>
      <c r="OB295" s="7"/>
      <c r="OC295" s="7"/>
      <c r="OD295" s="7"/>
      <c r="OE295" s="7"/>
      <c r="OF295" s="7"/>
      <c r="OG295" s="7"/>
      <c r="OH295" s="7"/>
      <c r="OI295" s="7"/>
      <c r="OJ295" s="7"/>
      <c r="OK295" s="7"/>
      <c r="OL295" s="7"/>
      <c r="OM295" s="7"/>
      <c r="ON295" s="7"/>
      <c r="OO295" s="7"/>
      <c r="OP295" s="7"/>
      <c r="OQ295" s="7"/>
      <c r="OR295" s="7"/>
      <c r="OS295" s="7"/>
      <c r="OT295" s="7"/>
      <c r="OU295" s="7"/>
      <c r="OV295" s="7"/>
      <c r="OW295" s="7"/>
      <c r="OX295" s="7"/>
      <c r="OY295" s="7"/>
      <c r="OZ295" s="7"/>
      <c r="PA295" s="7"/>
      <c r="PB295" s="7"/>
      <c r="PC295" s="7"/>
      <c r="PD295" s="7"/>
      <c r="PE295" s="7"/>
      <c r="PF295" s="7"/>
      <c r="PG295" s="7"/>
      <c r="PH295" s="7"/>
      <c r="PI295" s="7"/>
      <c r="PJ295" s="7"/>
      <c r="PK295" s="7"/>
      <c r="PL295" s="7"/>
      <c r="PM295" s="7"/>
      <c r="PN295" s="7"/>
      <c r="PO295" s="7"/>
      <c r="PP295" s="7"/>
      <c r="PQ295" s="7"/>
      <c r="PR295" s="7"/>
      <c r="PS295" s="7"/>
      <c r="PT295" s="7"/>
      <c r="PU295" s="7"/>
      <c r="PV295" s="7"/>
      <c r="PW295" s="7"/>
      <c r="PX295" s="7"/>
      <c r="PY295" s="7"/>
      <c r="PZ295" s="7"/>
      <c r="QA295" s="7"/>
      <c r="QB295" s="7"/>
      <c r="QC295" s="7"/>
      <c r="QD295" s="7"/>
      <c r="QE295" s="7"/>
      <c r="QF295" s="7"/>
      <c r="QG295" s="7"/>
      <c r="QH295" s="7"/>
      <c r="QI295" s="7"/>
      <c r="QJ295" s="7"/>
      <c r="QK295" s="7"/>
      <c r="QL295" s="7"/>
      <c r="QM295" s="7"/>
      <c r="QN295" s="7"/>
      <c r="QO295" s="7"/>
      <c r="QP295" s="7"/>
      <c r="QQ295" s="7"/>
      <c r="QR295" s="7"/>
      <c r="QS295" s="7"/>
      <c r="QT295" s="7"/>
      <c r="QU295" s="7"/>
      <c r="QV295" s="7"/>
      <c r="QW295" s="7"/>
      <c r="QX295" s="7"/>
      <c r="QY295" s="7"/>
      <c r="QZ295" s="7"/>
      <c r="RA295" s="7"/>
      <c r="RB295" s="7"/>
      <c r="RC295" s="7"/>
      <c r="RD295" s="7"/>
      <c r="RE295" s="7"/>
      <c r="RF295" s="7"/>
      <c r="RG295" s="7"/>
      <c r="RH295" s="7"/>
      <c r="RI295" s="7"/>
      <c r="RJ295" s="7"/>
      <c r="RK295" s="7"/>
      <c r="RL295" s="7"/>
      <c r="RM295" s="7"/>
      <c r="RN295" s="7"/>
      <c r="RO295" s="7"/>
      <c r="RP295" s="7"/>
      <c r="RQ295" s="7"/>
      <c r="RR295" s="7"/>
      <c r="RS295" s="7"/>
      <c r="RT295" s="7"/>
      <c r="RU295" s="7"/>
      <c r="RV295" s="7"/>
      <c r="RW295" s="7"/>
      <c r="RX295" s="7"/>
      <c r="RY295" s="7"/>
      <c r="RZ295" s="7"/>
      <c r="SA295" s="7"/>
      <c r="SB295" s="7"/>
      <c r="SC295" s="7"/>
      <c r="SD295" s="7"/>
      <c r="SE295" s="7"/>
      <c r="SF295" s="7"/>
      <c r="SG295" s="7"/>
      <c r="SH295" s="7"/>
      <c r="SI295" s="7"/>
      <c r="SJ295" s="7"/>
      <c r="SK295" s="7"/>
      <c r="SL295" s="7"/>
      <c r="SM295" s="7"/>
      <c r="SN295" s="7"/>
      <c r="SO295" s="7"/>
      <c r="SP295" s="7"/>
      <c r="SQ295" s="7"/>
      <c r="SR295" s="7"/>
      <c r="SS295" s="7"/>
      <c r="ST295" s="7"/>
      <c r="SU295" s="7"/>
      <c r="SV295" s="7"/>
      <c r="SW295" s="7"/>
      <c r="SX295" s="7"/>
      <c r="SY295" s="7"/>
      <c r="SZ295" s="7"/>
      <c r="TA295" s="7"/>
      <c r="TB295" s="7"/>
      <c r="TC295" s="7"/>
      <c r="TD295" s="7"/>
      <c r="TE295" s="7"/>
      <c r="TF295" s="7"/>
      <c r="TG295" s="7"/>
      <c r="TH295" s="7"/>
      <c r="TI295" s="7"/>
      <c r="TJ295" s="7"/>
      <c r="TK295" s="7"/>
      <c r="TL295" s="7"/>
      <c r="TM295" s="7"/>
      <c r="TN295" s="7"/>
      <c r="TO295" s="7"/>
      <c r="TP295" s="7"/>
      <c r="TQ295" s="7"/>
      <c r="TR295" s="7"/>
      <c r="TS295" s="7"/>
      <c r="TT295" s="7"/>
      <c r="TU295" s="7"/>
      <c r="TV295" s="7"/>
      <c r="TW295" s="7"/>
      <c r="TX295" s="7"/>
      <c r="TY295" s="7"/>
      <c r="TZ295" s="7"/>
      <c r="UA295" s="7"/>
      <c r="UB295" s="7"/>
      <c r="UC295" s="7"/>
      <c r="UD295" s="7"/>
      <c r="UE295" s="7"/>
      <c r="UF295" s="7"/>
      <c r="UG295" s="7"/>
      <c r="UH295" s="7"/>
      <c r="UI295" s="7"/>
      <c r="UJ295" s="7"/>
      <c r="UK295" s="7"/>
      <c r="UL295" s="7"/>
      <c r="UM295" s="7"/>
      <c r="UN295" s="7"/>
      <c r="UO295" s="7"/>
      <c r="UP295" s="7"/>
      <c r="UQ295" s="7"/>
      <c r="UR295" s="7"/>
      <c r="US295" s="7"/>
      <c r="UT295" s="7"/>
      <c r="UU295" s="7"/>
      <c r="UV295" s="7"/>
      <c r="UW295" s="7"/>
      <c r="UX295" s="7"/>
      <c r="UY295" s="7"/>
      <c r="UZ295" s="7"/>
      <c r="VA295" s="7"/>
      <c r="VB295" s="7"/>
      <c r="VC295" s="7"/>
      <c r="VD295" s="7"/>
      <c r="VE295" s="7"/>
      <c r="VF295" s="7"/>
      <c r="VG295" s="7"/>
      <c r="VH295" s="7"/>
      <c r="VI295" s="7"/>
      <c r="VJ295" s="7"/>
      <c r="VK295" s="7"/>
      <c r="VL295" s="7"/>
      <c r="VM295" s="7"/>
      <c r="VN295" s="7"/>
      <c r="VO295" s="7"/>
      <c r="VP295" s="7"/>
      <c r="VQ295" s="7"/>
      <c r="VR295" s="7"/>
      <c r="VS295" s="7"/>
      <c r="VT295" s="7"/>
      <c r="VU295" s="7"/>
      <c r="VV295" s="7"/>
      <c r="VW295" s="7"/>
      <c r="VX295" s="7"/>
      <c r="VY295" s="7"/>
      <c r="VZ295" s="7"/>
      <c r="WA295" s="7"/>
      <c r="WB295" s="7"/>
      <c r="WC295" s="7"/>
      <c r="WD295" s="7"/>
      <c r="WE295" s="7"/>
      <c r="WF295" s="7"/>
      <c r="WG295" s="7"/>
      <c r="WH295" s="7"/>
      <c r="WI295" s="7"/>
      <c r="WJ295" s="7"/>
      <c r="WK295" s="7"/>
      <c r="WL295" s="7"/>
      <c r="WM295" s="7"/>
      <c r="WN295" s="7"/>
      <c r="WO295" s="7"/>
      <c r="WP295" s="7"/>
      <c r="WQ295" s="7"/>
      <c r="WR295" s="7"/>
      <c r="WS295" s="7"/>
      <c r="WT295" s="7"/>
      <c r="WU295" s="7"/>
      <c r="WV295" s="7"/>
      <c r="WW295" s="7"/>
      <c r="WX295" s="7"/>
      <c r="WY295" s="7"/>
      <c r="WZ295" s="7"/>
      <c r="XA295" s="7"/>
      <c r="XB295" s="7"/>
      <c r="XC295" s="7"/>
      <c r="XD295" s="7"/>
      <c r="XE295" s="7"/>
      <c r="XF295" s="7"/>
      <c r="XG295" s="7"/>
      <c r="XH295" s="7"/>
      <c r="XI295" s="7"/>
      <c r="XJ295" s="7"/>
      <c r="XK295" s="7"/>
      <c r="XL295" s="7"/>
      <c r="XM295" s="7"/>
      <c r="XN295" s="7"/>
      <c r="XO295" s="7"/>
      <c r="XP295" s="7"/>
      <c r="XQ295" s="7"/>
      <c r="XR295" s="7"/>
      <c r="XS295" s="7"/>
      <c r="XT295" s="7"/>
      <c r="XU295" s="7"/>
      <c r="XV295" s="7"/>
      <c r="XW295" s="7"/>
      <c r="XX295" s="7"/>
      <c r="XY295" s="7"/>
      <c r="XZ295" s="7"/>
      <c r="YA295" s="7"/>
      <c r="YB295" s="7"/>
      <c r="YC295" s="7"/>
      <c r="YD295" s="7"/>
      <c r="YE295" s="7"/>
      <c r="YF295" s="7"/>
      <c r="YG295" s="7"/>
      <c r="YH295" s="7"/>
      <c r="YI295" s="7"/>
      <c r="YJ295" s="7"/>
      <c r="YK295" s="7"/>
      <c r="YL295" s="7"/>
      <c r="YM295" s="7"/>
      <c r="YN295" s="7"/>
      <c r="YO295" s="7"/>
      <c r="YP295" s="7"/>
      <c r="YQ295" s="7"/>
      <c r="YR295" s="7"/>
      <c r="YS295" s="7"/>
      <c r="YT295" s="7"/>
      <c r="YU295" s="7"/>
      <c r="YV295" s="7"/>
      <c r="YW295" s="7"/>
      <c r="YX295" s="7"/>
      <c r="YY295" s="7"/>
      <c r="YZ295" s="7"/>
      <c r="ZA295" s="7"/>
      <c r="ZB295" s="7"/>
      <c r="ZC295" s="7"/>
      <c r="ZD295" s="7"/>
      <c r="ZE295" s="7"/>
      <c r="ZF295" s="7"/>
      <c r="ZG295" s="7"/>
      <c r="ZH295" s="7"/>
      <c r="ZI295" s="7"/>
      <c r="ZJ295" s="7"/>
      <c r="ZK295" s="7"/>
      <c r="ZL295" s="7"/>
      <c r="ZM295" s="7"/>
      <c r="ZN295" s="7"/>
      <c r="ZO295" s="7"/>
      <c r="ZP295" s="7"/>
      <c r="ZQ295" s="7"/>
      <c r="ZR295" s="7"/>
      <c r="ZS295" s="7"/>
      <c r="ZT295" s="7"/>
      <c r="ZU295" s="7"/>
      <c r="ZV295" s="7"/>
      <c r="ZW295" s="7"/>
      <c r="ZX295" s="7"/>
      <c r="ZY295" s="7"/>
      <c r="ZZ295" s="7"/>
      <c r="AAA295" s="7"/>
      <c r="AAB295" s="7"/>
      <c r="AAC295" s="7"/>
      <c r="AAD295" s="7"/>
      <c r="AAE295" s="7"/>
      <c r="AAF295" s="7"/>
      <c r="AAG295" s="7"/>
      <c r="AAH295" s="7"/>
      <c r="AAI295" s="7"/>
      <c r="AAJ295" s="7"/>
      <c r="AAK295" s="7"/>
      <c r="AAL295" s="7"/>
      <c r="AAM295" s="7"/>
      <c r="AAN295" s="7"/>
      <c r="AAO295" s="7"/>
      <c r="AAP295" s="7"/>
      <c r="AAQ295" s="7"/>
      <c r="AAR295" s="7"/>
      <c r="AAS295" s="7"/>
      <c r="AAT295" s="7"/>
      <c r="AAU295" s="7"/>
      <c r="AAV295" s="7"/>
      <c r="AAW295" s="7"/>
      <c r="AAX295" s="7"/>
      <c r="AAY295" s="7"/>
      <c r="AAZ295" s="7"/>
      <c r="ABA295" s="7"/>
      <c r="ABB295" s="7"/>
      <c r="ABC295" s="7"/>
      <c r="ABD295" s="7"/>
      <c r="ABE295" s="7"/>
      <c r="ABF295" s="7"/>
      <c r="ABG295" s="7"/>
      <c r="ABH295" s="7"/>
      <c r="ABI295" s="7"/>
      <c r="ABJ295" s="7"/>
      <c r="ABK295" s="7"/>
      <c r="ABL295" s="7"/>
      <c r="ABM295" s="7"/>
      <c r="ABN295" s="7"/>
      <c r="ABO295" s="7"/>
      <c r="ABP295" s="7"/>
      <c r="ABQ295" s="7"/>
      <c r="ABR295" s="7"/>
      <c r="ABS295" s="7"/>
      <c r="ABT295" s="7"/>
      <c r="ABU295" s="7"/>
      <c r="ABV295" s="7"/>
      <c r="ABW295" s="7"/>
      <c r="ABX295" s="7"/>
      <c r="ABY295" s="7"/>
      <c r="ABZ295" s="7"/>
      <c r="ACA295" s="7"/>
      <c r="ACB295" s="7"/>
      <c r="ACC295" s="7"/>
      <c r="ACD295" s="7"/>
      <c r="ACE295" s="7"/>
      <c r="ACF295" s="7"/>
      <c r="ACG295" s="7"/>
      <c r="ACH295" s="7"/>
      <c r="ACI295" s="7"/>
      <c r="ACJ295" s="7"/>
      <c r="ACK295" s="7"/>
      <c r="ACL295" s="7"/>
      <c r="ACM295" s="7"/>
      <c r="ACN295" s="7"/>
      <c r="ACO295" s="7"/>
      <c r="ACP295" s="7"/>
      <c r="ACQ295" s="7"/>
      <c r="ACR295" s="7"/>
      <c r="ACS295" s="7"/>
      <c r="ACT295" s="7"/>
      <c r="ACU295" s="7"/>
      <c r="ACV295" s="7"/>
      <c r="ACW295" s="7"/>
      <c r="ACX295" s="7"/>
      <c r="ACY295" s="7"/>
      <c r="ACZ295" s="7"/>
      <c r="ADA295" s="7"/>
      <c r="ADB295" s="7"/>
      <c r="ADC295" s="7"/>
      <c r="ADD295" s="7"/>
      <c r="ADE295" s="7"/>
      <c r="ADF295" s="7"/>
      <c r="ADG295" s="7"/>
      <c r="ADH295" s="7"/>
      <c r="ADI295" s="7"/>
      <c r="ADJ295" s="7"/>
      <c r="ADK295" s="7"/>
      <c r="ADL295" s="7"/>
      <c r="ADM295" s="7"/>
      <c r="ADN295" s="7"/>
      <c r="ADO295" s="7"/>
      <c r="ADP295" s="7"/>
      <c r="ADQ295" s="7"/>
      <c r="ADR295" s="7"/>
      <c r="ADS295" s="7"/>
      <c r="ADT295" s="7"/>
      <c r="ADU295" s="7"/>
      <c r="ADV295" s="7"/>
      <c r="ADW295" s="7"/>
      <c r="ADX295" s="7"/>
      <c r="ADY295" s="7"/>
      <c r="ADZ295" s="7"/>
      <c r="AEA295" s="7"/>
      <c r="AEB295" s="7"/>
      <c r="AEC295" s="7"/>
      <c r="AED295" s="7"/>
      <c r="AEE295" s="7"/>
      <c r="AEF295" s="7"/>
      <c r="AEG295" s="7"/>
      <c r="AEH295" s="7"/>
      <c r="AEI295" s="7"/>
      <c r="AEJ295" s="7"/>
      <c r="AEK295" s="7"/>
      <c r="AEL295" s="7"/>
      <c r="AEM295" s="7"/>
      <c r="AEN295" s="7"/>
      <c r="AEO295" s="7"/>
      <c r="AEP295" s="7"/>
      <c r="AEQ295" s="7"/>
      <c r="AER295" s="7"/>
      <c r="AES295" s="7"/>
      <c r="AET295" s="7"/>
      <c r="AEU295" s="7"/>
      <c r="AEV295" s="7"/>
      <c r="AEW295" s="7"/>
      <c r="AEX295" s="7"/>
      <c r="AEY295" s="7"/>
      <c r="AEZ295" s="7"/>
      <c r="AFA295" s="7"/>
      <c r="AFB295" s="7"/>
      <c r="AFC295" s="7"/>
      <c r="AFD295" s="7"/>
      <c r="AFE295" s="7"/>
      <c r="AFF295" s="7"/>
      <c r="AFG295" s="7"/>
      <c r="AFH295" s="7"/>
      <c r="AFI295" s="7"/>
      <c r="AFJ295" s="7"/>
      <c r="AFK295" s="7"/>
      <c r="AFL295" s="7"/>
      <c r="AFM295" s="7"/>
      <c r="AFN295" s="7"/>
      <c r="AFO295" s="7"/>
      <c r="AFP295" s="7"/>
      <c r="AFQ295" s="7"/>
      <c r="AFR295" s="7"/>
      <c r="AFS295" s="7"/>
      <c r="AFT295" s="7"/>
      <c r="AFU295" s="7"/>
      <c r="AFV295" s="7"/>
      <c r="AFW295" s="7"/>
      <c r="AFX295" s="7"/>
      <c r="AFY295" s="7"/>
      <c r="AFZ295" s="7"/>
      <c r="AGA295" s="7"/>
      <c r="AGB295" s="7"/>
      <c r="AGC295" s="7"/>
      <c r="AGD295" s="7"/>
      <c r="AGE295" s="7"/>
      <c r="AGF295" s="7"/>
      <c r="AGG295" s="7"/>
      <c r="AGH295" s="7"/>
      <c r="AGI295" s="7"/>
      <c r="AGJ295" s="7"/>
      <c r="AGK295" s="7"/>
      <c r="AGL295" s="7"/>
      <c r="AGM295" s="7"/>
      <c r="AGN295" s="7"/>
      <c r="AGO295" s="7"/>
      <c r="AGP295" s="7"/>
      <c r="AGQ295" s="7"/>
      <c r="AGR295" s="7"/>
      <c r="AGS295" s="7"/>
      <c r="AGT295" s="7"/>
      <c r="AGU295" s="7"/>
      <c r="AGV295" s="7"/>
      <c r="AGW295" s="7"/>
      <c r="AGX295" s="7"/>
      <c r="AGY295" s="7"/>
      <c r="AGZ295" s="7"/>
      <c r="AHA295" s="7"/>
      <c r="AHB295" s="7"/>
      <c r="AHC295" s="7"/>
      <c r="AHD295" s="7"/>
      <c r="AHE295" s="7"/>
      <c r="AHF295" s="7"/>
      <c r="AHG295" s="7"/>
      <c r="AHH295" s="7"/>
      <c r="AHI295" s="7"/>
      <c r="AHJ295" s="7"/>
      <c r="AHK295" s="7"/>
      <c r="AHL295" s="7"/>
      <c r="AHM295" s="7"/>
      <c r="AHN295" s="7"/>
      <c r="AHO295" s="7"/>
      <c r="AHP295" s="7"/>
      <c r="AHQ295" s="7"/>
      <c r="AHR295" s="7"/>
      <c r="AHS295" s="7"/>
      <c r="AHT295" s="7"/>
      <c r="AHU295" s="7"/>
      <c r="AHV295" s="7"/>
      <c r="AHW295" s="7"/>
      <c r="AHX295" s="7"/>
      <c r="AHY295" s="7"/>
      <c r="AHZ295" s="7"/>
      <c r="AIA295" s="7"/>
      <c r="AIB295" s="7"/>
      <c r="AIC295" s="7"/>
      <c r="AID295" s="7"/>
      <c r="AIE295" s="7"/>
      <c r="AIF295" s="7"/>
      <c r="AIG295" s="7"/>
      <c r="AIH295" s="7"/>
      <c r="AII295" s="7"/>
      <c r="AIJ295" s="7"/>
      <c r="AIK295" s="7"/>
      <c r="AIL295" s="7"/>
      <c r="AIM295" s="7"/>
      <c r="AIN295" s="7"/>
      <c r="AIO295" s="7"/>
      <c r="AIP295" s="7"/>
      <c r="AIQ295" s="7"/>
      <c r="AIR295" s="7"/>
      <c r="AIS295" s="7"/>
      <c r="AIT295" s="7"/>
      <c r="AIU295" s="7"/>
      <c r="AIV295" s="7"/>
      <c r="AIW295" s="7"/>
      <c r="AIX295" s="7"/>
      <c r="AIY295" s="7"/>
      <c r="AIZ295" s="7"/>
      <c r="AJA295" s="7"/>
      <c r="AJB295" s="7"/>
      <c r="AJC295" s="7"/>
      <c r="AJD295" s="7"/>
      <c r="AJE295" s="7"/>
      <c r="AJF295" s="7"/>
      <c r="AJG295" s="7"/>
      <c r="AJH295" s="7"/>
      <c r="AJI295" s="7"/>
      <c r="AJJ295" s="7"/>
      <c r="AJK295" s="7"/>
      <c r="AJL295" s="7"/>
      <c r="AJM295" s="7"/>
      <c r="AJN295" s="7"/>
      <c r="AJO295" s="7"/>
      <c r="AJP295" s="7"/>
      <c r="AJQ295" s="7"/>
      <c r="AJR295" s="7"/>
      <c r="AJS295" s="7"/>
      <c r="AJT295" s="7"/>
      <c r="AJU295" s="7"/>
      <c r="AJV295" s="7"/>
      <c r="AJW295" s="7"/>
      <c r="AJX295" s="7"/>
      <c r="AJY295" s="7"/>
      <c r="AJZ295" s="7"/>
      <c r="AKA295" s="7"/>
      <c r="AKB295" s="7"/>
      <c r="AKC295" s="7"/>
      <c r="AKD295" s="7"/>
      <c r="AKE295" s="7"/>
      <c r="AKF295" s="7"/>
      <c r="AKG295" s="7"/>
      <c r="AKH295" s="7"/>
      <c r="AKI295" s="7"/>
      <c r="AKJ295" s="7"/>
      <c r="AKK295" s="7"/>
      <c r="AKL295" s="7"/>
      <c r="AKM295" s="7"/>
      <c r="AKN295" s="7"/>
      <c r="AKO295" s="7"/>
      <c r="AKP295" s="7"/>
      <c r="AKQ295" s="7"/>
      <c r="AKR295" s="7"/>
      <c r="AKS295" s="7"/>
      <c r="AKT295" s="7"/>
      <c r="AKU295" s="7"/>
      <c r="AKV295" s="7"/>
      <c r="AKW295" s="7"/>
      <c r="AKX295" s="7"/>
      <c r="AKY295" s="7"/>
      <c r="AKZ295" s="7"/>
      <c r="ALA295" s="7"/>
      <c r="ALB295" s="7"/>
      <c r="ALC295" s="7"/>
      <c r="ALD295" s="7"/>
      <c r="ALE295" s="7"/>
      <c r="ALF295" s="7"/>
      <c r="ALG295" s="7"/>
      <c r="ALH295" s="7"/>
      <c r="ALI295" s="7"/>
      <c r="ALJ295" s="7"/>
      <c r="ALK295" s="7"/>
      <c r="ALL295" s="7"/>
      <c r="ALM295" s="7"/>
      <c r="ALN295" s="7"/>
      <c r="ALO295" s="7"/>
      <c r="ALP295" s="7"/>
      <c r="ALQ295" s="7"/>
      <c r="ALR295" s="7"/>
      <c r="ALS295" s="7"/>
      <c r="ALT295" s="7"/>
      <c r="ALU295" s="7"/>
      <c r="ALV295" s="7"/>
      <c r="ALW295" s="7"/>
      <c r="ALX295" s="7"/>
      <c r="ALY295" s="7"/>
      <c r="ALZ295" s="7"/>
      <c r="AMA295" s="7"/>
      <c r="AMB295" s="7"/>
      <c r="AMC295" s="7"/>
      <c r="AMD295" s="7"/>
      <c r="AME295" s="7"/>
      <c r="AMF295" s="7"/>
      <c r="AMG295" s="7"/>
      <c r="AMH295" s="7"/>
      <c r="AMI295" s="7"/>
      <c r="AMJ295" s="7"/>
    </row>
    <row r="296" spans="1:1024" s="14" customFormat="1" x14ac:dyDescent="0.25">
      <c r="A296" s="24"/>
      <c r="B296" s="26"/>
      <c r="C296" s="11"/>
      <c r="D296" s="7"/>
      <c r="E296" s="7"/>
      <c r="F296" s="7"/>
      <c r="G296" s="25"/>
      <c r="H296" s="7"/>
      <c r="I296" s="7"/>
      <c r="J296" s="7"/>
      <c r="K296" s="7"/>
      <c r="L296" s="13"/>
      <c r="N296" s="7"/>
      <c r="O296" s="7"/>
      <c r="P296" s="7"/>
      <c r="Q296" s="7"/>
      <c r="R296" s="7"/>
      <c r="S296" s="7"/>
      <c r="T296" s="7"/>
      <c r="U296" s="7"/>
      <c r="V296" s="7"/>
      <c r="W296" s="7"/>
      <c r="X296" s="7"/>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c r="MK296" s="7"/>
      <c r="ML296" s="7"/>
      <c r="MM296" s="7"/>
      <c r="MN296" s="7"/>
      <c r="MO296" s="7"/>
      <c r="MP296" s="7"/>
      <c r="MQ296" s="7"/>
      <c r="MR296" s="7"/>
      <c r="MS296" s="7"/>
      <c r="MT296" s="7"/>
      <c r="MU296" s="7"/>
      <c r="MV296" s="7"/>
      <c r="MW296" s="7"/>
      <c r="MX296" s="7"/>
      <c r="MY296" s="7"/>
      <c r="MZ296" s="7"/>
      <c r="NA296" s="7"/>
      <c r="NB296" s="7"/>
      <c r="NC296" s="7"/>
      <c r="ND296" s="7"/>
      <c r="NE296" s="7"/>
      <c r="NF296" s="7"/>
      <c r="NG296" s="7"/>
      <c r="NH296" s="7"/>
      <c r="NI296" s="7"/>
      <c r="NJ296" s="7"/>
      <c r="NK296" s="7"/>
      <c r="NL296" s="7"/>
      <c r="NM296" s="7"/>
      <c r="NN296" s="7"/>
      <c r="NO296" s="7"/>
      <c r="NP296" s="7"/>
      <c r="NQ296" s="7"/>
      <c r="NR296" s="7"/>
      <c r="NS296" s="7"/>
      <c r="NT296" s="7"/>
      <c r="NU296" s="7"/>
      <c r="NV296" s="7"/>
      <c r="NW296" s="7"/>
      <c r="NX296" s="7"/>
      <c r="NY296" s="7"/>
      <c r="NZ296" s="7"/>
      <c r="OA296" s="7"/>
      <c r="OB296" s="7"/>
      <c r="OC296" s="7"/>
      <c r="OD296" s="7"/>
      <c r="OE296" s="7"/>
      <c r="OF296" s="7"/>
      <c r="OG296" s="7"/>
      <c r="OH296" s="7"/>
      <c r="OI296" s="7"/>
      <c r="OJ296" s="7"/>
      <c r="OK296" s="7"/>
      <c r="OL296" s="7"/>
      <c r="OM296" s="7"/>
      <c r="ON296" s="7"/>
      <c r="OO296" s="7"/>
      <c r="OP296" s="7"/>
      <c r="OQ296" s="7"/>
      <c r="OR296" s="7"/>
      <c r="OS296" s="7"/>
      <c r="OT296" s="7"/>
      <c r="OU296" s="7"/>
      <c r="OV296" s="7"/>
      <c r="OW296" s="7"/>
      <c r="OX296" s="7"/>
      <c r="OY296" s="7"/>
      <c r="OZ296" s="7"/>
      <c r="PA296" s="7"/>
      <c r="PB296" s="7"/>
      <c r="PC296" s="7"/>
      <c r="PD296" s="7"/>
      <c r="PE296" s="7"/>
      <c r="PF296" s="7"/>
      <c r="PG296" s="7"/>
      <c r="PH296" s="7"/>
      <c r="PI296" s="7"/>
      <c r="PJ296" s="7"/>
      <c r="PK296" s="7"/>
      <c r="PL296" s="7"/>
      <c r="PM296" s="7"/>
      <c r="PN296" s="7"/>
      <c r="PO296" s="7"/>
      <c r="PP296" s="7"/>
      <c r="PQ296" s="7"/>
      <c r="PR296" s="7"/>
      <c r="PS296" s="7"/>
      <c r="PT296" s="7"/>
      <c r="PU296" s="7"/>
      <c r="PV296" s="7"/>
      <c r="PW296" s="7"/>
      <c r="PX296" s="7"/>
      <c r="PY296" s="7"/>
      <c r="PZ296" s="7"/>
      <c r="QA296" s="7"/>
      <c r="QB296" s="7"/>
      <c r="QC296" s="7"/>
      <c r="QD296" s="7"/>
      <c r="QE296" s="7"/>
      <c r="QF296" s="7"/>
      <c r="QG296" s="7"/>
      <c r="QH296" s="7"/>
      <c r="QI296" s="7"/>
      <c r="QJ296" s="7"/>
      <c r="QK296" s="7"/>
      <c r="QL296" s="7"/>
      <c r="QM296" s="7"/>
      <c r="QN296" s="7"/>
      <c r="QO296" s="7"/>
      <c r="QP296" s="7"/>
      <c r="QQ296" s="7"/>
      <c r="QR296" s="7"/>
      <c r="QS296" s="7"/>
      <c r="QT296" s="7"/>
      <c r="QU296" s="7"/>
      <c r="QV296" s="7"/>
      <c r="QW296" s="7"/>
      <c r="QX296" s="7"/>
      <c r="QY296" s="7"/>
      <c r="QZ296" s="7"/>
      <c r="RA296" s="7"/>
      <c r="RB296" s="7"/>
      <c r="RC296" s="7"/>
      <c r="RD296" s="7"/>
      <c r="RE296" s="7"/>
      <c r="RF296" s="7"/>
      <c r="RG296" s="7"/>
      <c r="RH296" s="7"/>
      <c r="RI296" s="7"/>
      <c r="RJ296" s="7"/>
      <c r="RK296" s="7"/>
      <c r="RL296" s="7"/>
      <c r="RM296" s="7"/>
      <c r="RN296" s="7"/>
      <c r="RO296" s="7"/>
      <c r="RP296" s="7"/>
      <c r="RQ296" s="7"/>
      <c r="RR296" s="7"/>
      <c r="RS296" s="7"/>
      <c r="RT296" s="7"/>
      <c r="RU296" s="7"/>
      <c r="RV296" s="7"/>
      <c r="RW296" s="7"/>
      <c r="RX296" s="7"/>
      <c r="RY296" s="7"/>
      <c r="RZ296" s="7"/>
      <c r="SA296" s="7"/>
      <c r="SB296" s="7"/>
      <c r="SC296" s="7"/>
      <c r="SD296" s="7"/>
      <c r="SE296" s="7"/>
      <c r="SF296" s="7"/>
      <c r="SG296" s="7"/>
      <c r="SH296" s="7"/>
      <c r="SI296" s="7"/>
      <c r="SJ296" s="7"/>
      <c r="SK296" s="7"/>
      <c r="SL296" s="7"/>
      <c r="SM296" s="7"/>
      <c r="SN296" s="7"/>
      <c r="SO296" s="7"/>
      <c r="SP296" s="7"/>
      <c r="SQ296" s="7"/>
      <c r="SR296" s="7"/>
      <c r="SS296" s="7"/>
      <c r="ST296" s="7"/>
      <c r="SU296" s="7"/>
      <c r="SV296" s="7"/>
      <c r="SW296" s="7"/>
      <c r="SX296" s="7"/>
      <c r="SY296" s="7"/>
      <c r="SZ296" s="7"/>
      <c r="TA296" s="7"/>
      <c r="TB296" s="7"/>
      <c r="TC296" s="7"/>
      <c r="TD296" s="7"/>
      <c r="TE296" s="7"/>
      <c r="TF296" s="7"/>
      <c r="TG296" s="7"/>
      <c r="TH296" s="7"/>
      <c r="TI296" s="7"/>
      <c r="TJ296" s="7"/>
      <c r="TK296" s="7"/>
      <c r="TL296" s="7"/>
      <c r="TM296" s="7"/>
      <c r="TN296" s="7"/>
      <c r="TO296" s="7"/>
      <c r="TP296" s="7"/>
      <c r="TQ296" s="7"/>
      <c r="TR296" s="7"/>
      <c r="TS296" s="7"/>
      <c r="TT296" s="7"/>
      <c r="TU296" s="7"/>
      <c r="TV296" s="7"/>
      <c r="TW296" s="7"/>
      <c r="TX296" s="7"/>
      <c r="TY296" s="7"/>
      <c r="TZ296" s="7"/>
      <c r="UA296" s="7"/>
      <c r="UB296" s="7"/>
      <c r="UC296" s="7"/>
      <c r="UD296" s="7"/>
      <c r="UE296" s="7"/>
      <c r="UF296" s="7"/>
      <c r="UG296" s="7"/>
      <c r="UH296" s="7"/>
      <c r="UI296" s="7"/>
      <c r="UJ296" s="7"/>
      <c r="UK296" s="7"/>
      <c r="UL296" s="7"/>
      <c r="UM296" s="7"/>
      <c r="UN296" s="7"/>
      <c r="UO296" s="7"/>
      <c r="UP296" s="7"/>
      <c r="UQ296" s="7"/>
      <c r="UR296" s="7"/>
      <c r="US296" s="7"/>
      <c r="UT296" s="7"/>
      <c r="UU296" s="7"/>
      <c r="UV296" s="7"/>
      <c r="UW296" s="7"/>
      <c r="UX296" s="7"/>
      <c r="UY296" s="7"/>
      <c r="UZ296" s="7"/>
      <c r="VA296" s="7"/>
      <c r="VB296" s="7"/>
      <c r="VC296" s="7"/>
      <c r="VD296" s="7"/>
      <c r="VE296" s="7"/>
      <c r="VF296" s="7"/>
      <c r="VG296" s="7"/>
      <c r="VH296" s="7"/>
      <c r="VI296" s="7"/>
      <c r="VJ296" s="7"/>
      <c r="VK296" s="7"/>
      <c r="VL296" s="7"/>
      <c r="VM296" s="7"/>
      <c r="VN296" s="7"/>
      <c r="VO296" s="7"/>
      <c r="VP296" s="7"/>
      <c r="VQ296" s="7"/>
      <c r="VR296" s="7"/>
      <c r="VS296" s="7"/>
      <c r="VT296" s="7"/>
      <c r="VU296" s="7"/>
      <c r="VV296" s="7"/>
      <c r="VW296" s="7"/>
      <c r="VX296" s="7"/>
      <c r="VY296" s="7"/>
      <c r="VZ296" s="7"/>
      <c r="WA296" s="7"/>
      <c r="WB296" s="7"/>
      <c r="WC296" s="7"/>
      <c r="WD296" s="7"/>
      <c r="WE296" s="7"/>
      <c r="WF296" s="7"/>
      <c r="WG296" s="7"/>
      <c r="WH296" s="7"/>
      <c r="WI296" s="7"/>
      <c r="WJ296" s="7"/>
      <c r="WK296" s="7"/>
      <c r="WL296" s="7"/>
      <c r="WM296" s="7"/>
      <c r="WN296" s="7"/>
      <c r="WO296" s="7"/>
      <c r="WP296" s="7"/>
      <c r="WQ296" s="7"/>
      <c r="WR296" s="7"/>
      <c r="WS296" s="7"/>
      <c r="WT296" s="7"/>
      <c r="WU296" s="7"/>
      <c r="WV296" s="7"/>
      <c r="WW296" s="7"/>
      <c r="WX296" s="7"/>
      <c r="WY296" s="7"/>
      <c r="WZ296" s="7"/>
      <c r="XA296" s="7"/>
      <c r="XB296" s="7"/>
      <c r="XC296" s="7"/>
      <c r="XD296" s="7"/>
      <c r="XE296" s="7"/>
      <c r="XF296" s="7"/>
      <c r="XG296" s="7"/>
      <c r="XH296" s="7"/>
      <c r="XI296" s="7"/>
      <c r="XJ296" s="7"/>
      <c r="XK296" s="7"/>
      <c r="XL296" s="7"/>
      <c r="XM296" s="7"/>
      <c r="XN296" s="7"/>
      <c r="XO296" s="7"/>
      <c r="XP296" s="7"/>
      <c r="XQ296" s="7"/>
      <c r="XR296" s="7"/>
      <c r="XS296" s="7"/>
      <c r="XT296" s="7"/>
      <c r="XU296" s="7"/>
      <c r="XV296" s="7"/>
      <c r="XW296" s="7"/>
      <c r="XX296" s="7"/>
      <c r="XY296" s="7"/>
      <c r="XZ296" s="7"/>
      <c r="YA296" s="7"/>
      <c r="YB296" s="7"/>
      <c r="YC296" s="7"/>
      <c r="YD296" s="7"/>
      <c r="YE296" s="7"/>
      <c r="YF296" s="7"/>
      <c r="YG296" s="7"/>
      <c r="YH296" s="7"/>
      <c r="YI296" s="7"/>
      <c r="YJ296" s="7"/>
      <c r="YK296" s="7"/>
      <c r="YL296" s="7"/>
      <c r="YM296" s="7"/>
      <c r="YN296" s="7"/>
      <c r="YO296" s="7"/>
      <c r="YP296" s="7"/>
      <c r="YQ296" s="7"/>
      <c r="YR296" s="7"/>
      <c r="YS296" s="7"/>
      <c r="YT296" s="7"/>
      <c r="YU296" s="7"/>
      <c r="YV296" s="7"/>
      <c r="YW296" s="7"/>
      <c r="YX296" s="7"/>
      <c r="YY296" s="7"/>
      <c r="YZ296" s="7"/>
      <c r="ZA296" s="7"/>
      <c r="ZB296" s="7"/>
      <c r="ZC296" s="7"/>
      <c r="ZD296" s="7"/>
      <c r="ZE296" s="7"/>
      <c r="ZF296" s="7"/>
      <c r="ZG296" s="7"/>
      <c r="ZH296" s="7"/>
      <c r="ZI296" s="7"/>
      <c r="ZJ296" s="7"/>
      <c r="ZK296" s="7"/>
      <c r="ZL296" s="7"/>
      <c r="ZM296" s="7"/>
      <c r="ZN296" s="7"/>
      <c r="ZO296" s="7"/>
      <c r="ZP296" s="7"/>
      <c r="ZQ296" s="7"/>
      <c r="ZR296" s="7"/>
      <c r="ZS296" s="7"/>
      <c r="ZT296" s="7"/>
      <c r="ZU296" s="7"/>
      <c r="ZV296" s="7"/>
      <c r="ZW296" s="7"/>
      <c r="ZX296" s="7"/>
      <c r="ZY296" s="7"/>
      <c r="ZZ296" s="7"/>
      <c r="AAA296" s="7"/>
      <c r="AAB296" s="7"/>
      <c r="AAC296" s="7"/>
      <c r="AAD296" s="7"/>
      <c r="AAE296" s="7"/>
      <c r="AAF296" s="7"/>
      <c r="AAG296" s="7"/>
      <c r="AAH296" s="7"/>
      <c r="AAI296" s="7"/>
      <c r="AAJ296" s="7"/>
      <c r="AAK296" s="7"/>
      <c r="AAL296" s="7"/>
      <c r="AAM296" s="7"/>
      <c r="AAN296" s="7"/>
      <c r="AAO296" s="7"/>
      <c r="AAP296" s="7"/>
      <c r="AAQ296" s="7"/>
      <c r="AAR296" s="7"/>
      <c r="AAS296" s="7"/>
      <c r="AAT296" s="7"/>
      <c r="AAU296" s="7"/>
      <c r="AAV296" s="7"/>
      <c r="AAW296" s="7"/>
      <c r="AAX296" s="7"/>
      <c r="AAY296" s="7"/>
      <c r="AAZ296" s="7"/>
      <c r="ABA296" s="7"/>
      <c r="ABB296" s="7"/>
      <c r="ABC296" s="7"/>
      <c r="ABD296" s="7"/>
      <c r="ABE296" s="7"/>
      <c r="ABF296" s="7"/>
      <c r="ABG296" s="7"/>
      <c r="ABH296" s="7"/>
      <c r="ABI296" s="7"/>
      <c r="ABJ296" s="7"/>
      <c r="ABK296" s="7"/>
      <c r="ABL296" s="7"/>
      <c r="ABM296" s="7"/>
      <c r="ABN296" s="7"/>
      <c r="ABO296" s="7"/>
      <c r="ABP296" s="7"/>
      <c r="ABQ296" s="7"/>
      <c r="ABR296" s="7"/>
      <c r="ABS296" s="7"/>
      <c r="ABT296" s="7"/>
      <c r="ABU296" s="7"/>
      <c r="ABV296" s="7"/>
      <c r="ABW296" s="7"/>
      <c r="ABX296" s="7"/>
      <c r="ABY296" s="7"/>
      <c r="ABZ296" s="7"/>
      <c r="ACA296" s="7"/>
      <c r="ACB296" s="7"/>
      <c r="ACC296" s="7"/>
      <c r="ACD296" s="7"/>
      <c r="ACE296" s="7"/>
      <c r="ACF296" s="7"/>
      <c r="ACG296" s="7"/>
      <c r="ACH296" s="7"/>
      <c r="ACI296" s="7"/>
      <c r="ACJ296" s="7"/>
      <c r="ACK296" s="7"/>
      <c r="ACL296" s="7"/>
      <c r="ACM296" s="7"/>
      <c r="ACN296" s="7"/>
      <c r="ACO296" s="7"/>
      <c r="ACP296" s="7"/>
      <c r="ACQ296" s="7"/>
      <c r="ACR296" s="7"/>
      <c r="ACS296" s="7"/>
      <c r="ACT296" s="7"/>
      <c r="ACU296" s="7"/>
      <c r="ACV296" s="7"/>
      <c r="ACW296" s="7"/>
      <c r="ACX296" s="7"/>
      <c r="ACY296" s="7"/>
      <c r="ACZ296" s="7"/>
      <c r="ADA296" s="7"/>
      <c r="ADB296" s="7"/>
      <c r="ADC296" s="7"/>
      <c r="ADD296" s="7"/>
      <c r="ADE296" s="7"/>
      <c r="ADF296" s="7"/>
      <c r="ADG296" s="7"/>
      <c r="ADH296" s="7"/>
      <c r="ADI296" s="7"/>
      <c r="ADJ296" s="7"/>
      <c r="ADK296" s="7"/>
      <c r="ADL296" s="7"/>
      <c r="ADM296" s="7"/>
      <c r="ADN296" s="7"/>
      <c r="ADO296" s="7"/>
      <c r="ADP296" s="7"/>
      <c r="ADQ296" s="7"/>
      <c r="ADR296" s="7"/>
      <c r="ADS296" s="7"/>
      <c r="ADT296" s="7"/>
      <c r="ADU296" s="7"/>
      <c r="ADV296" s="7"/>
      <c r="ADW296" s="7"/>
      <c r="ADX296" s="7"/>
      <c r="ADY296" s="7"/>
      <c r="ADZ296" s="7"/>
      <c r="AEA296" s="7"/>
      <c r="AEB296" s="7"/>
      <c r="AEC296" s="7"/>
      <c r="AED296" s="7"/>
      <c r="AEE296" s="7"/>
      <c r="AEF296" s="7"/>
      <c r="AEG296" s="7"/>
      <c r="AEH296" s="7"/>
      <c r="AEI296" s="7"/>
      <c r="AEJ296" s="7"/>
      <c r="AEK296" s="7"/>
      <c r="AEL296" s="7"/>
      <c r="AEM296" s="7"/>
      <c r="AEN296" s="7"/>
      <c r="AEO296" s="7"/>
      <c r="AEP296" s="7"/>
      <c r="AEQ296" s="7"/>
      <c r="AER296" s="7"/>
      <c r="AES296" s="7"/>
      <c r="AET296" s="7"/>
      <c r="AEU296" s="7"/>
      <c r="AEV296" s="7"/>
      <c r="AEW296" s="7"/>
      <c r="AEX296" s="7"/>
      <c r="AEY296" s="7"/>
      <c r="AEZ296" s="7"/>
      <c r="AFA296" s="7"/>
      <c r="AFB296" s="7"/>
      <c r="AFC296" s="7"/>
      <c r="AFD296" s="7"/>
      <c r="AFE296" s="7"/>
      <c r="AFF296" s="7"/>
      <c r="AFG296" s="7"/>
      <c r="AFH296" s="7"/>
      <c r="AFI296" s="7"/>
      <c r="AFJ296" s="7"/>
      <c r="AFK296" s="7"/>
      <c r="AFL296" s="7"/>
      <c r="AFM296" s="7"/>
      <c r="AFN296" s="7"/>
      <c r="AFO296" s="7"/>
      <c r="AFP296" s="7"/>
      <c r="AFQ296" s="7"/>
      <c r="AFR296" s="7"/>
      <c r="AFS296" s="7"/>
      <c r="AFT296" s="7"/>
      <c r="AFU296" s="7"/>
      <c r="AFV296" s="7"/>
      <c r="AFW296" s="7"/>
      <c r="AFX296" s="7"/>
      <c r="AFY296" s="7"/>
      <c r="AFZ296" s="7"/>
      <c r="AGA296" s="7"/>
      <c r="AGB296" s="7"/>
      <c r="AGC296" s="7"/>
      <c r="AGD296" s="7"/>
      <c r="AGE296" s="7"/>
      <c r="AGF296" s="7"/>
      <c r="AGG296" s="7"/>
      <c r="AGH296" s="7"/>
      <c r="AGI296" s="7"/>
      <c r="AGJ296" s="7"/>
      <c r="AGK296" s="7"/>
      <c r="AGL296" s="7"/>
      <c r="AGM296" s="7"/>
      <c r="AGN296" s="7"/>
      <c r="AGO296" s="7"/>
      <c r="AGP296" s="7"/>
      <c r="AGQ296" s="7"/>
      <c r="AGR296" s="7"/>
      <c r="AGS296" s="7"/>
      <c r="AGT296" s="7"/>
      <c r="AGU296" s="7"/>
      <c r="AGV296" s="7"/>
      <c r="AGW296" s="7"/>
      <c r="AGX296" s="7"/>
      <c r="AGY296" s="7"/>
      <c r="AGZ296" s="7"/>
      <c r="AHA296" s="7"/>
      <c r="AHB296" s="7"/>
      <c r="AHC296" s="7"/>
      <c r="AHD296" s="7"/>
      <c r="AHE296" s="7"/>
      <c r="AHF296" s="7"/>
      <c r="AHG296" s="7"/>
      <c r="AHH296" s="7"/>
      <c r="AHI296" s="7"/>
      <c r="AHJ296" s="7"/>
      <c r="AHK296" s="7"/>
      <c r="AHL296" s="7"/>
      <c r="AHM296" s="7"/>
      <c r="AHN296" s="7"/>
      <c r="AHO296" s="7"/>
      <c r="AHP296" s="7"/>
      <c r="AHQ296" s="7"/>
      <c r="AHR296" s="7"/>
      <c r="AHS296" s="7"/>
      <c r="AHT296" s="7"/>
      <c r="AHU296" s="7"/>
      <c r="AHV296" s="7"/>
      <c r="AHW296" s="7"/>
      <c r="AHX296" s="7"/>
      <c r="AHY296" s="7"/>
      <c r="AHZ296" s="7"/>
      <c r="AIA296" s="7"/>
      <c r="AIB296" s="7"/>
      <c r="AIC296" s="7"/>
      <c r="AID296" s="7"/>
      <c r="AIE296" s="7"/>
      <c r="AIF296" s="7"/>
      <c r="AIG296" s="7"/>
      <c r="AIH296" s="7"/>
      <c r="AII296" s="7"/>
      <c r="AIJ296" s="7"/>
      <c r="AIK296" s="7"/>
      <c r="AIL296" s="7"/>
      <c r="AIM296" s="7"/>
      <c r="AIN296" s="7"/>
      <c r="AIO296" s="7"/>
      <c r="AIP296" s="7"/>
      <c r="AIQ296" s="7"/>
      <c r="AIR296" s="7"/>
      <c r="AIS296" s="7"/>
      <c r="AIT296" s="7"/>
      <c r="AIU296" s="7"/>
      <c r="AIV296" s="7"/>
      <c r="AIW296" s="7"/>
      <c r="AIX296" s="7"/>
      <c r="AIY296" s="7"/>
      <c r="AIZ296" s="7"/>
      <c r="AJA296" s="7"/>
      <c r="AJB296" s="7"/>
      <c r="AJC296" s="7"/>
      <c r="AJD296" s="7"/>
      <c r="AJE296" s="7"/>
      <c r="AJF296" s="7"/>
      <c r="AJG296" s="7"/>
      <c r="AJH296" s="7"/>
      <c r="AJI296" s="7"/>
      <c r="AJJ296" s="7"/>
      <c r="AJK296" s="7"/>
      <c r="AJL296" s="7"/>
      <c r="AJM296" s="7"/>
      <c r="AJN296" s="7"/>
      <c r="AJO296" s="7"/>
      <c r="AJP296" s="7"/>
      <c r="AJQ296" s="7"/>
      <c r="AJR296" s="7"/>
      <c r="AJS296" s="7"/>
      <c r="AJT296" s="7"/>
      <c r="AJU296" s="7"/>
      <c r="AJV296" s="7"/>
      <c r="AJW296" s="7"/>
      <c r="AJX296" s="7"/>
      <c r="AJY296" s="7"/>
      <c r="AJZ296" s="7"/>
      <c r="AKA296" s="7"/>
      <c r="AKB296" s="7"/>
      <c r="AKC296" s="7"/>
      <c r="AKD296" s="7"/>
      <c r="AKE296" s="7"/>
      <c r="AKF296" s="7"/>
      <c r="AKG296" s="7"/>
      <c r="AKH296" s="7"/>
      <c r="AKI296" s="7"/>
      <c r="AKJ296" s="7"/>
      <c r="AKK296" s="7"/>
      <c r="AKL296" s="7"/>
      <c r="AKM296" s="7"/>
      <c r="AKN296" s="7"/>
      <c r="AKO296" s="7"/>
      <c r="AKP296" s="7"/>
      <c r="AKQ296" s="7"/>
      <c r="AKR296" s="7"/>
      <c r="AKS296" s="7"/>
      <c r="AKT296" s="7"/>
      <c r="AKU296" s="7"/>
      <c r="AKV296" s="7"/>
      <c r="AKW296" s="7"/>
      <c r="AKX296" s="7"/>
      <c r="AKY296" s="7"/>
      <c r="AKZ296" s="7"/>
      <c r="ALA296" s="7"/>
      <c r="ALB296" s="7"/>
      <c r="ALC296" s="7"/>
      <c r="ALD296" s="7"/>
      <c r="ALE296" s="7"/>
      <c r="ALF296" s="7"/>
      <c r="ALG296" s="7"/>
      <c r="ALH296" s="7"/>
      <c r="ALI296" s="7"/>
      <c r="ALJ296" s="7"/>
      <c r="ALK296" s="7"/>
      <c r="ALL296" s="7"/>
      <c r="ALM296" s="7"/>
      <c r="ALN296" s="7"/>
      <c r="ALO296" s="7"/>
      <c r="ALP296" s="7"/>
      <c r="ALQ296" s="7"/>
      <c r="ALR296" s="7"/>
      <c r="ALS296" s="7"/>
      <c r="ALT296" s="7"/>
      <c r="ALU296" s="7"/>
      <c r="ALV296" s="7"/>
      <c r="ALW296" s="7"/>
      <c r="ALX296" s="7"/>
      <c r="ALY296" s="7"/>
      <c r="ALZ296" s="7"/>
      <c r="AMA296" s="7"/>
      <c r="AMB296" s="7"/>
      <c r="AMC296" s="7"/>
      <c r="AMD296" s="7"/>
      <c r="AME296" s="7"/>
      <c r="AMF296" s="7"/>
      <c r="AMG296" s="7"/>
      <c r="AMH296" s="7"/>
      <c r="AMI296" s="7"/>
      <c r="AMJ296" s="7"/>
    </row>
    <row r="297" spans="1:1024" s="14" customFormat="1" x14ac:dyDescent="0.25">
      <c r="A297" s="24"/>
      <c r="B297" s="26"/>
      <c r="C297" s="11"/>
      <c r="D297" s="7"/>
      <c r="E297" s="7"/>
      <c r="F297" s="7"/>
      <c r="G297" s="25"/>
      <c r="H297" s="7"/>
      <c r="I297" s="7"/>
      <c r="J297" s="7"/>
      <c r="K297" s="7"/>
      <c r="L297" s="13"/>
      <c r="N297" s="7"/>
      <c r="O297" s="7"/>
      <c r="P297" s="7"/>
      <c r="Q297" s="7"/>
      <c r="R297" s="7"/>
      <c r="S297" s="7"/>
      <c r="T297" s="7"/>
      <c r="U297" s="7"/>
      <c r="V297" s="7"/>
      <c r="W297" s="7"/>
      <c r="X297" s="7"/>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c r="MK297" s="7"/>
      <c r="ML297" s="7"/>
      <c r="MM297" s="7"/>
      <c r="MN297" s="7"/>
      <c r="MO297" s="7"/>
      <c r="MP297" s="7"/>
      <c r="MQ297" s="7"/>
      <c r="MR297" s="7"/>
      <c r="MS297" s="7"/>
      <c r="MT297" s="7"/>
      <c r="MU297" s="7"/>
      <c r="MV297" s="7"/>
      <c r="MW297" s="7"/>
      <c r="MX297" s="7"/>
      <c r="MY297" s="7"/>
      <c r="MZ297" s="7"/>
      <c r="NA297" s="7"/>
      <c r="NB297" s="7"/>
      <c r="NC297" s="7"/>
      <c r="ND297" s="7"/>
      <c r="NE297" s="7"/>
      <c r="NF297" s="7"/>
      <c r="NG297" s="7"/>
      <c r="NH297" s="7"/>
      <c r="NI297" s="7"/>
      <c r="NJ297" s="7"/>
      <c r="NK297" s="7"/>
      <c r="NL297" s="7"/>
      <c r="NM297" s="7"/>
      <c r="NN297" s="7"/>
      <c r="NO297" s="7"/>
      <c r="NP297" s="7"/>
      <c r="NQ297" s="7"/>
      <c r="NR297" s="7"/>
      <c r="NS297" s="7"/>
      <c r="NT297" s="7"/>
      <c r="NU297" s="7"/>
      <c r="NV297" s="7"/>
      <c r="NW297" s="7"/>
      <c r="NX297" s="7"/>
      <c r="NY297" s="7"/>
      <c r="NZ297" s="7"/>
      <c r="OA297" s="7"/>
      <c r="OB297" s="7"/>
      <c r="OC297" s="7"/>
      <c r="OD297" s="7"/>
      <c r="OE297" s="7"/>
      <c r="OF297" s="7"/>
      <c r="OG297" s="7"/>
      <c r="OH297" s="7"/>
      <c r="OI297" s="7"/>
      <c r="OJ297" s="7"/>
      <c r="OK297" s="7"/>
      <c r="OL297" s="7"/>
      <c r="OM297" s="7"/>
      <c r="ON297" s="7"/>
      <c r="OO297" s="7"/>
      <c r="OP297" s="7"/>
      <c r="OQ297" s="7"/>
      <c r="OR297" s="7"/>
      <c r="OS297" s="7"/>
      <c r="OT297" s="7"/>
      <c r="OU297" s="7"/>
      <c r="OV297" s="7"/>
      <c r="OW297" s="7"/>
      <c r="OX297" s="7"/>
      <c r="OY297" s="7"/>
      <c r="OZ297" s="7"/>
      <c r="PA297" s="7"/>
      <c r="PB297" s="7"/>
      <c r="PC297" s="7"/>
      <c r="PD297" s="7"/>
      <c r="PE297" s="7"/>
      <c r="PF297" s="7"/>
      <c r="PG297" s="7"/>
      <c r="PH297" s="7"/>
      <c r="PI297" s="7"/>
      <c r="PJ297" s="7"/>
      <c r="PK297" s="7"/>
      <c r="PL297" s="7"/>
      <c r="PM297" s="7"/>
      <c r="PN297" s="7"/>
      <c r="PO297" s="7"/>
      <c r="PP297" s="7"/>
      <c r="PQ297" s="7"/>
      <c r="PR297" s="7"/>
      <c r="PS297" s="7"/>
      <c r="PT297" s="7"/>
      <c r="PU297" s="7"/>
      <c r="PV297" s="7"/>
      <c r="PW297" s="7"/>
      <c r="PX297" s="7"/>
      <c r="PY297" s="7"/>
      <c r="PZ297" s="7"/>
      <c r="QA297" s="7"/>
      <c r="QB297" s="7"/>
      <c r="QC297" s="7"/>
      <c r="QD297" s="7"/>
      <c r="QE297" s="7"/>
      <c r="QF297" s="7"/>
      <c r="QG297" s="7"/>
      <c r="QH297" s="7"/>
      <c r="QI297" s="7"/>
      <c r="QJ297" s="7"/>
      <c r="QK297" s="7"/>
      <c r="QL297" s="7"/>
      <c r="QM297" s="7"/>
      <c r="QN297" s="7"/>
      <c r="QO297" s="7"/>
      <c r="QP297" s="7"/>
      <c r="QQ297" s="7"/>
      <c r="QR297" s="7"/>
      <c r="QS297" s="7"/>
      <c r="QT297" s="7"/>
      <c r="QU297" s="7"/>
      <c r="QV297" s="7"/>
      <c r="QW297" s="7"/>
      <c r="QX297" s="7"/>
      <c r="QY297" s="7"/>
      <c r="QZ297" s="7"/>
      <c r="RA297" s="7"/>
      <c r="RB297" s="7"/>
      <c r="RC297" s="7"/>
      <c r="RD297" s="7"/>
      <c r="RE297" s="7"/>
      <c r="RF297" s="7"/>
      <c r="RG297" s="7"/>
      <c r="RH297" s="7"/>
      <c r="RI297" s="7"/>
      <c r="RJ297" s="7"/>
      <c r="RK297" s="7"/>
      <c r="RL297" s="7"/>
      <c r="RM297" s="7"/>
      <c r="RN297" s="7"/>
      <c r="RO297" s="7"/>
      <c r="RP297" s="7"/>
      <c r="RQ297" s="7"/>
      <c r="RR297" s="7"/>
      <c r="RS297" s="7"/>
      <c r="RT297" s="7"/>
      <c r="RU297" s="7"/>
      <c r="RV297" s="7"/>
      <c r="RW297" s="7"/>
      <c r="RX297" s="7"/>
      <c r="RY297" s="7"/>
      <c r="RZ297" s="7"/>
      <c r="SA297" s="7"/>
      <c r="SB297" s="7"/>
      <c r="SC297" s="7"/>
      <c r="SD297" s="7"/>
      <c r="SE297" s="7"/>
      <c r="SF297" s="7"/>
      <c r="SG297" s="7"/>
      <c r="SH297" s="7"/>
      <c r="SI297" s="7"/>
      <c r="SJ297" s="7"/>
      <c r="SK297" s="7"/>
      <c r="SL297" s="7"/>
      <c r="SM297" s="7"/>
      <c r="SN297" s="7"/>
      <c r="SO297" s="7"/>
      <c r="SP297" s="7"/>
      <c r="SQ297" s="7"/>
      <c r="SR297" s="7"/>
      <c r="SS297" s="7"/>
      <c r="ST297" s="7"/>
      <c r="SU297" s="7"/>
      <c r="SV297" s="7"/>
      <c r="SW297" s="7"/>
      <c r="SX297" s="7"/>
      <c r="SY297" s="7"/>
      <c r="SZ297" s="7"/>
      <c r="TA297" s="7"/>
      <c r="TB297" s="7"/>
      <c r="TC297" s="7"/>
      <c r="TD297" s="7"/>
      <c r="TE297" s="7"/>
      <c r="TF297" s="7"/>
      <c r="TG297" s="7"/>
      <c r="TH297" s="7"/>
      <c r="TI297" s="7"/>
      <c r="TJ297" s="7"/>
      <c r="TK297" s="7"/>
      <c r="TL297" s="7"/>
      <c r="TM297" s="7"/>
      <c r="TN297" s="7"/>
      <c r="TO297" s="7"/>
      <c r="TP297" s="7"/>
      <c r="TQ297" s="7"/>
      <c r="TR297" s="7"/>
      <c r="TS297" s="7"/>
      <c r="TT297" s="7"/>
      <c r="TU297" s="7"/>
      <c r="TV297" s="7"/>
      <c r="TW297" s="7"/>
      <c r="TX297" s="7"/>
      <c r="TY297" s="7"/>
      <c r="TZ297" s="7"/>
      <c r="UA297" s="7"/>
      <c r="UB297" s="7"/>
      <c r="UC297" s="7"/>
      <c r="UD297" s="7"/>
      <c r="UE297" s="7"/>
      <c r="UF297" s="7"/>
      <c r="UG297" s="7"/>
      <c r="UH297" s="7"/>
      <c r="UI297" s="7"/>
      <c r="UJ297" s="7"/>
      <c r="UK297" s="7"/>
      <c r="UL297" s="7"/>
      <c r="UM297" s="7"/>
      <c r="UN297" s="7"/>
      <c r="UO297" s="7"/>
      <c r="UP297" s="7"/>
      <c r="UQ297" s="7"/>
      <c r="UR297" s="7"/>
      <c r="US297" s="7"/>
      <c r="UT297" s="7"/>
      <c r="UU297" s="7"/>
      <c r="UV297" s="7"/>
      <c r="UW297" s="7"/>
      <c r="UX297" s="7"/>
      <c r="UY297" s="7"/>
      <c r="UZ297" s="7"/>
      <c r="VA297" s="7"/>
      <c r="VB297" s="7"/>
      <c r="VC297" s="7"/>
      <c r="VD297" s="7"/>
      <c r="VE297" s="7"/>
      <c r="VF297" s="7"/>
      <c r="VG297" s="7"/>
      <c r="VH297" s="7"/>
      <c r="VI297" s="7"/>
      <c r="VJ297" s="7"/>
      <c r="VK297" s="7"/>
      <c r="VL297" s="7"/>
      <c r="VM297" s="7"/>
      <c r="VN297" s="7"/>
      <c r="VO297" s="7"/>
      <c r="VP297" s="7"/>
      <c r="VQ297" s="7"/>
      <c r="VR297" s="7"/>
      <c r="VS297" s="7"/>
      <c r="VT297" s="7"/>
      <c r="VU297" s="7"/>
      <c r="VV297" s="7"/>
      <c r="VW297" s="7"/>
      <c r="VX297" s="7"/>
      <c r="VY297" s="7"/>
      <c r="VZ297" s="7"/>
      <c r="WA297" s="7"/>
      <c r="WB297" s="7"/>
      <c r="WC297" s="7"/>
      <c r="WD297" s="7"/>
      <c r="WE297" s="7"/>
      <c r="WF297" s="7"/>
      <c r="WG297" s="7"/>
      <c r="WH297" s="7"/>
      <c r="WI297" s="7"/>
      <c r="WJ297" s="7"/>
      <c r="WK297" s="7"/>
      <c r="WL297" s="7"/>
      <c r="WM297" s="7"/>
      <c r="WN297" s="7"/>
      <c r="WO297" s="7"/>
      <c r="WP297" s="7"/>
      <c r="WQ297" s="7"/>
      <c r="WR297" s="7"/>
      <c r="WS297" s="7"/>
      <c r="WT297" s="7"/>
      <c r="WU297" s="7"/>
      <c r="WV297" s="7"/>
      <c r="WW297" s="7"/>
      <c r="WX297" s="7"/>
      <c r="WY297" s="7"/>
      <c r="WZ297" s="7"/>
      <c r="XA297" s="7"/>
      <c r="XB297" s="7"/>
      <c r="XC297" s="7"/>
      <c r="XD297" s="7"/>
      <c r="XE297" s="7"/>
      <c r="XF297" s="7"/>
      <c r="XG297" s="7"/>
      <c r="XH297" s="7"/>
      <c r="XI297" s="7"/>
      <c r="XJ297" s="7"/>
      <c r="XK297" s="7"/>
      <c r="XL297" s="7"/>
      <c r="XM297" s="7"/>
      <c r="XN297" s="7"/>
      <c r="XO297" s="7"/>
      <c r="XP297" s="7"/>
      <c r="XQ297" s="7"/>
      <c r="XR297" s="7"/>
      <c r="XS297" s="7"/>
      <c r="XT297" s="7"/>
      <c r="XU297" s="7"/>
      <c r="XV297" s="7"/>
      <c r="XW297" s="7"/>
      <c r="XX297" s="7"/>
      <c r="XY297" s="7"/>
      <c r="XZ297" s="7"/>
      <c r="YA297" s="7"/>
      <c r="YB297" s="7"/>
      <c r="YC297" s="7"/>
      <c r="YD297" s="7"/>
      <c r="YE297" s="7"/>
      <c r="YF297" s="7"/>
      <c r="YG297" s="7"/>
      <c r="YH297" s="7"/>
      <c r="YI297" s="7"/>
      <c r="YJ297" s="7"/>
      <c r="YK297" s="7"/>
      <c r="YL297" s="7"/>
      <c r="YM297" s="7"/>
      <c r="YN297" s="7"/>
      <c r="YO297" s="7"/>
      <c r="YP297" s="7"/>
      <c r="YQ297" s="7"/>
      <c r="YR297" s="7"/>
      <c r="YS297" s="7"/>
      <c r="YT297" s="7"/>
      <c r="YU297" s="7"/>
      <c r="YV297" s="7"/>
      <c r="YW297" s="7"/>
      <c r="YX297" s="7"/>
      <c r="YY297" s="7"/>
      <c r="YZ297" s="7"/>
      <c r="ZA297" s="7"/>
      <c r="ZB297" s="7"/>
      <c r="ZC297" s="7"/>
      <c r="ZD297" s="7"/>
      <c r="ZE297" s="7"/>
      <c r="ZF297" s="7"/>
      <c r="ZG297" s="7"/>
      <c r="ZH297" s="7"/>
      <c r="ZI297" s="7"/>
      <c r="ZJ297" s="7"/>
      <c r="ZK297" s="7"/>
      <c r="ZL297" s="7"/>
      <c r="ZM297" s="7"/>
      <c r="ZN297" s="7"/>
      <c r="ZO297" s="7"/>
      <c r="ZP297" s="7"/>
      <c r="ZQ297" s="7"/>
      <c r="ZR297" s="7"/>
      <c r="ZS297" s="7"/>
      <c r="ZT297" s="7"/>
      <c r="ZU297" s="7"/>
      <c r="ZV297" s="7"/>
      <c r="ZW297" s="7"/>
      <c r="ZX297" s="7"/>
      <c r="ZY297" s="7"/>
      <c r="ZZ297" s="7"/>
      <c r="AAA297" s="7"/>
      <c r="AAB297" s="7"/>
      <c r="AAC297" s="7"/>
      <c r="AAD297" s="7"/>
      <c r="AAE297" s="7"/>
      <c r="AAF297" s="7"/>
      <c r="AAG297" s="7"/>
      <c r="AAH297" s="7"/>
      <c r="AAI297" s="7"/>
      <c r="AAJ297" s="7"/>
      <c r="AAK297" s="7"/>
      <c r="AAL297" s="7"/>
      <c r="AAM297" s="7"/>
      <c r="AAN297" s="7"/>
      <c r="AAO297" s="7"/>
      <c r="AAP297" s="7"/>
      <c r="AAQ297" s="7"/>
      <c r="AAR297" s="7"/>
      <c r="AAS297" s="7"/>
      <c r="AAT297" s="7"/>
      <c r="AAU297" s="7"/>
      <c r="AAV297" s="7"/>
      <c r="AAW297" s="7"/>
      <c r="AAX297" s="7"/>
      <c r="AAY297" s="7"/>
      <c r="AAZ297" s="7"/>
      <c r="ABA297" s="7"/>
      <c r="ABB297" s="7"/>
      <c r="ABC297" s="7"/>
      <c r="ABD297" s="7"/>
      <c r="ABE297" s="7"/>
      <c r="ABF297" s="7"/>
      <c r="ABG297" s="7"/>
      <c r="ABH297" s="7"/>
      <c r="ABI297" s="7"/>
      <c r="ABJ297" s="7"/>
      <c r="ABK297" s="7"/>
      <c r="ABL297" s="7"/>
      <c r="ABM297" s="7"/>
      <c r="ABN297" s="7"/>
      <c r="ABO297" s="7"/>
      <c r="ABP297" s="7"/>
      <c r="ABQ297" s="7"/>
      <c r="ABR297" s="7"/>
      <c r="ABS297" s="7"/>
      <c r="ABT297" s="7"/>
      <c r="ABU297" s="7"/>
      <c r="ABV297" s="7"/>
      <c r="ABW297" s="7"/>
      <c r="ABX297" s="7"/>
      <c r="ABY297" s="7"/>
      <c r="ABZ297" s="7"/>
      <c r="ACA297" s="7"/>
      <c r="ACB297" s="7"/>
      <c r="ACC297" s="7"/>
      <c r="ACD297" s="7"/>
      <c r="ACE297" s="7"/>
      <c r="ACF297" s="7"/>
      <c r="ACG297" s="7"/>
      <c r="ACH297" s="7"/>
      <c r="ACI297" s="7"/>
      <c r="ACJ297" s="7"/>
      <c r="ACK297" s="7"/>
      <c r="ACL297" s="7"/>
      <c r="ACM297" s="7"/>
      <c r="ACN297" s="7"/>
      <c r="ACO297" s="7"/>
      <c r="ACP297" s="7"/>
      <c r="ACQ297" s="7"/>
      <c r="ACR297" s="7"/>
      <c r="ACS297" s="7"/>
      <c r="ACT297" s="7"/>
      <c r="ACU297" s="7"/>
      <c r="ACV297" s="7"/>
      <c r="ACW297" s="7"/>
      <c r="ACX297" s="7"/>
      <c r="ACY297" s="7"/>
      <c r="ACZ297" s="7"/>
      <c r="ADA297" s="7"/>
      <c r="ADB297" s="7"/>
      <c r="ADC297" s="7"/>
      <c r="ADD297" s="7"/>
      <c r="ADE297" s="7"/>
      <c r="ADF297" s="7"/>
      <c r="ADG297" s="7"/>
      <c r="ADH297" s="7"/>
      <c r="ADI297" s="7"/>
      <c r="ADJ297" s="7"/>
      <c r="ADK297" s="7"/>
      <c r="ADL297" s="7"/>
      <c r="ADM297" s="7"/>
      <c r="ADN297" s="7"/>
      <c r="ADO297" s="7"/>
      <c r="ADP297" s="7"/>
      <c r="ADQ297" s="7"/>
      <c r="ADR297" s="7"/>
      <c r="ADS297" s="7"/>
      <c r="ADT297" s="7"/>
      <c r="ADU297" s="7"/>
      <c r="ADV297" s="7"/>
      <c r="ADW297" s="7"/>
      <c r="ADX297" s="7"/>
      <c r="ADY297" s="7"/>
      <c r="ADZ297" s="7"/>
      <c r="AEA297" s="7"/>
      <c r="AEB297" s="7"/>
      <c r="AEC297" s="7"/>
      <c r="AED297" s="7"/>
      <c r="AEE297" s="7"/>
      <c r="AEF297" s="7"/>
      <c r="AEG297" s="7"/>
      <c r="AEH297" s="7"/>
      <c r="AEI297" s="7"/>
      <c r="AEJ297" s="7"/>
      <c r="AEK297" s="7"/>
      <c r="AEL297" s="7"/>
      <c r="AEM297" s="7"/>
      <c r="AEN297" s="7"/>
      <c r="AEO297" s="7"/>
      <c r="AEP297" s="7"/>
      <c r="AEQ297" s="7"/>
      <c r="AER297" s="7"/>
      <c r="AES297" s="7"/>
      <c r="AET297" s="7"/>
      <c r="AEU297" s="7"/>
      <c r="AEV297" s="7"/>
      <c r="AEW297" s="7"/>
      <c r="AEX297" s="7"/>
      <c r="AEY297" s="7"/>
      <c r="AEZ297" s="7"/>
      <c r="AFA297" s="7"/>
      <c r="AFB297" s="7"/>
      <c r="AFC297" s="7"/>
      <c r="AFD297" s="7"/>
      <c r="AFE297" s="7"/>
      <c r="AFF297" s="7"/>
      <c r="AFG297" s="7"/>
      <c r="AFH297" s="7"/>
      <c r="AFI297" s="7"/>
      <c r="AFJ297" s="7"/>
      <c r="AFK297" s="7"/>
      <c r="AFL297" s="7"/>
      <c r="AFM297" s="7"/>
      <c r="AFN297" s="7"/>
      <c r="AFO297" s="7"/>
      <c r="AFP297" s="7"/>
      <c r="AFQ297" s="7"/>
      <c r="AFR297" s="7"/>
      <c r="AFS297" s="7"/>
      <c r="AFT297" s="7"/>
      <c r="AFU297" s="7"/>
      <c r="AFV297" s="7"/>
      <c r="AFW297" s="7"/>
      <c r="AFX297" s="7"/>
      <c r="AFY297" s="7"/>
      <c r="AFZ297" s="7"/>
      <c r="AGA297" s="7"/>
      <c r="AGB297" s="7"/>
      <c r="AGC297" s="7"/>
      <c r="AGD297" s="7"/>
      <c r="AGE297" s="7"/>
      <c r="AGF297" s="7"/>
      <c r="AGG297" s="7"/>
      <c r="AGH297" s="7"/>
      <c r="AGI297" s="7"/>
      <c r="AGJ297" s="7"/>
      <c r="AGK297" s="7"/>
      <c r="AGL297" s="7"/>
      <c r="AGM297" s="7"/>
      <c r="AGN297" s="7"/>
      <c r="AGO297" s="7"/>
      <c r="AGP297" s="7"/>
      <c r="AGQ297" s="7"/>
      <c r="AGR297" s="7"/>
      <c r="AGS297" s="7"/>
      <c r="AGT297" s="7"/>
      <c r="AGU297" s="7"/>
      <c r="AGV297" s="7"/>
      <c r="AGW297" s="7"/>
      <c r="AGX297" s="7"/>
      <c r="AGY297" s="7"/>
      <c r="AGZ297" s="7"/>
      <c r="AHA297" s="7"/>
      <c r="AHB297" s="7"/>
      <c r="AHC297" s="7"/>
      <c r="AHD297" s="7"/>
      <c r="AHE297" s="7"/>
      <c r="AHF297" s="7"/>
      <c r="AHG297" s="7"/>
      <c r="AHH297" s="7"/>
      <c r="AHI297" s="7"/>
      <c r="AHJ297" s="7"/>
      <c r="AHK297" s="7"/>
      <c r="AHL297" s="7"/>
      <c r="AHM297" s="7"/>
      <c r="AHN297" s="7"/>
      <c r="AHO297" s="7"/>
      <c r="AHP297" s="7"/>
      <c r="AHQ297" s="7"/>
      <c r="AHR297" s="7"/>
      <c r="AHS297" s="7"/>
      <c r="AHT297" s="7"/>
      <c r="AHU297" s="7"/>
      <c r="AHV297" s="7"/>
      <c r="AHW297" s="7"/>
      <c r="AHX297" s="7"/>
      <c r="AHY297" s="7"/>
      <c r="AHZ297" s="7"/>
      <c r="AIA297" s="7"/>
      <c r="AIB297" s="7"/>
      <c r="AIC297" s="7"/>
      <c r="AID297" s="7"/>
      <c r="AIE297" s="7"/>
      <c r="AIF297" s="7"/>
      <c r="AIG297" s="7"/>
      <c r="AIH297" s="7"/>
      <c r="AII297" s="7"/>
      <c r="AIJ297" s="7"/>
      <c r="AIK297" s="7"/>
      <c r="AIL297" s="7"/>
      <c r="AIM297" s="7"/>
      <c r="AIN297" s="7"/>
      <c r="AIO297" s="7"/>
      <c r="AIP297" s="7"/>
      <c r="AIQ297" s="7"/>
      <c r="AIR297" s="7"/>
      <c r="AIS297" s="7"/>
      <c r="AIT297" s="7"/>
      <c r="AIU297" s="7"/>
      <c r="AIV297" s="7"/>
      <c r="AIW297" s="7"/>
      <c r="AIX297" s="7"/>
      <c r="AIY297" s="7"/>
      <c r="AIZ297" s="7"/>
      <c r="AJA297" s="7"/>
      <c r="AJB297" s="7"/>
      <c r="AJC297" s="7"/>
      <c r="AJD297" s="7"/>
      <c r="AJE297" s="7"/>
      <c r="AJF297" s="7"/>
      <c r="AJG297" s="7"/>
      <c r="AJH297" s="7"/>
      <c r="AJI297" s="7"/>
      <c r="AJJ297" s="7"/>
      <c r="AJK297" s="7"/>
      <c r="AJL297" s="7"/>
      <c r="AJM297" s="7"/>
      <c r="AJN297" s="7"/>
      <c r="AJO297" s="7"/>
      <c r="AJP297" s="7"/>
      <c r="AJQ297" s="7"/>
      <c r="AJR297" s="7"/>
      <c r="AJS297" s="7"/>
      <c r="AJT297" s="7"/>
      <c r="AJU297" s="7"/>
      <c r="AJV297" s="7"/>
      <c r="AJW297" s="7"/>
      <c r="AJX297" s="7"/>
      <c r="AJY297" s="7"/>
      <c r="AJZ297" s="7"/>
      <c r="AKA297" s="7"/>
      <c r="AKB297" s="7"/>
      <c r="AKC297" s="7"/>
      <c r="AKD297" s="7"/>
      <c r="AKE297" s="7"/>
      <c r="AKF297" s="7"/>
      <c r="AKG297" s="7"/>
      <c r="AKH297" s="7"/>
      <c r="AKI297" s="7"/>
      <c r="AKJ297" s="7"/>
      <c r="AKK297" s="7"/>
      <c r="AKL297" s="7"/>
      <c r="AKM297" s="7"/>
      <c r="AKN297" s="7"/>
      <c r="AKO297" s="7"/>
      <c r="AKP297" s="7"/>
      <c r="AKQ297" s="7"/>
      <c r="AKR297" s="7"/>
      <c r="AKS297" s="7"/>
      <c r="AKT297" s="7"/>
      <c r="AKU297" s="7"/>
      <c r="AKV297" s="7"/>
      <c r="AKW297" s="7"/>
      <c r="AKX297" s="7"/>
      <c r="AKY297" s="7"/>
      <c r="AKZ297" s="7"/>
      <c r="ALA297" s="7"/>
      <c r="ALB297" s="7"/>
      <c r="ALC297" s="7"/>
      <c r="ALD297" s="7"/>
      <c r="ALE297" s="7"/>
      <c r="ALF297" s="7"/>
      <c r="ALG297" s="7"/>
      <c r="ALH297" s="7"/>
      <c r="ALI297" s="7"/>
      <c r="ALJ297" s="7"/>
      <c r="ALK297" s="7"/>
      <c r="ALL297" s="7"/>
      <c r="ALM297" s="7"/>
      <c r="ALN297" s="7"/>
      <c r="ALO297" s="7"/>
      <c r="ALP297" s="7"/>
      <c r="ALQ297" s="7"/>
      <c r="ALR297" s="7"/>
      <c r="ALS297" s="7"/>
      <c r="ALT297" s="7"/>
      <c r="ALU297" s="7"/>
      <c r="ALV297" s="7"/>
      <c r="ALW297" s="7"/>
      <c r="ALX297" s="7"/>
      <c r="ALY297" s="7"/>
      <c r="ALZ297" s="7"/>
      <c r="AMA297" s="7"/>
      <c r="AMB297" s="7"/>
      <c r="AMC297" s="7"/>
      <c r="AMD297" s="7"/>
      <c r="AME297" s="7"/>
      <c r="AMF297" s="7"/>
      <c r="AMG297" s="7"/>
      <c r="AMH297" s="7"/>
      <c r="AMI297" s="7"/>
      <c r="AMJ297" s="7"/>
    </row>
    <row r="298" spans="1:1024" s="14" customFormat="1" x14ac:dyDescent="0.25">
      <c r="A298" s="24"/>
      <c r="B298" s="26"/>
      <c r="C298" s="11"/>
      <c r="D298" s="7"/>
      <c r="E298" s="7"/>
      <c r="F298" s="7"/>
      <c r="G298" s="25"/>
      <c r="H298" s="7"/>
      <c r="I298" s="7"/>
      <c r="J298" s="7"/>
      <c r="K298" s="7"/>
      <c r="L298" s="13"/>
      <c r="N298" s="7"/>
      <c r="O298" s="7"/>
      <c r="P298" s="7"/>
      <c r="Q298" s="7"/>
      <c r="R298" s="7"/>
      <c r="S298" s="7"/>
      <c r="T298" s="7"/>
      <c r="U298" s="7"/>
      <c r="V298" s="7"/>
      <c r="W298" s="7"/>
      <c r="X298" s="7"/>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c r="MK298" s="7"/>
      <c r="ML298" s="7"/>
      <c r="MM298" s="7"/>
      <c r="MN298" s="7"/>
      <c r="MO298" s="7"/>
      <c r="MP298" s="7"/>
      <c r="MQ298" s="7"/>
      <c r="MR298" s="7"/>
      <c r="MS298" s="7"/>
      <c r="MT298" s="7"/>
      <c r="MU298" s="7"/>
      <c r="MV298" s="7"/>
      <c r="MW298" s="7"/>
      <c r="MX298" s="7"/>
      <c r="MY298" s="7"/>
      <c r="MZ298" s="7"/>
      <c r="NA298" s="7"/>
      <c r="NB298" s="7"/>
      <c r="NC298" s="7"/>
      <c r="ND298" s="7"/>
      <c r="NE298" s="7"/>
      <c r="NF298" s="7"/>
      <c r="NG298" s="7"/>
      <c r="NH298" s="7"/>
      <c r="NI298" s="7"/>
      <c r="NJ298" s="7"/>
      <c r="NK298" s="7"/>
      <c r="NL298" s="7"/>
      <c r="NM298" s="7"/>
      <c r="NN298" s="7"/>
      <c r="NO298" s="7"/>
      <c r="NP298" s="7"/>
      <c r="NQ298" s="7"/>
      <c r="NR298" s="7"/>
      <c r="NS298" s="7"/>
      <c r="NT298" s="7"/>
      <c r="NU298" s="7"/>
      <c r="NV298" s="7"/>
      <c r="NW298" s="7"/>
      <c r="NX298" s="7"/>
      <c r="NY298" s="7"/>
      <c r="NZ298" s="7"/>
      <c r="OA298" s="7"/>
      <c r="OB298" s="7"/>
      <c r="OC298" s="7"/>
      <c r="OD298" s="7"/>
      <c r="OE298" s="7"/>
      <c r="OF298" s="7"/>
      <c r="OG298" s="7"/>
      <c r="OH298" s="7"/>
      <c r="OI298" s="7"/>
      <c r="OJ298" s="7"/>
      <c r="OK298" s="7"/>
      <c r="OL298" s="7"/>
      <c r="OM298" s="7"/>
      <c r="ON298" s="7"/>
      <c r="OO298" s="7"/>
      <c r="OP298" s="7"/>
      <c r="OQ298" s="7"/>
      <c r="OR298" s="7"/>
      <c r="OS298" s="7"/>
      <c r="OT298" s="7"/>
      <c r="OU298" s="7"/>
      <c r="OV298" s="7"/>
      <c r="OW298" s="7"/>
      <c r="OX298" s="7"/>
      <c r="OY298" s="7"/>
      <c r="OZ298" s="7"/>
      <c r="PA298" s="7"/>
      <c r="PB298" s="7"/>
      <c r="PC298" s="7"/>
      <c r="PD298" s="7"/>
      <c r="PE298" s="7"/>
      <c r="PF298" s="7"/>
      <c r="PG298" s="7"/>
      <c r="PH298" s="7"/>
      <c r="PI298" s="7"/>
      <c r="PJ298" s="7"/>
      <c r="PK298" s="7"/>
      <c r="PL298" s="7"/>
      <c r="PM298" s="7"/>
      <c r="PN298" s="7"/>
      <c r="PO298" s="7"/>
      <c r="PP298" s="7"/>
      <c r="PQ298" s="7"/>
      <c r="PR298" s="7"/>
      <c r="PS298" s="7"/>
      <c r="PT298" s="7"/>
      <c r="PU298" s="7"/>
      <c r="PV298" s="7"/>
      <c r="PW298" s="7"/>
      <c r="PX298" s="7"/>
      <c r="PY298" s="7"/>
      <c r="PZ298" s="7"/>
      <c r="QA298" s="7"/>
      <c r="QB298" s="7"/>
      <c r="QC298" s="7"/>
      <c r="QD298" s="7"/>
      <c r="QE298" s="7"/>
      <c r="QF298" s="7"/>
      <c r="QG298" s="7"/>
      <c r="QH298" s="7"/>
      <c r="QI298" s="7"/>
      <c r="QJ298" s="7"/>
      <c r="QK298" s="7"/>
      <c r="QL298" s="7"/>
      <c r="QM298" s="7"/>
      <c r="QN298" s="7"/>
      <c r="QO298" s="7"/>
      <c r="QP298" s="7"/>
      <c r="QQ298" s="7"/>
      <c r="QR298" s="7"/>
      <c r="QS298" s="7"/>
      <c r="QT298" s="7"/>
      <c r="QU298" s="7"/>
      <c r="QV298" s="7"/>
      <c r="QW298" s="7"/>
      <c r="QX298" s="7"/>
      <c r="QY298" s="7"/>
      <c r="QZ298" s="7"/>
      <c r="RA298" s="7"/>
      <c r="RB298" s="7"/>
      <c r="RC298" s="7"/>
      <c r="RD298" s="7"/>
      <c r="RE298" s="7"/>
      <c r="RF298" s="7"/>
      <c r="RG298" s="7"/>
      <c r="RH298" s="7"/>
      <c r="RI298" s="7"/>
      <c r="RJ298" s="7"/>
      <c r="RK298" s="7"/>
      <c r="RL298" s="7"/>
      <c r="RM298" s="7"/>
      <c r="RN298" s="7"/>
      <c r="RO298" s="7"/>
      <c r="RP298" s="7"/>
      <c r="RQ298" s="7"/>
      <c r="RR298" s="7"/>
      <c r="RS298" s="7"/>
      <c r="RT298" s="7"/>
      <c r="RU298" s="7"/>
      <c r="RV298" s="7"/>
      <c r="RW298" s="7"/>
      <c r="RX298" s="7"/>
      <c r="RY298" s="7"/>
      <c r="RZ298" s="7"/>
      <c r="SA298" s="7"/>
      <c r="SB298" s="7"/>
      <c r="SC298" s="7"/>
      <c r="SD298" s="7"/>
      <c r="SE298" s="7"/>
      <c r="SF298" s="7"/>
      <c r="SG298" s="7"/>
      <c r="SH298" s="7"/>
      <c r="SI298" s="7"/>
      <c r="SJ298" s="7"/>
      <c r="SK298" s="7"/>
      <c r="SL298" s="7"/>
      <c r="SM298" s="7"/>
      <c r="SN298" s="7"/>
      <c r="SO298" s="7"/>
      <c r="SP298" s="7"/>
      <c r="SQ298" s="7"/>
      <c r="SR298" s="7"/>
      <c r="SS298" s="7"/>
      <c r="ST298" s="7"/>
      <c r="SU298" s="7"/>
      <c r="SV298" s="7"/>
      <c r="SW298" s="7"/>
      <c r="SX298" s="7"/>
      <c r="SY298" s="7"/>
      <c r="SZ298" s="7"/>
      <c r="TA298" s="7"/>
      <c r="TB298" s="7"/>
      <c r="TC298" s="7"/>
      <c r="TD298" s="7"/>
      <c r="TE298" s="7"/>
      <c r="TF298" s="7"/>
      <c r="TG298" s="7"/>
      <c r="TH298" s="7"/>
      <c r="TI298" s="7"/>
      <c r="TJ298" s="7"/>
      <c r="TK298" s="7"/>
      <c r="TL298" s="7"/>
      <c r="TM298" s="7"/>
      <c r="TN298" s="7"/>
      <c r="TO298" s="7"/>
      <c r="TP298" s="7"/>
      <c r="TQ298" s="7"/>
      <c r="TR298" s="7"/>
      <c r="TS298" s="7"/>
      <c r="TT298" s="7"/>
      <c r="TU298" s="7"/>
      <c r="TV298" s="7"/>
      <c r="TW298" s="7"/>
      <c r="TX298" s="7"/>
      <c r="TY298" s="7"/>
      <c r="TZ298" s="7"/>
      <c r="UA298" s="7"/>
      <c r="UB298" s="7"/>
      <c r="UC298" s="7"/>
      <c r="UD298" s="7"/>
      <c r="UE298" s="7"/>
      <c r="UF298" s="7"/>
      <c r="UG298" s="7"/>
      <c r="UH298" s="7"/>
      <c r="UI298" s="7"/>
      <c r="UJ298" s="7"/>
      <c r="UK298" s="7"/>
      <c r="UL298" s="7"/>
      <c r="UM298" s="7"/>
      <c r="UN298" s="7"/>
      <c r="UO298" s="7"/>
      <c r="UP298" s="7"/>
      <c r="UQ298" s="7"/>
      <c r="UR298" s="7"/>
      <c r="US298" s="7"/>
      <c r="UT298" s="7"/>
      <c r="UU298" s="7"/>
      <c r="UV298" s="7"/>
      <c r="UW298" s="7"/>
      <c r="UX298" s="7"/>
      <c r="UY298" s="7"/>
      <c r="UZ298" s="7"/>
      <c r="VA298" s="7"/>
      <c r="VB298" s="7"/>
      <c r="VC298" s="7"/>
      <c r="VD298" s="7"/>
      <c r="VE298" s="7"/>
      <c r="VF298" s="7"/>
      <c r="VG298" s="7"/>
      <c r="VH298" s="7"/>
      <c r="VI298" s="7"/>
      <c r="VJ298" s="7"/>
      <c r="VK298" s="7"/>
      <c r="VL298" s="7"/>
      <c r="VM298" s="7"/>
      <c r="VN298" s="7"/>
      <c r="VO298" s="7"/>
      <c r="VP298" s="7"/>
      <c r="VQ298" s="7"/>
      <c r="VR298" s="7"/>
      <c r="VS298" s="7"/>
      <c r="VT298" s="7"/>
      <c r="VU298" s="7"/>
      <c r="VV298" s="7"/>
      <c r="VW298" s="7"/>
      <c r="VX298" s="7"/>
      <c r="VY298" s="7"/>
      <c r="VZ298" s="7"/>
      <c r="WA298" s="7"/>
      <c r="WB298" s="7"/>
      <c r="WC298" s="7"/>
      <c r="WD298" s="7"/>
      <c r="WE298" s="7"/>
      <c r="WF298" s="7"/>
      <c r="WG298" s="7"/>
      <c r="WH298" s="7"/>
      <c r="WI298" s="7"/>
      <c r="WJ298" s="7"/>
      <c r="WK298" s="7"/>
      <c r="WL298" s="7"/>
      <c r="WM298" s="7"/>
      <c r="WN298" s="7"/>
      <c r="WO298" s="7"/>
      <c r="WP298" s="7"/>
      <c r="WQ298" s="7"/>
      <c r="WR298" s="7"/>
      <c r="WS298" s="7"/>
      <c r="WT298" s="7"/>
      <c r="WU298" s="7"/>
      <c r="WV298" s="7"/>
      <c r="WW298" s="7"/>
      <c r="WX298" s="7"/>
      <c r="WY298" s="7"/>
      <c r="WZ298" s="7"/>
      <c r="XA298" s="7"/>
      <c r="XB298" s="7"/>
      <c r="XC298" s="7"/>
      <c r="XD298" s="7"/>
      <c r="XE298" s="7"/>
      <c r="XF298" s="7"/>
      <c r="XG298" s="7"/>
      <c r="XH298" s="7"/>
      <c r="XI298" s="7"/>
      <c r="XJ298" s="7"/>
      <c r="XK298" s="7"/>
      <c r="XL298" s="7"/>
      <c r="XM298" s="7"/>
      <c r="XN298" s="7"/>
      <c r="XO298" s="7"/>
      <c r="XP298" s="7"/>
      <c r="XQ298" s="7"/>
      <c r="XR298" s="7"/>
      <c r="XS298" s="7"/>
      <c r="XT298" s="7"/>
      <c r="XU298" s="7"/>
      <c r="XV298" s="7"/>
      <c r="XW298" s="7"/>
      <c r="XX298" s="7"/>
      <c r="XY298" s="7"/>
      <c r="XZ298" s="7"/>
      <c r="YA298" s="7"/>
      <c r="YB298" s="7"/>
      <c r="YC298" s="7"/>
      <c r="YD298" s="7"/>
      <c r="YE298" s="7"/>
      <c r="YF298" s="7"/>
      <c r="YG298" s="7"/>
      <c r="YH298" s="7"/>
      <c r="YI298" s="7"/>
      <c r="YJ298" s="7"/>
      <c r="YK298" s="7"/>
      <c r="YL298" s="7"/>
      <c r="YM298" s="7"/>
      <c r="YN298" s="7"/>
      <c r="YO298" s="7"/>
      <c r="YP298" s="7"/>
      <c r="YQ298" s="7"/>
      <c r="YR298" s="7"/>
      <c r="YS298" s="7"/>
      <c r="YT298" s="7"/>
      <c r="YU298" s="7"/>
      <c r="YV298" s="7"/>
      <c r="YW298" s="7"/>
      <c r="YX298" s="7"/>
      <c r="YY298" s="7"/>
      <c r="YZ298" s="7"/>
      <c r="ZA298" s="7"/>
      <c r="ZB298" s="7"/>
      <c r="ZC298" s="7"/>
      <c r="ZD298" s="7"/>
      <c r="ZE298" s="7"/>
      <c r="ZF298" s="7"/>
      <c r="ZG298" s="7"/>
      <c r="ZH298" s="7"/>
      <c r="ZI298" s="7"/>
      <c r="ZJ298" s="7"/>
      <c r="ZK298" s="7"/>
      <c r="ZL298" s="7"/>
      <c r="ZM298" s="7"/>
      <c r="ZN298" s="7"/>
      <c r="ZO298" s="7"/>
      <c r="ZP298" s="7"/>
      <c r="ZQ298" s="7"/>
      <c r="ZR298" s="7"/>
      <c r="ZS298" s="7"/>
      <c r="ZT298" s="7"/>
      <c r="ZU298" s="7"/>
      <c r="ZV298" s="7"/>
      <c r="ZW298" s="7"/>
      <c r="ZX298" s="7"/>
      <c r="ZY298" s="7"/>
      <c r="ZZ298" s="7"/>
      <c r="AAA298" s="7"/>
      <c r="AAB298" s="7"/>
      <c r="AAC298" s="7"/>
      <c r="AAD298" s="7"/>
      <c r="AAE298" s="7"/>
      <c r="AAF298" s="7"/>
      <c r="AAG298" s="7"/>
      <c r="AAH298" s="7"/>
      <c r="AAI298" s="7"/>
      <c r="AAJ298" s="7"/>
      <c r="AAK298" s="7"/>
      <c r="AAL298" s="7"/>
      <c r="AAM298" s="7"/>
      <c r="AAN298" s="7"/>
      <c r="AAO298" s="7"/>
      <c r="AAP298" s="7"/>
      <c r="AAQ298" s="7"/>
      <c r="AAR298" s="7"/>
      <c r="AAS298" s="7"/>
      <c r="AAT298" s="7"/>
      <c r="AAU298" s="7"/>
      <c r="AAV298" s="7"/>
      <c r="AAW298" s="7"/>
      <c r="AAX298" s="7"/>
      <c r="AAY298" s="7"/>
      <c r="AAZ298" s="7"/>
      <c r="ABA298" s="7"/>
      <c r="ABB298" s="7"/>
      <c r="ABC298" s="7"/>
      <c r="ABD298" s="7"/>
      <c r="ABE298" s="7"/>
      <c r="ABF298" s="7"/>
      <c r="ABG298" s="7"/>
      <c r="ABH298" s="7"/>
      <c r="ABI298" s="7"/>
      <c r="ABJ298" s="7"/>
      <c r="ABK298" s="7"/>
      <c r="ABL298" s="7"/>
      <c r="ABM298" s="7"/>
      <c r="ABN298" s="7"/>
      <c r="ABO298" s="7"/>
      <c r="ABP298" s="7"/>
      <c r="ABQ298" s="7"/>
      <c r="ABR298" s="7"/>
      <c r="ABS298" s="7"/>
      <c r="ABT298" s="7"/>
      <c r="ABU298" s="7"/>
      <c r="ABV298" s="7"/>
      <c r="ABW298" s="7"/>
      <c r="ABX298" s="7"/>
      <c r="ABY298" s="7"/>
      <c r="ABZ298" s="7"/>
      <c r="ACA298" s="7"/>
      <c r="ACB298" s="7"/>
      <c r="ACC298" s="7"/>
      <c r="ACD298" s="7"/>
      <c r="ACE298" s="7"/>
      <c r="ACF298" s="7"/>
      <c r="ACG298" s="7"/>
      <c r="ACH298" s="7"/>
      <c r="ACI298" s="7"/>
      <c r="ACJ298" s="7"/>
      <c r="ACK298" s="7"/>
      <c r="ACL298" s="7"/>
      <c r="ACM298" s="7"/>
      <c r="ACN298" s="7"/>
      <c r="ACO298" s="7"/>
      <c r="ACP298" s="7"/>
      <c r="ACQ298" s="7"/>
      <c r="ACR298" s="7"/>
      <c r="ACS298" s="7"/>
      <c r="ACT298" s="7"/>
      <c r="ACU298" s="7"/>
      <c r="ACV298" s="7"/>
      <c r="ACW298" s="7"/>
      <c r="ACX298" s="7"/>
      <c r="ACY298" s="7"/>
      <c r="ACZ298" s="7"/>
      <c r="ADA298" s="7"/>
      <c r="ADB298" s="7"/>
      <c r="ADC298" s="7"/>
      <c r="ADD298" s="7"/>
      <c r="ADE298" s="7"/>
      <c r="ADF298" s="7"/>
      <c r="ADG298" s="7"/>
      <c r="ADH298" s="7"/>
      <c r="ADI298" s="7"/>
      <c r="ADJ298" s="7"/>
      <c r="ADK298" s="7"/>
      <c r="ADL298" s="7"/>
      <c r="ADM298" s="7"/>
      <c r="ADN298" s="7"/>
      <c r="ADO298" s="7"/>
      <c r="ADP298" s="7"/>
      <c r="ADQ298" s="7"/>
      <c r="ADR298" s="7"/>
      <c r="ADS298" s="7"/>
      <c r="ADT298" s="7"/>
      <c r="ADU298" s="7"/>
      <c r="ADV298" s="7"/>
      <c r="ADW298" s="7"/>
      <c r="ADX298" s="7"/>
      <c r="ADY298" s="7"/>
      <c r="ADZ298" s="7"/>
      <c r="AEA298" s="7"/>
      <c r="AEB298" s="7"/>
      <c r="AEC298" s="7"/>
      <c r="AED298" s="7"/>
      <c r="AEE298" s="7"/>
      <c r="AEF298" s="7"/>
      <c r="AEG298" s="7"/>
      <c r="AEH298" s="7"/>
      <c r="AEI298" s="7"/>
      <c r="AEJ298" s="7"/>
      <c r="AEK298" s="7"/>
      <c r="AEL298" s="7"/>
      <c r="AEM298" s="7"/>
      <c r="AEN298" s="7"/>
      <c r="AEO298" s="7"/>
      <c r="AEP298" s="7"/>
      <c r="AEQ298" s="7"/>
      <c r="AER298" s="7"/>
      <c r="AES298" s="7"/>
      <c r="AET298" s="7"/>
      <c r="AEU298" s="7"/>
      <c r="AEV298" s="7"/>
      <c r="AEW298" s="7"/>
      <c r="AEX298" s="7"/>
      <c r="AEY298" s="7"/>
      <c r="AEZ298" s="7"/>
      <c r="AFA298" s="7"/>
      <c r="AFB298" s="7"/>
      <c r="AFC298" s="7"/>
      <c r="AFD298" s="7"/>
      <c r="AFE298" s="7"/>
      <c r="AFF298" s="7"/>
      <c r="AFG298" s="7"/>
      <c r="AFH298" s="7"/>
      <c r="AFI298" s="7"/>
      <c r="AFJ298" s="7"/>
      <c r="AFK298" s="7"/>
      <c r="AFL298" s="7"/>
      <c r="AFM298" s="7"/>
      <c r="AFN298" s="7"/>
      <c r="AFO298" s="7"/>
      <c r="AFP298" s="7"/>
      <c r="AFQ298" s="7"/>
      <c r="AFR298" s="7"/>
      <c r="AFS298" s="7"/>
      <c r="AFT298" s="7"/>
      <c r="AFU298" s="7"/>
      <c r="AFV298" s="7"/>
      <c r="AFW298" s="7"/>
      <c r="AFX298" s="7"/>
      <c r="AFY298" s="7"/>
      <c r="AFZ298" s="7"/>
      <c r="AGA298" s="7"/>
      <c r="AGB298" s="7"/>
      <c r="AGC298" s="7"/>
      <c r="AGD298" s="7"/>
      <c r="AGE298" s="7"/>
      <c r="AGF298" s="7"/>
      <c r="AGG298" s="7"/>
      <c r="AGH298" s="7"/>
      <c r="AGI298" s="7"/>
      <c r="AGJ298" s="7"/>
      <c r="AGK298" s="7"/>
      <c r="AGL298" s="7"/>
      <c r="AGM298" s="7"/>
      <c r="AGN298" s="7"/>
      <c r="AGO298" s="7"/>
      <c r="AGP298" s="7"/>
      <c r="AGQ298" s="7"/>
      <c r="AGR298" s="7"/>
      <c r="AGS298" s="7"/>
      <c r="AGT298" s="7"/>
      <c r="AGU298" s="7"/>
      <c r="AGV298" s="7"/>
      <c r="AGW298" s="7"/>
      <c r="AGX298" s="7"/>
      <c r="AGY298" s="7"/>
      <c r="AGZ298" s="7"/>
      <c r="AHA298" s="7"/>
      <c r="AHB298" s="7"/>
      <c r="AHC298" s="7"/>
      <c r="AHD298" s="7"/>
      <c r="AHE298" s="7"/>
      <c r="AHF298" s="7"/>
      <c r="AHG298" s="7"/>
      <c r="AHH298" s="7"/>
      <c r="AHI298" s="7"/>
      <c r="AHJ298" s="7"/>
      <c r="AHK298" s="7"/>
      <c r="AHL298" s="7"/>
      <c r="AHM298" s="7"/>
      <c r="AHN298" s="7"/>
      <c r="AHO298" s="7"/>
      <c r="AHP298" s="7"/>
      <c r="AHQ298" s="7"/>
      <c r="AHR298" s="7"/>
      <c r="AHS298" s="7"/>
      <c r="AHT298" s="7"/>
      <c r="AHU298" s="7"/>
      <c r="AHV298" s="7"/>
      <c r="AHW298" s="7"/>
      <c r="AHX298" s="7"/>
      <c r="AHY298" s="7"/>
      <c r="AHZ298" s="7"/>
      <c r="AIA298" s="7"/>
      <c r="AIB298" s="7"/>
      <c r="AIC298" s="7"/>
      <c r="AID298" s="7"/>
      <c r="AIE298" s="7"/>
      <c r="AIF298" s="7"/>
      <c r="AIG298" s="7"/>
      <c r="AIH298" s="7"/>
      <c r="AII298" s="7"/>
      <c r="AIJ298" s="7"/>
      <c r="AIK298" s="7"/>
      <c r="AIL298" s="7"/>
      <c r="AIM298" s="7"/>
      <c r="AIN298" s="7"/>
      <c r="AIO298" s="7"/>
      <c r="AIP298" s="7"/>
      <c r="AIQ298" s="7"/>
      <c r="AIR298" s="7"/>
      <c r="AIS298" s="7"/>
      <c r="AIT298" s="7"/>
      <c r="AIU298" s="7"/>
      <c r="AIV298" s="7"/>
      <c r="AIW298" s="7"/>
      <c r="AIX298" s="7"/>
      <c r="AIY298" s="7"/>
      <c r="AIZ298" s="7"/>
      <c r="AJA298" s="7"/>
      <c r="AJB298" s="7"/>
      <c r="AJC298" s="7"/>
      <c r="AJD298" s="7"/>
      <c r="AJE298" s="7"/>
      <c r="AJF298" s="7"/>
      <c r="AJG298" s="7"/>
      <c r="AJH298" s="7"/>
      <c r="AJI298" s="7"/>
      <c r="AJJ298" s="7"/>
      <c r="AJK298" s="7"/>
      <c r="AJL298" s="7"/>
      <c r="AJM298" s="7"/>
      <c r="AJN298" s="7"/>
      <c r="AJO298" s="7"/>
      <c r="AJP298" s="7"/>
      <c r="AJQ298" s="7"/>
      <c r="AJR298" s="7"/>
      <c r="AJS298" s="7"/>
      <c r="AJT298" s="7"/>
      <c r="AJU298" s="7"/>
      <c r="AJV298" s="7"/>
      <c r="AJW298" s="7"/>
      <c r="AJX298" s="7"/>
      <c r="AJY298" s="7"/>
      <c r="AJZ298" s="7"/>
      <c r="AKA298" s="7"/>
      <c r="AKB298" s="7"/>
      <c r="AKC298" s="7"/>
      <c r="AKD298" s="7"/>
      <c r="AKE298" s="7"/>
      <c r="AKF298" s="7"/>
      <c r="AKG298" s="7"/>
      <c r="AKH298" s="7"/>
      <c r="AKI298" s="7"/>
      <c r="AKJ298" s="7"/>
      <c r="AKK298" s="7"/>
      <c r="AKL298" s="7"/>
      <c r="AKM298" s="7"/>
      <c r="AKN298" s="7"/>
      <c r="AKO298" s="7"/>
      <c r="AKP298" s="7"/>
      <c r="AKQ298" s="7"/>
      <c r="AKR298" s="7"/>
      <c r="AKS298" s="7"/>
      <c r="AKT298" s="7"/>
      <c r="AKU298" s="7"/>
      <c r="AKV298" s="7"/>
      <c r="AKW298" s="7"/>
      <c r="AKX298" s="7"/>
      <c r="AKY298" s="7"/>
      <c r="AKZ298" s="7"/>
      <c r="ALA298" s="7"/>
      <c r="ALB298" s="7"/>
      <c r="ALC298" s="7"/>
      <c r="ALD298" s="7"/>
      <c r="ALE298" s="7"/>
      <c r="ALF298" s="7"/>
      <c r="ALG298" s="7"/>
      <c r="ALH298" s="7"/>
      <c r="ALI298" s="7"/>
      <c r="ALJ298" s="7"/>
      <c r="ALK298" s="7"/>
      <c r="ALL298" s="7"/>
      <c r="ALM298" s="7"/>
      <c r="ALN298" s="7"/>
      <c r="ALO298" s="7"/>
      <c r="ALP298" s="7"/>
      <c r="ALQ298" s="7"/>
      <c r="ALR298" s="7"/>
      <c r="ALS298" s="7"/>
      <c r="ALT298" s="7"/>
      <c r="ALU298" s="7"/>
      <c r="ALV298" s="7"/>
      <c r="ALW298" s="7"/>
      <c r="ALX298" s="7"/>
      <c r="ALY298" s="7"/>
      <c r="ALZ298" s="7"/>
      <c r="AMA298" s="7"/>
      <c r="AMB298" s="7"/>
      <c r="AMC298" s="7"/>
      <c r="AMD298" s="7"/>
      <c r="AME298" s="7"/>
      <c r="AMF298" s="7"/>
      <c r="AMG298" s="7"/>
      <c r="AMH298" s="7"/>
      <c r="AMI298" s="7"/>
      <c r="AMJ298" s="7"/>
    </row>
    <row r="299" spans="1:1024" s="14" customFormat="1" x14ac:dyDescent="0.25">
      <c r="A299" s="24"/>
      <c r="B299" s="26"/>
      <c r="C299" s="11"/>
      <c r="D299" s="7"/>
      <c r="E299" s="7"/>
      <c r="F299" s="7"/>
      <c r="G299" s="25"/>
      <c r="H299" s="7"/>
      <c r="I299" s="7"/>
      <c r="J299" s="7"/>
      <c r="K299" s="7"/>
      <c r="L299" s="13"/>
      <c r="N299" s="7"/>
      <c r="O299" s="7"/>
      <c r="P299" s="7"/>
      <c r="Q299" s="7"/>
      <c r="R299" s="7"/>
      <c r="S299" s="7"/>
      <c r="T299" s="7"/>
      <c r="U299" s="7"/>
      <c r="V299" s="7"/>
      <c r="W299" s="7"/>
      <c r="X299" s="7"/>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c r="MK299" s="7"/>
      <c r="ML299" s="7"/>
      <c r="MM299" s="7"/>
      <c r="MN299" s="7"/>
      <c r="MO299" s="7"/>
      <c r="MP299" s="7"/>
      <c r="MQ299" s="7"/>
      <c r="MR299" s="7"/>
      <c r="MS299" s="7"/>
      <c r="MT299" s="7"/>
      <c r="MU299" s="7"/>
      <c r="MV299" s="7"/>
      <c r="MW299" s="7"/>
      <c r="MX299" s="7"/>
      <c r="MY299" s="7"/>
      <c r="MZ299" s="7"/>
      <c r="NA299" s="7"/>
      <c r="NB299" s="7"/>
      <c r="NC299" s="7"/>
      <c r="ND299" s="7"/>
      <c r="NE299" s="7"/>
      <c r="NF299" s="7"/>
      <c r="NG299" s="7"/>
      <c r="NH299" s="7"/>
      <c r="NI299" s="7"/>
      <c r="NJ299" s="7"/>
      <c r="NK299" s="7"/>
      <c r="NL299" s="7"/>
      <c r="NM299" s="7"/>
      <c r="NN299" s="7"/>
      <c r="NO299" s="7"/>
      <c r="NP299" s="7"/>
      <c r="NQ299" s="7"/>
      <c r="NR299" s="7"/>
      <c r="NS299" s="7"/>
      <c r="NT299" s="7"/>
      <c r="NU299" s="7"/>
      <c r="NV299" s="7"/>
      <c r="NW299" s="7"/>
      <c r="NX299" s="7"/>
      <c r="NY299" s="7"/>
      <c r="NZ299" s="7"/>
      <c r="OA299" s="7"/>
      <c r="OB299" s="7"/>
      <c r="OC299" s="7"/>
      <c r="OD299" s="7"/>
      <c r="OE299" s="7"/>
      <c r="OF299" s="7"/>
      <c r="OG299" s="7"/>
      <c r="OH299" s="7"/>
      <c r="OI299" s="7"/>
      <c r="OJ299" s="7"/>
      <c r="OK299" s="7"/>
      <c r="OL299" s="7"/>
      <c r="OM299" s="7"/>
      <c r="ON299" s="7"/>
      <c r="OO299" s="7"/>
      <c r="OP299" s="7"/>
      <c r="OQ299" s="7"/>
      <c r="OR299" s="7"/>
      <c r="OS299" s="7"/>
      <c r="OT299" s="7"/>
      <c r="OU299" s="7"/>
      <c r="OV299" s="7"/>
      <c r="OW299" s="7"/>
      <c r="OX299" s="7"/>
      <c r="OY299" s="7"/>
      <c r="OZ299" s="7"/>
      <c r="PA299" s="7"/>
      <c r="PB299" s="7"/>
      <c r="PC299" s="7"/>
      <c r="PD299" s="7"/>
      <c r="PE299" s="7"/>
      <c r="PF299" s="7"/>
      <c r="PG299" s="7"/>
      <c r="PH299" s="7"/>
      <c r="PI299" s="7"/>
      <c r="PJ299" s="7"/>
      <c r="PK299" s="7"/>
      <c r="PL299" s="7"/>
      <c r="PM299" s="7"/>
      <c r="PN299" s="7"/>
      <c r="PO299" s="7"/>
      <c r="PP299" s="7"/>
      <c r="PQ299" s="7"/>
      <c r="PR299" s="7"/>
      <c r="PS299" s="7"/>
      <c r="PT299" s="7"/>
      <c r="PU299" s="7"/>
      <c r="PV299" s="7"/>
      <c r="PW299" s="7"/>
      <c r="PX299" s="7"/>
      <c r="PY299" s="7"/>
      <c r="PZ299" s="7"/>
      <c r="QA299" s="7"/>
      <c r="QB299" s="7"/>
      <c r="QC299" s="7"/>
      <c r="QD299" s="7"/>
      <c r="QE299" s="7"/>
      <c r="QF299" s="7"/>
      <c r="QG299" s="7"/>
      <c r="QH299" s="7"/>
      <c r="QI299" s="7"/>
      <c r="QJ299" s="7"/>
      <c r="QK299" s="7"/>
      <c r="QL299" s="7"/>
      <c r="QM299" s="7"/>
      <c r="QN299" s="7"/>
      <c r="QO299" s="7"/>
      <c r="QP299" s="7"/>
      <c r="QQ299" s="7"/>
      <c r="QR299" s="7"/>
      <c r="QS299" s="7"/>
      <c r="QT299" s="7"/>
      <c r="QU299" s="7"/>
      <c r="QV299" s="7"/>
      <c r="QW299" s="7"/>
      <c r="QX299" s="7"/>
      <c r="QY299" s="7"/>
      <c r="QZ299" s="7"/>
      <c r="RA299" s="7"/>
      <c r="RB299" s="7"/>
      <c r="RC299" s="7"/>
      <c r="RD299" s="7"/>
      <c r="RE299" s="7"/>
      <c r="RF299" s="7"/>
      <c r="RG299" s="7"/>
      <c r="RH299" s="7"/>
      <c r="RI299" s="7"/>
      <c r="RJ299" s="7"/>
      <c r="RK299" s="7"/>
      <c r="RL299" s="7"/>
      <c r="RM299" s="7"/>
      <c r="RN299" s="7"/>
      <c r="RO299" s="7"/>
      <c r="RP299" s="7"/>
      <c r="RQ299" s="7"/>
      <c r="RR299" s="7"/>
      <c r="RS299" s="7"/>
      <c r="RT299" s="7"/>
      <c r="RU299" s="7"/>
      <c r="RV299" s="7"/>
      <c r="RW299" s="7"/>
      <c r="RX299" s="7"/>
      <c r="RY299" s="7"/>
      <c r="RZ299" s="7"/>
      <c r="SA299" s="7"/>
      <c r="SB299" s="7"/>
      <c r="SC299" s="7"/>
      <c r="SD299" s="7"/>
      <c r="SE299" s="7"/>
      <c r="SF299" s="7"/>
      <c r="SG299" s="7"/>
      <c r="SH299" s="7"/>
      <c r="SI299" s="7"/>
      <c r="SJ299" s="7"/>
      <c r="SK299" s="7"/>
      <c r="SL299" s="7"/>
      <c r="SM299" s="7"/>
      <c r="SN299" s="7"/>
      <c r="SO299" s="7"/>
      <c r="SP299" s="7"/>
      <c r="SQ299" s="7"/>
      <c r="SR299" s="7"/>
      <c r="SS299" s="7"/>
      <c r="ST299" s="7"/>
      <c r="SU299" s="7"/>
      <c r="SV299" s="7"/>
      <c r="SW299" s="7"/>
      <c r="SX299" s="7"/>
      <c r="SY299" s="7"/>
      <c r="SZ299" s="7"/>
      <c r="TA299" s="7"/>
      <c r="TB299" s="7"/>
      <c r="TC299" s="7"/>
      <c r="TD299" s="7"/>
      <c r="TE299" s="7"/>
      <c r="TF299" s="7"/>
      <c r="TG299" s="7"/>
      <c r="TH299" s="7"/>
      <c r="TI299" s="7"/>
      <c r="TJ299" s="7"/>
      <c r="TK299" s="7"/>
      <c r="TL299" s="7"/>
      <c r="TM299" s="7"/>
      <c r="TN299" s="7"/>
      <c r="TO299" s="7"/>
      <c r="TP299" s="7"/>
      <c r="TQ299" s="7"/>
      <c r="TR299" s="7"/>
      <c r="TS299" s="7"/>
      <c r="TT299" s="7"/>
      <c r="TU299" s="7"/>
      <c r="TV299" s="7"/>
      <c r="TW299" s="7"/>
      <c r="TX299" s="7"/>
      <c r="TY299" s="7"/>
      <c r="TZ299" s="7"/>
      <c r="UA299" s="7"/>
      <c r="UB299" s="7"/>
      <c r="UC299" s="7"/>
      <c r="UD299" s="7"/>
      <c r="UE299" s="7"/>
      <c r="UF299" s="7"/>
      <c r="UG299" s="7"/>
      <c r="UH299" s="7"/>
      <c r="UI299" s="7"/>
      <c r="UJ299" s="7"/>
      <c r="UK299" s="7"/>
      <c r="UL299" s="7"/>
      <c r="UM299" s="7"/>
      <c r="UN299" s="7"/>
      <c r="UO299" s="7"/>
      <c r="UP299" s="7"/>
      <c r="UQ299" s="7"/>
      <c r="UR299" s="7"/>
      <c r="US299" s="7"/>
      <c r="UT299" s="7"/>
      <c r="UU299" s="7"/>
      <c r="UV299" s="7"/>
      <c r="UW299" s="7"/>
      <c r="UX299" s="7"/>
      <c r="UY299" s="7"/>
      <c r="UZ299" s="7"/>
      <c r="VA299" s="7"/>
      <c r="VB299" s="7"/>
      <c r="VC299" s="7"/>
      <c r="VD299" s="7"/>
      <c r="VE299" s="7"/>
      <c r="VF299" s="7"/>
      <c r="VG299" s="7"/>
      <c r="VH299" s="7"/>
      <c r="VI299" s="7"/>
      <c r="VJ299" s="7"/>
      <c r="VK299" s="7"/>
      <c r="VL299" s="7"/>
      <c r="VM299" s="7"/>
      <c r="VN299" s="7"/>
      <c r="VO299" s="7"/>
      <c r="VP299" s="7"/>
      <c r="VQ299" s="7"/>
      <c r="VR299" s="7"/>
      <c r="VS299" s="7"/>
      <c r="VT299" s="7"/>
      <c r="VU299" s="7"/>
      <c r="VV299" s="7"/>
      <c r="VW299" s="7"/>
      <c r="VX299" s="7"/>
      <c r="VY299" s="7"/>
      <c r="VZ299" s="7"/>
      <c r="WA299" s="7"/>
      <c r="WB299" s="7"/>
      <c r="WC299" s="7"/>
      <c r="WD299" s="7"/>
      <c r="WE299" s="7"/>
      <c r="WF299" s="7"/>
      <c r="WG299" s="7"/>
      <c r="WH299" s="7"/>
      <c r="WI299" s="7"/>
      <c r="WJ299" s="7"/>
      <c r="WK299" s="7"/>
      <c r="WL299" s="7"/>
      <c r="WM299" s="7"/>
      <c r="WN299" s="7"/>
      <c r="WO299" s="7"/>
      <c r="WP299" s="7"/>
      <c r="WQ299" s="7"/>
      <c r="WR299" s="7"/>
      <c r="WS299" s="7"/>
      <c r="WT299" s="7"/>
      <c r="WU299" s="7"/>
      <c r="WV299" s="7"/>
      <c r="WW299" s="7"/>
      <c r="WX299" s="7"/>
      <c r="WY299" s="7"/>
      <c r="WZ299" s="7"/>
      <c r="XA299" s="7"/>
      <c r="XB299" s="7"/>
      <c r="XC299" s="7"/>
      <c r="XD299" s="7"/>
      <c r="XE299" s="7"/>
      <c r="XF299" s="7"/>
      <c r="XG299" s="7"/>
      <c r="XH299" s="7"/>
      <c r="XI299" s="7"/>
      <c r="XJ299" s="7"/>
      <c r="XK299" s="7"/>
      <c r="XL299" s="7"/>
      <c r="XM299" s="7"/>
      <c r="XN299" s="7"/>
      <c r="XO299" s="7"/>
      <c r="XP299" s="7"/>
      <c r="XQ299" s="7"/>
      <c r="XR299" s="7"/>
      <c r="XS299" s="7"/>
      <c r="XT299" s="7"/>
      <c r="XU299" s="7"/>
      <c r="XV299" s="7"/>
      <c r="XW299" s="7"/>
      <c r="XX299" s="7"/>
      <c r="XY299" s="7"/>
      <c r="XZ299" s="7"/>
      <c r="YA299" s="7"/>
      <c r="YB299" s="7"/>
      <c r="YC299" s="7"/>
      <c r="YD299" s="7"/>
      <c r="YE299" s="7"/>
      <c r="YF299" s="7"/>
      <c r="YG299" s="7"/>
      <c r="YH299" s="7"/>
      <c r="YI299" s="7"/>
      <c r="YJ299" s="7"/>
      <c r="YK299" s="7"/>
      <c r="YL299" s="7"/>
      <c r="YM299" s="7"/>
      <c r="YN299" s="7"/>
      <c r="YO299" s="7"/>
      <c r="YP299" s="7"/>
      <c r="YQ299" s="7"/>
      <c r="YR299" s="7"/>
      <c r="YS299" s="7"/>
      <c r="YT299" s="7"/>
      <c r="YU299" s="7"/>
      <c r="YV299" s="7"/>
      <c r="YW299" s="7"/>
      <c r="YX299" s="7"/>
      <c r="YY299" s="7"/>
      <c r="YZ299" s="7"/>
      <c r="ZA299" s="7"/>
      <c r="ZB299" s="7"/>
      <c r="ZC299" s="7"/>
      <c r="ZD299" s="7"/>
      <c r="ZE299" s="7"/>
      <c r="ZF299" s="7"/>
      <c r="ZG299" s="7"/>
      <c r="ZH299" s="7"/>
      <c r="ZI299" s="7"/>
      <c r="ZJ299" s="7"/>
      <c r="ZK299" s="7"/>
      <c r="ZL299" s="7"/>
      <c r="ZM299" s="7"/>
      <c r="ZN299" s="7"/>
      <c r="ZO299" s="7"/>
      <c r="ZP299" s="7"/>
      <c r="ZQ299" s="7"/>
      <c r="ZR299" s="7"/>
      <c r="ZS299" s="7"/>
      <c r="ZT299" s="7"/>
      <c r="ZU299" s="7"/>
      <c r="ZV299" s="7"/>
      <c r="ZW299" s="7"/>
      <c r="ZX299" s="7"/>
      <c r="ZY299" s="7"/>
      <c r="ZZ299" s="7"/>
      <c r="AAA299" s="7"/>
      <c r="AAB299" s="7"/>
      <c r="AAC299" s="7"/>
      <c r="AAD299" s="7"/>
      <c r="AAE299" s="7"/>
      <c r="AAF299" s="7"/>
      <c r="AAG299" s="7"/>
      <c r="AAH299" s="7"/>
      <c r="AAI299" s="7"/>
      <c r="AAJ299" s="7"/>
      <c r="AAK299" s="7"/>
      <c r="AAL299" s="7"/>
      <c r="AAM299" s="7"/>
      <c r="AAN299" s="7"/>
      <c r="AAO299" s="7"/>
      <c r="AAP299" s="7"/>
      <c r="AAQ299" s="7"/>
      <c r="AAR299" s="7"/>
      <c r="AAS299" s="7"/>
      <c r="AAT299" s="7"/>
      <c r="AAU299" s="7"/>
      <c r="AAV299" s="7"/>
      <c r="AAW299" s="7"/>
      <c r="AAX299" s="7"/>
      <c r="AAY299" s="7"/>
      <c r="AAZ299" s="7"/>
      <c r="ABA299" s="7"/>
      <c r="ABB299" s="7"/>
      <c r="ABC299" s="7"/>
      <c r="ABD299" s="7"/>
      <c r="ABE299" s="7"/>
      <c r="ABF299" s="7"/>
      <c r="ABG299" s="7"/>
      <c r="ABH299" s="7"/>
      <c r="ABI299" s="7"/>
      <c r="ABJ299" s="7"/>
      <c r="ABK299" s="7"/>
      <c r="ABL299" s="7"/>
      <c r="ABM299" s="7"/>
      <c r="ABN299" s="7"/>
      <c r="ABO299" s="7"/>
      <c r="ABP299" s="7"/>
      <c r="ABQ299" s="7"/>
      <c r="ABR299" s="7"/>
      <c r="ABS299" s="7"/>
      <c r="ABT299" s="7"/>
      <c r="ABU299" s="7"/>
      <c r="ABV299" s="7"/>
      <c r="ABW299" s="7"/>
      <c r="ABX299" s="7"/>
      <c r="ABY299" s="7"/>
      <c r="ABZ299" s="7"/>
      <c r="ACA299" s="7"/>
      <c r="ACB299" s="7"/>
      <c r="ACC299" s="7"/>
      <c r="ACD299" s="7"/>
      <c r="ACE299" s="7"/>
      <c r="ACF299" s="7"/>
      <c r="ACG299" s="7"/>
      <c r="ACH299" s="7"/>
      <c r="ACI299" s="7"/>
      <c r="ACJ299" s="7"/>
      <c r="ACK299" s="7"/>
      <c r="ACL299" s="7"/>
      <c r="ACM299" s="7"/>
      <c r="ACN299" s="7"/>
      <c r="ACO299" s="7"/>
      <c r="ACP299" s="7"/>
      <c r="ACQ299" s="7"/>
      <c r="ACR299" s="7"/>
      <c r="ACS299" s="7"/>
      <c r="ACT299" s="7"/>
      <c r="ACU299" s="7"/>
      <c r="ACV299" s="7"/>
      <c r="ACW299" s="7"/>
      <c r="ACX299" s="7"/>
      <c r="ACY299" s="7"/>
      <c r="ACZ299" s="7"/>
      <c r="ADA299" s="7"/>
      <c r="ADB299" s="7"/>
      <c r="ADC299" s="7"/>
      <c r="ADD299" s="7"/>
      <c r="ADE299" s="7"/>
      <c r="ADF299" s="7"/>
      <c r="ADG299" s="7"/>
      <c r="ADH299" s="7"/>
      <c r="ADI299" s="7"/>
      <c r="ADJ299" s="7"/>
      <c r="ADK299" s="7"/>
      <c r="ADL299" s="7"/>
      <c r="ADM299" s="7"/>
      <c r="ADN299" s="7"/>
      <c r="ADO299" s="7"/>
      <c r="ADP299" s="7"/>
      <c r="ADQ299" s="7"/>
      <c r="ADR299" s="7"/>
      <c r="ADS299" s="7"/>
      <c r="ADT299" s="7"/>
      <c r="ADU299" s="7"/>
      <c r="ADV299" s="7"/>
      <c r="ADW299" s="7"/>
      <c r="ADX299" s="7"/>
      <c r="ADY299" s="7"/>
      <c r="ADZ299" s="7"/>
      <c r="AEA299" s="7"/>
      <c r="AEB299" s="7"/>
      <c r="AEC299" s="7"/>
      <c r="AED299" s="7"/>
      <c r="AEE299" s="7"/>
      <c r="AEF299" s="7"/>
      <c r="AEG299" s="7"/>
      <c r="AEH299" s="7"/>
      <c r="AEI299" s="7"/>
      <c r="AEJ299" s="7"/>
      <c r="AEK299" s="7"/>
      <c r="AEL299" s="7"/>
      <c r="AEM299" s="7"/>
      <c r="AEN299" s="7"/>
      <c r="AEO299" s="7"/>
      <c r="AEP299" s="7"/>
      <c r="AEQ299" s="7"/>
      <c r="AER299" s="7"/>
      <c r="AES299" s="7"/>
      <c r="AET299" s="7"/>
      <c r="AEU299" s="7"/>
      <c r="AEV299" s="7"/>
      <c r="AEW299" s="7"/>
      <c r="AEX299" s="7"/>
      <c r="AEY299" s="7"/>
      <c r="AEZ299" s="7"/>
      <c r="AFA299" s="7"/>
      <c r="AFB299" s="7"/>
      <c r="AFC299" s="7"/>
      <c r="AFD299" s="7"/>
      <c r="AFE299" s="7"/>
      <c r="AFF299" s="7"/>
      <c r="AFG299" s="7"/>
      <c r="AFH299" s="7"/>
      <c r="AFI299" s="7"/>
      <c r="AFJ299" s="7"/>
      <c r="AFK299" s="7"/>
      <c r="AFL299" s="7"/>
      <c r="AFM299" s="7"/>
      <c r="AFN299" s="7"/>
      <c r="AFO299" s="7"/>
      <c r="AFP299" s="7"/>
      <c r="AFQ299" s="7"/>
      <c r="AFR299" s="7"/>
      <c r="AFS299" s="7"/>
      <c r="AFT299" s="7"/>
      <c r="AFU299" s="7"/>
      <c r="AFV299" s="7"/>
      <c r="AFW299" s="7"/>
      <c r="AFX299" s="7"/>
      <c r="AFY299" s="7"/>
      <c r="AFZ299" s="7"/>
      <c r="AGA299" s="7"/>
      <c r="AGB299" s="7"/>
      <c r="AGC299" s="7"/>
      <c r="AGD299" s="7"/>
      <c r="AGE299" s="7"/>
      <c r="AGF299" s="7"/>
      <c r="AGG299" s="7"/>
      <c r="AGH299" s="7"/>
      <c r="AGI299" s="7"/>
      <c r="AGJ299" s="7"/>
      <c r="AGK299" s="7"/>
      <c r="AGL299" s="7"/>
      <c r="AGM299" s="7"/>
      <c r="AGN299" s="7"/>
      <c r="AGO299" s="7"/>
      <c r="AGP299" s="7"/>
      <c r="AGQ299" s="7"/>
      <c r="AGR299" s="7"/>
      <c r="AGS299" s="7"/>
      <c r="AGT299" s="7"/>
      <c r="AGU299" s="7"/>
      <c r="AGV299" s="7"/>
      <c r="AGW299" s="7"/>
      <c r="AGX299" s="7"/>
      <c r="AGY299" s="7"/>
      <c r="AGZ299" s="7"/>
      <c r="AHA299" s="7"/>
      <c r="AHB299" s="7"/>
      <c r="AHC299" s="7"/>
      <c r="AHD299" s="7"/>
      <c r="AHE299" s="7"/>
      <c r="AHF299" s="7"/>
      <c r="AHG299" s="7"/>
      <c r="AHH299" s="7"/>
      <c r="AHI299" s="7"/>
      <c r="AHJ299" s="7"/>
      <c r="AHK299" s="7"/>
      <c r="AHL299" s="7"/>
      <c r="AHM299" s="7"/>
      <c r="AHN299" s="7"/>
      <c r="AHO299" s="7"/>
      <c r="AHP299" s="7"/>
      <c r="AHQ299" s="7"/>
      <c r="AHR299" s="7"/>
      <c r="AHS299" s="7"/>
      <c r="AHT299" s="7"/>
      <c r="AHU299" s="7"/>
      <c r="AHV299" s="7"/>
      <c r="AHW299" s="7"/>
      <c r="AHX299" s="7"/>
      <c r="AHY299" s="7"/>
      <c r="AHZ299" s="7"/>
      <c r="AIA299" s="7"/>
      <c r="AIB299" s="7"/>
      <c r="AIC299" s="7"/>
      <c r="AID299" s="7"/>
      <c r="AIE299" s="7"/>
      <c r="AIF299" s="7"/>
      <c r="AIG299" s="7"/>
      <c r="AIH299" s="7"/>
      <c r="AII299" s="7"/>
      <c r="AIJ299" s="7"/>
      <c r="AIK299" s="7"/>
      <c r="AIL299" s="7"/>
      <c r="AIM299" s="7"/>
      <c r="AIN299" s="7"/>
      <c r="AIO299" s="7"/>
      <c r="AIP299" s="7"/>
      <c r="AIQ299" s="7"/>
      <c r="AIR299" s="7"/>
      <c r="AIS299" s="7"/>
      <c r="AIT299" s="7"/>
      <c r="AIU299" s="7"/>
      <c r="AIV299" s="7"/>
      <c r="AIW299" s="7"/>
      <c r="AIX299" s="7"/>
      <c r="AIY299" s="7"/>
      <c r="AIZ299" s="7"/>
      <c r="AJA299" s="7"/>
      <c r="AJB299" s="7"/>
      <c r="AJC299" s="7"/>
      <c r="AJD299" s="7"/>
      <c r="AJE299" s="7"/>
      <c r="AJF299" s="7"/>
      <c r="AJG299" s="7"/>
      <c r="AJH299" s="7"/>
      <c r="AJI299" s="7"/>
      <c r="AJJ299" s="7"/>
      <c r="AJK299" s="7"/>
      <c r="AJL299" s="7"/>
      <c r="AJM299" s="7"/>
      <c r="AJN299" s="7"/>
      <c r="AJO299" s="7"/>
      <c r="AJP299" s="7"/>
      <c r="AJQ299" s="7"/>
      <c r="AJR299" s="7"/>
      <c r="AJS299" s="7"/>
      <c r="AJT299" s="7"/>
      <c r="AJU299" s="7"/>
      <c r="AJV299" s="7"/>
      <c r="AJW299" s="7"/>
      <c r="AJX299" s="7"/>
      <c r="AJY299" s="7"/>
      <c r="AJZ299" s="7"/>
      <c r="AKA299" s="7"/>
      <c r="AKB299" s="7"/>
      <c r="AKC299" s="7"/>
      <c r="AKD299" s="7"/>
      <c r="AKE299" s="7"/>
      <c r="AKF299" s="7"/>
      <c r="AKG299" s="7"/>
      <c r="AKH299" s="7"/>
      <c r="AKI299" s="7"/>
      <c r="AKJ299" s="7"/>
      <c r="AKK299" s="7"/>
      <c r="AKL299" s="7"/>
      <c r="AKM299" s="7"/>
      <c r="AKN299" s="7"/>
      <c r="AKO299" s="7"/>
      <c r="AKP299" s="7"/>
      <c r="AKQ299" s="7"/>
      <c r="AKR299" s="7"/>
      <c r="AKS299" s="7"/>
      <c r="AKT299" s="7"/>
      <c r="AKU299" s="7"/>
      <c r="AKV299" s="7"/>
      <c r="AKW299" s="7"/>
      <c r="AKX299" s="7"/>
      <c r="AKY299" s="7"/>
      <c r="AKZ299" s="7"/>
      <c r="ALA299" s="7"/>
      <c r="ALB299" s="7"/>
      <c r="ALC299" s="7"/>
      <c r="ALD299" s="7"/>
      <c r="ALE299" s="7"/>
      <c r="ALF299" s="7"/>
      <c r="ALG299" s="7"/>
      <c r="ALH299" s="7"/>
      <c r="ALI299" s="7"/>
      <c r="ALJ299" s="7"/>
      <c r="ALK299" s="7"/>
      <c r="ALL299" s="7"/>
      <c r="ALM299" s="7"/>
      <c r="ALN299" s="7"/>
      <c r="ALO299" s="7"/>
      <c r="ALP299" s="7"/>
      <c r="ALQ299" s="7"/>
      <c r="ALR299" s="7"/>
      <c r="ALS299" s="7"/>
      <c r="ALT299" s="7"/>
      <c r="ALU299" s="7"/>
      <c r="ALV299" s="7"/>
      <c r="ALW299" s="7"/>
      <c r="ALX299" s="7"/>
      <c r="ALY299" s="7"/>
      <c r="ALZ299" s="7"/>
      <c r="AMA299" s="7"/>
      <c r="AMB299" s="7"/>
      <c r="AMC299" s="7"/>
      <c r="AMD299" s="7"/>
      <c r="AME299" s="7"/>
      <c r="AMF299" s="7"/>
      <c r="AMG299" s="7"/>
      <c r="AMH299" s="7"/>
      <c r="AMI299" s="7"/>
      <c r="AMJ299" s="7"/>
    </row>
    <row r="300" spans="1:1024" s="14" customFormat="1" x14ac:dyDescent="0.25">
      <c r="A300" s="24"/>
      <c r="B300" s="26"/>
      <c r="C300" s="11"/>
      <c r="D300" s="7"/>
      <c r="E300" s="7"/>
      <c r="F300" s="7"/>
      <c r="G300" s="25"/>
      <c r="H300" s="7"/>
      <c r="I300" s="7"/>
      <c r="J300" s="7"/>
      <c r="K300" s="7"/>
      <c r="L300" s="13"/>
      <c r="N300" s="7"/>
      <c r="O300" s="7"/>
      <c r="P300" s="7"/>
      <c r="Q300" s="7"/>
      <c r="R300" s="7"/>
      <c r="S300" s="7"/>
      <c r="T300" s="7"/>
      <c r="U300" s="7"/>
      <c r="V300" s="7"/>
      <c r="W300" s="7"/>
      <c r="X300" s="7"/>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c r="MK300" s="7"/>
      <c r="ML300" s="7"/>
      <c r="MM300" s="7"/>
      <c r="MN300" s="7"/>
      <c r="MO300" s="7"/>
      <c r="MP300" s="7"/>
      <c r="MQ300" s="7"/>
      <c r="MR300" s="7"/>
      <c r="MS300" s="7"/>
      <c r="MT300" s="7"/>
      <c r="MU300" s="7"/>
      <c r="MV300" s="7"/>
      <c r="MW300" s="7"/>
      <c r="MX300" s="7"/>
      <c r="MY300" s="7"/>
      <c r="MZ300" s="7"/>
      <c r="NA300" s="7"/>
      <c r="NB300" s="7"/>
      <c r="NC300" s="7"/>
      <c r="ND300" s="7"/>
      <c r="NE300" s="7"/>
      <c r="NF300" s="7"/>
      <c r="NG300" s="7"/>
      <c r="NH300" s="7"/>
      <c r="NI300" s="7"/>
      <c r="NJ300" s="7"/>
      <c r="NK300" s="7"/>
      <c r="NL300" s="7"/>
      <c r="NM300" s="7"/>
      <c r="NN300" s="7"/>
      <c r="NO300" s="7"/>
      <c r="NP300" s="7"/>
      <c r="NQ300" s="7"/>
      <c r="NR300" s="7"/>
      <c r="NS300" s="7"/>
      <c r="NT300" s="7"/>
      <c r="NU300" s="7"/>
      <c r="NV300" s="7"/>
      <c r="NW300" s="7"/>
      <c r="NX300" s="7"/>
      <c r="NY300" s="7"/>
      <c r="NZ300" s="7"/>
      <c r="OA300" s="7"/>
      <c r="OB300" s="7"/>
      <c r="OC300" s="7"/>
      <c r="OD300" s="7"/>
      <c r="OE300" s="7"/>
      <c r="OF300" s="7"/>
      <c r="OG300" s="7"/>
      <c r="OH300" s="7"/>
      <c r="OI300" s="7"/>
      <c r="OJ300" s="7"/>
      <c r="OK300" s="7"/>
      <c r="OL300" s="7"/>
      <c r="OM300" s="7"/>
      <c r="ON300" s="7"/>
      <c r="OO300" s="7"/>
      <c r="OP300" s="7"/>
      <c r="OQ300" s="7"/>
      <c r="OR300" s="7"/>
      <c r="OS300" s="7"/>
      <c r="OT300" s="7"/>
      <c r="OU300" s="7"/>
      <c r="OV300" s="7"/>
      <c r="OW300" s="7"/>
      <c r="OX300" s="7"/>
      <c r="OY300" s="7"/>
      <c r="OZ300" s="7"/>
      <c r="PA300" s="7"/>
      <c r="PB300" s="7"/>
      <c r="PC300" s="7"/>
      <c r="PD300" s="7"/>
      <c r="PE300" s="7"/>
      <c r="PF300" s="7"/>
      <c r="PG300" s="7"/>
      <c r="PH300" s="7"/>
      <c r="PI300" s="7"/>
      <c r="PJ300" s="7"/>
      <c r="PK300" s="7"/>
      <c r="PL300" s="7"/>
      <c r="PM300" s="7"/>
      <c r="PN300" s="7"/>
      <c r="PO300" s="7"/>
      <c r="PP300" s="7"/>
      <c r="PQ300" s="7"/>
      <c r="PR300" s="7"/>
      <c r="PS300" s="7"/>
      <c r="PT300" s="7"/>
      <c r="PU300" s="7"/>
      <c r="PV300" s="7"/>
      <c r="PW300" s="7"/>
      <c r="PX300" s="7"/>
      <c r="PY300" s="7"/>
      <c r="PZ300" s="7"/>
      <c r="QA300" s="7"/>
      <c r="QB300" s="7"/>
      <c r="QC300" s="7"/>
      <c r="QD300" s="7"/>
      <c r="QE300" s="7"/>
      <c r="QF300" s="7"/>
      <c r="QG300" s="7"/>
      <c r="QH300" s="7"/>
      <c r="QI300" s="7"/>
      <c r="QJ300" s="7"/>
      <c r="QK300" s="7"/>
      <c r="QL300" s="7"/>
      <c r="QM300" s="7"/>
      <c r="QN300" s="7"/>
      <c r="QO300" s="7"/>
      <c r="QP300" s="7"/>
      <c r="QQ300" s="7"/>
      <c r="QR300" s="7"/>
      <c r="QS300" s="7"/>
      <c r="QT300" s="7"/>
      <c r="QU300" s="7"/>
      <c r="QV300" s="7"/>
      <c r="QW300" s="7"/>
      <c r="QX300" s="7"/>
      <c r="QY300" s="7"/>
      <c r="QZ300" s="7"/>
      <c r="RA300" s="7"/>
      <c r="RB300" s="7"/>
      <c r="RC300" s="7"/>
      <c r="RD300" s="7"/>
      <c r="RE300" s="7"/>
      <c r="RF300" s="7"/>
      <c r="RG300" s="7"/>
      <c r="RH300" s="7"/>
      <c r="RI300" s="7"/>
      <c r="RJ300" s="7"/>
      <c r="RK300" s="7"/>
      <c r="RL300" s="7"/>
      <c r="RM300" s="7"/>
      <c r="RN300" s="7"/>
      <c r="RO300" s="7"/>
      <c r="RP300" s="7"/>
      <c r="RQ300" s="7"/>
      <c r="RR300" s="7"/>
      <c r="RS300" s="7"/>
      <c r="RT300" s="7"/>
      <c r="RU300" s="7"/>
      <c r="RV300" s="7"/>
      <c r="RW300" s="7"/>
      <c r="RX300" s="7"/>
      <c r="RY300" s="7"/>
      <c r="RZ300" s="7"/>
      <c r="SA300" s="7"/>
      <c r="SB300" s="7"/>
      <c r="SC300" s="7"/>
      <c r="SD300" s="7"/>
      <c r="SE300" s="7"/>
      <c r="SF300" s="7"/>
      <c r="SG300" s="7"/>
      <c r="SH300" s="7"/>
      <c r="SI300" s="7"/>
      <c r="SJ300" s="7"/>
      <c r="SK300" s="7"/>
      <c r="SL300" s="7"/>
      <c r="SM300" s="7"/>
      <c r="SN300" s="7"/>
      <c r="SO300" s="7"/>
      <c r="SP300" s="7"/>
      <c r="SQ300" s="7"/>
      <c r="SR300" s="7"/>
      <c r="SS300" s="7"/>
      <c r="ST300" s="7"/>
      <c r="SU300" s="7"/>
      <c r="SV300" s="7"/>
      <c r="SW300" s="7"/>
      <c r="SX300" s="7"/>
      <c r="SY300" s="7"/>
      <c r="SZ300" s="7"/>
      <c r="TA300" s="7"/>
      <c r="TB300" s="7"/>
      <c r="TC300" s="7"/>
      <c r="TD300" s="7"/>
      <c r="TE300" s="7"/>
      <c r="TF300" s="7"/>
      <c r="TG300" s="7"/>
      <c r="TH300" s="7"/>
      <c r="TI300" s="7"/>
      <c r="TJ300" s="7"/>
      <c r="TK300" s="7"/>
      <c r="TL300" s="7"/>
      <c r="TM300" s="7"/>
      <c r="TN300" s="7"/>
      <c r="TO300" s="7"/>
      <c r="TP300" s="7"/>
      <c r="TQ300" s="7"/>
      <c r="TR300" s="7"/>
      <c r="TS300" s="7"/>
      <c r="TT300" s="7"/>
      <c r="TU300" s="7"/>
      <c r="TV300" s="7"/>
      <c r="TW300" s="7"/>
      <c r="TX300" s="7"/>
      <c r="TY300" s="7"/>
      <c r="TZ300" s="7"/>
      <c r="UA300" s="7"/>
      <c r="UB300" s="7"/>
      <c r="UC300" s="7"/>
      <c r="UD300" s="7"/>
      <c r="UE300" s="7"/>
      <c r="UF300" s="7"/>
      <c r="UG300" s="7"/>
      <c r="UH300" s="7"/>
      <c r="UI300" s="7"/>
      <c r="UJ300" s="7"/>
      <c r="UK300" s="7"/>
      <c r="UL300" s="7"/>
      <c r="UM300" s="7"/>
      <c r="UN300" s="7"/>
      <c r="UO300" s="7"/>
      <c r="UP300" s="7"/>
      <c r="UQ300" s="7"/>
      <c r="UR300" s="7"/>
      <c r="US300" s="7"/>
      <c r="UT300" s="7"/>
      <c r="UU300" s="7"/>
      <c r="UV300" s="7"/>
      <c r="UW300" s="7"/>
      <c r="UX300" s="7"/>
      <c r="UY300" s="7"/>
      <c r="UZ300" s="7"/>
      <c r="VA300" s="7"/>
      <c r="VB300" s="7"/>
      <c r="VC300" s="7"/>
      <c r="VD300" s="7"/>
      <c r="VE300" s="7"/>
      <c r="VF300" s="7"/>
      <c r="VG300" s="7"/>
      <c r="VH300" s="7"/>
      <c r="VI300" s="7"/>
      <c r="VJ300" s="7"/>
      <c r="VK300" s="7"/>
      <c r="VL300" s="7"/>
      <c r="VM300" s="7"/>
      <c r="VN300" s="7"/>
      <c r="VO300" s="7"/>
      <c r="VP300" s="7"/>
      <c r="VQ300" s="7"/>
      <c r="VR300" s="7"/>
      <c r="VS300" s="7"/>
      <c r="VT300" s="7"/>
      <c r="VU300" s="7"/>
      <c r="VV300" s="7"/>
      <c r="VW300" s="7"/>
      <c r="VX300" s="7"/>
      <c r="VY300" s="7"/>
      <c r="VZ300" s="7"/>
      <c r="WA300" s="7"/>
      <c r="WB300" s="7"/>
      <c r="WC300" s="7"/>
      <c r="WD300" s="7"/>
      <c r="WE300" s="7"/>
      <c r="WF300" s="7"/>
      <c r="WG300" s="7"/>
      <c r="WH300" s="7"/>
      <c r="WI300" s="7"/>
      <c r="WJ300" s="7"/>
      <c r="WK300" s="7"/>
      <c r="WL300" s="7"/>
      <c r="WM300" s="7"/>
      <c r="WN300" s="7"/>
      <c r="WO300" s="7"/>
      <c r="WP300" s="7"/>
      <c r="WQ300" s="7"/>
      <c r="WR300" s="7"/>
      <c r="WS300" s="7"/>
      <c r="WT300" s="7"/>
      <c r="WU300" s="7"/>
      <c r="WV300" s="7"/>
      <c r="WW300" s="7"/>
      <c r="WX300" s="7"/>
      <c r="WY300" s="7"/>
      <c r="WZ300" s="7"/>
      <c r="XA300" s="7"/>
      <c r="XB300" s="7"/>
      <c r="XC300" s="7"/>
      <c r="XD300" s="7"/>
      <c r="XE300" s="7"/>
      <c r="XF300" s="7"/>
      <c r="XG300" s="7"/>
      <c r="XH300" s="7"/>
      <c r="XI300" s="7"/>
      <c r="XJ300" s="7"/>
      <c r="XK300" s="7"/>
      <c r="XL300" s="7"/>
      <c r="XM300" s="7"/>
      <c r="XN300" s="7"/>
      <c r="XO300" s="7"/>
      <c r="XP300" s="7"/>
      <c r="XQ300" s="7"/>
      <c r="XR300" s="7"/>
      <c r="XS300" s="7"/>
      <c r="XT300" s="7"/>
      <c r="XU300" s="7"/>
      <c r="XV300" s="7"/>
      <c r="XW300" s="7"/>
      <c r="XX300" s="7"/>
      <c r="XY300" s="7"/>
      <c r="XZ300" s="7"/>
      <c r="YA300" s="7"/>
      <c r="YB300" s="7"/>
      <c r="YC300" s="7"/>
      <c r="YD300" s="7"/>
      <c r="YE300" s="7"/>
      <c r="YF300" s="7"/>
      <c r="YG300" s="7"/>
      <c r="YH300" s="7"/>
      <c r="YI300" s="7"/>
      <c r="YJ300" s="7"/>
      <c r="YK300" s="7"/>
      <c r="YL300" s="7"/>
      <c r="YM300" s="7"/>
      <c r="YN300" s="7"/>
      <c r="YO300" s="7"/>
      <c r="YP300" s="7"/>
      <c r="YQ300" s="7"/>
      <c r="YR300" s="7"/>
      <c r="YS300" s="7"/>
      <c r="YT300" s="7"/>
      <c r="YU300" s="7"/>
      <c r="YV300" s="7"/>
      <c r="YW300" s="7"/>
      <c r="YX300" s="7"/>
      <c r="YY300" s="7"/>
      <c r="YZ300" s="7"/>
      <c r="ZA300" s="7"/>
      <c r="ZB300" s="7"/>
      <c r="ZC300" s="7"/>
      <c r="ZD300" s="7"/>
      <c r="ZE300" s="7"/>
      <c r="ZF300" s="7"/>
      <c r="ZG300" s="7"/>
      <c r="ZH300" s="7"/>
      <c r="ZI300" s="7"/>
      <c r="ZJ300" s="7"/>
      <c r="ZK300" s="7"/>
      <c r="ZL300" s="7"/>
      <c r="ZM300" s="7"/>
      <c r="ZN300" s="7"/>
      <c r="ZO300" s="7"/>
      <c r="ZP300" s="7"/>
      <c r="ZQ300" s="7"/>
      <c r="ZR300" s="7"/>
      <c r="ZS300" s="7"/>
      <c r="ZT300" s="7"/>
      <c r="ZU300" s="7"/>
      <c r="ZV300" s="7"/>
      <c r="ZW300" s="7"/>
      <c r="ZX300" s="7"/>
      <c r="ZY300" s="7"/>
      <c r="ZZ300" s="7"/>
      <c r="AAA300" s="7"/>
      <c r="AAB300" s="7"/>
      <c r="AAC300" s="7"/>
      <c r="AAD300" s="7"/>
      <c r="AAE300" s="7"/>
      <c r="AAF300" s="7"/>
      <c r="AAG300" s="7"/>
      <c r="AAH300" s="7"/>
      <c r="AAI300" s="7"/>
      <c r="AAJ300" s="7"/>
      <c r="AAK300" s="7"/>
      <c r="AAL300" s="7"/>
      <c r="AAM300" s="7"/>
      <c r="AAN300" s="7"/>
      <c r="AAO300" s="7"/>
      <c r="AAP300" s="7"/>
      <c r="AAQ300" s="7"/>
      <c r="AAR300" s="7"/>
      <c r="AAS300" s="7"/>
      <c r="AAT300" s="7"/>
      <c r="AAU300" s="7"/>
      <c r="AAV300" s="7"/>
      <c r="AAW300" s="7"/>
      <c r="AAX300" s="7"/>
      <c r="AAY300" s="7"/>
      <c r="AAZ300" s="7"/>
      <c r="ABA300" s="7"/>
      <c r="ABB300" s="7"/>
      <c r="ABC300" s="7"/>
      <c r="ABD300" s="7"/>
      <c r="ABE300" s="7"/>
      <c r="ABF300" s="7"/>
      <c r="ABG300" s="7"/>
      <c r="ABH300" s="7"/>
      <c r="ABI300" s="7"/>
      <c r="ABJ300" s="7"/>
      <c r="ABK300" s="7"/>
      <c r="ABL300" s="7"/>
      <c r="ABM300" s="7"/>
      <c r="ABN300" s="7"/>
      <c r="ABO300" s="7"/>
      <c r="ABP300" s="7"/>
      <c r="ABQ300" s="7"/>
      <c r="ABR300" s="7"/>
      <c r="ABS300" s="7"/>
      <c r="ABT300" s="7"/>
      <c r="ABU300" s="7"/>
      <c r="ABV300" s="7"/>
      <c r="ABW300" s="7"/>
      <c r="ABX300" s="7"/>
      <c r="ABY300" s="7"/>
      <c r="ABZ300" s="7"/>
      <c r="ACA300" s="7"/>
      <c r="ACB300" s="7"/>
      <c r="ACC300" s="7"/>
      <c r="ACD300" s="7"/>
      <c r="ACE300" s="7"/>
      <c r="ACF300" s="7"/>
      <c r="ACG300" s="7"/>
      <c r="ACH300" s="7"/>
      <c r="ACI300" s="7"/>
      <c r="ACJ300" s="7"/>
      <c r="ACK300" s="7"/>
      <c r="ACL300" s="7"/>
      <c r="ACM300" s="7"/>
      <c r="ACN300" s="7"/>
      <c r="ACO300" s="7"/>
      <c r="ACP300" s="7"/>
      <c r="ACQ300" s="7"/>
      <c r="ACR300" s="7"/>
      <c r="ACS300" s="7"/>
      <c r="ACT300" s="7"/>
      <c r="ACU300" s="7"/>
      <c r="ACV300" s="7"/>
      <c r="ACW300" s="7"/>
      <c r="ACX300" s="7"/>
      <c r="ACY300" s="7"/>
      <c r="ACZ300" s="7"/>
      <c r="ADA300" s="7"/>
      <c r="ADB300" s="7"/>
      <c r="ADC300" s="7"/>
      <c r="ADD300" s="7"/>
      <c r="ADE300" s="7"/>
      <c r="ADF300" s="7"/>
      <c r="ADG300" s="7"/>
      <c r="ADH300" s="7"/>
      <c r="ADI300" s="7"/>
      <c r="ADJ300" s="7"/>
      <c r="ADK300" s="7"/>
      <c r="ADL300" s="7"/>
      <c r="ADM300" s="7"/>
      <c r="ADN300" s="7"/>
      <c r="ADO300" s="7"/>
      <c r="ADP300" s="7"/>
      <c r="ADQ300" s="7"/>
      <c r="ADR300" s="7"/>
      <c r="ADS300" s="7"/>
      <c r="ADT300" s="7"/>
      <c r="ADU300" s="7"/>
      <c r="ADV300" s="7"/>
      <c r="ADW300" s="7"/>
      <c r="ADX300" s="7"/>
      <c r="ADY300" s="7"/>
      <c r="ADZ300" s="7"/>
      <c r="AEA300" s="7"/>
      <c r="AEB300" s="7"/>
      <c r="AEC300" s="7"/>
      <c r="AED300" s="7"/>
      <c r="AEE300" s="7"/>
      <c r="AEF300" s="7"/>
      <c r="AEG300" s="7"/>
      <c r="AEH300" s="7"/>
      <c r="AEI300" s="7"/>
      <c r="AEJ300" s="7"/>
      <c r="AEK300" s="7"/>
      <c r="AEL300" s="7"/>
      <c r="AEM300" s="7"/>
      <c r="AEN300" s="7"/>
      <c r="AEO300" s="7"/>
      <c r="AEP300" s="7"/>
      <c r="AEQ300" s="7"/>
      <c r="AER300" s="7"/>
      <c r="AES300" s="7"/>
      <c r="AET300" s="7"/>
      <c r="AEU300" s="7"/>
      <c r="AEV300" s="7"/>
      <c r="AEW300" s="7"/>
      <c r="AEX300" s="7"/>
      <c r="AEY300" s="7"/>
      <c r="AEZ300" s="7"/>
      <c r="AFA300" s="7"/>
      <c r="AFB300" s="7"/>
      <c r="AFC300" s="7"/>
      <c r="AFD300" s="7"/>
      <c r="AFE300" s="7"/>
      <c r="AFF300" s="7"/>
      <c r="AFG300" s="7"/>
      <c r="AFH300" s="7"/>
      <c r="AFI300" s="7"/>
      <c r="AFJ300" s="7"/>
      <c r="AFK300" s="7"/>
      <c r="AFL300" s="7"/>
      <c r="AFM300" s="7"/>
      <c r="AFN300" s="7"/>
      <c r="AFO300" s="7"/>
      <c r="AFP300" s="7"/>
      <c r="AFQ300" s="7"/>
      <c r="AFR300" s="7"/>
      <c r="AFS300" s="7"/>
      <c r="AFT300" s="7"/>
      <c r="AFU300" s="7"/>
      <c r="AFV300" s="7"/>
      <c r="AFW300" s="7"/>
      <c r="AFX300" s="7"/>
      <c r="AFY300" s="7"/>
      <c r="AFZ300" s="7"/>
      <c r="AGA300" s="7"/>
      <c r="AGB300" s="7"/>
      <c r="AGC300" s="7"/>
      <c r="AGD300" s="7"/>
      <c r="AGE300" s="7"/>
      <c r="AGF300" s="7"/>
      <c r="AGG300" s="7"/>
      <c r="AGH300" s="7"/>
      <c r="AGI300" s="7"/>
      <c r="AGJ300" s="7"/>
      <c r="AGK300" s="7"/>
      <c r="AGL300" s="7"/>
      <c r="AGM300" s="7"/>
      <c r="AGN300" s="7"/>
      <c r="AGO300" s="7"/>
      <c r="AGP300" s="7"/>
      <c r="AGQ300" s="7"/>
      <c r="AGR300" s="7"/>
      <c r="AGS300" s="7"/>
      <c r="AGT300" s="7"/>
      <c r="AGU300" s="7"/>
      <c r="AGV300" s="7"/>
      <c r="AGW300" s="7"/>
      <c r="AGX300" s="7"/>
      <c r="AGY300" s="7"/>
      <c r="AGZ300" s="7"/>
      <c r="AHA300" s="7"/>
      <c r="AHB300" s="7"/>
      <c r="AHC300" s="7"/>
      <c r="AHD300" s="7"/>
      <c r="AHE300" s="7"/>
      <c r="AHF300" s="7"/>
      <c r="AHG300" s="7"/>
      <c r="AHH300" s="7"/>
      <c r="AHI300" s="7"/>
      <c r="AHJ300" s="7"/>
      <c r="AHK300" s="7"/>
      <c r="AHL300" s="7"/>
      <c r="AHM300" s="7"/>
      <c r="AHN300" s="7"/>
      <c r="AHO300" s="7"/>
      <c r="AHP300" s="7"/>
      <c r="AHQ300" s="7"/>
      <c r="AHR300" s="7"/>
      <c r="AHS300" s="7"/>
      <c r="AHT300" s="7"/>
      <c r="AHU300" s="7"/>
      <c r="AHV300" s="7"/>
      <c r="AHW300" s="7"/>
      <c r="AHX300" s="7"/>
      <c r="AHY300" s="7"/>
      <c r="AHZ300" s="7"/>
      <c r="AIA300" s="7"/>
      <c r="AIB300" s="7"/>
      <c r="AIC300" s="7"/>
      <c r="AID300" s="7"/>
      <c r="AIE300" s="7"/>
      <c r="AIF300" s="7"/>
      <c r="AIG300" s="7"/>
      <c r="AIH300" s="7"/>
      <c r="AII300" s="7"/>
      <c r="AIJ300" s="7"/>
      <c r="AIK300" s="7"/>
      <c r="AIL300" s="7"/>
      <c r="AIM300" s="7"/>
      <c r="AIN300" s="7"/>
      <c r="AIO300" s="7"/>
      <c r="AIP300" s="7"/>
      <c r="AIQ300" s="7"/>
      <c r="AIR300" s="7"/>
      <c r="AIS300" s="7"/>
      <c r="AIT300" s="7"/>
      <c r="AIU300" s="7"/>
      <c r="AIV300" s="7"/>
      <c r="AIW300" s="7"/>
      <c r="AIX300" s="7"/>
      <c r="AIY300" s="7"/>
      <c r="AIZ300" s="7"/>
      <c r="AJA300" s="7"/>
      <c r="AJB300" s="7"/>
      <c r="AJC300" s="7"/>
      <c r="AJD300" s="7"/>
      <c r="AJE300" s="7"/>
      <c r="AJF300" s="7"/>
      <c r="AJG300" s="7"/>
      <c r="AJH300" s="7"/>
      <c r="AJI300" s="7"/>
      <c r="AJJ300" s="7"/>
      <c r="AJK300" s="7"/>
      <c r="AJL300" s="7"/>
      <c r="AJM300" s="7"/>
      <c r="AJN300" s="7"/>
      <c r="AJO300" s="7"/>
      <c r="AJP300" s="7"/>
      <c r="AJQ300" s="7"/>
      <c r="AJR300" s="7"/>
      <c r="AJS300" s="7"/>
      <c r="AJT300" s="7"/>
      <c r="AJU300" s="7"/>
      <c r="AJV300" s="7"/>
      <c r="AJW300" s="7"/>
      <c r="AJX300" s="7"/>
      <c r="AJY300" s="7"/>
      <c r="AJZ300" s="7"/>
      <c r="AKA300" s="7"/>
      <c r="AKB300" s="7"/>
      <c r="AKC300" s="7"/>
      <c r="AKD300" s="7"/>
      <c r="AKE300" s="7"/>
      <c r="AKF300" s="7"/>
      <c r="AKG300" s="7"/>
      <c r="AKH300" s="7"/>
      <c r="AKI300" s="7"/>
      <c r="AKJ300" s="7"/>
      <c r="AKK300" s="7"/>
      <c r="AKL300" s="7"/>
      <c r="AKM300" s="7"/>
      <c r="AKN300" s="7"/>
      <c r="AKO300" s="7"/>
      <c r="AKP300" s="7"/>
      <c r="AKQ300" s="7"/>
      <c r="AKR300" s="7"/>
      <c r="AKS300" s="7"/>
      <c r="AKT300" s="7"/>
      <c r="AKU300" s="7"/>
      <c r="AKV300" s="7"/>
      <c r="AKW300" s="7"/>
      <c r="AKX300" s="7"/>
      <c r="AKY300" s="7"/>
      <c r="AKZ300" s="7"/>
      <c r="ALA300" s="7"/>
      <c r="ALB300" s="7"/>
      <c r="ALC300" s="7"/>
      <c r="ALD300" s="7"/>
      <c r="ALE300" s="7"/>
      <c r="ALF300" s="7"/>
      <c r="ALG300" s="7"/>
      <c r="ALH300" s="7"/>
      <c r="ALI300" s="7"/>
      <c r="ALJ300" s="7"/>
      <c r="ALK300" s="7"/>
      <c r="ALL300" s="7"/>
      <c r="ALM300" s="7"/>
      <c r="ALN300" s="7"/>
      <c r="ALO300" s="7"/>
      <c r="ALP300" s="7"/>
      <c r="ALQ300" s="7"/>
      <c r="ALR300" s="7"/>
      <c r="ALS300" s="7"/>
      <c r="ALT300" s="7"/>
      <c r="ALU300" s="7"/>
      <c r="ALV300" s="7"/>
      <c r="ALW300" s="7"/>
      <c r="ALX300" s="7"/>
      <c r="ALY300" s="7"/>
      <c r="ALZ300" s="7"/>
      <c r="AMA300" s="7"/>
      <c r="AMB300" s="7"/>
      <c r="AMC300" s="7"/>
      <c r="AMD300" s="7"/>
      <c r="AME300" s="7"/>
      <c r="AMF300" s="7"/>
      <c r="AMG300" s="7"/>
      <c r="AMH300" s="7"/>
      <c r="AMI300" s="7"/>
      <c r="AMJ300" s="7"/>
    </row>
    <row r="301" spans="1:1024" s="14" customFormat="1" x14ac:dyDescent="0.25">
      <c r="A301" s="24"/>
      <c r="B301" s="26"/>
      <c r="C301" s="11"/>
      <c r="D301" s="7"/>
      <c r="E301" s="7"/>
      <c r="F301" s="7"/>
      <c r="G301" s="25"/>
      <c r="H301" s="7"/>
      <c r="I301" s="7"/>
      <c r="J301" s="7"/>
      <c r="K301" s="7"/>
      <c r="L301" s="13"/>
      <c r="N301" s="7"/>
      <c r="O301" s="7"/>
      <c r="P301" s="7"/>
      <c r="Q301" s="7"/>
      <c r="R301" s="7"/>
      <c r="S301" s="7"/>
      <c r="T301" s="7"/>
      <c r="U301" s="7"/>
      <c r="V301" s="7"/>
      <c r="W301" s="7"/>
      <c r="X301" s="7"/>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c r="MK301" s="7"/>
      <c r="ML301" s="7"/>
      <c r="MM301" s="7"/>
      <c r="MN301" s="7"/>
      <c r="MO301" s="7"/>
      <c r="MP301" s="7"/>
      <c r="MQ301" s="7"/>
      <c r="MR301" s="7"/>
      <c r="MS301" s="7"/>
      <c r="MT301" s="7"/>
      <c r="MU301" s="7"/>
      <c r="MV301" s="7"/>
      <c r="MW301" s="7"/>
      <c r="MX301" s="7"/>
      <c r="MY301" s="7"/>
      <c r="MZ301" s="7"/>
      <c r="NA301" s="7"/>
      <c r="NB301" s="7"/>
      <c r="NC301" s="7"/>
      <c r="ND301" s="7"/>
      <c r="NE301" s="7"/>
      <c r="NF301" s="7"/>
      <c r="NG301" s="7"/>
      <c r="NH301" s="7"/>
      <c r="NI301" s="7"/>
      <c r="NJ301" s="7"/>
      <c r="NK301" s="7"/>
      <c r="NL301" s="7"/>
      <c r="NM301" s="7"/>
      <c r="NN301" s="7"/>
      <c r="NO301" s="7"/>
      <c r="NP301" s="7"/>
      <c r="NQ301" s="7"/>
      <c r="NR301" s="7"/>
      <c r="NS301" s="7"/>
      <c r="NT301" s="7"/>
      <c r="NU301" s="7"/>
      <c r="NV301" s="7"/>
      <c r="NW301" s="7"/>
      <c r="NX301" s="7"/>
      <c r="NY301" s="7"/>
      <c r="NZ301" s="7"/>
      <c r="OA301" s="7"/>
      <c r="OB301" s="7"/>
      <c r="OC301" s="7"/>
      <c r="OD301" s="7"/>
      <c r="OE301" s="7"/>
      <c r="OF301" s="7"/>
      <c r="OG301" s="7"/>
      <c r="OH301" s="7"/>
      <c r="OI301" s="7"/>
      <c r="OJ301" s="7"/>
      <c r="OK301" s="7"/>
      <c r="OL301" s="7"/>
      <c r="OM301" s="7"/>
      <c r="ON301" s="7"/>
      <c r="OO301" s="7"/>
      <c r="OP301" s="7"/>
      <c r="OQ301" s="7"/>
      <c r="OR301" s="7"/>
      <c r="OS301" s="7"/>
      <c r="OT301" s="7"/>
      <c r="OU301" s="7"/>
      <c r="OV301" s="7"/>
      <c r="OW301" s="7"/>
      <c r="OX301" s="7"/>
      <c r="OY301" s="7"/>
      <c r="OZ301" s="7"/>
      <c r="PA301" s="7"/>
      <c r="PB301" s="7"/>
      <c r="PC301" s="7"/>
      <c r="PD301" s="7"/>
      <c r="PE301" s="7"/>
      <c r="PF301" s="7"/>
      <c r="PG301" s="7"/>
      <c r="PH301" s="7"/>
      <c r="PI301" s="7"/>
      <c r="PJ301" s="7"/>
      <c r="PK301" s="7"/>
      <c r="PL301" s="7"/>
      <c r="PM301" s="7"/>
      <c r="PN301" s="7"/>
      <c r="PO301" s="7"/>
      <c r="PP301" s="7"/>
      <c r="PQ301" s="7"/>
      <c r="PR301" s="7"/>
      <c r="PS301" s="7"/>
      <c r="PT301" s="7"/>
      <c r="PU301" s="7"/>
      <c r="PV301" s="7"/>
      <c r="PW301" s="7"/>
      <c r="PX301" s="7"/>
      <c r="PY301" s="7"/>
      <c r="PZ301" s="7"/>
      <c r="QA301" s="7"/>
      <c r="QB301" s="7"/>
      <c r="QC301" s="7"/>
      <c r="QD301" s="7"/>
      <c r="QE301" s="7"/>
      <c r="QF301" s="7"/>
      <c r="QG301" s="7"/>
      <c r="QH301" s="7"/>
      <c r="QI301" s="7"/>
      <c r="QJ301" s="7"/>
      <c r="QK301" s="7"/>
      <c r="QL301" s="7"/>
      <c r="QM301" s="7"/>
      <c r="QN301" s="7"/>
      <c r="QO301" s="7"/>
      <c r="QP301" s="7"/>
      <c r="QQ301" s="7"/>
      <c r="QR301" s="7"/>
      <c r="QS301" s="7"/>
      <c r="QT301" s="7"/>
      <c r="QU301" s="7"/>
      <c r="QV301" s="7"/>
      <c r="QW301" s="7"/>
      <c r="QX301" s="7"/>
      <c r="QY301" s="7"/>
      <c r="QZ301" s="7"/>
      <c r="RA301" s="7"/>
      <c r="RB301" s="7"/>
      <c r="RC301" s="7"/>
      <c r="RD301" s="7"/>
      <c r="RE301" s="7"/>
      <c r="RF301" s="7"/>
      <c r="RG301" s="7"/>
      <c r="RH301" s="7"/>
      <c r="RI301" s="7"/>
      <c r="RJ301" s="7"/>
      <c r="RK301" s="7"/>
      <c r="RL301" s="7"/>
      <c r="RM301" s="7"/>
      <c r="RN301" s="7"/>
      <c r="RO301" s="7"/>
      <c r="RP301" s="7"/>
      <c r="RQ301" s="7"/>
      <c r="RR301" s="7"/>
      <c r="RS301" s="7"/>
      <c r="RT301" s="7"/>
      <c r="RU301" s="7"/>
      <c r="RV301" s="7"/>
      <c r="RW301" s="7"/>
      <c r="RX301" s="7"/>
      <c r="RY301" s="7"/>
      <c r="RZ301" s="7"/>
      <c r="SA301" s="7"/>
      <c r="SB301" s="7"/>
      <c r="SC301" s="7"/>
      <c r="SD301" s="7"/>
      <c r="SE301" s="7"/>
      <c r="SF301" s="7"/>
      <c r="SG301" s="7"/>
      <c r="SH301" s="7"/>
      <c r="SI301" s="7"/>
      <c r="SJ301" s="7"/>
      <c r="SK301" s="7"/>
      <c r="SL301" s="7"/>
      <c r="SM301" s="7"/>
      <c r="SN301" s="7"/>
      <c r="SO301" s="7"/>
      <c r="SP301" s="7"/>
      <c r="SQ301" s="7"/>
      <c r="SR301" s="7"/>
      <c r="SS301" s="7"/>
      <c r="ST301" s="7"/>
      <c r="SU301" s="7"/>
      <c r="SV301" s="7"/>
      <c r="SW301" s="7"/>
      <c r="SX301" s="7"/>
      <c r="SY301" s="7"/>
      <c r="SZ301" s="7"/>
      <c r="TA301" s="7"/>
      <c r="TB301" s="7"/>
      <c r="TC301" s="7"/>
      <c r="TD301" s="7"/>
      <c r="TE301" s="7"/>
      <c r="TF301" s="7"/>
      <c r="TG301" s="7"/>
      <c r="TH301" s="7"/>
      <c r="TI301" s="7"/>
      <c r="TJ301" s="7"/>
      <c r="TK301" s="7"/>
      <c r="TL301" s="7"/>
      <c r="TM301" s="7"/>
      <c r="TN301" s="7"/>
      <c r="TO301" s="7"/>
      <c r="TP301" s="7"/>
      <c r="TQ301" s="7"/>
      <c r="TR301" s="7"/>
      <c r="TS301" s="7"/>
      <c r="TT301" s="7"/>
      <c r="TU301" s="7"/>
      <c r="TV301" s="7"/>
      <c r="TW301" s="7"/>
      <c r="TX301" s="7"/>
      <c r="TY301" s="7"/>
      <c r="TZ301" s="7"/>
      <c r="UA301" s="7"/>
      <c r="UB301" s="7"/>
      <c r="UC301" s="7"/>
      <c r="UD301" s="7"/>
      <c r="UE301" s="7"/>
      <c r="UF301" s="7"/>
      <c r="UG301" s="7"/>
      <c r="UH301" s="7"/>
      <c r="UI301" s="7"/>
      <c r="UJ301" s="7"/>
      <c r="UK301" s="7"/>
      <c r="UL301" s="7"/>
      <c r="UM301" s="7"/>
      <c r="UN301" s="7"/>
      <c r="UO301" s="7"/>
      <c r="UP301" s="7"/>
      <c r="UQ301" s="7"/>
      <c r="UR301" s="7"/>
      <c r="US301" s="7"/>
      <c r="UT301" s="7"/>
      <c r="UU301" s="7"/>
      <c r="UV301" s="7"/>
      <c r="UW301" s="7"/>
      <c r="UX301" s="7"/>
      <c r="UY301" s="7"/>
      <c r="UZ301" s="7"/>
      <c r="VA301" s="7"/>
      <c r="VB301" s="7"/>
      <c r="VC301" s="7"/>
      <c r="VD301" s="7"/>
      <c r="VE301" s="7"/>
      <c r="VF301" s="7"/>
      <c r="VG301" s="7"/>
      <c r="VH301" s="7"/>
      <c r="VI301" s="7"/>
      <c r="VJ301" s="7"/>
      <c r="VK301" s="7"/>
      <c r="VL301" s="7"/>
      <c r="VM301" s="7"/>
      <c r="VN301" s="7"/>
      <c r="VO301" s="7"/>
      <c r="VP301" s="7"/>
      <c r="VQ301" s="7"/>
      <c r="VR301" s="7"/>
      <c r="VS301" s="7"/>
      <c r="VT301" s="7"/>
      <c r="VU301" s="7"/>
      <c r="VV301" s="7"/>
      <c r="VW301" s="7"/>
      <c r="VX301" s="7"/>
      <c r="VY301" s="7"/>
      <c r="VZ301" s="7"/>
      <c r="WA301" s="7"/>
      <c r="WB301" s="7"/>
      <c r="WC301" s="7"/>
      <c r="WD301" s="7"/>
      <c r="WE301" s="7"/>
      <c r="WF301" s="7"/>
      <c r="WG301" s="7"/>
      <c r="WH301" s="7"/>
      <c r="WI301" s="7"/>
      <c r="WJ301" s="7"/>
      <c r="WK301" s="7"/>
      <c r="WL301" s="7"/>
      <c r="WM301" s="7"/>
      <c r="WN301" s="7"/>
      <c r="WO301" s="7"/>
      <c r="WP301" s="7"/>
      <c r="WQ301" s="7"/>
      <c r="WR301" s="7"/>
      <c r="WS301" s="7"/>
      <c r="WT301" s="7"/>
      <c r="WU301" s="7"/>
      <c r="WV301" s="7"/>
      <c r="WW301" s="7"/>
      <c r="WX301" s="7"/>
      <c r="WY301" s="7"/>
      <c r="WZ301" s="7"/>
      <c r="XA301" s="7"/>
      <c r="XB301" s="7"/>
      <c r="XC301" s="7"/>
      <c r="XD301" s="7"/>
      <c r="XE301" s="7"/>
      <c r="XF301" s="7"/>
      <c r="XG301" s="7"/>
      <c r="XH301" s="7"/>
      <c r="XI301" s="7"/>
      <c r="XJ301" s="7"/>
      <c r="XK301" s="7"/>
      <c r="XL301" s="7"/>
      <c r="XM301" s="7"/>
      <c r="XN301" s="7"/>
      <c r="XO301" s="7"/>
      <c r="XP301" s="7"/>
      <c r="XQ301" s="7"/>
      <c r="XR301" s="7"/>
      <c r="XS301" s="7"/>
      <c r="XT301" s="7"/>
      <c r="XU301" s="7"/>
      <c r="XV301" s="7"/>
      <c r="XW301" s="7"/>
      <c r="XX301" s="7"/>
      <c r="XY301" s="7"/>
      <c r="XZ301" s="7"/>
      <c r="YA301" s="7"/>
      <c r="YB301" s="7"/>
      <c r="YC301" s="7"/>
      <c r="YD301" s="7"/>
      <c r="YE301" s="7"/>
      <c r="YF301" s="7"/>
      <c r="YG301" s="7"/>
      <c r="YH301" s="7"/>
      <c r="YI301" s="7"/>
      <c r="YJ301" s="7"/>
      <c r="YK301" s="7"/>
      <c r="YL301" s="7"/>
      <c r="YM301" s="7"/>
      <c r="YN301" s="7"/>
      <c r="YO301" s="7"/>
      <c r="YP301" s="7"/>
      <c r="YQ301" s="7"/>
      <c r="YR301" s="7"/>
      <c r="YS301" s="7"/>
      <c r="YT301" s="7"/>
      <c r="YU301" s="7"/>
      <c r="YV301" s="7"/>
      <c r="YW301" s="7"/>
      <c r="YX301" s="7"/>
      <c r="YY301" s="7"/>
      <c r="YZ301" s="7"/>
      <c r="ZA301" s="7"/>
      <c r="ZB301" s="7"/>
      <c r="ZC301" s="7"/>
      <c r="ZD301" s="7"/>
      <c r="ZE301" s="7"/>
      <c r="ZF301" s="7"/>
      <c r="ZG301" s="7"/>
      <c r="ZH301" s="7"/>
      <c r="ZI301" s="7"/>
      <c r="ZJ301" s="7"/>
      <c r="ZK301" s="7"/>
      <c r="ZL301" s="7"/>
      <c r="ZM301" s="7"/>
      <c r="ZN301" s="7"/>
      <c r="ZO301" s="7"/>
      <c r="ZP301" s="7"/>
      <c r="ZQ301" s="7"/>
      <c r="ZR301" s="7"/>
      <c r="ZS301" s="7"/>
      <c r="ZT301" s="7"/>
      <c r="ZU301" s="7"/>
      <c r="ZV301" s="7"/>
      <c r="ZW301" s="7"/>
      <c r="ZX301" s="7"/>
      <c r="ZY301" s="7"/>
      <c r="ZZ301" s="7"/>
      <c r="AAA301" s="7"/>
      <c r="AAB301" s="7"/>
      <c r="AAC301" s="7"/>
      <c r="AAD301" s="7"/>
      <c r="AAE301" s="7"/>
      <c r="AAF301" s="7"/>
      <c r="AAG301" s="7"/>
      <c r="AAH301" s="7"/>
      <c r="AAI301" s="7"/>
      <c r="AAJ301" s="7"/>
      <c r="AAK301" s="7"/>
      <c r="AAL301" s="7"/>
      <c r="AAM301" s="7"/>
      <c r="AAN301" s="7"/>
      <c r="AAO301" s="7"/>
      <c r="AAP301" s="7"/>
      <c r="AAQ301" s="7"/>
      <c r="AAR301" s="7"/>
      <c r="AAS301" s="7"/>
      <c r="AAT301" s="7"/>
      <c r="AAU301" s="7"/>
      <c r="AAV301" s="7"/>
      <c r="AAW301" s="7"/>
      <c r="AAX301" s="7"/>
      <c r="AAY301" s="7"/>
      <c r="AAZ301" s="7"/>
      <c r="ABA301" s="7"/>
      <c r="ABB301" s="7"/>
      <c r="ABC301" s="7"/>
      <c r="ABD301" s="7"/>
      <c r="ABE301" s="7"/>
      <c r="ABF301" s="7"/>
      <c r="ABG301" s="7"/>
      <c r="ABH301" s="7"/>
      <c r="ABI301" s="7"/>
      <c r="ABJ301" s="7"/>
      <c r="ABK301" s="7"/>
      <c r="ABL301" s="7"/>
      <c r="ABM301" s="7"/>
      <c r="ABN301" s="7"/>
      <c r="ABO301" s="7"/>
      <c r="ABP301" s="7"/>
      <c r="ABQ301" s="7"/>
      <c r="ABR301" s="7"/>
      <c r="ABS301" s="7"/>
      <c r="ABT301" s="7"/>
      <c r="ABU301" s="7"/>
      <c r="ABV301" s="7"/>
      <c r="ABW301" s="7"/>
      <c r="ABX301" s="7"/>
      <c r="ABY301" s="7"/>
      <c r="ABZ301" s="7"/>
      <c r="ACA301" s="7"/>
      <c r="ACB301" s="7"/>
      <c r="ACC301" s="7"/>
      <c r="ACD301" s="7"/>
      <c r="ACE301" s="7"/>
      <c r="ACF301" s="7"/>
      <c r="ACG301" s="7"/>
      <c r="ACH301" s="7"/>
      <c r="ACI301" s="7"/>
      <c r="ACJ301" s="7"/>
      <c r="ACK301" s="7"/>
      <c r="ACL301" s="7"/>
      <c r="ACM301" s="7"/>
      <c r="ACN301" s="7"/>
      <c r="ACO301" s="7"/>
      <c r="ACP301" s="7"/>
      <c r="ACQ301" s="7"/>
      <c r="ACR301" s="7"/>
      <c r="ACS301" s="7"/>
      <c r="ACT301" s="7"/>
      <c r="ACU301" s="7"/>
      <c r="ACV301" s="7"/>
      <c r="ACW301" s="7"/>
      <c r="ACX301" s="7"/>
      <c r="ACY301" s="7"/>
      <c r="ACZ301" s="7"/>
      <c r="ADA301" s="7"/>
      <c r="ADB301" s="7"/>
      <c r="ADC301" s="7"/>
      <c r="ADD301" s="7"/>
      <c r="ADE301" s="7"/>
      <c r="ADF301" s="7"/>
      <c r="ADG301" s="7"/>
      <c r="ADH301" s="7"/>
      <c r="ADI301" s="7"/>
      <c r="ADJ301" s="7"/>
      <c r="ADK301" s="7"/>
      <c r="ADL301" s="7"/>
      <c r="ADM301" s="7"/>
      <c r="ADN301" s="7"/>
      <c r="ADO301" s="7"/>
      <c r="ADP301" s="7"/>
      <c r="ADQ301" s="7"/>
      <c r="ADR301" s="7"/>
      <c r="ADS301" s="7"/>
      <c r="ADT301" s="7"/>
      <c r="ADU301" s="7"/>
      <c r="ADV301" s="7"/>
      <c r="ADW301" s="7"/>
      <c r="ADX301" s="7"/>
      <c r="ADY301" s="7"/>
      <c r="ADZ301" s="7"/>
      <c r="AEA301" s="7"/>
      <c r="AEB301" s="7"/>
      <c r="AEC301" s="7"/>
      <c r="AED301" s="7"/>
      <c r="AEE301" s="7"/>
      <c r="AEF301" s="7"/>
      <c r="AEG301" s="7"/>
      <c r="AEH301" s="7"/>
      <c r="AEI301" s="7"/>
      <c r="AEJ301" s="7"/>
      <c r="AEK301" s="7"/>
      <c r="AEL301" s="7"/>
      <c r="AEM301" s="7"/>
      <c r="AEN301" s="7"/>
      <c r="AEO301" s="7"/>
      <c r="AEP301" s="7"/>
      <c r="AEQ301" s="7"/>
      <c r="AER301" s="7"/>
      <c r="AES301" s="7"/>
      <c r="AET301" s="7"/>
      <c r="AEU301" s="7"/>
      <c r="AEV301" s="7"/>
      <c r="AEW301" s="7"/>
      <c r="AEX301" s="7"/>
      <c r="AEY301" s="7"/>
      <c r="AEZ301" s="7"/>
      <c r="AFA301" s="7"/>
      <c r="AFB301" s="7"/>
      <c r="AFC301" s="7"/>
      <c r="AFD301" s="7"/>
      <c r="AFE301" s="7"/>
      <c r="AFF301" s="7"/>
      <c r="AFG301" s="7"/>
      <c r="AFH301" s="7"/>
      <c r="AFI301" s="7"/>
      <c r="AFJ301" s="7"/>
      <c r="AFK301" s="7"/>
      <c r="AFL301" s="7"/>
      <c r="AFM301" s="7"/>
      <c r="AFN301" s="7"/>
      <c r="AFO301" s="7"/>
      <c r="AFP301" s="7"/>
      <c r="AFQ301" s="7"/>
      <c r="AFR301" s="7"/>
      <c r="AFS301" s="7"/>
      <c r="AFT301" s="7"/>
      <c r="AFU301" s="7"/>
      <c r="AFV301" s="7"/>
      <c r="AFW301" s="7"/>
      <c r="AFX301" s="7"/>
      <c r="AFY301" s="7"/>
      <c r="AFZ301" s="7"/>
      <c r="AGA301" s="7"/>
      <c r="AGB301" s="7"/>
      <c r="AGC301" s="7"/>
      <c r="AGD301" s="7"/>
      <c r="AGE301" s="7"/>
      <c r="AGF301" s="7"/>
      <c r="AGG301" s="7"/>
      <c r="AGH301" s="7"/>
      <c r="AGI301" s="7"/>
      <c r="AGJ301" s="7"/>
      <c r="AGK301" s="7"/>
      <c r="AGL301" s="7"/>
      <c r="AGM301" s="7"/>
      <c r="AGN301" s="7"/>
      <c r="AGO301" s="7"/>
      <c r="AGP301" s="7"/>
      <c r="AGQ301" s="7"/>
      <c r="AGR301" s="7"/>
      <c r="AGS301" s="7"/>
      <c r="AGT301" s="7"/>
      <c r="AGU301" s="7"/>
      <c r="AGV301" s="7"/>
      <c r="AGW301" s="7"/>
      <c r="AGX301" s="7"/>
      <c r="AGY301" s="7"/>
      <c r="AGZ301" s="7"/>
      <c r="AHA301" s="7"/>
      <c r="AHB301" s="7"/>
      <c r="AHC301" s="7"/>
      <c r="AHD301" s="7"/>
      <c r="AHE301" s="7"/>
      <c r="AHF301" s="7"/>
      <c r="AHG301" s="7"/>
      <c r="AHH301" s="7"/>
      <c r="AHI301" s="7"/>
      <c r="AHJ301" s="7"/>
      <c r="AHK301" s="7"/>
      <c r="AHL301" s="7"/>
      <c r="AHM301" s="7"/>
      <c r="AHN301" s="7"/>
      <c r="AHO301" s="7"/>
      <c r="AHP301" s="7"/>
      <c r="AHQ301" s="7"/>
      <c r="AHR301" s="7"/>
      <c r="AHS301" s="7"/>
      <c r="AHT301" s="7"/>
      <c r="AHU301" s="7"/>
      <c r="AHV301" s="7"/>
      <c r="AHW301" s="7"/>
      <c r="AHX301" s="7"/>
      <c r="AHY301" s="7"/>
      <c r="AHZ301" s="7"/>
      <c r="AIA301" s="7"/>
      <c r="AIB301" s="7"/>
      <c r="AIC301" s="7"/>
      <c r="AID301" s="7"/>
      <c r="AIE301" s="7"/>
      <c r="AIF301" s="7"/>
      <c r="AIG301" s="7"/>
      <c r="AIH301" s="7"/>
      <c r="AII301" s="7"/>
      <c r="AIJ301" s="7"/>
      <c r="AIK301" s="7"/>
      <c r="AIL301" s="7"/>
      <c r="AIM301" s="7"/>
      <c r="AIN301" s="7"/>
      <c r="AIO301" s="7"/>
      <c r="AIP301" s="7"/>
      <c r="AIQ301" s="7"/>
      <c r="AIR301" s="7"/>
      <c r="AIS301" s="7"/>
      <c r="AIT301" s="7"/>
      <c r="AIU301" s="7"/>
      <c r="AIV301" s="7"/>
      <c r="AIW301" s="7"/>
      <c r="AIX301" s="7"/>
      <c r="AIY301" s="7"/>
      <c r="AIZ301" s="7"/>
      <c r="AJA301" s="7"/>
      <c r="AJB301" s="7"/>
      <c r="AJC301" s="7"/>
      <c r="AJD301" s="7"/>
      <c r="AJE301" s="7"/>
      <c r="AJF301" s="7"/>
      <c r="AJG301" s="7"/>
      <c r="AJH301" s="7"/>
      <c r="AJI301" s="7"/>
      <c r="AJJ301" s="7"/>
      <c r="AJK301" s="7"/>
      <c r="AJL301" s="7"/>
      <c r="AJM301" s="7"/>
      <c r="AJN301" s="7"/>
      <c r="AJO301" s="7"/>
      <c r="AJP301" s="7"/>
      <c r="AJQ301" s="7"/>
      <c r="AJR301" s="7"/>
      <c r="AJS301" s="7"/>
      <c r="AJT301" s="7"/>
      <c r="AJU301" s="7"/>
      <c r="AJV301" s="7"/>
      <c r="AJW301" s="7"/>
      <c r="AJX301" s="7"/>
      <c r="AJY301" s="7"/>
      <c r="AJZ301" s="7"/>
      <c r="AKA301" s="7"/>
      <c r="AKB301" s="7"/>
      <c r="AKC301" s="7"/>
      <c r="AKD301" s="7"/>
      <c r="AKE301" s="7"/>
      <c r="AKF301" s="7"/>
      <c r="AKG301" s="7"/>
      <c r="AKH301" s="7"/>
      <c r="AKI301" s="7"/>
      <c r="AKJ301" s="7"/>
      <c r="AKK301" s="7"/>
      <c r="AKL301" s="7"/>
      <c r="AKM301" s="7"/>
      <c r="AKN301" s="7"/>
      <c r="AKO301" s="7"/>
      <c r="AKP301" s="7"/>
      <c r="AKQ301" s="7"/>
      <c r="AKR301" s="7"/>
      <c r="AKS301" s="7"/>
      <c r="AKT301" s="7"/>
      <c r="AKU301" s="7"/>
      <c r="AKV301" s="7"/>
      <c r="AKW301" s="7"/>
      <c r="AKX301" s="7"/>
      <c r="AKY301" s="7"/>
      <c r="AKZ301" s="7"/>
      <c r="ALA301" s="7"/>
      <c r="ALB301" s="7"/>
      <c r="ALC301" s="7"/>
      <c r="ALD301" s="7"/>
      <c r="ALE301" s="7"/>
      <c r="ALF301" s="7"/>
      <c r="ALG301" s="7"/>
      <c r="ALH301" s="7"/>
      <c r="ALI301" s="7"/>
      <c r="ALJ301" s="7"/>
      <c r="ALK301" s="7"/>
      <c r="ALL301" s="7"/>
      <c r="ALM301" s="7"/>
      <c r="ALN301" s="7"/>
      <c r="ALO301" s="7"/>
      <c r="ALP301" s="7"/>
      <c r="ALQ301" s="7"/>
      <c r="ALR301" s="7"/>
      <c r="ALS301" s="7"/>
      <c r="ALT301" s="7"/>
      <c r="ALU301" s="7"/>
      <c r="ALV301" s="7"/>
      <c r="ALW301" s="7"/>
      <c r="ALX301" s="7"/>
      <c r="ALY301" s="7"/>
      <c r="ALZ301" s="7"/>
      <c r="AMA301" s="7"/>
      <c r="AMB301" s="7"/>
      <c r="AMC301" s="7"/>
      <c r="AMD301" s="7"/>
      <c r="AME301" s="7"/>
      <c r="AMF301" s="7"/>
      <c r="AMG301" s="7"/>
      <c r="AMH301" s="7"/>
      <c r="AMI301" s="7"/>
      <c r="AMJ301" s="7"/>
    </row>
    <row r="302" spans="1:1024" s="14" customFormat="1" x14ac:dyDescent="0.25">
      <c r="A302" s="24"/>
      <c r="B302" s="26"/>
      <c r="C302" s="11"/>
      <c r="D302" s="7"/>
      <c r="E302" s="7"/>
      <c r="F302" s="7"/>
      <c r="G302" s="25"/>
      <c r="H302" s="7"/>
      <c r="I302" s="7"/>
      <c r="J302" s="7"/>
      <c r="K302" s="7"/>
      <c r="L302" s="13"/>
      <c r="N302" s="7"/>
      <c r="O302" s="7"/>
      <c r="P302" s="7"/>
      <c r="Q302" s="7"/>
      <c r="R302" s="7"/>
      <c r="S302" s="7"/>
      <c r="T302" s="7"/>
      <c r="U302" s="7"/>
      <c r="V302" s="7"/>
      <c r="W302" s="7"/>
      <c r="X302" s="7"/>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c r="MK302" s="7"/>
      <c r="ML302" s="7"/>
      <c r="MM302" s="7"/>
      <c r="MN302" s="7"/>
      <c r="MO302" s="7"/>
      <c r="MP302" s="7"/>
      <c r="MQ302" s="7"/>
      <c r="MR302" s="7"/>
      <c r="MS302" s="7"/>
      <c r="MT302" s="7"/>
      <c r="MU302" s="7"/>
      <c r="MV302" s="7"/>
      <c r="MW302" s="7"/>
      <c r="MX302" s="7"/>
      <c r="MY302" s="7"/>
      <c r="MZ302" s="7"/>
      <c r="NA302" s="7"/>
      <c r="NB302" s="7"/>
      <c r="NC302" s="7"/>
      <c r="ND302" s="7"/>
      <c r="NE302" s="7"/>
      <c r="NF302" s="7"/>
      <c r="NG302" s="7"/>
      <c r="NH302" s="7"/>
      <c r="NI302" s="7"/>
      <c r="NJ302" s="7"/>
      <c r="NK302" s="7"/>
      <c r="NL302" s="7"/>
      <c r="NM302" s="7"/>
      <c r="NN302" s="7"/>
      <c r="NO302" s="7"/>
      <c r="NP302" s="7"/>
      <c r="NQ302" s="7"/>
      <c r="NR302" s="7"/>
      <c r="NS302" s="7"/>
      <c r="NT302" s="7"/>
      <c r="NU302" s="7"/>
      <c r="NV302" s="7"/>
      <c r="NW302" s="7"/>
      <c r="NX302" s="7"/>
      <c r="NY302" s="7"/>
      <c r="NZ302" s="7"/>
      <c r="OA302" s="7"/>
      <c r="OB302" s="7"/>
      <c r="OC302" s="7"/>
      <c r="OD302" s="7"/>
      <c r="OE302" s="7"/>
      <c r="OF302" s="7"/>
      <c r="OG302" s="7"/>
      <c r="OH302" s="7"/>
      <c r="OI302" s="7"/>
      <c r="OJ302" s="7"/>
      <c r="OK302" s="7"/>
      <c r="OL302" s="7"/>
      <c r="OM302" s="7"/>
      <c r="ON302" s="7"/>
      <c r="OO302" s="7"/>
      <c r="OP302" s="7"/>
      <c r="OQ302" s="7"/>
      <c r="OR302" s="7"/>
      <c r="OS302" s="7"/>
      <c r="OT302" s="7"/>
      <c r="OU302" s="7"/>
      <c r="OV302" s="7"/>
      <c r="OW302" s="7"/>
      <c r="OX302" s="7"/>
      <c r="OY302" s="7"/>
      <c r="OZ302" s="7"/>
      <c r="PA302" s="7"/>
      <c r="PB302" s="7"/>
      <c r="PC302" s="7"/>
      <c r="PD302" s="7"/>
      <c r="PE302" s="7"/>
      <c r="PF302" s="7"/>
      <c r="PG302" s="7"/>
      <c r="PH302" s="7"/>
      <c r="PI302" s="7"/>
      <c r="PJ302" s="7"/>
      <c r="PK302" s="7"/>
      <c r="PL302" s="7"/>
      <c r="PM302" s="7"/>
      <c r="PN302" s="7"/>
      <c r="PO302" s="7"/>
      <c r="PP302" s="7"/>
      <c r="PQ302" s="7"/>
      <c r="PR302" s="7"/>
      <c r="PS302" s="7"/>
      <c r="PT302" s="7"/>
      <c r="PU302" s="7"/>
      <c r="PV302" s="7"/>
      <c r="PW302" s="7"/>
      <c r="PX302" s="7"/>
      <c r="PY302" s="7"/>
      <c r="PZ302" s="7"/>
      <c r="QA302" s="7"/>
      <c r="QB302" s="7"/>
      <c r="QC302" s="7"/>
      <c r="QD302" s="7"/>
      <c r="QE302" s="7"/>
      <c r="QF302" s="7"/>
      <c r="QG302" s="7"/>
      <c r="QH302" s="7"/>
      <c r="QI302" s="7"/>
      <c r="QJ302" s="7"/>
      <c r="QK302" s="7"/>
      <c r="QL302" s="7"/>
      <c r="QM302" s="7"/>
      <c r="QN302" s="7"/>
      <c r="QO302" s="7"/>
      <c r="QP302" s="7"/>
      <c r="QQ302" s="7"/>
      <c r="QR302" s="7"/>
      <c r="QS302" s="7"/>
      <c r="QT302" s="7"/>
      <c r="QU302" s="7"/>
      <c r="QV302" s="7"/>
      <c r="QW302" s="7"/>
      <c r="QX302" s="7"/>
      <c r="QY302" s="7"/>
      <c r="QZ302" s="7"/>
      <c r="RA302" s="7"/>
      <c r="RB302" s="7"/>
      <c r="RC302" s="7"/>
      <c r="RD302" s="7"/>
      <c r="RE302" s="7"/>
      <c r="RF302" s="7"/>
      <c r="RG302" s="7"/>
      <c r="RH302" s="7"/>
      <c r="RI302" s="7"/>
      <c r="RJ302" s="7"/>
      <c r="RK302" s="7"/>
      <c r="RL302" s="7"/>
      <c r="RM302" s="7"/>
      <c r="RN302" s="7"/>
      <c r="RO302" s="7"/>
      <c r="RP302" s="7"/>
      <c r="RQ302" s="7"/>
      <c r="RR302" s="7"/>
      <c r="RS302" s="7"/>
      <c r="RT302" s="7"/>
      <c r="RU302" s="7"/>
      <c r="RV302" s="7"/>
      <c r="RW302" s="7"/>
      <c r="RX302" s="7"/>
      <c r="RY302" s="7"/>
      <c r="RZ302" s="7"/>
      <c r="SA302" s="7"/>
      <c r="SB302" s="7"/>
      <c r="SC302" s="7"/>
      <c r="SD302" s="7"/>
      <c r="SE302" s="7"/>
      <c r="SF302" s="7"/>
      <c r="SG302" s="7"/>
      <c r="SH302" s="7"/>
      <c r="SI302" s="7"/>
      <c r="SJ302" s="7"/>
      <c r="SK302" s="7"/>
      <c r="SL302" s="7"/>
      <c r="SM302" s="7"/>
      <c r="SN302" s="7"/>
      <c r="SO302" s="7"/>
      <c r="SP302" s="7"/>
      <c r="SQ302" s="7"/>
      <c r="SR302" s="7"/>
      <c r="SS302" s="7"/>
      <c r="ST302" s="7"/>
      <c r="SU302" s="7"/>
      <c r="SV302" s="7"/>
      <c r="SW302" s="7"/>
      <c r="SX302" s="7"/>
      <c r="SY302" s="7"/>
      <c r="SZ302" s="7"/>
      <c r="TA302" s="7"/>
      <c r="TB302" s="7"/>
      <c r="TC302" s="7"/>
      <c r="TD302" s="7"/>
      <c r="TE302" s="7"/>
      <c r="TF302" s="7"/>
      <c r="TG302" s="7"/>
      <c r="TH302" s="7"/>
      <c r="TI302" s="7"/>
      <c r="TJ302" s="7"/>
      <c r="TK302" s="7"/>
      <c r="TL302" s="7"/>
      <c r="TM302" s="7"/>
      <c r="TN302" s="7"/>
      <c r="TO302" s="7"/>
      <c r="TP302" s="7"/>
      <c r="TQ302" s="7"/>
      <c r="TR302" s="7"/>
      <c r="TS302" s="7"/>
      <c r="TT302" s="7"/>
      <c r="TU302" s="7"/>
      <c r="TV302" s="7"/>
      <c r="TW302" s="7"/>
      <c r="TX302" s="7"/>
      <c r="TY302" s="7"/>
      <c r="TZ302" s="7"/>
      <c r="UA302" s="7"/>
      <c r="UB302" s="7"/>
      <c r="UC302" s="7"/>
      <c r="UD302" s="7"/>
      <c r="UE302" s="7"/>
      <c r="UF302" s="7"/>
      <c r="UG302" s="7"/>
      <c r="UH302" s="7"/>
      <c r="UI302" s="7"/>
      <c r="UJ302" s="7"/>
      <c r="UK302" s="7"/>
      <c r="UL302" s="7"/>
      <c r="UM302" s="7"/>
      <c r="UN302" s="7"/>
      <c r="UO302" s="7"/>
      <c r="UP302" s="7"/>
      <c r="UQ302" s="7"/>
      <c r="UR302" s="7"/>
      <c r="US302" s="7"/>
      <c r="UT302" s="7"/>
      <c r="UU302" s="7"/>
      <c r="UV302" s="7"/>
      <c r="UW302" s="7"/>
      <c r="UX302" s="7"/>
      <c r="UY302" s="7"/>
      <c r="UZ302" s="7"/>
      <c r="VA302" s="7"/>
      <c r="VB302" s="7"/>
      <c r="VC302" s="7"/>
      <c r="VD302" s="7"/>
      <c r="VE302" s="7"/>
      <c r="VF302" s="7"/>
      <c r="VG302" s="7"/>
      <c r="VH302" s="7"/>
      <c r="VI302" s="7"/>
      <c r="VJ302" s="7"/>
      <c r="VK302" s="7"/>
      <c r="VL302" s="7"/>
      <c r="VM302" s="7"/>
      <c r="VN302" s="7"/>
      <c r="VO302" s="7"/>
      <c r="VP302" s="7"/>
      <c r="VQ302" s="7"/>
      <c r="VR302" s="7"/>
      <c r="VS302" s="7"/>
      <c r="VT302" s="7"/>
      <c r="VU302" s="7"/>
      <c r="VV302" s="7"/>
      <c r="VW302" s="7"/>
      <c r="VX302" s="7"/>
      <c r="VY302" s="7"/>
      <c r="VZ302" s="7"/>
      <c r="WA302" s="7"/>
      <c r="WB302" s="7"/>
      <c r="WC302" s="7"/>
      <c r="WD302" s="7"/>
      <c r="WE302" s="7"/>
      <c r="WF302" s="7"/>
      <c r="WG302" s="7"/>
      <c r="WH302" s="7"/>
      <c r="WI302" s="7"/>
      <c r="WJ302" s="7"/>
      <c r="WK302" s="7"/>
      <c r="WL302" s="7"/>
      <c r="WM302" s="7"/>
      <c r="WN302" s="7"/>
      <c r="WO302" s="7"/>
      <c r="WP302" s="7"/>
      <c r="WQ302" s="7"/>
      <c r="WR302" s="7"/>
      <c r="WS302" s="7"/>
      <c r="WT302" s="7"/>
      <c r="WU302" s="7"/>
      <c r="WV302" s="7"/>
      <c r="WW302" s="7"/>
      <c r="WX302" s="7"/>
      <c r="WY302" s="7"/>
      <c r="WZ302" s="7"/>
      <c r="XA302" s="7"/>
      <c r="XB302" s="7"/>
      <c r="XC302" s="7"/>
      <c r="XD302" s="7"/>
      <c r="XE302" s="7"/>
      <c r="XF302" s="7"/>
      <c r="XG302" s="7"/>
      <c r="XH302" s="7"/>
      <c r="XI302" s="7"/>
      <c r="XJ302" s="7"/>
      <c r="XK302" s="7"/>
      <c r="XL302" s="7"/>
      <c r="XM302" s="7"/>
      <c r="XN302" s="7"/>
      <c r="XO302" s="7"/>
      <c r="XP302" s="7"/>
      <c r="XQ302" s="7"/>
      <c r="XR302" s="7"/>
      <c r="XS302" s="7"/>
      <c r="XT302" s="7"/>
      <c r="XU302" s="7"/>
      <c r="XV302" s="7"/>
      <c r="XW302" s="7"/>
      <c r="XX302" s="7"/>
      <c r="XY302" s="7"/>
      <c r="XZ302" s="7"/>
      <c r="YA302" s="7"/>
      <c r="YB302" s="7"/>
      <c r="YC302" s="7"/>
      <c r="YD302" s="7"/>
      <c r="YE302" s="7"/>
      <c r="YF302" s="7"/>
      <c r="YG302" s="7"/>
      <c r="YH302" s="7"/>
      <c r="YI302" s="7"/>
      <c r="YJ302" s="7"/>
      <c r="YK302" s="7"/>
      <c r="YL302" s="7"/>
      <c r="YM302" s="7"/>
      <c r="YN302" s="7"/>
      <c r="YO302" s="7"/>
      <c r="YP302" s="7"/>
      <c r="YQ302" s="7"/>
      <c r="YR302" s="7"/>
      <c r="YS302" s="7"/>
      <c r="YT302" s="7"/>
      <c r="YU302" s="7"/>
      <c r="YV302" s="7"/>
      <c r="YW302" s="7"/>
      <c r="YX302" s="7"/>
      <c r="YY302" s="7"/>
      <c r="YZ302" s="7"/>
      <c r="ZA302" s="7"/>
      <c r="ZB302" s="7"/>
      <c r="ZC302" s="7"/>
      <c r="ZD302" s="7"/>
      <c r="ZE302" s="7"/>
      <c r="ZF302" s="7"/>
      <c r="ZG302" s="7"/>
      <c r="ZH302" s="7"/>
      <c r="ZI302" s="7"/>
      <c r="ZJ302" s="7"/>
      <c r="ZK302" s="7"/>
      <c r="ZL302" s="7"/>
      <c r="ZM302" s="7"/>
      <c r="ZN302" s="7"/>
      <c r="ZO302" s="7"/>
      <c r="ZP302" s="7"/>
      <c r="ZQ302" s="7"/>
      <c r="ZR302" s="7"/>
      <c r="ZS302" s="7"/>
      <c r="ZT302" s="7"/>
      <c r="ZU302" s="7"/>
      <c r="ZV302" s="7"/>
      <c r="ZW302" s="7"/>
      <c r="ZX302" s="7"/>
      <c r="ZY302" s="7"/>
      <c r="ZZ302" s="7"/>
      <c r="AAA302" s="7"/>
      <c r="AAB302" s="7"/>
      <c r="AAC302" s="7"/>
      <c r="AAD302" s="7"/>
      <c r="AAE302" s="7"/>
      <c r="AAF302" s="7"/>
      <c r="AAG302" s="7"/>
      <c r="AAH302" s="7"/>
      <c r="AAI302" s="7"/>
      <c r="AAJ302" s="7"/>
      <c r="AAK302" s="7"/>
      <c r="AAL302" s="7"/>
      <c r="AAM302" s="7"/>
      <c r="AAN302" s="7"/>
      <c r="AAO302" s="7"/>
      <c r="AAP302" s="7"/>
      <c r="AAQ302" s="7"/>
      <c r="AAR302" s="7"/>
      <c r="AAS302" s="7"/>
      <c r="AAT302" s="7"/>
      <c r="AAU302" s="7"/>
      <c r="AAV302" s="7"/>
      <c r="AAW302" s="7"/>
      <c r="AAX302" s="7"/>
      <c r="AAY302" s="7"/>
      <c r="AAZ302" s="7"/>
      <c r="ABA302" s="7"/>
      <c r="ABB302" s="7"/>
      <c r="ABC302" s="7"/>
      <c r="ABD302" s="7"/>
      <c r="ABE302" s="7"/>
      <c r="ABF302" s="7"/>
      <c r="ABG302" s="7"/>
      <c r="ABH302" s="7"/>
      <c r="ABI302" s="7"/>
      <c r="ABJ302" s="7"/>
      <c r="ABK302" s="7"/>
      <c r="ABL302" s="7"/>
      <c r="ABM302" s="7"/>
      <c r="ABN302" s="7"/>
      <c r="ABO302" s="7"/>
      <c r="ABP302" s="7"/>
      <c r="ABQ302" s="7"/>
      <c r="ABR302" s="7"/>
      <c r="ABS302" s="7"/>
      <c r="ABT302" s="7"/>
      <c r="ABU302" s="7"/>
      <c r="ABV302" s="7"/>
      <c r="ABW302" s="7"/>
      <c r="ABX302" s="7"/>
      <c r="ABY302" s="7"/>
      <c r="ABZ302" s="7"/>
      <c r="ACA302" s="7"/>
      <c r="ACB302" s="7"/>
      <c r="ACC302" s="7"/>
      <c r="ACD302" s="7"/>
      <c r="ACE302" s="7"/>
      <c r="ACF302" s="7"/>
      <c r="ACG302" s="7"/>
      <c r="ACH302" s="7"/>
      <c r="ACI302" s="7"/>
      <c r="ACJ302" s="7"/>
      <c r="ACK302" s="7"/>
      <c r="ACL302" s="7"/>
      <c r="ACM302" s="7"/>
      <c r="ACN302" s="7"/>
      <c r="ACO302" s="7"/>
      <c r="ACP302" s="7"/>
      <c r="ACQ302" s="7"/>
      <c r="ACR302" s="7"/>
      <c r="ACS302" s="7"/>
      <c r="ACT302" s="7"/>
      <c r="ACU302" s="7"/>
      <c r="ACV302" s="7"/>
      <c r="ACW302" s="7"/>
      <c r="ACX302" s="7"/>
      <c r="ACY302" s="7"/>
      <c r="ACZ302" s="7"/>
      <c r="ADA302" s="7"/>
      <c r="ADB302" s="7"/>
      <c r="ADC302" s="7"/>
      <c r="ADD302" s="7"/>
      <c r="ADE302" s="7"/>
      <c r="ADF302" s="7"/>
      <c r="ADG302" s="7"/>
      <c r="ADH302" s="7"/>
      <c r="ADI302" s="7"/>
      <c r="ADJ302" s="7"/>
      <c r="ADK302" s="7"/>
      <c r="ADL302" s="7"/>
      <c r="ADM302" s="7"/>
      <c r="ADN302" s="7"/>
      <c r="ADO302" s="7"/>
      <c r="ADP302" s="7"/>
      <c r="ADQ302" s="7"/>
      <c r="ADR302" s="7"/>
      <c r="ADS302" s="7"/>
      <c r="ADT302" s="7"/>
      <c r="ADU302" s="7"/>
      <c r="ADV302" s="7"/>
      <c r="ADW302" s="7"/>
      <c r="ADX302" s="7"/>
      <c r="ADY302" s="7"/>
      <c r="ADZ302" s="7"/>
      <c r="AEA302" s="7"/>
      <c r="AEB302" s="7"/>
      <c r="AEC302" s="7"/>
      <c r="AED302" s="7"/>
      <c r="AEE302" s="7"/>
      <c r="AEF302" s="7"/>
      <c r="AEG302" s="7"/>
      <c r="AEH302" s="7"/>
      <c r="AEI302" s="7"/>
      <c r="AEJ302" s="7"/>
      <c r="AEK302" s="7"/>
      <c r="AEL302" s="7"/>
      <c r="AEM302" s="7"/>
      <c r="AEN302" s="7"/>
      <c r="AEO302" s="7"/>
      <c r="AEP302" s="7"/>
      <c r="AEQ302" s="7"/>
      <c r="AER302" s="7"/>
      <c r="AES302" s="7"/>
      <c r="AET302" s="7"/>
      <c r="AEU302" s="7"/>
      <c r="AEV302" s="7"/>
      <c r="AEW302" s="7"/>
      <c r="AEX302" s="7"/>
      <c r="AEY302" s="7"/>
      <c r="AEZ302" s="7"/>
      <c r="AFA302" s="7"/>
      <c r="AFB302" s="7"/>
      <c r="AFC302" s="7"/>
      <c r="AFD302" s="7"/>
      <c r="AFE302" s="7"/>
      <c r="AFF302" s="7"/>
      <c r="AFG302" s="7"/>
      <c r="AFH302" s="7"/>
      <c r="AFI302" s="7"/>
      <c r="AFJ302" s="7"/>
      <c r="AFK302" s="7"/>
      <c r="AFL302" s="7"/>
      <c r="AFM302" s="7"/>
      <c r="AFN302" s="7"/>
      <c r="AFO302" s="7"/>
      <c r="AFP302" s="7"/>
      <c r="AFQ302" s="7"/>
      <c r="AFR302" s="7"/>
      <c r="AFS302" s="7"/>
      <c r="AFT302" s="7"/>
      <c r="AFU302" s="7"/>
      <c r="AFV302" s="7"/>
      <c r="AFW302" s="7"/>
      <c r="AFX302" s="7"/>
      <c r="AFY302" s="7"/>
      <c r="AFZ302" s="7"/>
      <c r="AGA302" s="7"/>
      <c r="AGB302" s="7"/>
      <c r="AGC302" s="7"/>
      <c r="AGD302" s="7"/>
      <c r="AGE302" s="7"/>
      <c r="AGF302" s="7"/>
      <c r="AGG302" s="7"/>
      <c r="AGH302" s="7"/>
      <c r="AGI302" s="7"/>
      <c r="AGJ302" s="7"/>
      <c r="AGK302" s="7"/>
      <c r="AGL302" s="7"/>
      <c r="AGM302" s="7"/>
      <c r="AGN302" s="7"/>
      <c r="AGO302" s="7"/>
      <c r="AGP302" s="7"/>
      <c r="AGQ302" s="7"/>
      <c r="AGR302" s="7"/>
      <c r="AGS302" s="7"/>
      <c r="AGT302" s="7"/>
      <c r="AGU302" s="7"/>
      <c r="AGV302" s="7"/>
      <c r="AGW302" s="7"/>
      <c r="AGX302" s="7"/>
      <c r="AGY302" s="7"/>
      <c r="AGZ302" s="7"/>
      <c r="AHA302" s="7"/>
      <c r="AHB302" s="7"/>
      <c r="AHC302" s="7"/>
      <c r="AHD302" s="7"/>
      <c r="AHE302" s="7"/>
      <c r="AHF302" s="7"/>
      <c r="AHG302" s="7"/>
      <c r="AHH302" s="7"/>
      <c r="AHI302" s="7"/>
      <c r="AHJ302" s="7"/>
      <c r="AHK302" s="7"/>
      <c r="AHL302" s="7"/>
      <c r="AHM302" s="7"/>
      <c r="AHN302" s="7"/>
      <c r="AHO302" s="7"/>
      <c r="AHP302" s="7"/>
      <c r="AHQ302" s="7"/>
      <c r="AHR302" s="7"/>
      <c r="AHS302" s="7"/>
      <c r="AHT302" s="7"/>
      <c r="AHU302" s="7"/>
      <c r="AHV302" s="7"/>
      <c r="AHW302" s="7"/>
      <c r="AHX302" s="7"/>
      <c r="AHY302" s="7"/>
      <c r="AHZ302" s="7"/>
      <c r="AIA302" s="7"/>
      <c r="AIB302" s="7"/>
      <c r="AIC302" s="7"/>
      <c r="AID302" s="7"/>
      <c r="AIE302" s="7"/>
      <c r="AIF302" s="7"/>
      <c r="AIG302" s="7"/>
      <c r="AIH302" s="7"/>
      <c r="AII302" s="7"/>
      <c r="AIJ302" s="7"/>
      <c r="AIK302" s="7"/>
      <c r="AIL302" s="7"/>
      <c r="AIM302" s="7"/>
      <c r="AIN302" s="7"/>
      <c r="AIO302" s="7"/>
      <c r="AIP302" s="7"/>
      <c r="AIQ302" s="7"/>
      <c r="AIR302" s="7"/>
      <c r="AIS302" s="7"/>
      <c r="AIT302" s="7"/>
      <c r="AIU302" s="7"/>
      <c r="AIV302" s="7"/>
      <c r="AIW302" s="7"/>
      <c r="AIX302" s="7"/>
      <c r="AIY302" s="7"/>
      <c r="AIZ302" s="7"/>
      <c r="AJA302" s="7"/>
      <c r="AJB302" s="7"/>
      <c r="AJC302" s="7"/>
      <c r="AJD302" s="7"/>
      <c r="AJE302" s="7"/>
      <c r="AJF302" s="7"/>
      <c r="AJG302" s="7"/>
      <c r="AJH302" s="7"/>
      <c r="AJI302" s="7"/>
      <c r="AJJ302" s="7"/>
      <c r="AJK302" s="7"/>
      <c r="AJL302" s="7"/>
      <c r="AJM302" s="7"/>
      <c r="AJN302" s="7"/>
      <c r="AJO302" s="7"/>
      <c r="AJP302" s="7"/>
      <c r="AJQ302" s="7"/>
      <c r="AJR302" s="7"/>
      <c r="AJS302" s="7"/>
      <c r="AJT302" s="7"/>
      <c r="AJU302" s="7"/>
      <c r="AJV302" s="7"/>
      <c r="AJW302" s="7"/>
      <c r="AJX302" s="7"/>
      <c r="AJY302" s="7"/>
      <c r="AJZ302" s="7"/>
      <c r="AKA302" s="7"/>
      <c r="AKB302" s="7"/>
      <c r="AKC302" s="7"/>
      <c r="AKD302" s="7"/>
      <c r="AKE302" s="7"/>
      <c r="AKF302" s="7"/>
      <c r="AKG302" s="7"/>
      <c r="AKH302" s="7"/>
      <c r="AKI302" s="7"/>
      <c r="AKJ302" s="7"/>
      <c r="AKK302" s="7"/>
      <c r="AKL302" s="7"/>
      <c r="AKM302" s="7"/>
      <c r="AKN302" s="7"/>
      <c r="AKO302" s="7"/>
      <c r="AKP302" s="7"/>
      <c r="AKQ302" s="7"/>
      <c r="AKR302" s="7"/>
      <c r="AKS302" s="7"/>
      <c r="AKT302" s="7"/>
      <c r="AKU302" s="7"/>
      <c r="AKV302" s="7"/>
      <c r="AKW302" s="7"/>
      <c r="AKX302" s="7"/>
      <c r="AKY302" s="7"/>
      <c r="AKZ302" s="7"/>
      <c r="ALA302" s="7"/>
      <c r="ALB302" s="7"/>
      <c r="ALC302" s="7"/>
      <c r="ALD302" s="7"/>
      <c r="ALE302" s="7"/>
      <c r="ALF302" s="7"/>
      <c r="ALG302" s="7"/>
      <c r="ALH302" s="7"/>
      <c r="ALI302" s="7"/>
      <c r="ALJ302" s="7"/>
      <c r="ALK302" s="7"/>
      <c r="ALL302" s="7"/>
      <c r="ALM302" s="7"/>
      <c r="ALN302" s="7"/>
      <c r="ALO302" s="7"/>
      <c r="ALP302" s="7"/>
      <c r="ALQ302" s="7"/>
      <c r="ALR302" s="7"/>
      <c r="ALS302" s="7"/>
      <c r="ALT302" s="7"/>
      <c r="ALU302" s="7"/>
      <c r="ALV302" s="7"/>
      <c r="ALW302" s="7"/>
      <c r="ALX302" s="7"/>
      <c r="ALY302" s="7"/>
      <c r="ALZ302" s="7"/>
      <c r="AMA302" s="7"/>
      <c r="AMB302" s="7"/>
      <c r="AMC302" s="7"/>
      <c r="AMD302" s="7"/>
      <c r="AME302" s="7"/>
      <c r="AMF302" s="7"/>
      <c r="AMG302" s="7"/>
      <c r="AMH302" s="7"/>
      <c r="AMI302" s="7"/>
      <c r="AMJ302" s="7"/>
    </row>
    <row r="303" spans="1:1024" s="14" customFormat="1" x14ac:dyDescent="0.25">
      <c r="A303" s="24"/>
      <c r="B303" s="26"/>
      <c r="C303" s="11"/>
      <c r="D303" s="7"/>
      <c r="E303" s="7"/>
      <c r="F303" s="7"/>
      <c r="G303" s="25"/>
      <c r="H303" s="7"/>
      <c r="I303" s="7"/>
      <c r="J303" s="7"/>
      <c r="K303" s="7"/>
      <c r="N303" s="7"/>
      <c r="O303" s="7"/>
      <c r="P303" s="7"/>
      <c r="Q303" s="7"/>
      <c r="R303" s="7"/>
      <c r="S303" s="7"/>
      <c r="T303" s="7"/>
      <c r="U303" s="7"/>
      <c r="V303" s="7"/>
      <c r="W303" s="7"/>
      <c r="X303" s="7"/>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c r="MK303" s="7"/>
      <c r="ML303" s="7"/>
      <c r="MM303" s="7"/>
      <c r="MN303" s="7"/>
      <c r="MO303" s="7"/>
      <c r="MP303" s="7"/>
      <c r="MQ303" s="7"/>
      <c r="MR303" s="7"/>
      <c r="MS303" s="7"/>
      <c r="MT303" s="7"/>
      <c r="MU303" s="7"/>
      <c r="MV303" s="7"/>
      <c r="MW303" s="7"/>
      <c r="MX303" s="7"/>
      <c r="MY303" s="7"/>
      <c r="MZ303" s="7"/>
      <c r="NA303" s="7"/>
      <c r="NB303" s="7"/>
      <c r="NC303" s="7"/>
      <c r="ND303" s="7"/>
      <c r="NE303" s="7"/>
      <c r="NF303" s="7"/>
      <c r="NG303" s="7"/>
      <c r="NH303" s="7"/>
      <c r="NI303" s="7"/>
      <c r="NJ303" s="7"/>
      <c r="NK303" s="7"/>
      <c r="NL303" s="7"/>
      <c r="NM303" s="7"/>
      <c r="NN303" s="7"/>
      <c r="NO303" s="7"/>
      <c r="NP303" s="7"/>
      <c r="NQ303" s="7"/>
      <c r="NR303" s="7"/>
      <c r="NS303" s="7"/>
      <c r="NT303" s="7"/>
      <c r="NU303" s="7"/>
      <c r="NV303" s="7"/>
      <c r="NW303" s="7"/>
      <c r="NX303" s="7"/>
      <c r="NY303" s="7"/>
      <c r="NZ303" s="7"/>
      <c r="OA303" s="7"/>
      <c r="OB303" s="7"/>
      <c r="OC303" s="7"/>
      <c r="OD303" s="7"/>
      <c r="OE303" s="7"/>
      <c r="OF303" s="7"/>
      <c r="OG303" s="7"/>
      <c r="OH303" s="7"/>
      <c r="OI303" s="7"/>
      <c r="OJ303" s="7"/>
      <c r="OK303" s="7"/>
      <c r="OL303" s="7"/>
      <c r="OM303" s="7"/>
      <c r="ON303" s="7"/>
      <c r="OO303" s="7"/>
      <c r="OP303" s="7"/>
      <c r="OQ303" s="7"/>
      <c r="OR303" s="7"/>
      <c r="OS303" s="7"/>
      <c r="OT303" s="7"/>
      <c r="OU303" s="7"/>
      <c r="OV303" s="7"/>
      <c r="OW303" s="7"/>
      <c r="OX303" s="7"/>
      <c r="OY303" s="7"/>
      <c r="OZ303" s="7"/>
      <c r="PA303" s="7"/>
      <c r="PB303" s="7"/>
      <c r="PC303" s="7"/>
      <c r="PD303" s="7"/>
      <c r="PE303" s="7"/>
      <c r="PF303" s="7"/>
      <c r="PG303" s="7"/>
      <c r="PH303" s="7"/>
      <c r="PI303" s="7"/>
      <c r="PJ303" s="7"/>
      <c r="PK303" s="7"/>
      <c r="PL303" s="7"/>
      <c r="PM303" s="7"/>
      <c r="PN303" s="7"/>
      <c r="PO303" s="7"/>
      <c r="PP303" s="7"/>
      <c r="PQ303" s="7"/>
      <c r="PR303" s="7"/>
      <c r="PS303" s="7"/>
      <c r="PT303" s="7"/>
      <c r="PU303" s="7"/>
      <c r="PV303" s="7"/>
      <c r="PW303" s="7"/>
      <c r="PX303" s="7"/>
      <c r="PY303" s="7"/>
      <c r="PZ303" s="7"/>
      <c r="QA303" s="7"/>
      <c r="QB303" s="7"/>
      <c r="QC303" s="7"/>
      <c r="QD303" s="7"/>
      <c r="QE303" s="7"/>
      <c r="QF303" s="7"/>
      <c r="QG303" s="7"/>
      <c r="QH303" s="7"/>
      <c r="QI303" s="7"/>
      <c r="QJ303" s="7"/>
      <c r="QK303" s="7"/>
      <c r="QL303" s="7"/>
      <c r="QM303" s="7"/>
      <c r="QN303" s="7"/>
      <c r="QO303" s="7"/>
      <c r="QP303" s="7"/>
      <c r="QQ303" s="7"/>
      <c r="QR303" s="7"/>
      <c r="QS303" s="7"/>
      <c r="QT303" s="7"/>
      <c r="QU303" s="7"/>
      <c r="QV303" s="7"/>
      <c r="QW303" s="7"/>
      <c r="QX303" s="7"/>
      <c r="QY303" s="7"/>
      <c r="QZ303" s="7"/>
      <c r="RA303" s="7"/>
      <c r="RB303" s="7"/>
      <c r="RC303" s="7"/>
      <c r="RD303" s="7"/>
      <c r="RE303" s="7"/>
      <c r="RF303" s="7"/>
      <c r="RG303" s="7"/>
      <c r="RH303" s="7"/>
      <c r="RI303" s="7"/>
      <c r="RJ303" s="7"/>
      <c r="RK303" s="7"/>
      <c r="RL303" s="7"/>
      <c r="RM303" s="7"/>
      <c r="RN303" s="7"/>
      <c r="RO303" s="7"/>
      <c r="RP303" s="7"/>
      <c r="RQ303" s="7"/>
      <c r="RR303" s="7"/>
      <c r="RS303" s="7"/>
      <c r="RT303" s="7"/>
      <c r="RU303" s="7"/>
      <c r="RV303" s="7"/>
      <c r="RW303" s="7"/>
      <c r="RX303" s="7"/>
      <c r="RY303" s="7"/>
      <c r="RZ303" s="7"/>
      <c r="SA303" s="7"/>
      <c r="SB303" s="7"/>
      <c r="SC303" s="7"/>
      <c r="SD303" s="7"/>
      <c r="SE303" s="7"/>
      <c r="SF303" s="7"/>
      <c r="SG303" s="7"/>
      <c r="SH303" s="7"/>
      <c r="SI303" s="7"/>
      <c r="SJ303" s="7"/>
      <c r="SK303" s="7"/>
      <c r="SL303" s="7"/>
      <c r="SM303" s="7"/>
      <c r="SN303" s="7"/>
      <c r="SO303" s="7"/>
      <c r="SP303" s="7"/>
      <c r="SQ303" s="7"/>
      <c r="SR303" s="7"/>
      <c r="SS303" s="7"/>
      <c r="ST303" s="7"/>
      <c r="SU303" s="7"/>
      <c r="SV303" s="7"/>
      <c r="SW303" s="7"/>
      <c r="SX303" s="7"/>
      <c r="SY303" s="7"/>
      <c r="SZ303" s="7"/>
      <c r="TA303" s="7"/>
      <c r="TB303" s="7"/>
      <c r="TC303" s="7"/>
      <c r="TD303" s="7"/>
      <c r="TE303" s="7"/>
      <c r="TF303" s="7"/>
      <c r="TG303" s="7"/>
      <c r="TH303" s="7"/>
      <c r="TI303" s="7"/>
      <c r="TJ303" s="7"/>
      <c r="TK303" s="7"/>
      <c r="TL303" s="7"/>
      <c r="TM303" s="7"/>
      <c r="TN303" s="7"/>
      <c r="TO303" s="7"/>
      <c r="TP303" s="7"/>
      <c r="TQ303" s="7"/>
      <c r="TR303" s="7"/>
      <c r="TS303" s="7"/>
      <c r="TT303" s="7"/>
      <c r="TU303" s="7"/>
      <c r="TV303" s="7"/>
      <c r="TW303" s="7"/>
      <c r="TX303" s="7"/>
      <c r="TY303" s="7"/>
      <c r="TZ303" s="7"/>
      <c r="UA303" s="7"/>
      <c r="UB303" s="7"/>
      <c r="UC303" s="7"/>
      <c r="UD303" s="7"/>
      <c r="UE303" s="7"/>
      <c r="UF303" s="7"/>
      <c r="UG303" s="7"/>
      <c r="UH303" s="7"/>
      <c r="UI303" s="7"/>
      <c r="UJ303" s="7"/>
      <c r="UK303" s="7"/>
      <c r="UL303" s="7"/>
      <c r="UM303" s="7"/>
      <c r="UN303" s="7"/>
      <c r="UO303" s="7"/>
      <c r="UP303" s="7"/>
      <c r="UQ303" s="7"/>
      <c r="UR303" s="7"/>
      <c r="US303" s="7"/>
      <c r="UT303" s="7"/>
      <c r="UU303" s="7"/>
      <c r="UV303" s="7"/>
      <c r="UW303" s="7"/>
      <c r="UX303" s="7"/>
      <c r="UY303" s="7"/>
      <c r="UZ303" s="7"/>
      <c r="VA303" s="7"/>
      <c r="VB303" s="7"/>
      <c r="VC303" s="7"/>
      <c r="VD303" s="7"/>
      <c r="VE303" s="7"/>
      <c r="VF303" s="7"/>
      <c r="VG303" s="7"/>
      <c r="VH303" s="7"/>
      <c r="VI303" s="7"/>
      <c r="VJ303" s="7"/>
      <c r="VK303" s="7"/>
      <c r="VL303" s="7"/>
      <c r="VM303" s="7"/>
      <c r="VN303" s="7"/>
      <c r="VO303" s="7"/>
      <c r="VP303" s="7"/>
      <c r="VQ303" s="7"/>
      <c r="VR303" s="7"/>
      <c r="VS303" s="7"/>
      <c r="VT303" s="7"/>
      <c r="VU303" s="7"/>
      <c r="VV303" s="7"/>
      <c r="VW303" s="7"/>
      <c r="VX303" s="7"/>
      <c r="VY303" s="7"/>
      <c r="VZ303" s="7"/>
      <c r="WA303" s="7"/>
      <c r="WB303" s="7"/>
      <c r="WC303" s="7"/>
      <c r="WD303" s="7"/>
      <c r="WE303" s="7"/>
      <c r="WF303" s="7"/>
      <c r="WG303" s="7"/>
      <c r="WH303" s="7"/>
      <c r="WI303" s="7"/>
      <c r="WJ303" s="7"/>
      <c r="WK303" s="7"/>
      <c r="WL303" s="7"/>
      <c r="WM303" s="7"/>
      <c r="WN303" s="7"/>
      <c r="WO303" s="7"/>
      <c r="WP303" s="7"/>
      <c r="WQ303" s="7"/>
      <c r="WR303" s="7"/>
      <c r="WS303" s="7"/>
      <c r="WT303" s="7"/>
      <c r="WU303" s="7"/>
      <c r="WV303" s="7"/>
      <c r="WW303" s="7"/>
      <c r="WX303" s="7"/>
      <c r="WY303" s="7"/>
      <c r="WZ303" s="7"/>
      <c r="XA303" s="7"/>
      <c r="XB303" s="7"/>
      <c r="XC303" s="7"/>
      <c r="XD303" s="7"/>
      <c r="XE303" s="7"/>
      <c r="XF303" s="7"/>
      <c r="XG303" s="7"/>
      <c r="XH303" s="7"/>
      <c r="XI303" s="7"/>
      <c r="XJ303" s="7"/>
      <c r="XK303" s="7"/>
      <c r="XL303" s="7"/>
      <c r="XM303" s="7"/>
      <c r="XN303" s="7"/>
      <c r="XO303" s="7"/>
      <c r="XP303" s="7"/>
      <c r="XQ303" s="7"/>
      <c r="XR303" s="7"/>
      <c r="XS303" s="7"/>
      <c r="XT303" s="7"/>
      <c r="XU303" s="7"/>
      <c r="XV303" s="7"/>
      <c r="XW303" s="7"/>
      <c r="XX303" s="7"/>
      <c r="XY303" s="7"/>
      <c r="XZ303" s="7"/>
      <c r="YA303" s="7"/>
      <c r="YB303" s="7"/>
      <c r="YC303" s="7"/>
      <c r="YD303" s="7"/>
      <c r="YE303" s="7"/>
      <c r="YF303" s="7"/>
      <c r="YG303" s="7"/>
      <c r="YH303" s="7"/>
      <c r="YI303" s="7"/>
      <c r="YJ303" s="7"/>
      <c r="YK303" s="7"/>
      <c r="YL303" s="7"/>
      <c r="YM303" s="7"/>
      <c r="YN303" s="7"/>
      <c r="YO303" s="7"/>
      <c r="YP303" s="7"/>
      <c r="YQ303" s="7"/>
      <c r="YR303" s="7"/>
      <c r="YS303" s="7"/>
      <c r="YT303" s="7"/>
      <c r="YU303" s="7"/>
      <c r="YV303" s="7"/>
      <c r="YW303" s="7"/>
      <c r="YX303" s="7"/>
      <c r="YY303" s="7"/>
      <c r="YZ303" s="7"/>
      <c r="ZA303" s="7"/>
      <c r="ZB303" s="7"/>
      <c r="ZC303" s="7"/>
      <c r="ZD303" s="7"/>
      <c r="ZE303" s="7"/>
      <c r="ZF303" s="7"/>
      <c r="ZG303" s="7"/>
      <c r="ZH303" s="7"/>
      <c r="ZI303" s="7"/>
      <c r="ZJ303" s="7"/>
      <c r="ZK303" s="7"/>
      <c r="ZL303" s="7"/>
      <c r="ZM303" s="7"/>
      <c r="ZN303" s="7"/>
      <c r="ZO303" s="7"/>
      <c r="ZP303" s="7"/>
      <c r="ZQ303" s="7"/>
      <c r="ZR303" s="7"/>
      <c r="ZS303" s="7"/>
      <c r="ZT303" s="7"/>
      <c r="ZU303" s="7"/>
      <c r="ZV303" s="7"/>
      <c r="ZW303" s="7"/>
      <c r="ZX303" s="7"/>
      <c r="ZY303" s="7"/>
      <c r="ZZ303" s="7"/>
      <c r="AAA303" s="7"/>
      <c r="AAB303" s="7"/>
      <c r="AAC303" s="7"/>
      <c r="AAD303" s="7"/>
      <c r="AAE303" s="7"/>
      <c r="AAF303" s="7"/>
      <c r="AAG303" s="7"/>
      <c r="AAH303" s="7"/>
      <c r="AAI303" s="7"/>
      <c r="AAJ303" s="7"/>
      <c r="AAK303" s="7"/>
      <c r="AAL303" s="7"/>
      <c r="AAM303" s="7"/>
      <c r="AAN303" s="7"/>
      <c r="AAO303" s="7"/>
      <c r="AAP303" s="7"/>
      <c r="AAQ303" s="7"/>
      <c r="AAR303" s="7"/>
      <c r="AAS303" s="7"/>
      <c r="AAT303" s="7"/>
      <c r="AAU303" s="7"/>
      <c r="AAV303" s="7"/>
      <c r="AAW303" s="7"/>
      <c r="AAX303" s="7"/>
      <c r="AAY303" s="7"/>
      <c r="AAZ303" s="7"/>
      <c r="ABA303" s="7"/>
      <c r="ABB303" s="7"/>
      <c r="ABC303" s="7"/>
      <c r="ABD303" s="7"/>
      <c r="ABE303" s="7"/>
      <c r="ABF303" s="7"/>
      <c r="ABG303" s="7"/>
      <c r="ABH303" s="7"/>
      <c r="ABI303" s="7"/>
      <c r="ABJ303" s="7"/>
      <c r="ABK303" s="7"/>
      <c r="ABL303" s="7"/>
      <c r="ABM303" s="7"/>
      <c r="ABN303" s="7"/>
      <c r="ABO303" s="7"/>
      <c r="ABP303" s="7"/>
      <c r="ABQ303" s="7"/>
      <c r="ABR303" s="7"/>
      <c r="ABS303" s="7"/>
      <c r="ABT303" s="7"/>
      <c r="ABU303" s="7"/>
      <c r="ABV303" s="7"/>
      <c r="ABW303" s="7"/>
      <c r="ABX303" s="7"/>
      <c r="ABY303" s="7"/>
      <c r="ABZ303" s="7"/>
      <c r="ACA303" s="7"/>
      <c r="ACB303" s="7"/>
      <c r="ACC303" s="7"/>
      <c r="ACD303" s="7"/>
      <c r="ACE303" s="7"/>
      <c r="ACF303" s="7"/>
      <c r="ACG303" s="7"/>
      <c r="ACH303" s="7"/>
      <c r="ACI303" s="7"/>
      <c r="ACJ303" s="7"/>
      <c r="ACK303" s="7"/>
      <c r="ACL303" s="7"/>
      <c r="ACM303" s="7"/>
      <c r="ACN303" s="7"/>
      <c r="ACO303" s="7"/>
      <c r="ACP303" s="7"/>
      <c r="ACQ303" s="7"/>
      <c r="ACR303" s="7"/>
      <c r="ACS303" s="7"/>
      <c r="ACT303" s="7"/>
      <c r="ACU303" s="7"/>
      <c r="ACV303" s="7"/>
      <c r="ACW303" s="7"/>
      <c r="ACX303" s="7"/>
      <c r="ACY303" s="7"/>
      <c r="ACZ303" s="7"/>
      <c r="ADA303" s="7"/>
      <c r="ADB303" s="7"/>
      <c r="ADC303" s="7"/>
      <c r="ADD303" s="7"/>
      <c r="ADE303" s="7"/>
      <c r="ADF303" s="7"/>
      <c r="ADG303" s="7"/>
      <c r="ADH303" s="7"/>
      <c r="ADI303" s="7"/>
      <c r="ADJ303" s="7"/>
      <c r="ADK303" s="7"/>
      <c r="ADL303" s="7"/>
      <c r="ADM303" s="7"/>
      <c r="ADN303" s="7"/>
      <c r="ADO303" s="7"/>
      <c r="ADP303" s="7"/>
      <c r="ADQ303" s="7"/>
      <c r="ADR303" s="7"/>
      <c r="ADS303" s="7"/>
      <c r="ADT303" s="7"/>
      <c r="ADU303" s="7"/>
      <c r="ADV303" s="7"/>
      <c r="ADW303" s="7"/>
      <c r="ADX303" s="7"/>
      <c r="ADY303" s="7"/>
      <c r="ADZ303" s="7"/>
      <c r="AEA303" s="7"/>
      <c r="AEB303" s="7"/>
      <c r="AEC303" s="7"/>
      <c r="AED303" s="7"/>
      <c r="AEE303" s="7"/>
      <c r="AEF303" s="7"/>
      <c r="AEG303" s="7"/>
      <c r="AEH303" s="7"/>
      <c r="AEI303" s="7"/>
      <c r="AEJ303" s="7"/>
      <c r="AEK303" s="7"/>
      <c r="AEL303" s="7"/>
      <c r="AEM303" s="7"/>
      <c r="AEN303" s="7"/>
      <c r="AEO303" s="7"/>
      <c r="AEP303" s="7"/>
      <c r="AEQ303" s="7"/>
      <c r="AER303" s="7"/>
      <c r="AES303" s="7"/>
      <c r="AET303" s="7"/>
      <c r="AEU303" s="7"/>
      <c r="AEV303" s="7"/>
      <c r="AEW303" s="7"/>
      <c r="AEX303" s="7"/>
      <c r="AEY303" s="7"/>
      <c r="AEZ303" s="7"/>
      <c r="AFA303" s="7"/>
      <c r="AFB303" s="7"/>
      <c r="AFC303" s="7"/>
      <c r="AFD303" s="7"/>
      <c r="AFE303" s="7"/>
      <c r="AFF303" s="7"/>
      <c r="AFG303" s="7"/>
      <c r="AFH303" s="7"/>
      <c r="AFI303" s="7"/>
      <c r="AFJ303" s="7"/>
      <c r="AFK303" s="7"/>
      <c r="AFL303" s="7"/>
      <c r="AFM303" s="7"/>
      <c r="AFN303" s="7"/>
      <c r="AFO303" s="7"/>
      <c r="AFP303" s="7"/>
      <c r="AFQ303" s="7"/>
      <c r="AFR303" s="7"/>
      <c r="AFS303" s="7"/>
      <c r="AFT303" s="7"/>
      <c r="AFU303" s="7"/>
      <c r="AFV303" s="7"/>
      <c r="AFW303" s="7"/>
      <c r="AFX303" s="7"/>
      <c r="AFY303" s="7"/>
      <c r="AFZ303" s="7"/>
      <c r="AGA303" s="7"/>
      <c r="AGB303" s="7"/>
      <c r="AGC303" s="7"/>
      <c r="AGD303" s="7"/>
      <c r="AGE303" s="7"/>
      <c r="AGF303" s="7"/>
      <c r="AGG303" s="7"/>
      <c r="AGH303" s="7"/>
      <c r="AGI303" s="7"/>
      <c r="AGJ303" s="7"/>
      <c r="AGK303" s="7"/>
      <c r="AGL303" s="7"/>
      <c r="AGM303" s="7"/>
      <c r="AGN303" s="7"/>
      <c r="AGO303" s="7"/>
      <c r="AGP303" s="7"/>
      <c r="AGQ303" s="7"/>
      <c r="AGR303" s="7"/>
      <c r="AGS303" s="7"/>
      <c r="AGT303" s="7"/>
      <c r="AGU303" s="7"/>
      <c r="AGV303" s="7"/>
      <c r="AGW303" s="7"/>
      <c r="AGX303" s="7"/>
      <c r="AGY303" s="7"/>
      <c r="AGZ303" s="7"/>
      <c r="AHA303" s="7"/>
      <c r="AHB303" s="7"/>
      <c r="AHC303" s="7"/>
      <c r="AHD303" s="7"/>
      <c r="AHE303" s="7"/>
      <c r="AHF303" s="7"/>
      <c r="AHG303" s="7"/>
      <c r="AHH303" s="7"/>
      <c r="AHI303" s="7"/>
      <c r="AHJ303" s="7"/>
      <c r="AHK303" s="7"/>
      <c r="AHL303" s="7"/>
      <c r="AHM303" s="7"/>
      <c r="AHN303" s="7"/>
      <c r="AHO303" s="7"/>
      <c r="AHP303" s="7"/>
      <c r="AHQ303" s="7"/>
      <c r="AHR303" s="7"/>
      <c r="AHS303" s="7"/>
      <c r="AHT303" s="7"/>
      <c r="AHU303" s="7"/>
      <c r="AHV303" s="7"/>
      <c r="AHW303" s="7"/>
      <c r="AHX303" s="7"/>
      <c r="AHY303" s="7"/>
      <c r="AHZ303" s="7"/>
      <c r="AIA303" s="7"/>
      <c r="AIB303" s="7"/>
      <c r="AIC303" s="7"/>
      <c r="AID303" s="7"/>
      <c r="AIE303" s="7"/>
      <c r="AIF303" s="7"/>
      <c r="AIG303" s="7"/>
      <c r="AIH303" s="7"/>
      <c r="AII303" s="7"/>
      <c r="AIJ303" s="7"/>
      <c r="AIK303" s="7"/>
      <c r="AIL303" s="7"/>
      <c r="AIM303" s="7"/>
      <c r="AIN303" s="7"/>
      <c r="AIO303" s="7"/>
      <c r="AIP303" s="7"/>
      <c r="AIQ303" s="7"/>
      <c r="AIR303" s="7"/>
      <c r="AIS303" s="7"/>
      <c r="AIT303" s="7"/>
      <c r="AIU303" s="7"/>
      <c r="AIV303" s="7"/>
      <c r="AIW303" s="7"/>
      <c r="AIX303" s="7"/>
      <c r="AIY303" s="7"/>
      <c r="AIZ303" s="7"/>
      <c r="AJA303" s="7"/>
      <c r="AJB303" s="7"/>
      <c r="AJC303" s="7"/>
      <c r="AJD303" s="7"/>
      <c r="AJE303" s="7"/>
      <c r="AJF303" s="7"/>
      <c r="AJG303" s="7"/>
      <c r="AJH303" s="7"/>
      <c r="AJI303" s="7"/>
      <c r="AJJ303" s="7"/>
      <c r="AJK303" s="7"/>
      <c r="AJL303" s="7"/>
      <c r="AJM303" s="7"/>
      <c r="AJN303" s="7"/>
      <c r="AJO303" s="7"/>
      <c r="AJP303" s="7"/>
      <c r="AJQ303" s="7"/>
      <c r="AJR303" s="7"/>
      <c r="AJS303" s="7"/>
      <c r="AJT303" s="7"/>
      <c r="AJU303" s="7"/>
      <c r="AJV303" s="7"/>
      <c r="AJW303" s="7"/>
      <c r="AJX303" s="7"/>
      <c r="AJY303" s="7"/>
      <c r="AJZ303" s="7"/>
      <c r="AKA303" s="7"/>
      <c r="AKB303" s="7"/>
      <c r="AKC303" s="7"/>
      <c r="AKD303" s="7"/>
      <c r="AKE303" s="7"/>
      <c r="AKF303" s="7"/>
      <c r="AKG303" s="7"/>
      <c r="AKH303" s="7"/>
      <c r="AKI303" s="7"/>
      <c r="AKJ303" s="7"/>
      <c r="AKK303" s="7"/>
      <c r="AKL303" s="7"/>
      <c r="AKM303" s="7"/>
      <c r="AKN303" s="7"/>
      <c r="AKO303" s="7"/>
      <c r="AKP303" s="7"/>
      <c r="AKQ303" s="7"/>
      <c r="AKR303" s="7"/>
      <c r="AKS303" s="7"/>
      <c r="AKT303" s="7"/>
      <c r="AKU303" s="7"/>
      <c r="AKV303" s="7"/>
      <c r="AKW303" s="7"/>
      <c r="AKX303" s="7"/>
      <c r="AKY303" s="7"/>
      <c r="AKZ303" s="7"/>
      <c r="ALA303" s="7"/>
      <c r="ALB303" s="7"/>
      <c r="ALC303" s="7"/>
      <c r="ALD303" s="7"/>
      <c r="ALE303" s="7"/>
      <c r="ALF303" s="7"/>
      <c r="ALG303" s="7"/>
      <c r="ALH303" s="7"/>
      <c r="ALI303" s="7"/>
      <c r="ALJ303" s="7"/>
      <c r="ALK303" s="7"/>
      <c r="ALL303" s="7"/>
      <c r="ALM303" s="7"/>
      <c r="ALN303" s="7"/>
      <c r="ALO303" s="7"/>
      <c r="ALP303" s="7"/>
      <c r="ALQ303" s="7"/>
      <c r="ALR303" s="7"/>
      <c r="ALS303" s="7"/>
      <c r="ALT303" s="7"/>
      <c r="ALU303" s="7"/>
      <c r="ALV303" s="7"/>
      <c r="ALW303" s="7"/>
      <c r="ALX303" s="7"/>
      <c r="ALY303" s="7"/>
      <c r="ALZ303" s="7"/>
      <c r="AMA303" s="7"/>
      <c r="AMB303" s="7"/>
      <c r="AMC303" s="7"/>
      <c r="AMD303" s="7"/>
      <c r="AME303" s="7"/>
      <c r="AMF303" s="7"/>
      <c r="AMG303" s="7"/>
      <c r="AMH303" s="7"/>
      <c r="AMI303" s="7"/>
      <c r="AMJ303" s="7"/>
    </row>
    <row r="304" spans="1:1024" s="14" customFormat="1" x14ac:dyDescent="0.25">
      <c r="A304" s="24"/>
      <c r="B304" s="26"/>
      <c r="C304" s="11"/>
      <c r="D304" s="7"/>
      <c r="E304" s="7"/>
      <c r="F304" s="7"/>
      <c r="G304" s="25"/>
      <c r="H304" s="7"/>
      <c r="I304" s="7"/>
      <c r="J304" s="7"/>
      <c r="K304" s="7"/>
      <c r="L304" s="13"/>
      <c r="N304" s="7"/>
      <c r="O304" s="7"/>
      <c r="P304" s="7"/>
      <c r="Q304" s="7"/>
      <c r="R304" s="7"/>
      <c r="S304" s="7"/>
      <c r="T304" s="7"/>
      <c r="U304" s="7"/>
      <c r="V304" s="7"/>
      <c r="W304" s="7"/>
      <c r="X304" s="7"/>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c r="MK304" s="7"/>
      <c r="ML304" s="7"/>
      <c r="MM304" s="7"/>
      <c r="MN304" s="7"/>
      <c r="MO304" s="7"/>
      <c r="MP304" s="7"/>
      <c r="MQ304" s="7"/>
      <c r="MR304" s="7"/>
      <c r="MS304" s="7"/>
      <c r="MT304" s="7"/>
      <c r="MU304" s="7"/>
      <c r="MV304" s="7"/>
      <c r="MW304" s="7"/>
      <c r="MX304" s="7"/>
      <c r="MY304" s="7"/>
      <c r="MZ304" s="7"/>
      <c r="NA304" s="7"/>
      <c r="NB304" s="7"/>
      <c r="NC304" s="7"/>
      <c r="ND304" s="7"/>
      <c r="NE304" s="7"/>
      <c r="NF304" s="7"/>
      <c r="NG304" s="7"/>
      <c r="NH304" s="7"/>
      <c r="NI304" s="7"/>
      <c r="NJ304" s="7"/>
      <c r="NK304" s="7"/>
      <c r="NL304" s="7"/>
      <c r="NM304" s="7"/>
      <c r="NN304" s="7"/>
      <c r="NO304" s="7"/>
      <c r="NP304" s="7"/>
      <c r="NQ304" s="7"/>
      <c r="NR304" s="7"/>
      <c r="NS304" s="7"/>
      <c r="NT304" s="7"/>
      <c r="NU304" s="7"/>
      <c r="NV304" s="7"/>
      <c r="NW304" s="7"/>
      <c r="NX304" s="7"/>
      <c r="NY304" s="7"/>
      <c r="NZ304" s="7"/>
      <c r="OA304" s="7"/>
      <c r="OB304" s="7"/>
      <c r="OC304" s="7"/>
      <c r="OD304" s="7"/>
      <c r="OE304" s="7"/>
      <c r="OF304" s="7"/>
      <c r="OG304" s="7"/>
      <c r="OH304" s="7"/>
      <c r="OI304" s="7"/>
      <c r="OJ304" s="7"/>
      <c r="OK304" s="7"/>
      <c r="OL304" s="7"/>
      <c r="OM304" s="7"/>
      <c r="ON304" s="7"/>
      <c r="OO304" s="7"/>
      <c r="OP304" s="7"/>
      <c r="OQ304" s="7"/>
      <c r="OR304" s="7"/>
      <c r="OS304" s="7"/>
      <c r="OT304" s="7"/>
      <c r="OU304" s="7"/>
      <c r="OV304" s="7"/>
      <c r="OW304" s="7"/>
      <c r="OX304" s="7"/>
      <c r="OY304" s="7"/>
      <c r="OZ304" s="7"/>
      <c r="PA304" s="7"/>
      <c r="PB304" s="7"/>
      <c r="PC304" s="7"/>
      <c r="PD304" s="7"/>
      <c r="PE304" s="7"/>
      <c r="PF304" s="7"/>
      <c r="PG304" s="7"/>
      <c r="PH304" s="7"/>
      <c r="PI304" s="7"/>
      <c r="PJ304" s="7"/>
      <c r="PK304" s="7"/>
      <c r="PL304" s="7"/>
      <c r="PM304" s="7"/>
      <c r="PN304" s="7"/>
      <c r="PO304" s="7"/>
      <c r="PP304" s="7"/>
      <c r="PQ304" s="7"/>
      <c r="PR304" s="7"/>
      <c r="PS304" s="7"/>
      <c r="PT304" s="7"/>
      <c r="PU304" s="7"/>
      <c r="PV304" s="7"/>
      <c r="PW304" s="7"/>
      <c r="PX304" s="7"/>
      <c r="PY304" s="7"/>
      <c r="PZ304" s="7"/>
      <c r="QA304" s="7"/>
      <c r="QB304" s="7"/>
      <c r="QC304" s="7"/>
      <c r="QD304" s="7"/>
      <c r="QE304" s="7"/>
      <c r="QF304" s="7"/>
      <c r="QG304" s="7"/>
      <c r="QH304" s="7"/>
      <c r="QI304" s="7"/>
      <c r="QJ304" s="7"/>
      <c r="QK304" s="7"/>
      <c r="QL304" s="7"/>
      <c r="QM304" s="7"/>
      <c r="QN304" s="7"/>
      <c r="QO304" s="7"/>
      <c r="QP304" s="7"/>
      <c r="QQ304" s="7"/>
      <c r="QR304" s="7"/>
      <c r="QS304" s="7"/>
      <c r="QT304" s="7"/>
      <c r="QU304" s="7"/>
      <c r="QV304" s="7"/>
      <c r="QW304" s="7"/>
      <c r="QX304" s="7"/>
      <c r="QY304" s="7"/>
      <c r="QZ304" s="7"/>
      <c r="RA304" s="7"/>
      <c r="RB304" s="7"/>
      <c r="RC304" s="7"/>
      <c r="RD304" s="7"/>
      <c r="RE304" s="7"/>
      <c r="RF304" s="7"/>
      <c r="RG304" s="7"/>
      <c r="RH304" s="7"/>
      <c r="RI304" s="7"/>
      <c r="RJ304" s="7"/>
      <c r="RK304" s="7"/>
      <c r="RL304" s="7"/>
      <c r="RM304" s="7"/>
      <c r="RN304" s="7"/>
      <c r="RO304" s="7"/>
      <c r="RP304" s="7"/>
      <c r="RQ304" s="7"/>
      <c r="RR304" s="7"/>
      <c r="RS304" s="7"/>
      <c r="RT304" s="7"/>
      <c r="RU304" s="7"/>
      <c r="RV304" s="7"/>
      <c r="RW304" s="7"/>
      <c r="RX304" s="7"/>
      <c r="RY304" s="7"/>
      <c r="RZ304" s="7"/>
      <c r="SA304" s="7"/>
      <c r="SB304" s="7"/>
      <c r="SC304" s="7"/>
      <c r="SD304" s="7"/>
      <c r="SE304" s="7"/>
      <c r="SF304" s="7"/>
      <c r="SG304" s="7"/>
      <c r="SH304" s="7"/>
      <c r="SI304" s="7"/>
      <c r="SJ304" s="7"/>
      <c r="SK304" s="7"/>
      <c r="SL304" s="7"/>
      <c r="SM304" s="7"/>
      <c r="SN304" s="7"/>
      <c r="SO304" s="7"/>
      <c r="SP304" s="7"/>
      <c r="SQ304" s="7"/>
      <c r="SR304" s="7"/>
      <c r="SS304" s="7"/>
      <c r="ST304" s="7"/>
      <c r="SU304" s="7"/>
      <c r="SV304" s="7"/>
      <c r="SW304" s="7"/>
      <c r="SX304" s="7"/>
      <c r="SY304" s="7"/>
      <c r="SZ304" s="7"/>
      <c r="TA304" s="7"/>
      <c r="TB304" s="7"/>
      <c r="TC304" s="7"/>
      <c r="TD304" s="7"/>
      <c r="TE304" s="7"/>
      <c r="TF304" s="7"/>
      <c r="TG304" s="7"/>
      <c r="TH304" s="7"/>
      <c r="TI304" s="7"/>
      <c r="TJ304" s="7"/>
      <c r="TK304" s="7"/>
      <c r="TL304" s="7"/>
      <c r="TM304" s="7"/>
      <c r="TN304" s="7"/>
      <c r="TO304" s="7"/>
      <c r="TP304" s="7"/>
      <c r="TQ304" s="7"/>
      <c r="TR304" s="7"/>
      <c r="TS304" s="7"/>
      <c r="TT304" s="7"/>
      <c r="TU304" s="7"/>
      <c r="TV304" s="7"/>
      <c r="TW304" s="7"/>
      <c r="TX304" s="7"/>
      <c r="TY304" s="7"/>
      <c r="TZ304" s="7"/>
      <c r="UA304" s="7"/>
      <c r="UB304" s="7"/>
      <c r="UC304" s="7"/>
      <c r="UD304" s="7"/>
      <c r="UE304" s="7"/>
      <c r="UF304" s="7"/>
      <c r="UG304" s="7"/>
      <c r="UH304" s="7"/>
      <c r="UI304" s="7"/>
      <c r="UJ304" s="7"/>
      <c r="UK304" s="7"/>
      <c r="UL304" s="7"/>
      <c r="UM304" s="7"/>
      <c r="UN304" s="7"/>
      <c r="UO304" s="7"/>
      <c r="UP304" s="7"/>
      <c r="UQ304" s="7"/>
      <c r="UR304" s="7"/>
      <c r="US304" s="7"/>
      <c r="UT304" s="7"/>
      <c r="UU304" s="7"/>
      <c r="UV304" s="7"/>
      <c r="UW304" s="7"/>
      <c r="UX304" s="7"/>
      <c r="UY304" s="7"/>
      <c r="UZ304" s="7"/>
      <c r="VA304" s="7"/>
      <c r="VB304" s="7"/>
      <c r="VC304" s="7"/>
      <c r="VD304" s="7"/>
      <c r="VE304" s="7"/>
      <c r="VF304" s="7"/>
      <c r="VG304" s="7"/>
      <c r="VH304" s="7"/>
      <c r="VI304" s="7"/>
      <c r="VJ304" s="7"/>
      <c r="VK304" s="7"/>
      <c r="VL304" s="7"/>
      <c r="VM304" s="7"/>
      <c r="VN304" s="7"/>
      <c r="VO304" s="7"/>
      <c r="VP304" s="7"/>
      <c r="VQ304" s="7"/>
      <c r="VR304" s="7"/>
      <c r="VS304" s="7"/>
      <c r="VT304" s="7"/>
      <c r="VU304" s="7"/>
      <c r="VV304" s="7"/>
      <c r="VW304" s="7"/>
      <c r="VX304" s="7"/>
      <c r="VY304" s="7"/>
      <c r="VZ304" s="7"/>
      <c r="WA304" s="7"/>
      <c r="WB304" s="7"/>
      <c r="WC304" s="7"/>
      <c r="WD304" s="7"/>
      <c r="WE304" s="7"/>
      <c r="WF304" s="7"/>
      <c r="WG304" s="7"/>
      <c r="WH304" s="7"/>
      <c r="WI304" s="7"/>
      <c r="WJ304" s="7"/>
      <c r="WK304" s="7"/>
      <c r="WL304" s="7"/>
      <c r="WM304" s="7"/>
      <c r="WN304" s="7"/>
      <c r="WO304" s="7"/>
      <c r="WP304" s="7"/>
      <c r="WQ304" s="7"/>
      <c r="WR304" s="7"/>
      <c r="WS304" s="7"/>
      <c r="WT304" s="7"/>
      <c r="WU304" s="7"/>
      <c r="WV304" s="7"/>
      <c r="WW304" s="7"/>
      <c r="WX304" s="7"/>
      <c r="WY304" s="7"/>
      <c r="WZ304" s="7"/>
      <c r="XA304" s="7"/>
      <c r="XB304" s="7"/>
      <c r="XC304" s="7"/>
      <c r="XD304" s="7"/>
      <c r="XE304" s="7"/>
      <c r="XF304" s="7"/>
      <c r="XG304" s="7"/>
      <c r="XH304" s="7"/>
      <c r="XI304" s="7"/>
      <c r="XJ304" s="7"/>
      <c r="XK304" s="7"/>
      <c r="XL304" s="7"/>
      <c r="XM304" s="7"/>
      <c r="XN304" s="7"/>
      <c r="XO304" s="7"/>
      <c r="XP304" s="7"/>
      <c r="XQ304" s="7"/>
      <c r="XR304" s="7"/>
      <c r="XS304" s="7"/>
      <c r="XT304" s="7"/>
      <c r="XU304" s="7"/>
      <c r="XV304" s="7"/>
      <c r="XW304" s="7"/>
      <c r="XX304" s="7"/>
      <c r="XY304" s="7"/>
      <c r="XZ304" s="7"/>
      <c r="YA304" s="7"/>
      <c r="YB304" s="7"/>
      <c r="YC304" s="7"/>
      <c r="YD304" s="7"/>
      <c r="YE304" s="7"/>
      <c r="YF304" s="7"/>
      <c r="YG304" s="7"/>
      <c r="YH304" s="7"/>
      <c r="YI304" s="7"/>
      <c r="YJ304" s="7"/>
      <c r="YK304" s="7"/>
      <c r="YL304" s="7"/>
      <c r="YM304" s="7"/>
      <c r="YN304" s="7"/>
      <c r="YO304" s="7"/>
      <c r="YP304" s="7"/>
      <c r="YQ304" s="7"/>
      <c r="YR304" s="7"/>
      <c r="YS304" s="7"/>
      <c r="YT304" s="7"/>
      <c r="YU304" s="7"/>
      <c r="YV304" s="7"/>
      <c r="YW304" s="7"/>
      <c r="YX304" s="7"/>
      <c r="YY304" s="7"/>
      <c r="YZ304" s="7"/>
      <c r="ZA304" s="7"/>
      <c r="ZB304" s="7"/>
      <c r="ZC304" s="7"/>
      <c r="ZD304" s="7"/>
      <c r="ZE304" s="7"/>
      <c r="ZF304" s="7"/>
      <c r="ZG304" s="7"/>
      <c r="ZH304" s="7"/>
      <c r="ZI304" s="7"/>
      <c r="ZJ304" s="7"/>
      <c r="ZK304" s="7"/>
      <c r="ZL304" s="7"/>
      <c r="ZM304" s="7"/>
      <c r="ZN304" s="7"/>
      <c r="ZO304" s="7"/>
      <c r="ZP304" s="7"/>
      <c r="ZQ304" s="7"/>
      <c r="ZR304" s="7"/>
      <c r="ZS304" s="7"/>
      <c r="ZT304" s="7"/>
      <c r="ZU304" s="7"/>
      <c r="ZV304" s="7"/>
      <c r="ZW304" s="7"/>
      <c r="ZX304" s="7"/>
      <c r="ZY304" s="7"/>
      <c r="ZZ304" s="7"/>
      <c r="AAA304" s="7"/>
      <c r="AAB304" s="7"/>
      <c r="AAC304" s="7"/>
      <c r="AAD304" s="7"/>
      <c r="AAE304" s="7"/>
      <c r="AAF304" s="7"/>
      <c r="AAG304" s="7"/>
      <c r="AAH304" s="7"/>
      <c r="AAI304" s="7"/>
      <c r="AAJ304" s="7"/>
      <c r="AAK304" s="7"/>
      <c r="AAL304" s="7"/>
      <c r="AAM304" s="7"/>
      <c r="AAN304" s="7"/>
      <c r="AAO304" s="7"/>
      <c r="AAP304" s="7"/>
      <c r="AAQ304" s="7"/>
      <c r="AAR304" s="7"/>
      <c r="AAS304" s="7"/>
      <c r="AAT304" s="7"/>
      <c r="AAU304" s="7"/>
      <c r="AAV304" s="7"/>
      <c r="AAW304" s="7"/>
      <c r="AAX304" s="7"/>
      <c r="AAY304" s="7"/>
      <c r="AAZ304" s="7"/>
      <c r="ABA304" s="7"/>
      <c r="ABB304" s="7"/>
      <c r="ABC304" s="7"/>
      <c r="ABD304" s="7"/>
      <c r="ABE304" s="7"/>
      <c r="ABF304" s="7"/>
      <c r="ABG304" s="7"/>
      <c r="ABH304" s="7"/>
      <c r="ABI304" s="7"/>
      <c r="ABJ304" s="7"/>
      <c r="ABK304" s="7"/>
      <c r="ABL304" s="7"/>
      <c r="ABM304" s="7"/>
      <c r="ABN304" s="7"/>
      <c r="ABO304" s="7"/>
      <c r="ABP304" s="7"/>
      <c r="ABQ304" s="7"/>
      <c r="ABR304" s="7"/>
      <c r="ABS304" s="7"/>
      <c r="ABT304" s="7"/>
      <c r="ABU304" s="7"/>
      <c r="ABV304" s="7"/>
      <c r="ABW304" s="7"/>
      <c r="ABX304" s="7"/>
      <c r="ABY304" s="7"/>
      <c r="ABZ304" s="7"/>
      <c r="ACA304" s="7"/>
      <c r="ACB304" s="7"/>
      <c r="ACC304" s="7"/>
      <c r="ACD304" s="7"/>
      <c r="ACE304" s="7"/>
      <c r="ACF304" s="7"/>
      <c r="ACG304" s="7"/>
      <c r="ACH304" s="7"/>
      <c r="ACI304" s="7"/>
      <c r="ACJ304" s="7"/>
      <c r="ACK304" s="7"/>
      <c r="ACL304" s="7"/>
      <c r="ACM304" s="7"/>
      <c r="ACN304" s="7"/>
      <c r="ACO304" s="7"/>
      <c r="ACP304" s="7"/>
      <c r="ACQ304" s="7"/>
      <c r="ACR304" s="7"/>
      <c r="ACS304" s="7"/>
      <c r="ACT304" s="7"/>
      <c r="ACU304" s="7"/>
      <c r="ACV304" s="7"/>
      <c r="ACW304" s="7"/>
      <c r="ACX304" s="7"/>
      <c r="ACY304" s="7"/>
      <c r="ACZ304" s="7"/>
      <c r="ADA304" s="7"/>
      <c r="ADB304" s="7"/>
      <c r="ADC304" s="7"/>
      <c r="ADD304" s="7"/>
      <c r="ADE304" s="7"/>
      <c r="ADF304" s="7"/>
      <c r="ADG304" s="7"/>
      <c r="ADH304" s="7"/>
      <c r="ADI304" s="7"/>
      <c r="ADJ304" s="7"/>
      <c r="ADK304" s="7"/>
      <c r="ADL304" s="7"/>
      <c r="ADM304" s="7"/>
      <c r="ADN304" s="7"/>
      <c r="ADO304" s="7"/>
      <c r="ADP304" s="7"/>
      <c r="ADQ304" s="7"/>
      <c r="ADR304" s="7"/>
      <c r="ADS304" s="7"/>
      <c r="ADT304" s="7"/>
      <c r="ADU304" s="7"/>
      <c r="ADV304" s="7"/>
      <c r="ADW304" s="7"/>
      <c r="ADX304" s="7"/>
      <c r="ADY304" s="7"/>
      <c r="ADZ304" s="7"/>
      <c r="AEA304" s="7"/>
      <c r="AEB304" s="7"/>
      <c r="AEC304" s="7"/>
      <c r="AED304" s="7"/>
      <c r="AEE304" s="7"/>
      <c r="AEF304" s="7"/>
      <c r="AEG304" s="7"/>
      <c r="AEH304" s="7"/>
      <c r="AEI304" s="7"/>
      <c r="AEJ304" s="7"/>
      <c r="AEK304" s="7"/>
      <c r="AEL304" s="7"/>
      <c r="AEM304" s="7"/>
      <c r="AEN304" s="7"/>
      <c r="AEO304" s="7"/>
      <c r="AEP304" s="7"/>
      <c r="AEQ304" s="7"/>
      <c r="AER304" s="7"/>
      <c r="AES304" s="7"/>
      <c r="AET304" s="7"/>
      <c r="AEU304" s="7"/>
      <c r="AEV304" s="7"/>
      <c r="AEW304" s="7"/>
      <c r="AEX304" s="7"/>
      <c r="AEY304" s="7"/>
      <c r="AEZ304" s="7"/>
      <c r="AFA304" s="7"/>
      <c r="AFB304" s="7"/>
      <c r="AFC304" s="7"/>
      <c r="AFD304" s="7"/>
      <c r="AFE304" s="7"/>
      <c r="AFF304" s="7"/>
      <c r="AFG304" s="7"/>
      <c r="AFH304" s="7"/>
      <c r="AFI304" s="7"/>
      <c r="AFJ304" s="7"/>
      <c r="AFK304" s="7"/>
      <c r="AFL304" s="7"/>
      <c r="AFM304" s="7"/>
      <c r="AFN304" s="7"/>
      <c r="AFO304" s="7"/>
      <c r="AFP304" s="7"/>
      <c r="AFQ304" s="7"/>
      <c r="AFR304" s="7"/>
      <c r="AFS304" s="7"/>
      <c r="AFT304" s="7"/>
      <c r="AFU304" s="7"/>
      <c r="AFV304" s="7"/>
      <c r="AFW304" s="7"/>
      <c r="AFX304" s="7"/>
      <c r="AFY304" s="7"/>
      <c r="AFZ304" s="7"/>
      <c r="AGA304" s="7"/>
      <c r="AGB304" s="7"/>
      <c r="AGC304" s="7"/>
      <c r="AGD304" s="7"/>
      <c r="AGE304" s="7"/>
      <c r="AGF304" s="7"/>
      <c r="AGG304" s="7"/>
      <c r="AGH304" s="7"/>
      <c r="AGI304" s="7"/>
      <c r="AGJ304" s="7"/>
      <c r="AGK304" s="7"/>
      <c r="AGL304" s="7"/>
      <c r="AGM304" s="7"/>
      <c r="AGN304" s="7"/>
      <c r="AGO304" s="7"/>
      <c r="AGP304" s="7"/>
      <c r="AGQ304" s="7"/>
      <c r="AGR304" s="7"/>
      <c r="AGS304" s="7"/>
      <c r="AGT304" s="7"/>
      <c r="AGU304" s="7"/>
      <c r="AGV304" s="7"/>
      <c r="AGW304" s="7"/>
      <c r="AGX304" s="7"/>
      <c r="AGY304" s="7"/>
      <c r="AGZ304" s="7"/>
      <c r="AHA304" s="7"/>
      <c r="AHB304" s="7"/>
      <c r="AHC304" s="7"/>
      <c r="AHD304" s="7"/>
      <c r="AHE304" s="7"/>
      <c r="AHF304" s="7"/>
      <c r="AHG304" s="7"/>
      <c r="AHH304" s="7"/>
      <c r="AHI304" s="7"/>
      <c r="AHJ304" s="7"/>
      <c r="AHK304" s="7"/>
      <c r="AHL304" s="7"/>
      <c r="AHM304" s="7"/>
      <c r="AHN304" s="7"/>
      <c r="AHO304" s="7"/>
      <c r="AHP304" s="7"/>
      <c r="AHQ304" s="7"/>
      <c r="AHR304" s="7"/>
      <c r="AHS304" s="7"/>
      <c r="AHT304" s="7"/>
      <c r="AHU304" s="7"/>
      <c r="AHV304" s="7"/>
      <c r="AHW304" s="7"/>
      <c r="AHX304" s="7"/>
      <c r="AHY304" s="7"/>
      <c r="AHZ304" s="7"/>
      <c r="AIA304" s="7"/>
      <c r="AIB304" s="7"/>
      <c r="AIC304" s="7"/>
      <c r="AID304" s="7"/>
      <c r="AIE304" s="7"/>
      <c r="AIF304" s="7"/>
      <c r="AIG304" s="7"/>
      <c r="AIH304" s="7"/>
      <c r="AII304" s="7"/>
      <c r="AIJ304" s="7"/>
      <c r="AIK304" s="7"/>
      <c r="AIL304" s="7"/>
      <c r="AIM304" s="7"/>
      <c r="AIN304" s="7"/>
      <c r="AIO304" s="7"/>
      <c r="AIP304" s="7"/>
      <c r="AIQ304" s="7"/>
      <c r="AIR304" s="7"/>
      <c r="AIS304" s="7"/>
      <c r="AIT304" s="7"/>
      <c r="AIU304" s="7"/>
      <c r="AIV304" s="7"/>
      <c r="AIW304" s="7"/>
      <c r="AIX304" s="7"/>
      <c r="AIY304" s="7"/>
      <c r="AIZ304" s="7"/>
      <c r="AJA304" s="7"/>
      <c r="AJB304" s="7"/>
      <c r="AJC304" s="7"/>
      <c r="AJD304" s="7"/>
      <c r="AJE304" s="7"/>
      <c r="AJF304" s="7"/>
      <c r="AJG304" s="7"/>
      <c r="AJH304" s="7"/>
      <c r="AJI304" s="7"/>
      <c r="AJJ304" s="7"/>
      <c r="AJK304" s="7"/>
      <c r="AJL304" s="7"/>
      <c r="AJM304" s="7"/>
      <c r="AJN304" s="7"/>
      <c r="AJO304" s="7"/>
      <c r="AJP304" s="7"/>
      <c r="AJQ304" s="7"/>
      <c r="AJR304" s="7"/>
      <c r="AJS304" s="7"/>
      <c r="AJT304" s="7"/>
      <c r="AJU304" s="7"/>
      <c r="AJV304" s="7"/>
      <c r="AJW304" s="7"/>
      <c r="AJX304" s="7"/>
      <c r="AJY304" s="7"/>
      <c r="AJZ304" s="7"/>
      <c r="AKA304" s="7"/>
      <c r="AKB304" s="7"/>
      <c r="AKC304" s="7"/>
      <c r="AKD304" s="7"/>
      <c r="AKE304" s="7"/>
      <c r="AKF304" s="7"/>
      <c r="AKG304" s="7"/>
      <c r="AKH304" s="7"/>
      <c r="AKI304" s="7"/>
      <c r="AKJ304" s="7"/>
      <c r="AKK304" s="7"/>
      <c r="AKL304" s="7"/>
      <c r="AKM304" s="7"/>
      <c r="AKN304" s="7"/>
      <c r="AKO304" s="7"/>
      <c r="AKP304" s="7"/>
      <c r="AKQ304" s="7"/>
      <c r="AKR304" s="7"/>
      <c r="AKS304" s="7"/>
      <c r="AKT304" s="7"/>
      <c r="AKU304" s="7"/>
      <c r="AKV304" s="7"/>
      <c r="AKW304" s="7"/>
      <c r="AKX304" s="7"/>
      <c r="AKY304" s="7"/>
      <c r="AKZ304" s="7"/>
      <c r="ALA304" s="7"/>
      <c r="ALB304" s="7"/>
      <c r="ALC304" s="7"/>
      <c r="ALD304" s="7"/>
      <c r="ALE304" s="7"/>
      <c r="ALF304" s="7"/>
      <c r="ALG304" s="7"/>
      <c r="ALH304" s="7"/>
      <c r="ALI304" s="7"/>
      <c r="ALJ304" s="7"/>
      <c r="ALK304" s="7"/>
      <c r="ALL304" s="7"/>
      <c r="ALM304" s="7"/>
      <c r="ALN304" s="7"/>
      <c r="ALO304" s="7"/>
      <c r="ALP304" s="7"/>
      <c r="ALQ304" s="7"/>
      <c r="ALR304" s="7"/>
      <c r="ALS304" s="7"/>
      <c r="ALT304" s="7"/>
      <c r="ALU304" s="7"/>
      <c r="ALV304" s="7"/>
      <c r="ALW304" s="7"/>
      <c r="ALX304" s="7"/>
      <c r="ALY304" s="7"/>
      <c r="ALZ304" s="7"/>
      <c r="AMA304" s="7"/>
      <c r="AMB304" s="7"/>
      <c r="AMC304" s="7"/>
      <c r="AMD304" s="7"/>
      <c r="AME304" s="7"/>
      <c r="AMF304" s="7"/>
      <c r="AMG304" s="7"/>
      <c r="AMH304" s="7"/>
      <c r="AMI304" s="7"/>
      <c r="AMJ304" s="7"/>
    </row>
    <row r="305" spans="1:1024" s="14" customFormat="1" x14ac:dyDescent="0.25">
      <c r="A305" s="24"/>
      <c r="B305" s="26"/>
      <c r="C305" s="11"/>
      <c r="D305" s="7"/>
      <c r="E305" s="7"/>
      <c r="F305" s="7"/>
      <c r="G305" s="25"/>
      <c r="H305" s="7"/>
      <c r="I305" s="7"/>
      <c r="J305" s="7"/>
      <c r="K305" s="7"/>
      <c r="L305" s="13"/>
      <c r="N305" s="7"/>
      <c r="O305" s="7"/>
      <c r="P305" s="7"/>
      <c r="Q305" s="7"/>
      <c r="R305" s="7"/>
      <c r="S305" s="7"/>
      <c r="T305" s="7"/>
      <c r="U305" s="7"/>
      <c r="V305" s="7"/>
      <c r="W305" s="7"/>
      <c r="X305" s="7"/>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c r="MK305" s="7"/>
      <c r="ML305" s="7"/>
      <c r="MM305" s="7"/>
      <c r="MN305" s="7"/>
      <c r="MO305" s="7"/>
      <c r="MP305" s="7"/>
      <c r="MQ305" s="7"/>
      <c r="MR305" s="7"/>
      <c r="MS305" s="7"/>
      <c r="MT305" s="7"/>
      <c r="MU305" s="7"/>
      <c r="MV305" s="7"/>
      <c r="MW305" s="7"/>
      <c r="MX305" s="7"/>
      <c r="MY305" s="7"/>
      <c r="MZ305" s="7"/>
      <c r="NA305" s="7"/>
      <c r="NB305" s="7"/>
      <c r="NC305" s="7"/>
      <c r="ND305" s="7"/>
      <c r="NE305" s="7"/>
      <c r="NF305" s="7"/>
      <c r="NG305" s="7"/>
      <c r="NH305" s="7"/>
      <c r="NI305" s="7"/>
      <c r="NJ305" s="7"/>
      <c r="NK305" s="7"/>
      <c r="NL305" s="7"/>
      <c r="NM305" s="7"/>
      <c r="NN305" s="7"/>
      <c r="NO305" s="7"/>
      <c r="NP305" s="7"/>
      <c r="NQ305" s="7"/>
      <c r="NR305" s="7"/>
      <c r="NS305" s="7"/>
      <c r="NT305" s="7"/>
      <c r="NU305" s="7"/>
      <c r="NV305" s="7"/>
      <c r="NW305" s="7"/>
      <c r="NX305" s="7"/>
      <c r="NY305" s="7"/>
      <c r="NZ305" s="7"/>
      <c r="OA305" s="7"/>
      <c r="OB305" s="7"/>
      <c r="OC305" s="7"/>
      <c r="OD305" s="7"/>
      <c r="OE305" s="7"/>
      <c r="OF305" s="7"/>
      <c r="OG305" s="7"/>
      <c r="OH305" s="7"/>
      <c r="OI305" s="7"/>
      <c r="OJ305" s="7"/>
      <c r="OK305" s="7"/>
      <c r="OL305" s="7"/>
      <c r="OM305" s="7"/>
      <c r="ON305" s="7"/>
      <c r="OO305" s="7"/>
      <c r="OP305" s="7"/>
      <c r="OQ305" s="7"/>
      <c r="OR305" s="7"/>
      <c r="OS305" s="7"/>
      <c r="OT305" s="7"/>
      <c r="OU305" s="7"/>
      <c r="OV305" s="7"/>
      <c r="OW305" s="7"/>
      <c r="OX305" s="7"/>
      <c r="OY305" s="7"/>
      <c r="OZ305" s="7"/>
      <c r="PA305" s="7"/>
      <c r="PB305" s="7"/>
      <c r="PC305" s="7"/>
      <c r="PD305" s="7"/>
      <c r="PE305" s="7"/>
      <c r="PF305" s="7"/>
      <c r="PG305" s="7"/>
      <c r="PH305" s="7"/>
      <c r="PI305" s="7"/>
      <c r="PJ305" s="7"/>
      <c r="PK305" s="7"/>
      <c r="PL305" s="7"/>
      <c r="PM305" s="7"/>
      <c r="PN305" s="7"/>
      <c r="PO305" s="7"/>
      <c r="PP305" s="7"/>
      <c r="PQ305" s="7"/>
      <c r="PR305" s="7"/>
      <c r="PS305" s="7"/>
      <c r="PT305" s="7"/>
      <c r="PU305" s="7"/>
      <c r="PV305" s="7"/>
      <c r="PW305" s="7"/>
      <c r="PX305" s="7"/>
      <c r="PY305" s="7"/>
      <c r="PZ305" s="7"/>
      <c r="QA305" s="7"/>
      <c r="QB305" s="7"/>
      <c r="QC305" s="7"/>
      <c r="QD305" s="7"/>
      <c r="QE305" s="7"/>
      <c r="QF305" s="7"/>
      <c r="QG305" s="7"/>
      <c r="QH305" s="7"/>
      <c r="QI305" s="7"/>
      <c r="QJ305" s="7"/>
      <c r="QK305" s="7"/>
      <c r="QL305" s="7"/>
      <c r="QM305" s="7"/>
      <c r="QN305" s="7"/>
      <c r="QO305" s="7"/>
      <c r="QP305" s="7"/>
      <c r="QQ305" s="7"/>
      <c r="QR305" s="7"/>
      <c r="QS305" s="7"/>
      <c r="QT305" s="7"/>
      <c r="QU305" s="7"/>
      <c r="QV305" s="7"/>
      <c r="QW305" s="7"/>
      <c r="QX305" s="7"/>
      <c r="QY305" s="7"/>
      <c r="QZ305" s="7"/>
      <c r="RA305" s="7"/>
      <c r="RB305" s="7"/>
      <c r="RC305" s="7"/>
      <c r="RD305" s="7"/>
      <c r="RE305" s="7"/>
      <c r="RF305" s="7"/>
      <c r="RG305" s="7"/>
      <c r="RH305" s="7"/>
      <c r="RI305" s="7"/>
      <c r="RJ305" s="7"/>
      <c r="RK305" s="7"/>
      <c r="RL305" s="7"/>
      <c r="RM305" s="7"/>
      <c r="RN305" s="7"/>
      <c r="RO305" s="7"/>
      <c r="RP305" s="7"/>
      <c r="RQ305" s="7"/>
      <c r="RR305" s="7"/>
      <c r="RS305" s="7"/>
      <c r="RT305" s="7"/>
      <c r="RU305" s="7"/>
      <c r="RV305" s="7"/>
      <c r="RW305" s="7"/>
      <c r="RX305" s="7"/>
      <c r="RY305" s="7"/>
      <c r="RZ305" s="7"/>
      <c r="SA305" s="7"/>
      <c r="SB305" s="7"/>
      <c r="SC305" s="7"/>
      <c r="SD305" s="7"/>
      <c r="SE305" s="7"/>
      <c r="SF305" s="7"/>
      <c r="SG305" s="7"/>
      <c r="SH305" s="7"/>
      <c r="SI305" s="7"/>
      <c r="SJ305" s="7"/>
      <c r="SK305" s="7"/>
      <c r="SL305" s="7"/>
      <c r="SM305" s="7"/>
      <c r="SN305" s="7"/>
      <c r="SO305" s="7"/>
      <c r="SP305" s="7"/>
      <c r="SQ305" s="7"/>
      <c r="SR305" s="7"/>
      <c r="SS305" s="7"/>
      <c r="ST305" s="7"/>
      <c r="SU305" s="7"/>
      <c r="SV305" s="7"/>
      <c r="SW305" s="7"/>
      <c r="SX305" s="7"/>
      <c r="SY305" s="7"/>
      <c r="SZ305" s="7"/>
      <c r="TA305" s="7"/>
      <c r="TB305" s="7"/>
      <c r="TC305" s="7"/>
      <c r="TD305" s="7"/>
      <c r="TE305" s="7"/>
      <c r="TF305" s="7"/>
      <c r="TG305" s="7"/>
      <c r="TH305" s="7"/>
      <c r="TI305" s="7"/>
      <c r="TJ305" s="7"/>
      <c r="TK305" s="7"/>
      <c r="TL305" s="7"/>
      <c r="TM305" s="7"/>
      <c r="TN305" s="7"/>
      <c r="TO305" s="7"/>
      <c r="TP305" s="7"/>
      <c r="TQ305" s="7"/>
      <c r="TR305" s="7"/>
      <c r="TS305" s="7"/>
      <c r="TT305" s="7"/>
      <c r="TU305" s="7"/>
      <c r="TV305" s="7"/>
      <c r="TW305" s="7"/>
      <c r="TX305" s="7"/>
      <c r="TY305" s="7"/>
      <c r="TZ305" s="7"/>
      <c r="UA305" s="7"/>
      <c r="UB305" s="7"/>
      <c r="UC305" s="7"/>
      <c r="UD305" s="7"/>
      <c r="UE305" s="7"/>
      <c r="UF305" s="7"/>
      <c r="UG305" s="7"/>
      <c r="UH305" s="7"/>
      <c r="UI305" s="7"/>
      <c r="UJ305" s="7"/>
      <c r="UK305" s="7"/>
      <c r="UL305" s="7"/>
      <c r="UM305" s="7"/>
      <c r="UN305" s="7"/>
      <c r="UO305" s="7"/>
      <c r="UP305" s="7"/>
      <c r="UQ305" s="7"/>
      <c r="UR305" s="7"/>
      <c r="US305" s="7"/>
      <c r="UT305" s="7"/>
      <c r="UU305" s="7"/>
      <c r="UV305" s="7"/>
      <c r="UW305" s="7"/>
      <c r="UX305" s="7"/>
      <c r="UY305" s="7"/>
      <c r="UZ305" s="7"/>
      <c r="VA305" s="7"/>
      <c r="VB305" s="7"/>
      <c r="VC305" s="7"/>
      <c r="VD305" s="7"/>
      <c r="VE305" s="7"/>
      <c r="VF305" s="7"/>
      <c r="VG305" s="7"/>
      <c r="VH305" s="7"/>
      <c r="VI305" s="7"/>
      <c r="VJ305" s="7"/>
      <c r="VK305" s="7"/>
      <c r="VL305" s="7"/>
      <c r="VM305" s="7"/>
      <c r="VN305" s="7"/>
      <c r="VO305" s="7"/>
      <c r="VP305" s="7"/>
      <c r="VQ305" s="7"/>
      <c r="VR305" s="7"/>
      <c r="VS305" s="7"/>
      <c r="VT305" s="7"/>
      <c r="VU305" s="7"/>
      <c r="VV305" s="7"/>
      <c r="VW305" s="7"/>
      <c r="VX305" s="7"/>
      <c r="VY305" s="7"/>
      <c r="VZ305" s="7"/>
      <c r="WA305" s="7"/>
      <c r="WB305" s="7"/>
      <c r="WC305" s="7"/>
      <c r="WD305" s="7"/>
      <c r="WE305" s="7"/>
      <c r="WF305" s="7"/>
      <c r="WG305" s="7"/>
      <c r="WH305" s="7"/>
      <c r="WI305" s="7"/>
      <c r="WJ305" s="7"/>
      <c r="WK305" s="7"/>
      <c r="WL305" s="7"/>
      <c r="WM305" s="7"/>
      <c r="WN305" s="7"/>
      <c r="WO305" s="7"/>
      <c r="WP305" s="7"/>
      <c r="WQ305" s="7"/>
      <c r="WR305" s="7"/>
      <c r="WS305" s="7"/>
      <c r="WT305" s="7"/>
      <c r="WU305" s="7"/>
      <c r="WV305" s="7"/>
      <c r="WW305" s="7"/>
      <c r="WX305" s="7"/>
      <c r="WY305" s="7"/>
      <c r="WZ305" s="7"/>
      <c r="XA305" s="7"/>
      <c r="XB305" s="7"/>
      <c r="XC305" s="7"/>
      <c r="XD305" s="7"/>
      <c r="XE305" s="7"/>
      <c r="XF305" s="7"/>
      <c r="XG305" s="7"/>
      <c r="XH305" s="7"/>
      <c r="XI305" s="7"/>
      <c r="XJ305" s="7"/>
      <c r="XK305" s="7"/>
      <c r="XL305" s="7"/>
      <c r="XM305" s="7"/>
      <c r="XN305" s="7"/>
      <c r="XO305" s="7"/>
      <c r="XP305" s="7"/>
      <c r="XQ305" s="7"/>
      <c r="XR305" s="7"/>
      <c r="XS305" s="7"/>
      <c r="XT305" s="7"/>
      <c r="XU305" s="7"/>
      <c r="XV305" s="7"/>
      <c r="XW305" s="7"/>
      <c r="XX305" s="7"/>
      <c r="XY305" s="7"/>
      <c r="XZ305" s="7"/>
      <c r="YA305" s="7"/>
      <c r="YB305" s="7"/>
      <c r="YC305" s="7"/>
      <c r="YD305" s="7"/>
      <c r="YE305" s="7"/>
      <c r="YF305" s="7"/>
      <c r="YG305" s="7"/>
      <c r="YH305" s="7"/>
      <c r="YI305" s="7"/>
      <c r="YJ305" s="7"/>
      <c r="YK305" s="7"/>
      <c r="YL305" s="7"/>
      <c r="YM305" s="7"/>
      <c r="YN305" s="7"/>
      <c r="YO305" s="7"/>
      <c r="YP305" s="7"/>
      <c r="YQ305" s="7"/>
      <c r="YR305" s="7"/>
      <c r="YS305" s="7"/>
      <c r="YT305" s="7"/>
      <c r="YU305" s="7"/>
      <c r="YV305" s="7"/>
      <c r="YW305" s="7"/>
      <c r="YX305" s="7"/>
      <c r="YY305" s="7"/>
      <c r="YZ305" s="7"/>
      <c r="ZA305" s="7"/>
      <c r="ZB305" s="7"/>
      <c r="ZC305" s="7"/>
      <c r="ZD305" s="7"/>
      <c r="ZE305" s="7"/>
      <c r="ZF305" s="7"/>
      <c r="ZG305" s="7"/>
      <c r="ZH305" s="7"/>
      <c r="ZI305" s="7"/>
      <c r="ZJ305" s="7"/>
      <c r="ZK305" s="7"/>
      <c r="ZL305" s="7"/>
      <c r="ZM305" s="7"/>
      <c r="ZN305" s="7"/>
      <c r="ZO305" s="7"/>
      <c r="ZP305" s="7"/>
      <c r="ZQ305" s="7"/>
      <c r="ZR305" s="7"/>
      <c r="ZS305" s="7"/>
      <c r="ZT305" s="7"/>
      <c r="ZU305" s="7"/>
      <c r="ZV305" s="7"/>
      <c r="ZW305" s="7"/>
      <c r="ZX305" s="7"/>
      <c r="ZY305" s="7"/>
      <c r="ZZ305" s="7"/>
      <c r="AAA305" s="7"/>
      <c r="AAB305" s="7"/>
      <c r="AAC305" s="7"/>
      <c r="AAD305" s="7"/>
      <c r="AAE305" s="7"/>
      <c r="AAF305" s="7"/>
      <c r="AAG305" s="7"/>
      <c r="AAH305" s="7"/>
      <c r="AAI305" s="7"/>
      <c r="AAJ305" s="7"/>
      <c r="AAK305" s="7"/>
      <c r="AAL305" s="7"/>
      <c r="AAM305" s="7"/>
      <c r="AAN305" s="7"/>
      <c r="AAO305" s="7"/>
      <c r="AAP305" s="7"/>
      <c r="AAQ305" s="7"/>
      <c r="AAR305" s="7"/>
      <c r="AAS305" s="7"/>
      <c r="AAT305" s="7"/>
      <c r="AAU305" s="7"/>
      <c r="AAV305" s="7"/>
      <c r="AAW305" s="7"/>
      <c r="AAX305" s="7"/>
      <c r="AAY305" s="7"/>
      <c r="AAZ305" s="7"/>
      <c r="ABA305" s="7"/>
      <c r="ABB305" s="7"/>
      <c r="ABC305" s="7"/>
      <c r="ABD305" s="7"/>
      <c r="ABE305" s="7"/>
      <c r="ABF305" s="7"/>
      <c r="ABG305" s="7"/>
      <c r="ABH305" s="7"/>
      <c r="ABI305" s="7"/>
      <c r="ABJ305" s="7"/>
      <c r="ABK305" s="7"/>
      <c r="ABL305" s="7"/>
      <c r="ABM305" s="7"/>
      <c r="ABN305" s="7"/>
      <c r="ABO305" s="7"/>
      <c r="ABP305" s="7"/>
      <c r="ABQ305" s="7"/>
      <c r="ABR305" s="7"/>
      <c r="ABS305" s="7"/>
      <c r="ABT305" s="7"/>
      <c r="ABU305" s="7"/>
      <c r="ABV305" s="7"/>
      <c r="ABW305" s="7"/>
      <c r="ABX305" s="7"/>
      <c r="ABY305" s="7"/>
      <c r="ABZ305" s="7"/>
      <c r="ACA305" s="7"/>
      <c r="ACB305" s="7"/>
      <c r="ACC305" s="7"/>
      <c r="ACD305" s="7"/>
      <c r="ACE305" s="7"/>
      <c r="ACF305" s="7"/>
      <c r="ACG305" s="7"/>
      <c r="ACH305" s="7"/>
      <c r="ACI305" s="7"/>
      <c r="ACJ305" s="7"/>
      <c r="ACK305" s="7"/>
      <c r="ACL305" s="7"/>
      <c r="ACM305" s="7"/>
      <c r="ACN305" s="7"/>
      <c r="ACO305" s="7"/>
      <c r="ACP305" s="7"/>
      <c r="ACQ305" s="7"/>
      <c r="ACR305" s="7"/>
      <c r="ACS305" s="7"/>
      <c r="ACT305" s="7"/>
      <c r="ACU305" s="7"/>
      <c r="ACV305" s="7"/>
      <c r="ACW305" s="7"/>
      <c r="ACX305" s="7"/>
      <c r="ACY305" s="7"/>
      <c r="ACZ305" s="7"/>
      <c r="ADA305" s="7"/>
      <c r="ADB305" s="7"/>
      <c r="ADC305" s="7"/>
      <c r="ADD305" s="7"/>
      <c r="ADE305" s="7"/>
      <c r="ADF305" s="7"/>
      <c r="ADG305" s="7"/>
      <c r="ADH305" s="7"/>
      <c r="ADI305" s="7"/>
      <c r="ADJ305" s="7"/>
      <c r="ADK305" s="7"/>
      <c r="ADL305" s="7"/>
      <c r="ADM305" s="7"/>
      <c r="ADN305" s="7"/>
      <c r="ADO305" s="7"/>
      <c r="ADP305" s="7"/>
      <c r="ADQ305" s="7"/>
      <c r="ADR305" s="7"/>
      <c r="ADS305" s="7"/>
      <c r="ADT305" s="7"/>
      <c r="ADU305" s="7"/>
      <c r="ADV305" s="7"/>
      <c r="ADW305" s="7"/>
      <c r="ADX305" s="7"/>
      <c r="ADY305" s="7"/>
      <c r="ADZ305" s="7"/>
      <c r="AEA305" s="7"/>
      <c r="AEB305" s="7"/>
      <c r="AEC305" s="7"/>
      <c r="AED305" s="7"/>
      <c r="AEE305" s="7"/>
      <c r="AEF305" s="7"/>
      <c r="AEG305" s="7"/>
      <c r="AEH305" s="7"/>
      <c r="AEI305" s="7"/>
      <c r="AEJ305" s="7"/>
      <c r="AEK305" s="7"/>
      <c r="AEL305" s="7"/>
      <c r="AEM305" s="7"/>
      <c r="AEN305" s="7"/>
      <c r="AEO305" s="7"/>
      <c r="AEP305" s="7"/>
      <c r="AEQ305" s="7"/>
      <c r="AER305" s="7"/>
      <c r="AES305" s="7"/>
      <c r="AET305" s="7"/>
      <c r="AEU305" s="7"/>
      <c r="AEV305" s="7"/>
      <c r="AEW305" s="7"/>
      <c r="AEX305" s="7"/>
      <c r="AEY305" s="7"/>
      <c r="AEZ305" s="7"/>
      <c r="AFA305" s="7"/>
      <c r="AFB305" s="7"/>
      <c r="AFC305" s="7"/>
      <c r="AFD305" s="7"/>
      <c r="AFE305" s="7"/>
      <c r="AFF305" s="7"/>
      <c r="AFG305" s="7"/>
      <c r="AFH305" s="7"/>
      <c r="AFI305" s="7"/>
      <c r="AFJ305" s="7"/>
      <c r="AFK305" s="7"/>
      <c r="AFL305" s="7"/>
      <c r="AFM305" s="7"/>
      <c r="AFN305" s="7"/>
      <c r="AFO305" s="7"/>
      <c r="AFP305" s="7"/>
      <c r="AFQ305" s="7"/>
      <c r="AFR305" s="7"/>
      <c r="AFS305" s="7"/>
      <c r="AFT305" s="7"/>
      <c r="AFU305" s="7"/>
      <c r="AFV305" s="7"/>
      <c r="AFW305" s="7"/>
      <c r="AFX305" s="7"/>
      <c r="AFY305" s="7"/>
      <c r="AFZ305" s="7"/>
      <c r="AGA305" s="7"/>
      <c r="AGB305" s="7"/>
      <c r="AGC305" s="7"/>
      <c r="AGD305" s="7"/>
      <c r="AGE305" s="7"/>
      <c r="AGF305" s="7"/>
      <c r="AGG305" s="7"/>
      <c r="AGH305" s="7"/>
      <c r="AGI305" s="7"/>
      <c r="AGJ305" s="7"/>
      <c r="AGK305" s="7"/>
      <c r="AGL305" s="7"/>
      <c r="AGM305" s="7"/>
      <c r="AGN305" s="7"/>
      <c r="AGO305" s="7"/>
      <c r="AGP305" s="7"/>
      <c r="AGQ305" s="7"/>
      <c r="AGR305" s="7"/>
      <c r="AGS305" s="7"/>
      <c r="AGT305" s="7"/>
      <c r="AGU305" s="7"/>
      <c r="AGV305" s="7"/>
      <c r="AGW305" s="7"/>
      <c r="AGX305" s="7"/>
      <c r="AGY305" s="7"/>
      <c r="AGZ305" s="7"/>
      <c r="AHA305" s="7"/>
      <c r="AHB305" s="7"/>
      <c r="AHC305" s="7"/>
      <c r="AHD305" s="7"/>
      <c r="AHE305" s="7"/>
      <c r="AHF305" s="7"/>
      <c r="AHG305" s="7"/>
      <c r="AHH305" s="7"/>
      <c r="AHI305" s="7"/>
      <c r="AHJ305" s="7"/>
      <c r="AHK305" s="7"/>
      <c r="AHL305" s="7"/>
      <c r="AHM305" s="7"/>
      <c r="AHN305" s="7"/>
      <c r="AHO305" s="7"/>
      <c r="AHP305" s="7"/>
      <c r="AHQ305" s="7"/>
      <c r="AHR305" s="7"/>
      <c r="AHS305" s="7"/>
      <c r="AHT305" s="7"/>
      <c r="AHU305" s="7"/>
      <c r="AHV305" s="7"/>
      <c r="AHW305" s="7"/>
      <c r="AHX305" s="7"/>
      <c r="AHY305" s="7"/>
      <c r="AHZ305" s="7"/>
      <c r="AIA305" s="7"/>
      <c r="AIB305" s="7"/>
      <c r="AIC305" s="7"/>
      <c r="AID305" s="7"/>
      <c r="AIE305" s="7"/>
      <c r="AIF305" s="7"/>
      <c r="AIG305" s="7"/>
      <c r="AIH305" s="7"/>
      <c r="AII305" s="7"/>
      <c r="AIJ305" s="7"/>
      <c r="AIK305" s="7"/>
      <c r="AIL305" s="7"/>
      <c r="AIM305" s="7"/>
      <c r="AIN305" s="7"/>
      <c r="AIO305" s="7"/>
      <c r="AIP305" s="7"/>
      <c r="AIQ305" s="7"/>
      <c r="AIR305" s="7"/>
      <c r="AIS305" s="7"/>
      <c r="AIT305" s="7"/>
      <c r="AIU305" s="7"/>
      <c r="AIV305" s="7"/>
      <c r="AIW305" s="7"/>
      <c r="AIX305" s="7"/>
      <c r="AIY305" s="7"/>
      <c r="AIZ305" s="7"/>
      <c r="AJA305" s="7"/>
      <c r="AJB305" s="7"/>
      <c r="AJC305" s="7"/>
      <c r="AJD305" s="7"/>
      <c r="AJE305" s="7"/>
      <c r="AJF305" s="7"/>
      <c r="AJG305" s="7"/>
      <c r="AJH305" s="7"/>
      <c r="AJI305" s="7"/>
      <c r="AJJ305" s="7"/>
      <c r="AJK305" s="7"/>
      <c r="AJL305" s="7"/>
      <c r="AJM305" s="7"/>
      <c r="AJN305" s="7"/>
      <c r="AJO305" s="7"/>
      <c r="AJP305" s="7"/>
      <c r="AJQ305" s="7"/>
      <c r="AJR305" s="7"/>
      <c r="AJS305" s="7"/>
      <c r="AJT305" s="7"/>
      <c r="AJU305" s="7"/>
      <c r="AJV305" s="7"/>
      <c r="AJW305" s="7"/>
      <c r="AJX305" s="7"/>
      <c r="AJY305" s="7"/>
      <c r="AJZ305" s="7"/>
      <c r="AKA305" s="7"/>
      <c r="AKB305" s="7"/>
      <c r="AKC305" s="7"/>
      <c r="AKD305" s="7"/>
      <c r="AKE305" s="7"/>
      <c r="AKF305" s="7"/>
      <c r="AKG305" s="7"/>
      <c r="AKH305" s="7"/>
      <c r="AKI305" s="7"/>
      <c r="AKJ305" s="7"/>
      <c r="AKK305" s="7"/>
      <c r="AKL305" s="7"/>
      <c r="AKM305" s="7"/>
      <c r="AKN305" s="7"/>
      <c r="AKO305" s="7"/>
      <c r="AKP305" s="7"/>
      <c r="AKQ305" s="7"/>
      <c r="AKR305" s="7"/>
      <c r="AKS305" s="7"/>
      <c r="AKT305" s="7"/>
      <c r="AKU305" s="7"/>
      <c r="AKV305" s="7"/>
      <c r="AKW305" s="7"/>
      <c r="AKX305" s="7"/>
      <c r="AKY305" s="7"/>
      <c r="AKZ305" s="7"/>
      <c r="ALA305" s="7"/>
      <c r="ALB305" s="7"/>
      <c r="ALC305" s="7"/>
      <c r="ALD305" s="7"/>
      <c r="ALE305" s="7"/>
      <c r="ALF305" s="7"/>
      <c r="ALG305" s="7"/>
      <c r="ALH305" s="7"/>
      <c r="ALI305" s="7"/>
      <c r="ALJ305" s="7"/>
      <c r="ALK305" s="7"/>
      <c r="ALL305" s="7"/>
      <c r="ALM305" s="7"/>
      <c r="ALN305" s="7"/>
      <c r="ALO305" s="7"/>
      <c r="ALP305" s="7"/>
      <c r="ALQ305" s="7"/>
      <c r="ALR305" s="7"/>
      <c r="ALS305" s="7"/>
      <c r="ALT305" s="7"/>
      <c r="ALU305" s="7"/>
      <c r="ALV305" s="7"/>
      <c r="ALW305" s="7"/>
      <c r="ALX305" s="7"/>
      <c r="ALY305" s="7"/>
      <c r="ALZ305" s="7"/>
      <c r="AMA305" s="7"/>
      <c r="AMB305" s="7"/>
      <c r="AMC305" s="7"/>
      <c r="AMD305" s="7"/>
      <c r="AME305" s="7"/>
      <c r="AMF305" s="7"/>
      <c r="AMG305" s="7"/>
      <c r="AMH305" s="7"/>
      <c r="AMI305" s="7"/>
      <c r="AMJ305" s="7"/>
    </row>
    <row r="306" spans="1:1024" s="14" customFormat="1" x14ac:dyDescent="0.25">
      <c r="A306" s="24"/>
      <c r="B306" s="26"/>
      <c r="C306" s="11"/>
      <c r="D306" s="7"/>
      <c r="E306" s="7"/>
      <c r="F306" s="7"/>
      <c r="G306" s="25"/>
      <c r="H306" s="7"/>
      <c r="I306" s="7"/>
      <c r="J306" s="7"/>
      <c r="K306" s="7"/>
      <c r="L306" s="13"/>
      <c r="N306" s="7"/>
      <c r="O306" s="7"/>
      <c r="P306" s="7"/>
      <c r="Q306" s="7"/>
      <c r="R306" s="7"/>
      <c r="S306" s="7"/>
      <c r="T306" s="7"/>
      <c r="U306" s="7"/>
      <c r="V306" s="7"/>
      <c r="W306" s="7"/>
      <c r="X306" s="7"/>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c r="MK306" s="7"/>
      <c r="ML306" s="7"/>
      <c r="MM306" s="7"/>
      <c r="MN306" s="7"/>
      <c r="MO306" s="7"/>
      <c r="MP306" s="7"/>
      <c r="MQ306" s="7"/>
      <c r="MR306" s="7"/>
      <c r="MS306" s="7"/>
      <c r="MT306" s="7"/>
      <c r="MU306" s="7"/>
      <c r="MV306" s="7"/>
      <c r="MW306" s="7"/>
      <c r="MX306" s="7"/>
      <c r="MY306" s="7"/>
      <c r="MZ306" s="7"/>
      <c r="NA306" s="7"/>
      <c r="NB306" s="7"/>
      <c r="NC306" s="7"/>
      <c r="ND306" s="7"/>
      <c r="NE306" s="7"/>
      <c r="NF306" s="7"/>
      <c r="NG306" s="7"/>
      <c r="NH306" s="7"/>
      <c r="NI306" s="7"/>
      <c r="NJ306" s="7"/>
      <c r="NK306" s="7"/>
      <c r="NL306" s="7"/>
      <c r="NM306" s="7"/>
      <c r="NN306" s="7"/>
      <c r="NO306" s="7"/>
      <c r="NP306" s="7"/>
      <c r="NQ306" s="7"/>
      <c r="NR306" s="7"/>
      <c r="NS306" s="7"/>
      <c r="NT306" s="7"/>
      <c r="NU306" s="7"/>
      <c r="NV306" s="7"/>
      <c r="NW306" s="7"/>
      <c r="NX306" s="7"/>
      <c r="NY306" s="7"/>
      <c r="NZ306" s="7"/>
      <c r="OA306" s="7"/>
      <c r="OB306" s="7"/>
      <c r="OC306" s="7"/>
      <c r="OD306" s="7"/>
      <c r="OE306" s="7"/>
      <c r="OF306" s="7"/>
      <c r="OG306" s="7"/>
      <c r="OH306" s="7"/>
      <c r="OI306" s="7"/>
      <c r="OJ306" s="7"/>
      <c r="OK306" s="7"/>
      <c r="OL306" s="7"/>
      <c r="OM306" s="7"/>
      <c r="ON306" s="7"/>
      <c r="OO306" s="7"/>
      <c r="OP306" s="7"/>
      <c r="OQ306" s="7"/>
      <c r="OR306" s="7"/>
      <c r="OS306" s="7"/>
      <c r="OT306" s="7"/>
      <c r="OU306" s="7"/>
      <c r="OV306" s="7"/>
      <c r="OW306" s="7"/>
      <c r="OX306" s="7"/>
      <c r="OY306" s="7"/>
      <c r="OZ306" s="7"/>
      <c r="PA306" s="7"/>
      <c r="PB306" s="7"/>
      <c r="PC306" s="7"/>
      <c r="PD306" s="7"/>
      <c r="PE306" s="7"/>
      <c r="PF306" s="7"/>
      <c r="PG306" s="7"/>
      <c r="PH306" s="7"/>
      <c r="PI306" s="7"/>
      <c r="PJ306" s="7"/>
      <c r="PK306" s="7"/>
      <c r="PL306" s="7"/>
      <c r="PM306" s="7"/>
      <c r="PN306" s="7"/>
      <c r="PO306" s="7"/>
      <c r="PP306" s="7"/>
      <c r="PQ306" s="7"/>
      <c r="PR306" s="7"/>
      <c r="PS306" s="7"/>
      <c r="PT306" s="7"/>
      <c r="PU306" s="7"/>
      <c r="PV306" s="7"/>
      <c r="PW306" s="7"/>
      <c r="PX306" s="7"/>
      <c r="PY306" s="7"/>
      <c r="PZ306" s="7"/>
      <c r="QA306" s="7"/>
      <c r="QB306" s="7"/>
      <c r="QC306" s="7"/>
      <c r="QD306" s="7"/>
      <c r="QE306" s="7"/>
      <c r="QF306" s="7"/>
      <c r="QG306" s="7"/>
      <c r="QH306" s="7"/>
      <c r="QI306" s="7"/>
      <c r="QJ306" s="7"/>
      <c r="QK306" s="7"/>
      <c r="QL306" s="7"/>
      <c r="QM306" s="7"/>
      <c r="QN306" s="7"/>
      <c r="QO306" s="7"/>
      <c r="QP306" s="7"/>
      <c r="QQ306" s="7"/>
      <c r="QR306" s="7"/>
      <c r="QS306" s="7"/>
      <c r="QT306" s="7"/>
      <c r="QU306" s="7"/>
      <c r="QV306" s="7"/>
      <c r="QW306" s="7"/>
      <c r="QX306" s="7"/>
      <c r="QY306" s="7"/>
      <c r="QZ306" s="7"/>
      <c r="RA306" s="7"/>
      <c r="RB306" s="7"/>
      <c r="RC306" s="7"/>
      <c r="RD306" s="7"/>
      <c r="RE306" s="7"/>
      <c r="RF306" s="7"/>
      <c r="RG306" s="7"/>
      <c r="RH306" s="7"/>
      <c r="RI306" s="7"/>
      <c r="RJ306" s="7"/>
      <c r="RK306" s="7"/>
      <c r="RL306" s="7"/>
      <c r="RM306" s="7"/>
      <c r="RN306" s="7"/>
      <c r="RO306" s="7"/>
      <c r="RP306" s="7"/>
      <c r="RQ306" s="7"/>
      <c r="RR306" s="7"/>
      <c r="RS306" s="7"/>
      <c r="RT306" s="7"/>
      <c r="RU306" s="7"/>
      <c r="RV306" s="7"/>
      <c r="RW306" s="7"/>
      <c r="RX306" s="7"/>
      <c r="RY306" s="7"/>
      <c r="RZ306" s="7"/>
      <c r="SA306" s="7"/>
      <c r="SB306" s="7"/>
      <c r="SC306" s="7"/>
      <c r="SD306" s="7"/>
      <c r="SE306" s="7"/>
      <c r="SF306" s="7"/>
      <c r="SG306" s="7"/>
      <c r="SH306" s="7"/>
      <c r="SI306" s="7"/>
      <c r="SJ306" s="7"/>
      <c r="SK306" s="7"/>
      <c r="SL306" s="7"/>
      <c r="SM306" s="7"/>
      <c r="SN306" s="7"/>
      <c r="SO306" s="7"/>
      <c r="SP306" s="7"/>
      <c r="SQ306" s="7"/>
      <c r="SR306" s="7"/>
      <c r="SS306" s="7"/>
      <c r="ST306" s="7"/>
      <c r="SU306" s="7"/>
      <c r="SV306" s="7"/>
      <c r="SW306" s="7"/>
      <c r="SX306" s="7"/>
      <c r="SY306" s="7"/>
      <c r="SZ306" s="7"/>
      <c r="TA306" s="7"/>
      <c r="TB306" s="7"/>
      <c r="TC306" s="7"/>
      <c r="TD306" s="7"/>
      <c r="TE306" s="7"/>
      <c r="TF306" s="7"/>
      <c r="TG306" s="7"/>
      <c r="TH306" s="7"/>
      <c r="TI306" s="7"/>
      <c r="TJ306" s="7"/>
      <c r="TK306" s="7"/>
      <c r="TL306" s="7"/>
      <c r="TM306" s="7"/>
      <c r="TN306" s="7"/>
      <c r="TO306" s="7"/>
      <c r="TP306" s="7"/>
      <c r="TQ306" s="7"/>
      <c r="TR306" s="7"/>
      <c r="TS306" s="7"/>
      <c r="TT306" s="7"/>
      <c r="TU306" s="7"/>
      <c r="TV306" s="7"/>
      <c r="TW306" s="7"/>
      <c r="TX306" s="7"/>
      <c r="TY306" s="7"/>
      <c r="TZ306" s="7"/>
      <c r="UA306" s="7"/>
      <c r="UB306" s="7"/>
      <c r="UC306" s="7"/>
      <c r="UD306" s="7"/>
      <c r="UE306" s="7"/>
      <c r="UF306" s="7"/>
      <c r="UG306" s="7"/>
      <c r="UH306" s="7"/>
      <c r="UI306" s="7"/>
      <c r="UJ306" s="7"/>
      <c r="UK306" s="7"/>
      <c r="UL306" s="7"/>
      <c r="UM306" s="7"/>
      <c r="UN306" s="7"/>
      <c r="UO306" s="7"/>
      <c r="UP306" s="7"/>
      <c r="UQ306" s="7"/>
      <c r="UR306" s="7"/>
      <c r="US306" s="7"/>
      <c r="UT306" s="7"/>
      <c r="UU306" s="7"/>
      <c r="UV306" s="7"/>
      <c r="UW306" s="7"/>
      <c r="UX306" s="7"/>
      <c r="UY306" s="7"/>
      <c r="UZ306" s="7"/>
      <c r="VA306" s="7"/>
      <c r="VB306" s="7"/>
      <c r="VC306" s="7"/>
      <c r="VD306" s="7"/>
      <c r="VE306" s="7"/>
      <c r="VF306" s="7"/>
      <c r="VG306" s="7"/>
      <c r="VH306" s="7"/>
      <c r="VI306" s="7"/>
      <c r="VJ306" s="7"/>
      <c r="VK306" s="7"/>
      <c r="VL306" s="7"/>
      <c r="VM306" s="7"/>
      <c r="VN306" s="7"/>
      <c r="VO306" s="7"/>
      <c r="VP306" s="7"/>
      <c r="VQ306" s="7"/>
      <c r="VR306" s="7"/>
      <c r="VS306" s="7"/>
      <c r="VT306" s="7"/>
      <c r="VU306" s="7"/>
      <c r="VV306" s="7"/>
      <c r="VW306" s="7"/>
      <c r="VX306" s="7"/>
      <c r="VY306" s="7"/>
      <c r="VZ306" s="7"/>
      <c r="WA306" s="7"/>
      <c r="WB306" s="7"/>
      <c r="WC306" s="7"/>
      <c r="WD306" s="7"/>
      <c r="WE306" s="7"/>
      <c r="WF306" s="7"/>
      <c r="WG306" s="7"/>
      <c r="WH306" s="7"/>
      <c r="WI306" s="7"/>
      <c r="WJ306" s="7"/>
      <c r="WK306" s="7"/>
      <c r="WL306" s="7"/>
      <c r="WM306" s="7"/>
      <c r="WN306" s="7"/>
      <c r="WO306" s="7"/>
      <c r="WP306" s="7"/>
      <c r="WQ306" s="7"/>
      <c r="WR306" s="7"/>
      <c r="WS306" s="7"/>
      <c r="WT306" s="7"/>
      <c r="WU306" s="7"/>
      <c r="WV306" s="7"/>
      <c r="WW306" s="7"/>
      <c r="WX306" s="7"/>
      <c r="WY306" s="7"/>
      <c r="WZ306" s="7"/>
      <c r="XA306" s="7"/>
      <c r="XB306" s="7"/>
      <c r="XC306" s="7"/>
      <c r="XD306" s="7"/>
      <c r="XE306" s="7"/>
      <c r="XF306" s="7"/>
      <c r="XG306" s="7"/>
      <c r="XH306" s="7"/>
      <c r="XI306" s="7"/>
      <c r="XJ306" s="7"/>
      <c r="XK306" s="7"/>
      <c r="XL306" s="7"/>
      <c r="XM306" s="7"/>
      <c r="XN306" s="7"/>
      <c r="XO306" s="7"/>
      <c r="XP306" s="7"/>
      <c r="XQ306" s="7"/>
      <c r="XR306" s="7"/>
      <c r="XS306" s="7"/>
      <c r="XT306" s="7"/>
      <c r="XU306" s="7"/>
      <c r="XV306" s="7"/>
      <c r="XW306" s="7"/>
      <c r="XX306" s="7"/>
      <c r="XY306" s="7"/>
      <c r="XZ306" s="7"/>
      <c r="YA306" s="7"/>
      <c r="YB306" s="7"/>
      <c r="YC306" s="7"/>
      <c r="YD306" s="7"/>
      <c r="YE306" s="7"/>
      <c r="YF306" s="7"/>
      <c r="YG306" s="7"/>
      <c r="YH306" s="7"/>
      <c r="YI306" s="7"/>
      <c r="YJ306" s="7"/>
      <c r="YK306" s="7"/>
      <c r="YL306" s="7"/>
      <c r="YM306" s="7"/>
      <c r="YN306" s="7"/>
      <c r="YO306" s="7"/>
      <c r="YP306" s="7"/>
      <c r="YQ306" s="7"/>
      <c r="YR306" s="7"/>
      <c r="YS306" s="7"/>
      <c r="YT306" s="7"/>
      <c r="YU306" s="7"/>
      <c r="YV306" s="7"/>
      <c r="YW306" s="7"/>
      <c r="YX306" s="7"/>
      <c r="YY306" s="7"/>
      <c r="YZ306" s="7"/>
      <c r="ZA306" s="7"/>
      <c r="ZB306" s="7"/>
      <c r="ZC306" s="7"/>
      <c r="ZD306" s="7"/>
      <c r="ZE306" s="7"/>
      <c r="ZF306" s="7"/>
      <c r="ZG306" s="7"/>
      <c r="ZH306" s="7"/>
      <c r="ZI306" s="7"/>
      <c r="ZJ306" s="7"/>
      <c r="ZK306" s="7"/>
      <c r="ZL306" s="7"/>
      <c r="ZM306" s="7"/>
      <c r="ZN306" s="7"/>
      <c r="ZO306" s="7"/>
      <c r="ZP306" s="7"/>
      <c r="ZQ306" s="7"/>
      <c r="ZR306" s="7"/>
      <c r="ZS306" s="7"/>
      <c r="ZT306" s="7"/>
      <c r="ZU306" s="7"/>
      <c r="ZV306" s="7"/>
      <c r="ZW306" s="7"/>
      <c r="ZX306" s="7"/>
      <c r="ZY306" s="7"/>
      <c r="ZZ306" s="7"/>
      <c r="AAA306" s="7"/>
      <c r="AAB306" s="7"/>
      <c r="AAC306" s="7"/>
      <c r="AAD306" s="7"/>
      <c r="AAE306" s="7"/>
      <c r="AAF306" s="7"/>
      <c r="AAG306" s="7"/>
      <c r="AAH306" s="7"/>
      <c r="AAI306" s="7"/>
      <c r="AAJ306" s="7"/>
      <c r="AAK306" s="7"/>
      <c r="AAL306" s="7"/>
      <c r="AAM306" s="7"/>
      <c r="AAN306" s="7"/>
      <c r="AAO306" s="7"/>
      <c r="AAP306" s="7"/>
      <c r="AAQ306" s="7"/>
      <c r="AAR306" s="7"/>
      <c r="AAS306" s="7"/>
      <c r="AAT306" s="7"/>
      <c r="AAU306" s="7"/>
      <c r="AAV306" s="7"/>
      <c r="AAW306" s="7"/>
      <c r="AAX306" s="7"/>
      <c r="AAY306" s="7"/>
      <c r="AAZ306" s="7"/>
      <c r="ABA306" s="7"/>
      <c r="ABB306" s="7"/>
      <c r="ABC306" s="7"/>
      <c r="ABD306" s="7"/>
      <c r="ABE306" s="7"/>
      <c r="ABF306" s="7"/>
      <c r="ABG306" s="7"/>
      <c r="ABH306" s="7"/>
      <c r="ABI306" s="7"/>
      <c r="ABJ306" s="7"/>
      <c r="ABK306" s="7"/>
      <c r="ABL306" s="7"/>
      <c r="ABM306" s="7"/>
      <c r="ABN306" s="7"/>
      <c r="ABO306" s="7"/>
      <c r="ABP306" s="7"/>
      <c r="ABQ306" s="7"/>
      <c r="ABR306" s="7"/>
      <c r="ABS306" s="7"/>
      <c r="ABT306" s="7"/>
      <c r="ABU306" s="7"/>
      <c r="ABV306" s="7"/>
      <c r="ABW306" s="7"/>
      <c r="ABX306" s="7"/>
      <c r="ABY306" s="7"/>
      <c r="ABZ306" s="7"/>
      <c r="ACA306" s="7"/>
      <c r="ACB306" s="7"/>
      <c r="ACC306" s="7"/>
      <c r="ACD306" s="7"/>
      <c r="ACE306" s="7"/>
      <c r="ACF306" s="7"/>
      <c r="ACG306" s="7"/>
      <c r="ACH306" s="7"/>
      <c r="ACI306" s="7"/>
      <c r="ACJ306" s="7"/>
      <c r="ACK306" s="7"/>
      <c r="ACL306" s="7"/>
      <c r="ACM306" s="7"/>
      <c r="ACN306" s="7"/>
      <c r="ACO306" s="7"/>
      <c r="ACP306" s="7"/>
      <c r="ACQ306" s="7"/>
      <c r="ACR306" s="7"/>
      <c r="ACS306" s="7"/>
      <c r="ACT306" s="7"/>
      <c r="ACU306" s="7"/>
      <c r="ACV306" s="7"/>
      <c r="ACW306" s="7"/>
      <c r="ACX306" s="7"/>
      <c r="ACY306" s="7"/>
      <c r="ACZ306" s="7"/>
      <c r="ADA306" s="7"/>
      <c r="ADB306" s="7"/>
      <c r="ADC306" s="7"/>
      <c r="ADD306" s="7"/>
      <c r="ADE306" s="7"/>
      <c r="ADF306" s="7"/>
      <c r="ADG306" s="7"/>
      <c r="ADH306" s="7"/>
      <c r="ADI306" s="7"/>
      <c r="ADJ306" s="7"/>
      <c r="ADK306" s="7"/>
      <c r="ADL306" s="7"/>
      <c r="ADM306" s="7"/>
      <c r="ADN306" s="7"/>
      <c r="ADO306" s="7"/>
      <c r="ADP306" s="7"/>
      <c r="ADQ306" s="7"/>
      <c r="ADR306" s="7"/>
      <c r="ADS306" s="7"/>
      <c r="ADT306" s="7"/>
      <c r="ADU306" s="7"/>
      <c r="ADV306" s="7"/>
      <c r="ADW306" s="7"/>
      <c r="ADX306" s="7"/>
      <c r="ADY306" s="7"/>
      <c r="ADZ306" s="7"/>
      <c r="AEA306" s="7"/>
      <c r="AEB306" s="7"/>
      <c r="AEC306" s="7"/>
      <c r="AED306" s="7"/>
      <c r="AEE306" s="7"/>
      <c r="AEF306" s="7"/>
      <c r="AEG306" s="7"/>
      <c r="AEH306" s="7"/>
      <c r="AEI306" s="7"/>
      <c r="AEJ306" s="7"/>
      <c r="AEK306" s="7"/>
      <c r="AEL306" s="7"/>
      <c r="AEM306" s="7"/>
      <c r="AEN306" s="7"/>
      <c r="AEO306" s="7"/>
      <c r="AEP306" s="7"/>
      <c r="AEQ306" s="7"/>
      <c r="AER306" s="7"/>
      <c r="AES306" s="7"/>
      <c r="AET306" s="7"/>
      <c r="AEU306" s="7"/>
      <c r="AEV306" s="7"/>
      <c r="AEW306" s="7"/>
      <c r="AEX306" s="7"/>
      <c r="AEY306" s="7"/>
      <c r="AEZ306" s="7"/>
      <c r="AFA306" s="7"/>
      <c r="AFB306" s="7"/>
      <c r="AFC306" s="7"/>
      <c r="AFD306" s="7"/>
      <c r="AFE306" s="7"/>
      <c r="AFF306" s="7"/>
      <c r="AFG306" s="7"/>
      <c r="AFH306" s="7"/>
      <c r="AFI306" s="7"/>
      <c r="AFJ306" s="7"/>
      <c r="AFK306" s="7"/>
      <c r="AFL306" s="7"/>
      <c r="AFM306" s="7"/>
      <c r="AFN306" s="7"/>
      <c r="AFO306" s="7"/>
      <c r="AFP306" s="7"/>
      <c r="AFQ306" s="7"/>
      <c r="AFR306" s="7"/>
      <c r="AFS306" s="7"/>
      <c r="AFT306" s="7"/>
      <c r="AFU306" s="7"/>
      <c r="AFV306" s="7"/>
      <c r="AFW306" s="7"/>
      <c r="AFX306" s="7"/>
      <c r="AFY306" s="7"/>
      <c r="AFZ306" s="7"/>
      <c r="AGA306" s="7"/>
      <c r="AGB306" s="7"/>
      <c r="AGC306" s="7"/>
      <c r="AGD306" s="7"/>
      <c r="AGE306" s="7"/>
      <c r="AGF306" s="7"/>
      <c r="AGG306" s="7"/>
      <c r="AGH306" s="7"/>
      <c r="AGI306" s="7"/>
      <c r="AGJ306" s="7"/>
      <c r="AGK306" s="7"/>
      <c r="AGL306" s="7"/>
      <c r="AGM306" s="7"/>
      <c r="AGN306" s="7"/>
      <c r="AGO306" s="7"/>
      <c r="AGP306" s="7"/>
      <c r="AGQ306" s="7"/>
      <c r="AGR306" s="7"/>
      <c r="AGS306" s="7"/>
      <c r="AGT306" s="7"/>
      <c r="AGU306" s="7"/>
      <c r="AGV306" s="7"/>
      <c r="AGW306" s="7"/>
      <c r="AGX306" s="7"/>
      <c r="AGY306" s="7"/>
      <c r="AGZ306" s="7"/>
      <c r="AHA306" s="7"/>
      <c r="AHB306" s="7"/>
      <c r="AHC306" s="7"/>
      <c r="AHD306" s="7"/>
      <c r="AHE306" s="7"/>
      <c r="AHF306" s="7"/>
      <c r="AHG306" s="7"/>
      <c r="AHH306" s="7"/>
      <c r="AHI306" s="7"/>
      <c r="AHJ306" s="7"/>
      <c r="AHK306" s="7"/>
      <c r="AHL306" s="7"/>
      <c r="AHM306" s="7"/>
      <c r="AHN306" s="7"/>
      <c r="AHO306" s="7"/>
      <c r="AHP306" s="7"/>
      <c r="AHQ306" s="7"/>
      <c r="AHR306" s="7"/>
      <c r="AHS306" s="7"/>
      <c r="AHT306" s="7"/>
      <c r="AHU306" s="7"/>
      <c r="AHV306" s="7"/>
      <c r="AHW306" s="7"/>
      <c r="AHX306" s="7"/>
      <c r="AHY306" s="7"/>
      <c r="AHZ306" s="7"/>
      <c r="AIA306" s="7"/>
      <c r="AIB306" s="7"/>
      <c r="AIC306" s="7"/>
      <c r="AID306" s="7"/>
      <c r="AIE306" s="7"/>
      <c r="AIF306" s="7"/>
      <c r="AIG306" s="7"/>
      <c r="AIH306" s="7"/>
      <c r="AII306" s="7"/>
      <c r="AIJ306" s="7"/>
      <c r="AIK306" s="7"/>
      <c r="AIL306" s="7"/>
      <c r="AIM306" s="7"/>
      <c r="AIN306" s="7"/>
      <c r="AIO306" s="7"/>
      <c r="AIP306" s="7"/>
      <c r="AIQ306" s="7"/>
      <c r="AIR306" s="7"/>
      <c r="AIS306" s="7"/>
      <c r="AIT306" s="7"/>
      <c r="AIU306" s="7"/>
      <c r="AIV306" s="7"/>
      <c r="AIW306" s="7"/>
      <c r="AIX306" s="7"/>
      <c r="AIY306" s="7"/>
      <c r="AIZ306" s="7"/>
      <c r="AJA306" s="7"/>
      <c r="AJB306" s="7"/>
      <c r="AJC306" s="7"/>
      <c r="AJD306" s="7"/>
      <c r="AJE306" s="7"/>
      <c r="AJF306" s="7"/>
      <c r="AJG306" s="7"/>
      <c r="AJH306" s="7"/>
      <c r="AJI306" s="7"/>
      <c r="AJJ306" s="7"/>
      <c r="AJK306" s="7"/>
      <c r="AJL306" s="7"/>
      <c r="AJM306" s="7"/>
      <c r="AJN306" s="7"/>
      <c r="AJO306" s="7"/>
      <c r="AJP306" s="7"/>
      <c r="AJQ306" s="7"/>
      <c r="AJR306" s="7"/>
      <c r="AJS306" s="7"/>
      <c r="AJT306" s="7"/>
      <c r="AJU306" s="7"/>
      <c r="AJV306" s="7"/>
      <c r="AJW306" s="7"/>
      <c r="AJX306" s="7"/>
      <c r="AJY306" s="7"/>
      <c r="AJZ306" s="7"/>
      <c r="AKA306" s="7"/>
      <c r="AKB306" s="7"/>
      <c r="AKC306" s="7"/>
      <c r="AKD306" s="7"/>
      <c r="AKE306" s="7"/>
      <c r="AKF306" s="7"/>
      <c r="AKG306" s="7"/>
      <c r="AKH306" s="7"/>
      <c r="AKI306" s="7"/>
      <c r="AKJ306" s="7"/>
      <c r="AKK306" s="7"/>
      <c r="AKL306" s="7"/>
      <c r="AKM306" s="7"/>
      <c r="AKN306" s="7"/>
      <c r="AKO306" s="7"/>
      <c r="AKP306" s="7"/>
      <c r="AKQ306" s="7"/>
      <c r="AKR306" s="7"/>
      <c r="AKS306" s="7"/>
      <c r="AKT306" s="7"/>
      <c r="AKU306" s="7"/>
      <c r="AKV306" s="7"/>
      <c r="AKW306" s="7"/>
      <c r="AKX306" s="7"/>
      <c r="AKY306" s="7"/>
      <c r="AKZ306" s="7"/>
      <c r="ALA306" s="7"/>
      <c r="ALB306" s="7"/>
      <c r="ALC306" s="7"/>
      <c r="ALD306" s="7"/>
      <c r="ALE306" s="7"/>
      <c r="ALF306" s="7"/>
      <c r="ALG306" s="7"/>
      <c r="ALH306" s="7"/>
      <c r="ALI306" s="7"/>
      <c r="ALJ306" s="7"/>
      <c r="ALK306" s="7"/>
      <c r="ALL306" s="7"/>
      <c r="ALM306" s="7"/>
      <c r="ALN306" s="7"/>
      <c r="ALO306" s="7"/>
      <c r="ALP306" s="7"/>
      <c r="ALQ306" s="7"/>
      <c r="ALR306" s="7"/>
      <c r="ALS306" s="7"/>
      <c r="ALT306" s="7"/>
      <c r="ALU306" s="7"/>
      <c r="ALV306" s="7"/>
      <c r="ALW306" s="7"/>
      <c r="ALX306" s="7"/>
      <c r="ALY306" s="7"/>
      <c r="ALZ306" s="7"/>
      <c r="AMA306" s="7"/>
      <c r="AMB306" s="7"/>
      <c r="AMC306" s="7"/>
      <c r="AMD306" s="7"/>
      <c r="AME306" s="7"/>
      <c r="AMF306" s="7"/>
      <c r="AMG306" s="7"/>
      <c r="AMH306" s="7"/>
      <c r="AMI306" s="7"/>
      <c r="AMJ306" s="7"/>
    </row>
    <row r="307" spans="1:1024" s="14" customFormat="1" x14ac:dyDescent="0.25">
      <c r="A307" s="24"/>
      <c r="B307" s="26"/>
      <c r="C307" s="11"/>
      <c r="D307" s="7"/>
      <c r="E307" s="7"/>
      <c r="F307" s="7"/>
      <c r="G307" s="25"/>
      <c r="H307" s="7"/>
      <c r="I307" s="7"/>
      <c r="J307" s="7"/>
      <c r="K307" s="7"/>
      <c r="L307" s="13"/>
      <c r="N307" s="7"/>
      <c r="O307" s="7"/>
      <c r="P307" s="7"/>
      <c r="Q307" s="7"/>
      <c r="R307" s="7"/>
      <c r="S307" s="7"/>
      <c r="T307" s="7"/>
      <c r="U307" s="7"/>
      <c r="V307" s="7"/>
      <c r="W307" s="7"/>
      <c r="X307" s="7"/>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c r="MK307" s="7"/>
      <c r="ML307" s="7"/>
      <c r="MM307" s="7"/>
      <c r="MN307" s="7"/>
      <c r="MO307" s="7"/>
      <c r="MP307" s="7"/>
      <c r="MQ307" s="7"/>
      <c r="MR307" s="7"/>
      <c r="MS307" s="7"/>
      <c r="MT307" s="7"/>
      <c r="MU307" s="7"/>
      <c r="MV307" s="7"/>
      <c r="MW307" s="7"/>
      <c r="MX307" s="7"/>
      <c r="MY307" s="7"/>
      <c r="MZ307" s="7"/>
      <c r="NA307" s="7"/>
      <c r="NB307" s="7"/>
      <c r="NC307" s="7"/>
      <c r="ND307" s="7"/>
      <c r="NE307" s="7"/>
      <c r="NF307" s="7"/>
      <c r="NG307" s="7"/>
      <c r="NH307" s="7"/>
      <c r="NI307" s="7"/>
      <c r="NJ307" s="7"/>
      <c r="NK307" s="7"/>
      <c r="NL307" s="7"/>
      <c r="NM307" s="7"/>
      <c r="NN307" s="7"/>
      <c r="NO307" s="7"/>
      <c r="NP307" s="7"/>
      <c r="NQ307" s="7"/>
      <c r="NR307" s="7"/>
      <c r="NS307" s="7"/>
      <c r="NT307" s="7"/>
      <c r="NU307" s="7"/>
      <c r="NV307" s="7"/>
      <c r="NW307" s="7"/>
      <c r="NX307" s="7"/>
      <c r="NY307" s="7"/>
      <c r="NZ307" s="7"/>
      <c r="OA307" s="7"/>
      <c r="OB307" s="7"/>
      <c r="OC307" s="7"/>
      <c r="OD307" s="7"/>
      <c r="OE307" s="7"/>
      <c r="OF307" s="7"/>
      <c r="OG307" s="7"/>
      <c r="OH307" s="7"/>
      <c r="OI307" s="7"/>
      <c r="OJ307" s="7"/>
      <c r="OK307" s="7"/>
      <c r="OL307" s="7"/>
      <c r="OM307" s="7"/>
      <c r="ON307" s="7"/>
      <c r="OO307" s="7"/>
      <c r="OP307" s="7"/>
      <c r="OQ307" s="7"/>
      <c r="OR307" s="7"/>
      <c r="OS307" s="7"/>
      <c r="OT307" s="7"/>
      <c r="OU307" s="7"/>
      <c r="OV307" s="7"/>
      <c r="OW307" s="7"/>
      <c r="OX307" s="7"/>
      <c r="OY307" s="7"/>
      <c r="OZ307" s="7"/>
      <c r="PA307" s="7"/>
      <c r="PB307" s="7"/>
      <c r="PC307" s="7"/>
      <c r="PD307" s="7"/>
      <c r="PE307" s="7"/>
      <c r="PF307" s="7"/>
      <c r="PG307" s="7"/>
      <c r="PH307" s="7"/>
      <c r="PI307" s="7"/>
      <c r="PJ307" s="7"/>
      <c r="PK307" s="7"/>
      <c r="PL307" s="7"/>
      <c r="PM307" s="7"/>
      <c r="PN307" s="7"/>
      <c r="PO307" s="7"/>
      <c r="PP307" s="7"/>
      <c r="PQ307" s="7"/>
      <c r="PR307" s="7"/>
      <c r="PS307" s="7"/>
      <c r="PT307" s="7"/>
      <c r="PU307" s="7"/>
      <c r="PV307" s="7"/>
      <c r="PW307" s="7"/>
      <c r="PX307" s="7"/>
      <c r="PY307" s="7"/>
      <c r="PZ307" s="7"/>
      <c r="QA307" s="7"/>
      <c r="QB307" s="7"/>
      <c r="QC307" s="7"/>
      <c r="QD307" s="7"/>
      <c r="QE307" s="7"/>
      <c r="QF307" s="7"/>
      <c r="QG307" s="7"/>
      <c r="QH307" s="7"/>
      <c r="QI307" s="7"/>
      <c r="QJ307" s="7"/>
      <c r="QK307" s="7"/>
      <c r="QL307" s="7"/>
      <c r="QM307" s="7"/>
      <c r="QN307" s="7"/>
      <c r="QO307" s="7"/>
      <c r="QP307" s="7"/>
      <c r="QQ307" s="7"/>
      <c r="QR307" s="7"/>
      <c r="QS307" s="7"/>
      <c r="QT307" s="7"/>
      <c r="QU307" s="7"/>
      <c r="QV307" s="7"/>
      <c r="QW307" s="7"/>
      <c r="QX307" s="7"/>
      <c r="QY307" s="7"/>
      <c r="QZ307" s="7"/>
      <c r="RA307" s="7"/>
      <c r="RB307" s="7"/>
      <c r="RC307" s="7"/>
      <c r="RD307" s="7"/>
      <c r="RE307" s="7"/>
      <c r="RF307" s="7"/>
      <c r="RG307" s="7"/>
      <c r="RH307" s="7"/>
      <c r="RI307" s="7"/>
      <c r="RJ307" s="7"/>
      <c r="RK307" s="7"/>
      <c r="RL307" s="7"/>
      <c r="RM307" s="7"/>
      <c r="RN307" s="7"/>
      <c r="RO307" s="7"/>
      <c r="RP307" s="7"/>
      <c r="RQ307" s="7"/>
      <c r="RR307" s="7"/>
      <c r="RS307" s="7"/>
      <c r="RT307" s="7"/>
      <c r="RU307" s="7"/>
      <c r="RV307" s="7"/>
      <c r="RW307" s="7"/>
      <c r="RX307" s="7"/>
      <c r="RY307" s="7"/>
      <c r="RZ307" s="7"/>
      <c r="SA307" s="7"/>
      <c r="SB307" s="7"/>
      <c r="SC307" s="7"/>
      <c r="SD307" s="7"/>
      <c r="SE307" s="7"/>
      <c r="SF307" s="7"/>
      <c r="SG307" s="7"/>
      <c r="SH307" s="7"/>
      <c r="SI307" s="7"/>
      <c r="SJ307" s="7"/>
      <c r="SK307" s="7"/>
      <c r="SL307" s="7"/>
      <c r="SM307" s="7"/>
      <c r="SN307" s="7"/>
      <c r="SO307" s="7"/>
      <c r="SP307" s="7"/>
      <c r="SQ307" s="7"/>
      <c r="SR307" s="7"/>
      <c r="SS307" s="7"/>
      <c r="ST307" s="7"/>
      <c r="SU307" s="7"/>
      <c r="SV307" s="7"/>
      <c r="SW307" s="7"/>
      <c r="SX307" s="7"/>
      <c r="SY307" s="7"/>
      <c r="SZ307" s="7"/>
      <c r="TA307" s="7"/>
      <c r="TB307" s="7"/>
      <c r="TC307" s="7"/>
      <c r="TD307" s="7"/>
      <c r="TE307" s="7"/>
      <c r="TF307" s="7"/>
      <c r="TG307" s="7"/>
      <c r="TH307" s="7"/>
      <c r="TI307" s="7"/>
      <c r="TJ307" s="7"/>
      <c r="TK307" s="7"/>
      <c r="TL307" s="7"/>
      <c r="TM307" s="7"/>
      <c r="TN307" s="7"/>
      <c r="TO307" s="7"/>
      <c r="TP307" s="7"/>
      <c r="TQ307" s="7"/>
      <c r="TR307" s="7"/>
      <c r="TS307" s="7"/>
      <c r="TT307" s="7"/>
      <c r="TU307" s="7"/>
      <c r="TV307" s="7"/>
      <c r="TW307" s="7"/>
      <c r="TX307" s="7"/>
      <c r="TY307" s="7"/>
      <c r="TZ307" s="7"/>
      <c r="UA307" s="7"/>
      <c r="UB307" s="7"/>
      <c r="UC307" s="7"/>
      <c r="UD307" s="7"/>
      <c r="UE307" s="7"/>
      <c r="UF307" s="7"/>
      <c r="UG307" s="7"/>
      <c r="UH307" s="7"/>
      <c r="UI307" s="7"/>
      <c r="UJ307" s="7"/>
      <c r="UK307" s="7"/>
      <c r="UL307" s="7"/>
      <c r="UM307" s="7"/>
      <c r="UN307" s="7"/>
      <c r="UO307" s="7"/>
      <c r="UP307" s="7"/>
      <c r="UQ307" s="7"/>
      <c r="UR307" s="7"/>
      <c r="US307" s="7"/>
      <c r="UT307" s="7"/>
      <c r="UU307" s="7"/>
      <c r="UV307" s="7"/>
      <c r="UW307" s="7"/>
      <c r="UX307" s="7"/>
      <c r="UY307" s="7"/>
      <c r="UZ307" s="7"/>
      <c r="VA307" s="7"/>
      <c r="VB307" s="7"/>
      <c r="VC307" s="7"/>
      <c r="VD307" s="7"/>
      <c r="VE307" s="7"/>
      <c r="VF307" s="7"/>
      <c r="VG307" s="7"/>
      <c r="VH307" s="7"/>
      <c r="VI307" s="7"/>
      <c r="VJ307" s="7"/>
      <c r="VK307" s="7"/>
      <c r="VL307" s="7"/>
      <c r="VM307" s="7"/>
      <c r="VN307" s="7"/>
      <c r="VO307" s="7"/>
      <c r="VP307" s="7"/>
      <c r="VQ307" s="7"/>
      <c r="VR307" s="7"/>
      <c r="VS307" s="7"/>
      <c r="VT307" s="7"/>
      <c r="VU307" s="7"/>
      <c r="VV307" s="7"/>
      <c r="VW307" s="7"/>
      <c r="VX307" s="7"/>
      <c r="VY307" s="7"/>
      <c r="VZ307" s="7"/>
      <c r="WA307" s="7"/>
      <c r="WB307" s="7"/>
      <c r="WC307" s="7"/>
      <c r="WD307" s="7"/>
      <c r="WE307" s="7"/>
      <c r="WF307" s="7"/>
      <c r="WG307" s="7"/>
      <c r="WH307" s="7"/>
      <c r="WI307" s="7"/>
      <c r="WJ307" s="7"/>
      <c r="WK307" s="7"/>
      <c r="WL307" s="7"/>
      <c r="WM307" s="7"/>
      <c r="WN307" s="7"/>
      <c r="WO307" s="7"/>
      <c r="WP307" s="7"/>
      <c r="WQ307" s="7"/>
      <c r="WR307" s="7"/>
      <c r="WS307" s="7"/>
      <c r="WT307" s="7"/>
      <c r="WU307" s="7"/>
      <c r="WV307" s="7"/>
      <c r="WW307" s="7"/>
      <c r="WX307" s="7"/>
      <c r="WY307" s="7"/>
      <c r="WZ307" s="7"/>
      <c r="XA307" s="7"/>
      <c r="XB307" s="7"/>
      <c r="XC307" s="7"/>
      <c r="XD307" s="7"/>
      <c r="XE307" s="7"/>
      <c r="XF307" s="7"/>
      <c r="XG307" s="7"/>
      <c r="XH307" s="7"/>
      <c r="XI307" s="7"/>
      <c r="XJ307" s="7"/>
      <c r="XK307" s="7"/>
      <c r="XL307" s="7"/>
      <c r="XM307" s="7"/>
      <c r="XN307" s="7"/>
      <c r="XO307" s="7"/>
      <c r="XP307" s="7"/>
      <c r="XQ307" s="7"/>
      <c r="XR307" s="7"/>
      <c r="XS307" s="7"/>
      <c r="XT307" s="7"/>
      <c r="XU307" s="7"/>
      <c r="XV307" s="7"/>
      <c r="XW307" s="7"/>
      <c r="XX307" s="7"/>
      <c r="XY307" s="7"/>
      <c r="XZ307" s="7"/>
      <c r="YA307" s="7"/>
      <c r="YB307" s="7"/>
      <c r="YC307" s="7"/>
      <c r="YD307" s="7"/>
      <c r="YE307" s="7"/>
      <c r="YF307" s="7"/>
      <c r="YG307" s="7"/>
      <c r="YH307" s="7"/>
      <c r="YI307" s="7"/>
      <c r="YJ307" s="7"/>
      <c r="YK307" s="7"/>
      <c r="YL307" s="7"/>
      <c r="YM307" s="7"/>
      <c r="YN307" s="7"/>
      <c r="YO307" s="7"/>
      <c r="YP307" s="7"/>
      <c r="YQ307" s="7"/>
      <c r="YR307" s="7"/>
      <c r="YS307" s="7"/>
      <c r="YT307" s="7"/>
      <c r="YU307" s="7"/>
      <c r="YV307" s="7"/>
      <c r="YW307" s="7"/>
      <c r="YX307" s="7"/>
      <c r="YY307" s="7"/>
      <c r="YZ307" s="7"/>
      <c r="ZA307" s="7"/>
      <c r="ZB307" s="7"/>
      <c r="ZC307" s="7"/>
      <c r="ZD307" s="7"/>
      <c r="ZE307" s="7"/>
      <c r="ZF307" s="7"/>
      <c r="ZG307" s="7"/>
      <c r="ZH307" s="7"/>
      <c r="ZI307" s="7"/>
      <c r="ZJ307" s="7"/>
      <c r="ZK307" s="7"/>
      <c r="ZL307" s="7"/>
      <c r="ZM307" s="7"/>
      <c r="ZN307" s="7"/>
      <c r="ZO307" s="7"/>
      <c r="ZP307" s="7"/>
      <c r="ZQ307" s="7"/>
      <c r="ZR307" s="7"/>
      <c r="ZS307" s="7"/>
      <c r="ZT307" s="7"/>
      <c r="ZU307" s="7"/>
      <c r="ZV307" s="7"/>
      <c r="ZW307" s="7"/>
      <c r="ZX307" s="7"/>
      <c r="ZY307" s="7"/>
      <c r="ZZ307" s="7"/>
      <c r="AAA307" s="7"/>
      <c r="AAB307" s="7"/>
      <c r="AAC307" s="7"/>
      <c r="AAD307" s="7"/>
      <c r="AAE307" s="7"/>
      <c r="AAF307" s="7"/>
      <c r="AAG307" s="7"/>
      <c r="AAH307" s="7"/>
      <c r="AAI307" s="7"/>
      <c r="AAJ307" s="7"/>
      <c r="AAK307" s="7"/>
      <c r="AAL307" s="7"/>
      <c r="AAM307" s="7"/>
      <c r="AAN307" s="7"/>
      <c r="AAO307" s="7"/>
      <c r="AAP307" s="7"/>
      <c r="AAQ307" s="7"/>
      <c r="AAR307" s="7"/>
      <c r="AAS307" s="7"/>
      <c r="AAT307" s="7"/>
      <c r="AAU307" s="7"/>
      <c r="AAV307" s="7"/>
      <c r="AAW307" s="7"/>
      <c r="AAX307" s="7"/>
      <c r="AAY307" s="7"/>
      <c r="AAZ307" s="7"/>
      <c r="ABA307" s="7"/>
      <c r="ABB307" s="7"/>
      <c r="ABC307" s="7"/>
      <c r="ABD307" s="7"/>
      <c r="ABE307" s="7"/>
      <c r="ABF307" s="7"/>
      <c r="ABG307" s="7"/>
      <c r="ABH307" s="7"/>
      <c r="ABI307" s="7"/>
      <c r="ABJ307" s="7"/>
      <c r="ABK307" s="7"/>
      <c r="ABL307" s="7"/>
      <c r="ABM307" s="7"/>
      <c r="ABN307" s="7"/>
      <c r="ABO307" s="7"/>
      <c r="ABP307" s="7"/>
      <c r="ABQ307" s="7"/>
      <c r="ABR307" s="7"/>
      <c r="ABS307" s="7"/>
      <c r="ABT307" s="7"/>
      <c r="ABU307" s="7"/>
      <c r="ABV307" s="7"/>
      <c r="ABW307" s="7"/>
      <c r="ABX307" s="7"/>
      <c r="ABY307" s="7"/>
      <c r="ABZ307" s="7"/>
      <c r="ACA307" s="7"/>
      <c r="ACB307" s="7"/>
      <c r="ACC307" s="7"/>
      <c r="ACD307" s="7"/>
      <c r="ACE307" s="7"/>
      <c r="ACF307" s="7"/>
      <c r="ACG307" s="7"/>
      <c r="ACH307" s="7"/>
      <c r="ACI307" s="7"/>
      <c r="ACJ307" s="7"/>
      <c r="ACK307" s="7"/>
      <c r="ACL307" s="7"/>
      <c r="ACM307" s="7"/>
      <c r="ACN307" s="7"/>
      <c r="ACO307" s="7"/>
      <c r="ACP307" s="7"/>
      <c r="ACQ307" s="7"/>
      <c r="ACR307" s="7"/>
      <c r="ACS307" s="7"/>
      <c r="ACT307" s="7"/>
      <c r="ACU307" s="7"/>
      <c r="ACV307" s="7"/>
      <c r="ACW307" s="7"/>
      <c r="ACX307" s="7"/>
      <c r="ACY307" s="7"/>
      <c r="ACZ307" s="7"/>
      <c r="ADA307" s="7"/>
      <c r="ADB307" s="7"/>
      <c r="ADC307" s="7"/>
      <c r="ADD307" s="7"/>
      <c r="ADE307" s="7"/>
      <c r="ADF307" s="7"/>
      <c r="ADG307" s="7"/>
      <c r="ADH307" s="7"/>
      <c r="ADI307" s="7"/>
      <c r="ADJ307" s="7"/>
      <c r="ADK307" s="7"/>
      <c r="ADL307" s="7"/>
      <c r="ADM307" s="7"/>
      <c r="ADN307" s="7"/>
      <c r="ADO307" s="7"/>
      <c r="ADP307" s="7"/>
      <c r="ADQ307" s="7"/>
      <c r="ADR307" s="7"/>
      <c r="ADS307" s="7"/>
      <c r="ADT307" s="7"/>
      <c r="ADU307" s="7"/>
      <c r="ADV307" s="7"/>
      <c r="ADW307" s="7"/>
      <c r="ADX307" s="7"/>
      <c r="ADY307" s="7"/>
      <c r="ADZ307" s="7"/>
      <c r="AEA307" s="7"/>
      <c r="AEB307" s="7"/>
      <c r="AEC307" s="7"/>
      <c r="AED307" s="7"/>
      <c r="AEE307" s="7"/>
      <c r="AEF307" s="7"/>
      <c r="AEG307" s="7"/>
      <c r="AEH307" s="7"/>
      <c r="AEI307" s="7"/>
      <c r="AEJ307" s="7"/>
      <c r="AEK307" s="7"/>
      <c r="AEL307" s="7"/>
      <c r="AEM307" s="7"/>
      <c r="AEN307" s="7"/>
      <c r="AEO307" s="7"/>
      <c r="AEP307" s="7"/>
      <c r="AEQ307" s="7"/>
      <c r="AER307" s="7"/>
      <c r="AES307" s="7"/>
      <c r="AET307" s="7"/>
      <c r="AEU307" s="7"/>
      <c r="AEV307" s="7"/>
      <c r="AEW307" s="7"/>
      <c r="AEX307" s="7"/>
      <c r="AEY307" s="7"/>
      <c r="AEZ307" s="7"/>
      <c r="AFA307" s="7"/>
      <c r="AFB307" s="7"/>
      <c r="AFC307" s="7"/>
      <c r="AFD307" s="7"/>
      <c r="AFE307" s="7"/>
      <c r="AFF307" s="7"/>
      <c r="AFG307" s="7"/>
      <c r="AFH307" s="7"/>
      <c r="AFI307" s="7"/>
      <c r="AFJ307" s="7"/>
      <c r="AFK307" s="7"/>
      <c r="AFL307" s="7"/>
      <c r="AFM307" s="7"/>
      <c r="AFN307" s="7"/>
      <c r="AFO307" s="7"/>
      <c r="AFP307" s="7"/>
      <c r="AFQ307" s="7"/>
      <c r="AFR307" s="7"/>
      <c r="AFS307" s="7"/>
      <c r="AFT307" s="7"/>
      <c r="AFU307" s="7"/>
      <c r="AFV307" s="7"/>
      <c r="AFW307" s="7"/>
      <c r="AFX307" s="7"/>
      <c r="AFY307" s="7"/>
      <c r="AFZ307" s="7"/>
      <c r="AGA307" s="7"/>
      <c r="AGB307" s="7"/>
      <c r="AGC307" s="7"/>
      <c r="AGD307" s="7"/>
      <c r="AGE307" s="7"/>
      <c r="AGF307" s="7"/>
      <c r="AGG307" s="7"/>
      <c r="AGH307" s="7"/>
      <c r="AGI307" s="7"/>
      <c r="AGJ307" s="7"/>
      <c r="AGK307" s="7"/>
      <c r="AGL307" s="7"/>
      <c r="AGM307" s="7"/>
      <c r="AGN307" s="7"/>
      <c r="AGO307" s="7"/>
      <c r="AGP307" s="7"/>
      <c r="AGQ307" s="7"/>
      <c r="AGR307" s="7"/>
      <c r="AGS307" s="7"/>
      <c r="AGT307" s="7"/>
      <c r="AGU307" s="7"/>
      <c r="AGV307" s="7"/>
      <c r="AGW307" s="7"/>
      <c r="AGX307" s="7"/>
      <c r="AGY307" s="7"/>
      <c r="AGZ307" s="7"/>
      <c r="AHA307" s="7"/>
      <c r="AHB307" s="7"/>
      <c r="AHC307" s="7"/>
      <c r="AHD307" s="7"/>
      <c r="AHE307" s="7"/>
      <c r="AHF307" s="7"/>
      <c r="AHG307" s="7"/>
      <c r="AHH307" s="7"/>
      <c r="AHI307" s="7"/>
      <c r="AHJ307" s="7"/>
      <c r="AHK307" s="7"/>
      <c r="AHL307" s="7"/>
      <c r="AHM307" s="7"/>
      <c r="AHN307" s="7"/>
      <c r="AHO307" s="7"/>
      <c r="AHP307" s="7"/>
      <c r="AHQ307" s="7"/>
      <c r="AHR307" s="7"/>
      <c r="AHS307" s="7"/>
      <c r="AHT307" s="7"/>
      <c r="AHU307" s="7"/>
      <c r="AHV307" s="7"/>
      <c r="AHW307" s="7"/>
      <c r="AHX307" s="7"/>
      <c r="AHY307" s="7"/>
      <c r="AHZ307" s="7"/>
      <c r="AIA307" s="7"/>
      <c r="AIB307" s="7"/>
      <c r="AIC307" s="7"/>
      <c r="AID307" s="7"/>
      <c r="AIE307" s="7"/>
      <c r="AIF307" s="7"/>
      <c r="AIG307" s="7"/>
      <c r="AIH307" s="7"/>
      <c r="AII307" s="7"/>
      <c r="AIJ307" s="7"/>
      <c r="AIK307" s="7"/>
      <c r="AIL307" s="7"/>
      <c r="AIM307" s="7"/>
      <c r="AIN307" s="7"/>
      <c r="AIO307" s="7"/>
      <c r="AIP307" s="7"/>
      <c r="AIQ307" s="7"/>
      <c r="AIR307" s="7"/>
      <c r="AIS307" s="7"/>
      <c r="AIT307" s="7"/>
      <c r="AIU307" s="7"/>
      <c r="AIV307" s="7"/>
      <c r="AIW307" s="7"/>
      <c r="AIX307" s="7"/>
      <c r="AIY307" s="7"/>
      <c r="AIZ307" s="7"/>
      <c r="AJA307" s="7"/>
      <c r="AJB307" s="7"/>
      <c r="AJC307" s="7"/>
      <c r="AJD307" s="7"/>
      <c r="AJE307" s="7"/>
      <c r="AJF307" s="7"/>
      <c r="AJG307" s="7"/>
      <c r="AJH307" s="7"/>
      <c r="AJI307" s="7"/>
      <c r="AJJ307" s="7"/>
      <c r="AJK307" s="7"/>
      <c r="AJL307" s="7"/>
      <c r="AJM307" s="7"/>
      <c r="AJN307" s="7"/>
      <c r="AJO307" s="7"/>
      <c r="AJP307" s="7"/>
      <c r="AJQ307" s="7"/>
      <c r="AJR307" s="7"/>
      <c r="AJS307" s="7"/>
      <c r="AJT307" s="7"/>
      <c r="AJU307" s="7"/>
      <c r="AJV307" s="7"/>
      <c r="AJW307" s="7"/>
      <c r="AJX307" s="7"/>
      <c r="AJY307" s="7"/>
      <c r="AJZ307" s="7"/>
      <c r="AKA307" s="7"/>
      <c r="AKB307" s="7"/>
      <c r="AKC307" s="7"/>
      <c r="AKD307" s="7"/>
      <c r="AKE307" s="7"/>
      <c r="AKF307" s="7"/>
      <c r="AKG307" s="7"/>
      <c r="AKH307" s="7"/>
      <c r="AKI307" s="7"/>
      <c r="AKJ307" s="7"/>
      <c r="AKK307" s="7"/>
      <c r="AKL307" s="7"/>
      <c r="AKM307" s="7"/>
      <c r="AKN307" s="7"/>
      <c r="AKO307" s="7"/>
      <c r="AKP307" s="7"/>
      <c r="AKQ307" s="7"/>
      <c r="AKR307" s="7"/>
      <c r="AKS307" s="7"/>
      <c r="AKT307" s="7"/>
      <c r="AKU307" s="7"/>
      <c r="AKV307" s="7"/>
      <c r="AKW307" s="7"/>
      <c r="AKX307" s="7"/>
      <c r="AKY307" s="7"/>
      <c r="AKZ307" s="7"/>
      <c r="ALA307" s="7"/>
      <c r="ALB307" s="7"/>
      <c r="ALC307" s="7"/>
      <c r="ALD307" s="7"/>
      <c r="ALE307" s="7"/>
      <c r="ALF307" s="7"/>
      <c r="ALG307" s="7"/>
      <c r="ALH307" s="7"/>
      <c r="ALI307" s="7"/>
      <c r="ALJ307" s="7"/>
      <c r="ALK307" s="7"/>
      <c r="ALL307" s="7"/>
      <c r="ALM307" s="7"/>
      <c r="ALN307" s="7"/>
      <c r="ALO307" s="7"/>
      <c r="ALP307" s="7"/>
      <c r="ALQ307" s="7"/>
      <c r="ALR307" s="7"/>
      <c r="ALS307" s="7"/>
      <c r="ALT307" s="7"/>
      <c r="ALU307" s="7"/>
      <c r="ALV307" s="7"/>
      <c r="ALW307" s="7"/>
      <c r="ALX307" s="7"/>
      <c r="ALY307" s="7"/>
      <c r="ALZ307" s="7"/>
      <c r="AMA307" s="7"/>
      <c r="AMB307" s="7"/>
      <c r="AMC307" s="7"/>
      <c r="AMD307" s="7"/>
      <c r="AME307" s="7"/>
      <c r="AMF307" s="7"/>
      <c r="AMG307" s="7"/>
      <c r="AMH307" s="7"/>
      <c r="AMI307" s="7"/>
      <c r="AMJ307" s="7"/>
    </row>
    <row r="308" spans="1:1024" s="14" customFormat="1" x14ac:dyDescent="0.25">
      <c r="A308" s="24"/>
      <c r="B308" s="26"/>
      <c r="C308" s="11"/>
      <c r="D308" s="7"/>
      <c r="E308" s="7"/>
      <c r="F308" s="7"/>
      <c r="G308" s="25"/>
      <c r="H308" s="7"/>
      <c r="I308" s="7"/>
      <c r="J308" s="7"/>
      <c r="K308" s="7"/>
      <c r="L308" s="13"/>
      <c r="N308" s="7"/>
      <c r="O308" s="7"/>
      <c r="P308" s="7"/>
      <c r="Q308" s="7"/>
      <c r="R308" s="7"/>
      <c r="S308" s="7"/>
      <c r="T308" s="7"/>
      <c r="U308" s="7"/>
      <c r="V308" s="7"/>
      <c r="W308" s="7"/>
      <c r="X308" s="7"/>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c r="MK308" s="7"/>
      <c r="ML308" s="7"/>
      <c r="MM308" s="7"/>
      <c r="MN308" s="7"/>
      <c r="MO308" s="7"/>
      <c r="MP308" s="7"/>
      <c r="MQ308" s="7"/>
      <c r="MR308" s="7"/>
      <c r="MS308" s="7"/>
      <c r="MT308" s="7"/>
      <c r="MU308" s="7"/>
      <c r="MV308" s="7"/>
      <c r="MW308" s="7"/>
      <c r="MX308" s="7"/>
      <c r="MY308" s="7"/>
      <c r="MZ308" s="7"/>
      <c r="NA308" s="7"/>
      <c r="NB308" s="7"/>
      <c r="NC308" s="7"/>
      <c r="ND308" s="7"/>
      <c r="NE308" s="7"/>
      <c r="NF308" s="7"/>
      <c r="NG308" s="7"/>
      <c r="NH308" s="7"/>
      <c r="NI308" s="7"/>
      <c r="NJ308" s="7"/>
      <c r="NK308" s="7"/>
      <c r="NL308" s="7"/>
      <c r="NM308" s="7"/>
      <c r="NN308" s="7"/>
      <c r="NO308" s="7"/>
      <c r="NP308" s="7"/>
      <c r="NQ308" s="7"/>
      <c r="NR308" s="7"/>
      <c r="NS308" s="7"/>
      <c r="NT308" s="7"/>
      <c r="NU308" s="7"/>
      <c r="NV308" s="7"/>
      <c r="NW308" s="7"/>
      <c r="NX308" s="7"/>
      <c r="NY308" s="7"/>
      <c r="NZ308" s="7"/>
      <c r="OA308" s="7"/>
      <c r="OB308" s="7"/>
      <c r="OC308" s="7"/>
      <c r="OD308" s="7"/>
      <c r="OE308" s="7"/>
      <c r="OF308" s="7"/>
      <c r="OG308" s="7"/>
      <c r="OH308" s="7"/>
      <c r="OI308" s="7"/>
      <c r="OJ308" s="7"/>
      <c r="OK308" s="7"/>
      <c r="OL308" s="7"/>
      <c r="OM308" s="7"/>
      <c r="ON308" s="7"/>
      <c r="OO308" s="7"/>
      <c r="OP308" s="7"/>
      <c r="OQ308" s="7"/>
      <c r="OR308" s="7"/>
      <c r="OS308" s="7"/>
      <c r="OT308" s="7"/>
      <c r="OU308" s="7"/>
      <c r="OV308" s="7"/>
      <c r="OW308" s="7"/>
      <c r="OX308" s="7"/>
      <c r="OY308" s="7"/>
      <c r="OZ308" s="7"/>
      <c r="PA308" s="7"/>
      <c r="PB308" s="7"/>
      <c r="PC308" s="7"/>
      <c r="PD308" s="7"/>
      <c r="PE308" s="7"/>
      <c r="PF308" s="7"/>
      <c r="PG308" s="7"/>
      <c r="PH308" s="7"/>
      <c r="PI308" s="7"/>
      <c r="PJ308" s="7"/>
      <c r="PK308" s="7"/>
      <c r="PL308" s="7"/>
      <c r="PM308" s="7"/>
      <c r="PN308" s="7"/>
      <c r="PO308" s="7"/>
      <c r="PP308" s="7"/>
      <c r="PQ308" s="7"/>
      <c r="PR308" s="7"/>
      <c r="PS308" s="7"/>
      <c r="PT308" s="7"/>
      <c r="PU308" s="7"/>
      <c r="PV308" s="7"/>
      <c r="PW308" s="7"/>
      <c r="PX308" s="7"/>
      <c r="PY308" s="7"/>
      <c r="PZ308" s="7"/>
      <c r="QA308" s="7"/>
      <c r="QB308" s="7"/>
      <c r="QC308" s="7"/>
      <c r="QD308" s="7"/>
      <c r="QE308" s="7"/>
      <c r="QF308" s="7"/>
      <c r="QG308" s="7"/>
      <c r="QH308" s="7"/>
      <c r="QI308" s="7"/>
      <c r="QJ308" s="7"/>
      <c r="QK308" s="7"/>
      <c r="QL308" s="7"/>
      <c r="QM308" s="7"/>
      <c r="QN308" s="7"/>
      <c r="QO308" s="7"/>
      <c r="QP308" s="7"/>
      <c r="QQ308" s="7"/>
      <c r="QR308" s="7"/>
      <c r="QS308" s="7"/>
      <c r="QT308" s="7"/>
      <c r="QU308" s="7"/>
      <c r="QV308" s="7"/>
      <c r="QW308" s="7"/>
      <c r="QX308" s="7"/>
      <c r="QY308" s="7"/>
      <c r="QZ308" s="7"/>
      <c r="RA308" s="7"/>
      <c r="RB308" s="7"/>
      <c r="RC308" s="7"/>
      <c r="RD308" s="7"/>
      <c r="RE308" s="7"/>
      <c r="RF308" s="7"/>
      <c r="RG308" s="7"/>
      <c r="RH308" s="7"/>
      <c r="RI308" s="7"/>
      <c r="RJ308" s="7"/>
      <c r="RK308" s="7"/>
      <c r="RL308" s="7"/>
      <c r="RM308" s="7"/>
      <c r="RN308" s="7"/>
      <c r="RO308" s="7"/>
      <c r="RP308" s="7"/>
      <c r="RQ308" s="7"/>
      <c r="RR308" s="7"/>
      <c r="RS308" s="7"/>
      <c r="RT308" s="7"/>
      <c r="RU308" s="7"/>
      <c r="RV308" s="7"/>
      <c r="RW308" s="7"/>
      <c r="RX308" s="7"/>
      <c r="RY308" s="7"/>
      <c r="RZ308" s="7"/>
      <c r="SA308" s="7"/>
      <c r="SB308" s="7"/>
      <c r="SC308" s="7"/>
      <c r="SD308" s="7"/>
      <c r="SE308" s="7"/>
      <c r="SF308" s="7"/>
      <c r="SG308" s="7"/>
      <c r="SH308" s="7"/>
      <c r="SI308" s="7"/>
      <c r="SJ308" s="7"/>
      <c r="SK308" s="7"/>
      <c r="SL308" s="7"/>
      <c r="SM308" s="7"/>
      <c r="SN308" s="7"/>
      <c r="SO308" s="7"/>
      <c r="SP308" s="7"/>
      <c r="SQ308" s="7"/>
      <c r="SR308" s="7"/>
      <c r="SS308" s="7"/>
      <c r="ST308" s="7"/>
      <c r="SU308" s="7"/>
      <c r="SV308" s="7"/>
      <c r="SW308" s="7"/>
      <c r="SX308" s="7"/>
      <c r="SY308" s="7"/>
      <c r="SZ308" s="7"/>
      <c r="TA308" s="7"/>
      <c r="TB308" s="7"/>
      <c r="TC308" s="7"/>
      <c r="TD308" s="7"/>
      <c r="TE308" s="7"/>
      <c r="TF308" s="7"/>
      <c r="TG308" s="7"/>
      <c r="TH308" s="7"/>
      <c r="TI308" s="7"/>
      <c r="TJ308" s="7"/>
      <c r="TK308" s="7"/>
      <c r="TL308" s="7"/>
      <c r="TM308" s="7"/>
      <c r="TN308" s="7"/>
      <c r="TO308" s="7"/>
      <c r="TP308" s="7"/>
      <c r="TQ308" s="7"/>
      <c r="TR308" s="7"/>
      <c r="TS308" s="7"/>
      <c r="TT308" s="7"/>
      <c r="TU308" s="7"/>
      <c r="TV308" s="7"/>
      <c r="TW308" s="7"/>
      <c r="TX308" s="7"/>
      <c r="TY308" s="7"/>
      <c r="TZ308" s="7"/>
      <c r="UA308" s="7"/>
      <c r="UB308" s="7"/>
      <c r="UC308" s="7"/>
      <c r="UD308" s="7"/>
      <c r="UE308" s="7"/>
      <c r="UF308" s="7"/>
      <c r="UG308" s="7"/>
      <c r="UH308" s="7"/>
      <c r="UI308" s="7"/>
      <c r="UJ308" s="7"/>
      <c r="UK308" s="7"/>
      <c r="UL308" s="7"/>
      <c r="UM308" s="7"/>
      <c r="UN308" s="7"/>
      <c r="UO308" s="7"/>
      <c r="UP308" s="7"/>
      <c r="UQ308" s="7"/>
      <c r="UR308" s="7"/>
      <c r="US308" s="7"/>
      <c r="UT308" s="7"/>
      <c r="UU308" s="7"/>
      <c r="UV308" s="7"/>
      <c r="UW308" s="7"/>
      <c r="UX308" s="7"/>
      <c r="UY308" s="7"/>
      <c r="UZ308" s="7"/>
      <c r="VA308" s="7"/>
      <c r="VB308" s="7"/>
      <c r="VC308" s="7"/>
      <c r="VD308" s="7"/>
      <c r="VE308" s="7"/>
      <c r="VF308" s="7"/>
      <c r="VG308" s="7"/>
      <c r="VH308" s="7"/>
      <c r="VI308" s="7"/>
      <c r="VJ308" s="7"/>
      <c r="VK308" s="7"/>
      <c r="VL308" s="7"/>
      <c r="VM308" s="7"/>
      <c r="VN308" s="7"/>
      <c r="VO308" s="7"/>
      <c r="VP308" s="7"/>
      <c r="VQ308" s="7"/>
      <c r="VR308" s="7"/>
      <c r="VS308" s="7"/>
      <c r="VT308" s="7"/>
      <c r="VU308" s="7"/>
      <c r="VV308" s="7"/>
      <c r="VW308" s="7"/>
      <c r="VX308" s="7"/>
      <c r="VY308" s="7"/>
      <c r="VZ308" s="7"/>
      <c r="WA308" s="7"/>
      <c r="WB308" s="7"/>
      <c r="WC308" s="7"/>
      <c r="WD308" s="7"/>
      <c r="WE308" s="7"/>
      <c r="WF308" s="7"/>
      <c r="WG308" s="7"/>
      <c r="WH308" s="7"/>
      <c r="WI308" s="7"/>
      <c r="WJ308" s="7"/>
      <c r="WK308" s="7"/>
      <c r="WL308" s="7"/>
      <c r="WM308" s="7"/>
      <c r="WN308" s="7"/>
      <c r="WO308" s="7"/>
      <c r="WP308" s="7"/>
      <c r="WQ308" s="7"/>
      <c r="WR308" s="7"/>
      <c r="WS308" s="7"/>
      <c r="WT308" s="7"/>
      <c r="WU308" s="7"/>
      <c r="WV308" s="7"/>
      <c r="WW308" s="7"/>
      <c r="WX308" s="7"/>
      <c r="WY308" s="7"/>
      <c r="WZ308" s="7"/>
      <c r="XA308" s="7"/>
      <c r="XB308" s="7"/>
      <c r="XC308" s="7"/>
      <c r="XD308" s="7"/>
      <c r="XE308" s="7"/>
      <c r="XF308" s="7"/>
      <c r="XG308" s="7"/>
      <c r="XH308" s="7"/>
      <c r="XI308" s="7"/>
      <c r="XJ308" s="7"/>
      <c r="XK308" s="7"/>
      <c r="XL308" s="7"/>
      <c r="XM308" s="7"/>
      <c r="XN308" s="7"/>
      <c r="XO308" s="7"/>
      <c r="XP308" s="7"/>
      <c r="XQ308" s="7"/>
      <c r="XR308" s="7"/>
      <c r="XS308" s="7"/>
      <c r="XT308" s="7"/>
      <c r="XU308" s="7"/>
      <c r="XV308" s="7"/>
      <c r="XW308" s="7"/>
      <c r="XX308" s="7"/>
      <c r="XY308" s="7"/>
      <c r="XZ308" s="7"/>
      <c r="YA308" s="7"/>
      <c r="YB308" s="7"/>
      <c r="YC308" s="7"/>
      <c r="YD308" s="7"/>
      <c r="YE308" s="7"/>
      <c r="YF308" s="7"/>
      <c r="YG308" s="7"/>
      <c r="YH308" s="7"/>
      <c r="YI308" s="7"/>
      <c r="YJ308" s="7"/>
      <c r="YK308" s="7"/>
      <c r="YL308" s="7"/>
      <c r="YM308" s="7"/>
      <c r="YN308" s="7"/>
      <c r="YO308" s="7"/>
      <c r="YP308" s="7"/>
      <c r="YQ308" s="7"/>
      <c r="YR308" s="7"/>
      <c r="YS308" s="7"/>
      <c r="YT308" s="7"/>
      <c r="YU308" s="7"/>
      <c r="YV308" s="7"/>
      <c r="YW308" s="7"/>
      <c r="YX308" s="7"/>
      <c r="YY308" s="7"/>
      <c r="YZ308" s="7"/>
      <c r="ZA308" s="7"/>
      <c r="ZB308" s="7"/>
      <c r="ZC308" s="7"/>
      <c r="ZD308" s="7"/>
      <c r="ZE308" s="7"/>
      <c r="ZF308" s="7"/>
      <c r="ZG308" s="7"/>
      <c r="ZH308" s="7"/>
      <c r="ZI308" s="7"/>
      <c r="ZJ308" s="7"/>
      <c r="ZK308" s="7"/>
      <c r="ZL308" s="7"/>
      <c r="ZM308" s="7"/>
      <c r="ZN308" s="7"/>
      <c r="ZO308" s="7"/>
      <c r="ZP308" s="7"/>
      <c r="ZQ308" s="7"/>
      <c r="ZR308" s="7"/>
      <c r="ZS308" s="7"/>
      <c r="ZT308" s="7"/>
      <c r="ZU308" s="7"/>
      <c r="ZV308" s="7"/>
      <c r="ZW308" s="7"/>
      <c r="ZX308" s="7"/>
      <c r="ZY308" s="7"/>
      <c r="ZZ308" s="7"/>
      <c r="AAA308" s="7"/>
      <c r="AAB308" s="7"/>
      <c r="AAC308" s="7"/>
      <c r="AAD308" s="7"/>
      <c r="AAE308" s="7"/>
      <c r="AAF308" s="7"/>
      <c r="AAG308" s="7"/>
      <c r="AAH308" s="7"/>
      <c r="AAI308" s="7"/>
      <c r="AAJ308" s="7"/>
      <c r="AAK308" s="7"/>
      <c r="AAL308" s="7"/>
      <c r="AAM308" s="7"/>
      <c r="AAN308" s="7"/>
      <c r="AAO308" s="7"/>
      <c r="AAP308" s="7"/>
      <c r="AAQ308" s="7"/>
      <c r="AAR308" s="7"/>
      <c r="AAS308" s="7"/>
      <c r="AAT308" s="7"/>
      <c r="AAU308" s="7"/>
      <c r="AAV308" s="7"/>
      <c r="AAW308" s="7"/>
      <c r="AAX308" s="7"/>
      <c r="AAY308" s="7"/>
      <c r="AAZ308" s="7"/>
      <c r="ABA308" s="7"/>
      <c r="ABB308" s="7"/>
      <c r="ABC308" s="7"/>
      <c r="ABD308" s="7"/>
      <c r="ABE308" s="7"/>
      <c r="ABF308" s="7"/>
      <c r="ABG308" s="7"/>
      <c r="ABH308" s="7"/>
      <c r="ABI308" s="7"/>
      <c r="ABJ308" s="7"/>
      <c r="ABK308" s="7"/>
      <c r="ABL308" s="7"/>
      <c r="ABM308" s="7"/>
      <c r="ABN308" s="7"/>
      <c r="ABO308" s="7"/>
      <c r="ABP308" s="7"/>
      <c r="ABQ308" s="7"/>
      <c r="ABR308" s="7"/>
      <c r="ABS308" s="7"/>
      <c r="ABT308" s="7"/>
      <c r="ABU308" s="7"/>
      <c r="ABV308" s="7"/>
      <c r="ABW308" s="7"/>
      <c r="ABX308" s="7"/>
      <c r="ABY308" s="7"/>
      <c r="ABZ308" s="7"/>
      <c r="ACA308" s="7"/>
      <c r="ACB308" s="7"/>
      <c r="ACC308" s="7"/>
      <c r="ACD308" s="7"/>
      <c r="ACE308" s="7"/>
      <c r="ACF308" s="7"/>
      <c r="ACG308" s="7"/>
      <c r="ACH308" s="7"/>
      <c r="ACI308" s="7"/>
      <c r="ACJ308" s="7"/>
      <c r="ACK308" s="7"/>
      <c r="ACL308" s="7"/>
      <c r="ACM308" s="7"/>
      <c r="ACN308" s="7"/>
      <c r="ACO308" s="7"/>
      <c r="ACP308" s="7"/>
      <c r="ACQ308" s="7"/>
      <c r="ACR308" s="7"/>
      <c r="ACS308" s="7"/>
      <c r="ACT308" s="7"/>
      <c r="ACU308" s="7"/>
      <c r="ACV308" s="7"/>
      <c r="ACW308" s="7"/>
      <c r="ACX308" s="7"/>
      <c r="ACY308" s="7"/>
      <c r="ACZ308" s="7"/>
      <c r="ADA308" s="7"/>
      <c r="ADB308" s="7"/>
      <c r="ADC308" s="7"/>
      <c r="ADD308" s="7"/>
      <c r="ADE308" s="7"/>
      <c r="ADF308" s="7"/>
      <c r="ADG308" s="7"/>
      <c r="ADH308" s="7"/>
      <c r="ADI308" s="7"/>
      <c r="ADJ308" s="7"/>
      <c r="ADK308" s="7"/>
      <c r="ADL308" s="7"/>
      <c r="ADM308" s="7"/>
      <c r="ADN308" s="7"/>
      <c r="ADO308" s="7"/>
      <c r="ADP308" s="7"/>
      <c r="ADQ308" s="7"/>
      <c r="ADR308" s="7"/>
      <c r="ADS308" s="7"/>
      <c r="ADT308" s="7"/>
      <c r="ADU308" s="7"/>
      <c r="ADV308" s="7"/>
      <c r="ADW308" s="7"/>
      <c r="ADX308" s="7"/>
      <c r="ADY308" s="7"/>
      <c r="ADZ308" s="7"/>
      <c r="AEA308" s="7"/>
      <c r="AEB308" s="7"/>
      <c r="AEC308" s="7"/>
      <c r="AED308" s="7"/>
      <c r="AEE308" s="7"/>
      <c r="AEF308" s="7"/>
      <c r="AEG308" s="7"/>
      <c r="AEH308" s="7"/>
      <c r="AEI308" s="7"/>
      <c r="AEJ308" s="7"/>
      <c r="AEK308" s="7"/>
      <c r="AEL308" s="7"/>
      <c r="AEM308" s="7"/>
      <c r="AEN308" s="7"/>
      <c r="AEO308" s="7"/>
      <c r="AEP308" s="7"/>
      <c r="AEQ308" s="7"/>
      <c r="AER308" s="7"/>
      <c r="AES308" s="7"/>
      <c r="AET308" s="7"/>
      <c r="AEU308" s="7"/>
      <c r="AEV308" s="7"/>
      <c r="AEW308" s="7"/>
      <c r="AEX308" s="7"/>
      <c r="AEY308" s="7"/>
      <c r="AEZ308" s="7"/>
      <c r="AFA308" s="7"/>
      <c r="AFB308" s="7"/>
      <c r="AFC308" s="7"/>
      <c r="AFD308" s="7"/>
      <c r="AFE308" s="7"/>
      <c r="AFF308" s="7"/>
      <c r="AFG308" s="7"/>
      <c r="AFH308" s="7"/>
      <c r="AFI308" s="7"/>
      <c r="AFJ308" s="7"/>
      <c r="AFK308" s="7"/>
      <c r="AFL308" s="7"/>
      <c r="AFM308" s="7"/>
      <c r="AFN308" s="7"/>
      <c r="AFO308" s="7"/>
      <c r="AFP308" s="7"/>
      <c r="AFQ308" s="7"/>
      <c r="AFR308" s="7"/>
      <c r="AFS308" s="7"/>
      <c r="AFT308" s="7"/>
      <c r="AFU308" s="7"/>
      <c r="AFV308" s="7"/>
      <c r="AFW308" s="7"/>
      <c r="AFX308" s="7"/>
      <c r="AFY308" s="7"/>
      <c r="AFZ308" s="7"/>
      <c r="AGA308" s="7"/>
      <c r="AGB308" s="7"/>
      <c r="AGC308" s="7"/>
      <c r="AGD308" s="7"/>
      <c r="AGE308" s="7"/>
      <c r="AGF308" s="7"/>
      <c r="AGG308" s="7"/>
      <c r="AGH308" s="7"/>
      <c r="AGI308" s="7"/>
      <c r="AGJ308" s="7"/>
      <c r="AGK308" s="7"/>
      <c r="AGL308" s="7"/>
      <c r="AGM308" s="7"/>
      <c r="AGN308" s="7"/>
      <c r="AGO308" s="7"/>
      <c r="AGP308" s="7"/>
      <c r="AGQ308" s="7"/>
      <c r="AGR308" s="7"/>
      <c r="AGS308" s="7"/>
      <c r="AGT308" s="7"/>
      <c r="AGU308" s="7"/>
      <c r="AGV308" s="7"/>
      <c r="AGW308" s="7"/>
      <c r="AGX308" s="7"/>
      <c r="AGY308" s="7"/>
      <c r="AGZ308" s="7"/>
      <c r="AHA308" s="7"/>
      <c r="AHB308" s="7"/>
      <c r="AHC308" s="7"/>
      <c r="AHD308" s="7"/>
      <c r="AHE308" s="7"/>
      <c r="AHF308" s="7"/>
      <c r="AHG308" s="7"/>
      <c r="AHH308" s="7"/>
      <c r="AHI308" s="7"/>
      <c r="AHJ308" s="7"/>
      <c r="AHK308" s="7"/>
      <c r="AHL308" s="7"/>
      <c r="AHM308" s="7"/>
      <c r="AHN308" s="7"/>
      <c r="AHO308" s="7"/>
      <c r="AHP308" s="7"/>
      <c r="AHQ308" s="7"/>
      <c r="AHR308" s="7"/>
      <c r="AHS308" s="7"/>
      <c r="AHT308" s="7"/>
      <c r="AHU308" s="7"/>
      <c r="AHV308" s="7"/>
      <c r="AHW308" s="7"/>
      <c r="AHX308" s="7"/>
      <c r="AHY308" s="7"/>
      <c r="AHZ308" s="7"/>
      <c r="AIA308" s="7"/>
      <c r="AIB308" s="7"/>
      <c r="AIC308" s="7"/>
      <c r="AID308" s="7"/>
      <c r="AIE308" s="7"/>
      <c r="AIF308" s="7"/>
      <c r="AIG308" s="7"/>
      <c r="AIH308" s="7"/>
      <c r="AII308" s="7"/>
      <c r="AIJ308" s="7"/>
      <c r="AIK308" s="7"/>
      <c r="AIL308" s="7"/>
      <c r="AIM308" s="7"/>
      <c r="AIN308" s="7"/>
      <c r="AIO308" s="7"/>
      <c r="AIP308" s="7"/>
      <c r="AIQ308" s="7"/>
      <c r="AIR308" s="7"/>
      <c r="AIS308" s="7"/>
      <c r="AIT308" s="7"/>
      <c r="AIU308" s="7"/>
      <c r="AIV308" s="7"/>
      <c r="AIW308" s="7"/>
      <c r="AIX308" s="7"/>
      <c r="AIY308" s="7"/>
      <c r="AIZ308" s="7"/>
      <c r="AJA308" s="7"/>
      <c r="AJB308" s="7"/>
      <c r="AJC308" s="7"/>
      <c r="AJD308" s="7"/>
      <c r="AJE308" s="7"/>
      <c r="AJF308" s="7"/>
      <c r="AJG308" s="7"/>
      <c r="AJH308" s="7"/>
      <c r="AJI308" s="7"/>
      <c r="AJJ308" s="7"/>
      <c r="AJK308" s="7"/>
      <c r="AJL308" s="7"/>
      <c r="AJM308" s="7"/>
      <c r="AJN308" s="7"/>
      <c r="AJO308" s="7"/>
      <c r="AJP308" s="7"/>
      <c r="AJQ308" s="7"/>
      <c r="AJR308" s="7"/>
      <c r="AJS308" s="7"/>
      <c r="AJT308" s="7"/>
      <c r="AJU308" s="7"/>
      <c r="AJV308" s="7"/>
      <c r="AJW308" s="7"/>
      <c r="AJX308" s="7"/>
      <c r="AJY308" s="7"/>
      <c r="AJZ308" s="7"/>
      <c r="AKA308" s="7"/>
      <c r="AKB308" s="7"/>
      <c r="AKC308" s="7"/>
      <c r="AKD308" s="7"/>
      <c r="AKE308" s="7"/>
      <c r="AKF308" s="7"/>
      <c r="AKG308" s="7"/>
      <c r="AKH308" s="7"/>
      <c r="AKI308" s="7"/>
      <c r="AKJ308" s="7"/>
      <c r="AKK308" s="7"/>
      <c r="AKL308" s="7"/>
      <c r="AKM308" s="7"/>
      <c r="AKN308" s="7"/>
      <c r="AKO308" s="7"/>
      <c r="AKP308" s="7"/>
      <c r="AKQ308" s="7"/>
      <c r="AKR308" s="7"/>
      <c r="AKS308" s="7"/>
      <c r="AKT308" s="7"/>
      <c r="AKU308" s="7"/>
      <c r="AKV308" s="7"/>
      <c r="AKW308" s="7"/>
      <c r="AKX308" s="7"/>
      <c r="AKY308" s="7"/>
      <c r="AKZ308" s="7"/>
      <c r="ALA308" s="7"/>
      <c r="ALB308" s="7"/>
      <c r="ALC308" s="7"/>
      <c r="ALD308" s="7"/>
      <c r="ALE308" s="7"/>
      <c r="ALF308" s="7"/>
      <c r="ALG308" s="7"/>
      <c r="ALH308" s="7"/>
      <c r="ALI308" s="7"/>
      <c r="ALJ308" s="7"/>
      <c r="ALK308" s="7"/>
      <c r="ALL308" s="7"/>
      <c r="ALM308" s="7"/>
      <c r="ALN308" s="7"/>
      <c r="ALO308" s="7"/>
      <c r="ALP308" s="7"/>
      <c r="ALQ308" s="7"/>
      <c r="ALR308" s="7"/>
      <c r="ALS308" s="7"/>
      <c r="ALT308" s="7"/>
      <c r="ALU308" s="7"/>
      <c r="ALV308" s="7"/>
      <c r="ALW308" s="7"/>
      <c r="ALX308" s="7"/>
      <c r="ALY308" s="7"/>
      <c r="ALZ308" s="7"/>
      <c r="AMA308" s="7"/>
      <c r="AMB308" s="7"/>
      <c r="AMC308" s="7"/>
      <c r="AMD308" s="7"/>
      <c r="AME308" s="7"/>
      <c r="AMF308" s="7"/>
      <c r="AMG308" s="7"/>
      <c r="AMH308" s="7"/>
      <c r="AMI308" s="7"/>
      <c r="AMJ308" s="7"/>
    </row>
    <row r="309" spans="1:1024" s="14" customFormat="1" x14ac:dyDescent="0.25">
      <c r="A309" s="24"/>
      <c r="B309" s="26"/>
      <c r="C309" s="11"/>
      <c r="D309" s="7"/>
      <c r="E309" s="7"/>
      <c r="F309" s="7"/>
      <c r="G309" s="25"/>
      <c r="H309" s="7"/>
      <c r="I309" s="7"/>
      <c r="J309" s="7"/>
      <c r="K309" s="7"/>
      <c r="L309" s="13"/>
      <c r="N309" s="7"/>
      <c r="O309" s="7"/>
      <c r="P309" s="7"/>
      <c r="Q309" s="7"/>
      <c r="R309" s="7"/>
      <c r="S309" s="7"/>
      <c r="T309" s="7"/>
      <c r="U309" s="7"/>
      <c r="V309" s="7"/>
      <c r="W309" s="7"/>
      <c r="X309" s="7"/>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c r="MK309" s="7"/>
      <c r="ML309" s="7"/>
      <c r="MM309" s="7"/>
      <c r="MN309" s="7"/>
      <c r="MO309" s="7"/>
      <c r="MP309" s="7"/>
      <c r="MQ309" s="7"/>
      <c r="MR309" s="7"/>
      <c r="MS309" s="7"/>
      <c r="MT309" s="7"/>
      <c r="MU309" s="7"/>
      <c r="MV309" s="7"/>
      <c r="MW309" s="7"/>
      <c r="MX309" s="7"/>
      <c r="MY309" s="7"/>
      <c r="MZ309" s="7"/>
      <c r="NA309" s="7"/>
      <c r="NB309" s="7"/>
      <c r="NC309" s="7"/>
      <c r="ND309" s="7"/>
      <c r="NE309" s="7"/>
      <c r="NF309" s="7"/>
      <c r="NG309" s="7"/>
      <c r="NH309" s="7"/>
      <c r="NI309" s="7"/>
      <c r="NJ309" s="7"/>
      <c r="NK309" s="7"/>
      <c r="NL309" s="7"/>
      <c r="NM309" s="7"/>
      <c r="NN309" s="7"/>
      <c r="NO309" s="7"/>
      <c r="NP309" s="7"/>
      <c r="NQ309" s="7"/>
      <c r="NR309" s="7"/>
      <c r="NS309" s="7"/>
      <c r="NT309" s="7"/>
      <c r="NU309" s="7"/>
      <c r="NV309" s="7"/>
      <c r="NW309" s="7"/>
      <c r="NX309" s="7"/>
      <c r="NY309" s="7"/>
      <c r="NZ309" s="7"/>
      <c r="OA309" s="7"/>
      <c r="OB309" s="7"/>
      <c r="OC309" s="7"/>
      <c r="OD309" s="7"/>
      <c r="OE309" s="7"/>
      <c r="OF309" s="7"/>
      <c r="OG309" s="7"/>
      <c r="OH309" s="7"/>
      <c r="OI309" s="7"/>
      <c r="OJ309" s="7"/>
      <c r="OK309" s="7"/>
      <c r="OL309" s="7"/>
      <c r="OM309" s="7"/>
      <c r="ON309" s="7"/>
      <c r="OO309" s="7"/>
      <c r="OP309" s="7"/>
      <c r="OQ309" s="7"/>
      <c r="OR309" s="7"/>
      <c r="OS309" s="7"/>
      <c r="OT309" s="7"/>
      <c r="OU309" s="7"/>
      <c r="OV309" s="7"/>
      <c r="OW309" s="7"/>
      <c r="OX309" s="7"/>
      <c r="OY309" s="7"/>
      <c r="OZ309" s="7"/>
      <c r="PA309" s="7"/>
      <c r="PB309" s="7"/>
      <c r="PC309" s="7"/>
      <c r="PD309" s="7"/>
      <c r="PE309" s="7"/>
      <c r="PF309" s="7"/>
      <c r="PG309" s="7"/>
      <c r="PH309" s="7"/>
      <c r="PI309" s="7"/>
      <c r="PJ309" s="7"/>
      <c r="PK309" s="7"/>
      <c r="PL309" s="7"/>
      <c r="PM309" s="7"/>
      <c r="PN309" s="7"/>
      <c r="PO309" s="7"/>
      <c r="PP309" s="7"/>
      <c r="PQ309" s="7"/>
      <c r="PR309" s="7"/>
      <c r="PS309" s="7"/>
      <c r="PT309" s="7"/>
      <c r="PU309" s="7"/>
      <c r="PV309" s="7"/>
      <c r="PW309" s="7"/>
      <c r="PX309" s="7"/>
      <c r="PY309" s="7"/>
      <c r="PZ309" s="7"/>
      <c r="QA309" s="7"/>
      <c r="QB309" s="7"/>
      <c r="QC309" s="7"/>
      <c r="QD309" s="7"/>
      <c r="QE309" s="7"/>
      <c r="QF309" s="7"/>
      <c r="QG309" s="7"/>
      <c r="QH309" s="7"/>
      <c r="QI309" s="7"/>
      <c r="QJ309" s="7"/>
      <c r="QK309" s="7"/>
      <c r="QL309" s="7"/>
      <c r="QM309" s="7"/>
      <c r="QN309" s="7"/>
      <c r="QO309" s="7"/>
      <c r="QP309" s="7"/>
      <c r="QQ309" s="7"/>
      <c r="QR309" s="7"/>
      <c r="QS309" s="7"/>
      <c r="QT309" s="7"/>
      <c r="QU309" s="7"/>
      <c r="QV309" s="7"/>
      <c r="QW309" s="7"/>
      <c r="QX309" s="7"/>
      <c r="QY309" s="7"/>
      <c r="QZ309" s="7"/>
      <c r="RA309" s="7"/>
      <c r="RB309" s="7"/>
      <c r="RC309" s="7"/>
      <c r="RD309" s="7"/>
      <c r="RE309" s="7"/>
      <c r="RF309" s="7"/>
      <c r="RG309" s="7"/>
      <c r="RH309" s="7"/>
      <c r="RI309" s="7"/>
      <c r="RJ309" s="7"/>
      <c r="RK309" s="7"/>
      <c r="RL309" s="7"/>
      <c r="RM309" s="7"/>
      <c r="RN309" s="7"/>
      <c r="RO309" s="7"/>
      <c r="RP309" s="7"/>
      <c r="RQ309" s="7"/>
      <c r="RR309" s="7"/>
      <c r="RS309" s="7"/>
      <c r="RT309" s="7"/>
      <c r="RU309" s="7"/>
      <c r="RV309" s="7"/>
      <c r="RW309" s="7"/>
      <c r="RX309" s="7"/>
      <c r="RY309" s="7"/>
      <c r="RZ309" s="7"/>
      <c r="SA309" s="7"/>
      <c r="SB309" s="7"/>
      <c r="SC309" s="7"/>
      <c r="SD309" s="7"/>
      <c r="SE309" s="7"/>
      <c r="SF309" s="7"/>
      <c r="SG309" s="7"/>
      <c r="SH309" s="7"/>
      <c r="SI309" s="7"/>
      <c r="SJ309" s="7"/>
      <c r="SK309" s="7"/>
      <c r="SL309" s="7"/>
      <c r="SM309" s="7"/>
      <c r="SN309" s="7"/>
      <c r="SO309" s="7"/>
      <c r="SP309" s="7"/>
      <c r="SQ309" s="7"/>
      <c r="SR309" s="7"/>
      <c r="SS309" s="7"/>
      <c r="ST309" s="7"/>
      <c r="SU309" s="7"/>
      <c r="SV309" s="7"/>
      <c r="SW309" s="7"/>
      <c r="SX309" s="7"/>
      <c r="SY309" s="7"/>
      <c r="SZ309" s="7"/>
      <c r="TA309" s="7"/>
      <c r="TB309" s="7"/>
      <c r="TC309" s="7"/>
      <c r="TD309" s="7"/>
      <c r="TE309" s="7"/>
      <c r="TF309" s="7"/>
      <c r="TG309" s="7"/>
      <c r="TH309" s="7"/>
      <c r="TI309" s="7"/>
      <c r="TJ309" s="7"/>
      <c r="TK309" s="7"/>
      <c r="TL309" s="7"/>
      <c r="TM309" s="7"/>
      <c r="TN309" s="7"/>
      <c r="TO309" s="7"/>
      <c r="TP309" s="7"/>
      <c r="TQ309" s="7"/>
      <c r="TR309" s="7"/>
      <c r="TS309" s="7"/>
      <c r="TT309" s="7"/>
      <c r="TU309" s="7"/>
      <c r="TV309" s="7"/>
      <c r="TW309" s="7"/>
      <c r="TX309" s="7"/>
      <c r="TY309" s="7"/>
      <c r="TZ309" s="7"/>
      <c r="UA309" s="7"/>
      <c r="UB309" s="7"/>
      <c r="UC309" s="7"/>
      <c r="UD309" s="7"/>
      <c r="UE309" s="7"/>
      <c r="UF309" s="7"/>
      <c r="UG309" s="7"/>
      <c r="UH309" s="7"/>
      <c r="UI309" s="7"/>
      <c r="UJ309" s="7"/>
      <c r="UK309" s="7"/>
      <c r="UL309" s="7"/>
      <c r="UM309" s="7"/>
      <c r="UN309" s="7"/>
      <c r="UO309" s="7"/>
      <c r="UP309" s="7"/>
      <c r="UQ309" s="7"/>
      <c r="UR309" s="7"/>
      <c r="US309" s="7"/>
      <c r="UT309" s="7"/>
      <c r="UU309" s="7"/>
      <c r="UV309" s="7"/>
      <c r="UW309" s="7"/>
      <c r="UX309" s="7"/>
      <c r="UY309" s="7"/>
      <c r="UZ309" s="7"/>
      <c r="VA309" s="7"/>
      <c r="VB309" s="7"/>
      <c r="VC309" s="7"/>
      <c r="VD309" s="7"/>
      <c r="VE309" s="7"/>
      <c r="VF309" s="7"/>
      <c r="VG309" s="7"/>
      <c r="VH309" s="7"/>
      <c r="VI309" s="7"/>
      <c r="VJ309" s="7"/>
      <c r="VK309" s="7"/>
      <c r="VL309" s="7"/>
      <c r="VM309" s="7"/>
      <c r="VN309" s="7"/>
      <c r="VO309" s="7"/>
      <c r="VP309" s="7"/>
      <c r="VQ309" s="7"/>
      <c r="VR309" s="7"/>
      <c r="VS309" s="7"/>
      <c r="VT309" s="7"/>
      <c r="VU309" s="7"/>
      <c r="VV309" s="7"/>
      <c r="VW309" s="7"/>
      <c r="VX309" s="7"/>
      <c r="VY309" s="7"/>
      <c r="VZ309" s="7"/>
      <c r="WA309" s="7"/>
      <c r="WB309" s="7"/>
      <c r="WC309" s="7"/>
      <c r="WD309" s="7"/>
      <c r="WE309" s="7"/>
      <c r="WF309" s="7"/>
      <c r="WG309" s="7"/>
      <c r="WH309" s="7"/>
      <c r="WI309" s="7"/>
      <c r="WJ309" s="7"/>
      <c r="WK309" s="7"/>
      <c r="WL309" s="7"/>
      <c r="WM309" s="7"/>
      <c r="WN309" s="7"/>
      <c r="WO309" s="7"/>
      <c r="WP309" s="7"/>
      <c r="WQ309" s="7"/>
      <c r="WR309" s="7"/>
      <c r="WS309" s="7"/>
      <c r="WT309" s="7"/>
      <c r="WU309" s="7"/>
      <c r="WV309" s="7"/>
      <c r="WW309" s="7"/>
      <c r="WX309" s="7"/>
      <c r="WY309" s="7"/>
      <c r="WZ309" s="7"/>
      <c r="XA309" s="7"/>
      <c r="XB309" s="7"/>
      <c r="XC309" s="7"/>
      <c r="XD309" s="7"/>
      <c r="XE309" s="7"/>
      <c r="XF309" s="7"/>
      <c r="XG309" s="7"/>
      <c r="XH309" s="7"/>
      <c r="XI309" s="7"/>
      <c r="XJ309" s="7"/>
      <c r="XK309" s="7"/>
      <c r="XL309" s="7"/>
      <c r="XM309" s="7"/>
      <c r="XN309" s="7"/>
      <c r="XO309" s="7"/>
      <c r="XP309" s="7"/>
      <c r="XQ309" s="7"/>
      <c r="XR309" s="7"/>
      <c r="XS309" s="7"/>
      <c r="XT309" s="7"/>
      <c r="XU309" s="7"/>
      <c r="XV309" s="7"/>
      <c r="XW309" s="7"/>
      <c r="XX309" s="7"/>
      <c r="XY309" s="7"/>
      <c r="XZ309" s="7"/>
      <c r="YA309" s="7"/>
      <c r="YB309" s="7"/>
      <c r="YC309" s="7"/>
      <c r="YD309" s="7"/>
      <c r="YE309" s="7"/>
      <c r="YF309" s="7"/>
      <c r="YG309" s="7"/>
      <c r="YH309" s="7"/>
      <c r="YI309" s="7"/>
      <c r="YJ309" s="7"/>
      <c r="YK309" s="7"/>
      <c r="YL309" s="7"/>
      <c r="YM309" s="7"/>
      <c r="YN309" s="7"/>
      <c r="YO309" s="7"/>
      <c r="YP309" s="7"/>
      <c r="YQ309" s="7"/>
      <c r="YR309" s="7"/>
      <c r="YS309" s="7"/>
      <c r="YT309" s="7"/>
      <c r="YU309" s="7"/>
      <c r="YV309" s="7"/>
      <c r="YW309" s="7"/>
      <c r="YX309" s="7"/>
      <c r="YY309" s="7"/>
      <c r="YZ309" s="7"/>
      <c r="ZA309" s="7"/>
      <c r="ZB309" s="7"/>
      <c r="ZC309" s="7"/>
      <c r="ZD309" s="7"/>
      <c r="ZE309" s="7"/>
      <c r="ZF309" s="7"/>
      <c r="ZG309" s="7"/>
      <c r="ZH309" s="7"/>
      <c r="ZI309" s="7"/>
      <c r="ZJ309" s="7"/>
      <c r="ZK309" s="7"/>
      <c r="ZL309" s="7"/>
      <c r="ZM309" s="7"/>
      <c r="ZN309" s="7"/>
      <c r="ZO309" s="7"/>
      <c r="ZP309" s="7"/>
      <c r="ZQ309" s="7"/>
      <c r="ZR309" s="7"/>
      <c r="ZS309" s="7"/>
      <c r="ZT309" s="7"/>
      <c r="ZU309" s="7"/>
      <c r="ZV309" s="7"/>
      <c r="ZW309" s="7"/>
      <c r="ZX309" s="7"/>
      <c r="ZY309" s="7"/>
      <c r="ZZ309" s="7"/>
      <c r="AAA309" s="7"/>
      <c r="AAB309" s="7"/>
      <c r="AAC309" s="7"/>
      <c r="AAD309" s="7"/>
      <c r="AAE309" s="7"/>
      <c r="AAF309" s="7"/>
      <c r="AAG309" s="7"/>
      <c r="AAH309" s="7"/>
      <c r="AAI309" s="7"/>
      <c r="AAJ309" s="7"/>
      <c r="AAK309" s="7"/>
      <c r="AAL309" s="7"/>
      <c r="AAM309" s="7"/>
      <c r="AAN309" s="7"/>
      <c r="AAO309" s="7"/>
      <c r="AAP309" s="7"/>
      <c r="AAQ309" s="7"/>
      <c r="AAR309" s="7"/>
      <c r="AAS309" s="7"/>
      <c r="AAT309" s="7"/>
      <c r="AAU309" s="7"/>
      <c r="AAV309" s="7"/>
      <c r="AAW309" s="7"/>
      <c r="AAX309" s="7"/>
      <c r="AAY309" s="7"/>
      <c r="AAZ309" s="7"/>
      <c r="ABA309" s="7"/>
      <c r="ABB309" s="7"/>
      <c r="ABC309" s="7"/>
      <c r="ABD309" s="7"/>
      <c r="ABE309" s="7"/>
      <c r="ABF309" s="7"/>
      <c r="ABG309" s="7"/>
      <c r="ABH309" s="7"/>
      <c r="ABI309" s="7"/>
      <c r="ABJ309" s="7"/>
      <c r="ABK309" s="7"/>
      <c r="ABL309" s="7"/>
      <c r="ABM309" s="7"/>
      <c r="ABN309" s="7"/>
      <c r="ABO309" s="7"/>
      <c r="ABP309" s="7"/>
      <c r="ABQ309" s="7"/>
      <c r="ABR309" s="7"/>
      <c r="ABS309" s="7"/>
      <c r="ABT309" s="7"/>
      <c r="ABU309" s="7"/>
      <c r="ABV309" s="7"/>
      <c r="ABW309" s="7"/>
      <c r="ABX309" s="7"/>
      <c r="ABY309" s="7"/>
      <c r="ABZ309" s="7"/>
      <c r="ACA309" s="7"/>
      <c r="ACB309" s="7"/>
      <c r="ACC309" s="7"/>
      <c r="ACD309" s="7"/>
      <c r="ACE309" s="7"/>
      <c r="ACF309" s="7"/>
      <c r="ACG309" s="7"/>
      <c r="ACH309" s="7"/>
      <c r="ACI309" s="7"/>
      <c r="ACJ309" s="7"/>
      <c r="ACK309" s="7"/>
      <c r="ACL309" s="7"/>
      <c r="ACM309" s="7"/>
      <c r="ACN309" s="7"/>
      <c r="ACO309" s="7"/>
      <c r="ACP309" s="7"/>
      <c r="ACQ309" s="7"/>
      <c r="ACR309" s="7"/>
      <c r="ACS309" s="7"/>
      <c r="ACT309" s="7"/>
      <c r="ACU309" s="7"/>
      <c r="ACV309" s="7"/>
      <c r="ACW309" s="7"/>
      <c r="ACX309" s="7"/>
      <c r="ACY309" s="7"/>
      <c r="ACZ309" s="7"/>
      <c r="ADA309" s="7"/>
      <c r="ADB309" s="7"/>
      <c r="ADC309" s="7"/>
      <c r="ADD309" s="7"/>
      <c r="ADE309" s="7"/>
      <c r="ADF309" s="7"/>
      <c r="ADG309" s="7"/>
      <c r="ADH309" s="7"/>
      <c r="ADI309" s="7"/>
      <c r="ADJ309" s="7"/>
      <c r="ADK309" s="7"/>
      <c r="ADL309" s="7"/>
      <c r="ADM309" s="7"/>
      <c r="ADN309" s="7"/>
      <c r="ADO309" s="7"/>
      <c r="ADP309" s="7"/>
      <c r="ADQ309" s="7"/>
      <c r="ADR309" s="7"/>
      <c r="ADS309" s="7"/>
      <c r="ADT309" s="7"/>
      <c r="ADU309" s="7"/>
      <c r="ADV309" s="7"/>
      <c r="ADW309" s="7"/>
      <c r="ADX309" s="7"/>
      <c r="ADY309" s="7"/>
      <c r="ADZ309" s="7"/>
      <c r="AEA309" s="7"/>
      <c r="AEB309" s="7"/>
      <c r="AEC309" s="7"/>
      <c r="AED309" s="7"/>
      <c r="AEE309" s="7"/>
      <c r="AEF309" s="7"/>
      <c r="AEG309" s="7"/>
      <c r="AEH309" s="7"/>
      <c r="AEI309" s="7"/>
      <c r="AEJ309" s="7"/>
      <c r="AEK309" s="7"/>
      <c r="AEL309" s="7"/>
      <c r="AEM309" s="7"/>
      <c r="AEN309" s="7"/>
      <c r="AEO309" s="7"/>
      <c r="AEP309" s="7"/>
      <c r="AEQ309" s="7"/>
      <c r="AER309" s="7"/>
      <c r="AES309" s="7"/>
      <c r="AET309" s="7"/>
      <c r="AEU309" s="7"/>
      <c r="AEV309" s="7"/>
      <c r="AEW309" s="7"/>
      <c r="AEX309" s="7"/>
      <c r="AEY309" s="7"/>
      <c r="AEZ309" s="7"/>
      <c r="AFA309" s="7"/>
      <c r="AFB309" s="7"/>
      <c r="AFC309" s="7"/>
      <c r="AFD309" s="7"/>
      <c r="AFE309" s="7"/>
      <c r="AFF309" s="7"/>
      <c r="AFG309" s="7"/>
      <c r="AFH309" s="7"/>
      <c r="AFI309" s="7"/>
      <c r="AFJ309" s="7"/>
      <c r="AFK309" s="7"/>
      <c r="AFL309" s="7"/>
      <c r="AFM309" s="7"/>
      <c r="AFN309" s="7"/>
      <c r="AFO309" s="7"/>
      <c r="AFP309" s="7"/>
      <c r="AFQ309" s="7"/>
      <c r="AFR309" s="7"/>
      <c r="AFS309" s="7"/>
      <c r="AFT309" s="7"/>
      <c r="AFU309" s="7"/>
      <c r="AFV309" s="7"/>
      <c r="AFW309" s="7"/>
      <c r="AFX309" s="7"/>
      <c r="AFY309" s="7"/>
      <c r="AFZ309" s="7"/>
      <c r="AGA309" s="7"/>
      <c r="AGB309" s="7"/>
      <c r="AGC309" s="7"/>
      <c r="AGD309" s="7"/>
      <c r="AGE309" s="7"/>
      <c r="AGF309" s="7"/>
      <c r="AGG309" s="7"/>
      <c r="AGH309" s="7"/>
      <c r="AGI309" s="7"/>
      <c r="AGJ309" s="7"/>
      <c r="AGK309" s="7"/>
      <c r="AGL309" s="7"/>
      <c r="AGM309" s="7"/>
      <c r="AGN309" s="7"/>
      <c r="AGO309" s="7"/>
      <c r="AGP309" s="7"/>
      <c r="AGQ309" s="7"/>
      <c r="AGR309" s="7"/>
      <c r="AGS309" s="7"/>
      <c r="AGT309" s="7"/>
      <c r="AGU309" s="7"/>
      <c r="AGV309" s="7"/>
      <c r="AGW309" s="7"/>
      <c r="AGX309" s="7"/>
      <c r="AGY309" s="7"/>
      <c r="AGZ309" s="7"/>
      <c r="AHA309" s="7"/>
      <c r="AHB309" s="7"/>
      <c r="AHC309" s="7"/>
      <c r="AHD309" s="7"/>
      <c r="AHE309" s="7"/>
      <c r="AHF309" s="7"/>
      <c r="AHG309" s="7"/>
      <c r="AHH309" s="7"/>
      <c r="AHI309" s="7"/>
      <c r="AHJ309" s="7"/>
      <c r="AHK309" s="7"/>
      <c r="AHL309" s="7"/>
      <c r="AHM309" s="7"/>
      <c r="AHN309" s="7"/>
      <c r="AHO309" s="7"/>
      <c r="AHP309" s="7"/>
      <c r="AHQ309" s="7"/>
      <c r="AHR309" s="7"/>
      <c r="AHS309" s="7"/>
      <c r="AHT309" s="7"/>
      <c r="AHU309" s="7"/>
      <c r="AHV309" s="7"/>
      <c r="AHW309" s="7"/>
      <c r="AHX309" s="7"/>
      <c r="AHY309" s="7"/>
      <c r="AHZ309" s="7"/>
      <c r="AIA309" s="7"/>
      <c r="AIB309" s="7"/>
      <c r="AIC309" s="7"/>
      <c r="AID309" s="7"/>
      <c r="AIE309" s="7"/>
      <c r="AIF309" s="7"/>
      <c r="AIG309" s="7"/>
      <c r="AIH309" s="7"/>
      <c r="AII309" s="7"/>
      <c r="AIJ309" s="7"/>
      <c r="AIK309" s="7"/>
      <c r="AIL309" s="7"/>
      <c r="AIM309" s="7"/>
      <c r="AIN309" s="7"/>
      <c r="AIO309" s="7"/>
      <c r="AIP309" s="7"/>
      <c r="AIQ309" s="7"/>
      <c r="AIR309" s="7"/>
      <c r="AIS309" s="7"/>
      <c r="AIT309" s="7"/>
      <c r="AIU309" s="7"/>
      <c r="AIV309" s="7"/>
      <c r="AIW309" s="7"/>
      <c r="AIX309" s="7"/>
      <c r="AIY309" s="7"/>
      <c r="AIZ309" s="7"/>
      <c r="AJA309" s="7"/>
      <c r="AJB309" s="7"/>
      <c r="AJC309" s="7"/>
      <c r="AJD309" s="7"/>
      <c r="AJE309" s="7"/>
      <c r="AJF309" s="7"/>
      <c r="AJG309" s="7"/>
      <c r="AJH309" s="7"/>
      <c r="AJI309" s="7"/>
      <c r="AJJ309" s="7"/>
      <c r="AJK309" s="7"/>
      <c r="AJL309" s="7"/>
      <c r="AJM309" s="7"/>
      <c r="AJN309" s="7"/>
      <c r="AJO309" s="7"/>
      <c r="AJP309" s="7"/>
      <c r="AJQ309" s="7"/>
      <c r="AJR309" s="7"/>
      <c r="AJS309" s="7"/>
      <c r="AJT309" s="7"/>
      <c r="AJU309" s="7"/>
      <c r="AJV309" s="7"/>
      <c r="AJW309" s="7"/>
      <c r="AJX309" s="7"/>
      <c r="AJY309" s="7"/>
      <c r="AJZ309" s="7"/>
      <c r="AKA309" s="7"/>
      <c r="AKB309" s="7"/>
      <c r="AKC309" s="7"/>
      <c r="AKD309" s="7"/>
      <c r="AKE309" s="7"/>
      <c r="AKF309" s="7"/>
      <c r="AKG309" s="7"/>
      <c r="AKH309" s="7"/>
      <c r="AKI309" s="7"/>
      <c r="AKJ309" s="7"/>
      <c r="AKK309" s="7"/>
      <c r="AKL309" s="7"/>
      <c r="AKM309" s="7"/>
      <c r="AKN309" s="7"/>
      <c r="AKO309" s="7"/>
      <c r="AKP309" s="7"/>
      <c r="AKQ309" s="7"/>
      <c r="AKR309" s="7"/>
      <c r="AKS309" s="7"/>
      <c r="AKT309" s="7"/>
      <c r="AKU309" s="7"/>
      <c r="AKV309" s="7"/>
      <c r="AKW309" s="7"/>
      <c r="AKX309" s="7"/>
      <c r="AKY309" s="7"/>
      <c r="AKZ309" s="7"/>
      <c r="ALA309" s="7"/>
      <c r="ALB309" s="7"/>
      <c r="ALC309" s="7"/>
      <c r="ALD309" s="7"/>
      <c r="ALE309" s="7"/>
      <c r="ALF309" s="7"/>
      <c r="ALG309" s="7"/>
      <c r="ALH309" s="7"/>
      <c r="ALI309" s="7"/>
      <c r="ALJ309" s="7"/>
      <c r="ALK309" s="7"/>
      <c r="ALL309" s="7"/>
      <c r="ALM309" s="7"/>
      <c r="ALN309" s="7"/>
      <c r="ALO309" s="7"/>
      <c r="ALP309" s="7"/>
      <c r="ALQ309" s="7"/>
      <c r="ALR309" s="7"/>
      <c r="ALS309" s="7"/>
      <c r="ALT309" s="7"/>
      <c r="ALU309" s="7"/>
      <c r="ALV309" s="7"/>
      <c r="ALW309" s="7"/>
      <c r="ALX309" s="7"/>
      <c r="ALY309" s="7"/>
      <c r="ALZ309" s="7"/>
      <c r="AMA309" s="7"/>
      <c r="AMB309" s="7"/>
      <c r="AMC309" s="7"/>
      <c r="AMD309" s="7"/>
      <c r="AME309" s="7"/>
      <c r="AMF309" s="7"/>
      <c r="AMG309" s="7"/>
      <c r="AMH309" s="7"/>
      <c r="AMI309" s="7"/>
      <c r="AMJ309" s="7"/>
    </row>
    <row r="310" spans="1:1024" s="14" customFormat="1" x14ac:dyDescent="0.25">
      <c r="A310" s="24"/>
      <c r="B310" s="26"/>
      <c r="C310" s="11"/>
      <c r="D310" s="7"/>
      <c r="E310" s="7"/>
      <c r="F310" s="7"/>
      <c r="G310" s="25"/>
      <c r="H310" s="7"/>
      <c r="I310" s="7"/>
      <c r="J310" s="7"/>
      <c r="K310" s="7"/>
      <c r="N310" s="7"/>
      <c r="O310" s="7"/>
      <c r="P310" s="7"/>
      <c r="Q310" s="7"/>
      <c r="R310" s="7"/>
      <c r="S310" s="7"/>
      <c r="T310" s="7"/>
      <c r="U310" s="7"/>
      <c r="V310" s="7"/>
      <c r="W310" s="7"/>
      <c r="X310" s="7"/>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c r="MK310" s="7"/>
      <c r="ML310" s="7"/>
      <c r="MM310" s="7"/>
      <c r="MN310" s="7"/>
      <c r="MO310" s="7"/>
      <c r="MP310" s="7"/>
      <c r="MQ310" s="7"/>
      <c r="MR310" s="7"/>
      <c r="MS310" s="7"/>
      <c r="MT310" s="7"/>
      <c r="MU310" s="7"/>
      <c r="MV310" s="7"/>
      <c r="MW310" s="7"/>
      <c r="MX310" s="7"/>
      <c r="MY310" s="7"/>
      <c r="MZ310" s="7"/>
      <c r="NA310" s="7"/>
      <c r="NB310" s="7"/>
      <c r="NC310" s="7"/>
      <c r="ND310" s="7"/>
      <c r="NE310" s="7"/>
      <c r="NF310" s="7"/>
      <c r="NG310" s="7"/>
      <c r="NH310" s="7"/>
      <c r="NI310" s="7"/>
      <c r="NJ310" s="7"/>
      <c r="NK310" s="7"/>
      <c r="NL310" s="7"/>
      <c r="NM310" s="7"/>
      <c r="NN310" s="7"/>
      <c r="NO310" s="7"/>
      <c r="NP310" s="7"/>
      <c r="NQ310" s="7"/>
      <c r="NR310" s="7"/>
      <c r="NS310" s="7"/>
      <c r="NT310" s="7"/>
      <c r="NU310" s="7"/>
      <c r="NV310" s="7"/>
      <c r="NW310" s="7"/>
      <c r="NX310" s="7"/>
      <c r="NY310" s="7"/>
      <c r="NZ310" s="7"/>
      <c r="OA310" s="7"/>
      <c r="OB310" s="7"/>
      <c r="OC310" s="7"/>
      <c r="OD310" s="7"/>
      <c r="OE310" s="7"/>
      <c r="OF310" s="7"/>
      <c r="OG310" s="7"/>
      <c r="OH310" s="7"/>
      <c r="OI310" s="7"/>
      <c r="OJ310" s="7"/>
      <c r="OK310" s="7"/>
      <c r="OL310" s="7"/>
      <c r="OM310" s="7"/>
      <c r="ON310" s="7"/>
      <c r="OO310" s="7"/>
      <c r="OP310" s="7"/>
      <c r="OQ310" s="7"/>
      <c r="OR310" s="7"/>
      <c r="OS310" s="7"/>
      <c r="OT310" s="7"/>
      <c r="OU310" s="7"/>
      <c r="OV310" s="7"/>
      <c r="OW310" s="7"/>
      <c r="OX310" s="7"/>
      <c r="OY310" s="7"/>
      <c r="OZ310" s="7"/>
      <c r="PA310" s="7"/>
      <c r="PB310" s="7"/>
      <c r="PC310" s="7"/>
      <c r="PD310" s="7"/>
      <c r="PE310" s="7"/>
      <c r="PF310" s="7"/>
      <c r="PG310" s="7"/>
      <c r="PH310" s="7"/>
      <c r="PI310" s="7"/>
      <c r="PJ310" s="7"/>
      <c r="PK310" s="7"/>
      <c r="PL310" s="7"/>
      <c r="PM310" s="7"/>
      <c r="PN310" s="7"/>
      <c r="PO310" s="7"/>
      <c r="PP310" s="7"/>
      <c r="PQ310" s="7"/>
      <c r="PR310" s="7"/>
      <c r="PS310" s="7"/>
      <c r="PT310" s="7"/>
      <c r="PU310" s="7"/>
      <c r="PV310" s="7"/>
      <c r="PW310" s="7"/>
      <c r="PX310" s="7"/>
      <c r="PY310" s="7"/>
      <c r="PZ310" s="7"/>
      <c r="QA310" s="7"/>
      <c r="QB310" s="7"/>
      <c r="QC310" s="7"/>
      <c r="QD310" s="7"/>
      <c r="QE310" s="7"/>
      <c r="QF310" s="7"/>
      <c r="QG310" s="7"/>
      <c r="QH310" s="7"/>
      <c r="QI310" s="7"/>
      <c r="QJ310" s="7"/>
      <c r="QK310" s="7"/>
      <c r="QL310" s="7"/>
      <c r="QM310" s="7"/>
      <c r="QN310" s="7"/>
      <c r="QO310" s="7"/>
      <c r="QP310" s="7"/>
      <c r="QQ310" s="7"/>
      <c r="QR310" s="7"/>
      <c r="QS310" s="7"/>
      <c r="QT310" s="7"/>
      <c r="QU310" s="7"/>
      <c r="QV310" s="7"/>
      <c r="QW310" s="7"/>
      <c r="QX310" s="7"/>
      <c r="QY310" s="7"/>
      <c r="QZ310" s="7"/>
      <c r="RA310" s="7"/>
      <c r="RB310" s="7"/>
      <c r="RC310" s="7"/>
      <c r="RD310" s="7"/>
      <c r="RE310" s="7"/>
      <c r="RF310" s="7"/>
      <c r="RG310" s="7"/>
      <c r="RH310" s="7"/>
      <c r="RI310" s="7"/>
      <c r="RJ310" s="7"/>
      <c r="RK310" s="7"/>
      <c r="RL310" s="7"/>
      <c r="RM310" s="7"/>
      <c r="RN310" s="7"/>
      <c r="RO310" s="7"/>
      <c r="RP310" s="7"/>
      <c r="RQ310" s="7"/>
      <c r="RR310" s="7"/>
      <c r="RS310" s="7"/>
      <c r="RT310" s="7"/>
      <c r="RU310" s="7"/>
      <c r="RV310" s="7"/>
      <c r="RW310" s="7"/>
      <c r="RX310" s="7"/>
      <c r="RY310" s="7"/>
      <c r="RZ310" s="7"/>
      <c r="SA310" s="7"/>
      <c r="SB310" s="7"/>
      <c r="SC310" s="7"/>
      <c r="SD310" s="7"/>
      <c r="SE310" s="7"/>
      <c r="SF310" s="7"/>
      <c r="SG310" s="7"/>
      <c r="SH310" s="7"/>
      <c r="SI310" s="7"/>
      <c r="SJ310" s="7"/>
      <c r="SK310" s="7"/>
      <c r="SL310" s="7"/>
      <c r="SM310" s="7"/>
      <c r="SN310" s="7"/>
      <c r="SO310" s="7"/>
      <c r="SP310" s="7"/>
      <c r="SQ310" s="7"/>
      <c r="SR310" s="7"/>
      <c r="SS310" s="7"/>
      <c r="ST310" s="7"/>
      <c r="SU310" s="7"/>
      <c r="SV310" s="7"/>
      <c r="SW310" s="7"/>
      <c r="SX310" s="7"/>
      <c r="SY310" s="7"/>
      <c r="SZ310" s="7"/>
      <c r="TA310" s="7"/>
      <c r="TB310" s="7"/>
      <c r="TC310" s="7"/>
      <c r="TD310" s="7"/>
      <c r="TE310" s="7"/>
      <c r="TF310" s="7"/>
      <c r="TG310" s="7"/>
      <c r="TH310" s="7"/>
      <c r="TI310" s="7"/>
      <c r="TJ310" s="7"/>
      <c r="TK310" s="7"/>
      <c r="TL310" s="7"/>
      <c r="TM310" s="7"/>
      <c r="TN310" s="7"/>
      <c r="TO310" s="7"/>
      <c r="TP310" s="7"/>
      <c r="TQ310" s="7"/>
      <c r="TR310" s="7"/>
      <c r="TS310" s="7"/>
      <c r="TT310" s="7"/>
      <c r="TU310" s="7"/>
      <c r="TV310" s="7"/>
      <c r="TW310" s="7"/>
      <c r="TX310" s="7"/>
      <c r="TY310" s="7"/>
      <c r="TZ310" s="7"/>
      <c r="UA310" s="7"/>
      <c r="UB310" s="7"/>
      <c r="UC310" s="7"/>
      <c r="UD310" s="7"/>
      <c r="UE310" s="7"/>
      <c r="UF310" s="7"/>
      <c r="UG310" s="7"/>
      <c r="UH310" s="7"/>
      <c r="UI310" s="7"/>
      <c r="UJ310" s="7"/>
      <c r="UK310" s="7"/>
      <c r="UL310" s="7"/>
      <c r="UM310" s="7"/>
      <c r="UN310" s="7"/>
      <c r="UO310" s="7"/>
      <c r="UP310" s="7"/>
      <c r="UQ310" s="7"/>
      <c r="UR310" s="7"/>
      <c r="US310" s="7"/>
      <c r="UT310" s="7"/>
      <c r="UU310" s="7"/>
      <c r="UV310" s="7"/>
      <c r="UW310" s="7"/>
      <c r="UX310" s="7"/>
      <c r="UY310" s="7"/>
      <c r="UZ310" s="7"/>
      <c r="VA310" s="7"/>
      <c r="VB310" s="7"/>
      <c r="VC310" s="7"/>
      <c r="VD310" s="7"/>
      <c r="VE310" s="7"/>
      <c r="VF310" s="7"/>
      <c r="VG310" s="7"/>
      <c r="VH310" s="7"/>
      <c r="VI310" s="7"/>
      <c r="VJ310" s="7"/>
      <c r="VK310" s="7"/>
      <c r="VL310" s="7"/>
      <c r="VM310" s="7"/>
      <c r="VN310" s="7"/>
      <c r="VO310" s="7"/>
      <c r="VP310" s="7"/>
      <c r="VQ310" s="7"/>
      <c r="VR310" s="7"/>
      <c r="VS310" s="7"/>
      <c r="VT310" s="7"/>
      <c r="VU310" s="7"/>
      <c r="VV310" s="7"/>
      <c r="VW310" s="7"/>
      <c r="VX310" s="7"/>
      <c r="VY310" s="7"/>
      <c r="VZ310" s="7"/>
      <c r="WA310" s="7"/>
      <c r="WB310" s="7"/>
      <c r="WC310" s="7"/>
      <c r="WD310" s="7"/>
      <c r="WE310" s="7"/>
      <c r="WF310" s="7"/>
      <c r="WG310" s="7"/>
      <c r="WH310" s="7"/>
      <c r="WI310" s="7"/>
      <c r="WJ310" s="7"/>
      <c r="WK310" s="7"/>
      <c r="WL310" s="7"/>
      <c r="WM310" s="7"/>
      <c r="WN310" s="7"/>
      <c r="WO310" s="7"/>
      <c r="WP310" s="7"/>
      <c r="WQ310" s="7"/>
      <c r="WR310" s="7"/>
      <c r="WS310" s="7"/>
      <c r="WT310" s="7"/>
      <c r="WU310" s="7"/>
      <c r="WV310" s="7"/>
      <c r="WW310" s="7"/>
      <c r="WX310" s="7"/>
      <c r="WY310" s="7"/>
      <c r="WZ310" s="7"/>
      <c r="XA310" s="7"/>
      <c r="XB310" s="7"/>
      <c r="XC310" s="7"/>
      <c r="XD310" s="7"/>
      <c r="XE310" s="7"/>
      <c r="XF310" s="7"/>
      <c r="XG310" s="7"/>
      <c r="XH310" s="7"/>
      <c r="XI310" s="7"/>
      <c r="XJ310" s="7"/>
      <c r="XK310" s="7"/>
      <c r="XL310" s="7"/>
      <c r="XM310" s="7"/>
      <c r="XN310" s="7"/>
      <c r="XO310" s="7"/>
      <c r="XP310" s="7"/>
      <c r="XQ310" s="7"/>
      <c r="XR310" s="7"/>
      <c r="XS310" s="7"/>
      <c r="XT310" s="7"/>
      <c r="XU310" s="7"/>
      <c r="XV310" s="7"/>
      <c r="XW310" s="7"/>
      <c r="XX310" s="7"/>
      <c r="XY310" s="7"/>
      <c r="XZ310" s="7"/>
      <c r="YA310" s="7"/>
      <c r="YB310" s="7"/>
      <c r="YC310" s="7"/>
      <c r="YD310" s="7"/>
      <c r="YE310" s="7"/>
      <c r="YF310" s="7"/>
      <c r="YG310" s="7"/>
      <c r="YH310" s="7"/>
      <c r="YI310" s="7"/>
      <c r="YJ310" s="7"/>
      <c r="YK310" s="7"/>
      <c r="YL310" s="7"/>
      <c r="YM310" s="7"/>
      <c r="YN310" s="7"/>
      <c r="YO310" s="7"/>
      <c r="YP310" s="7"/>
      <c r="YQ310" s="7"/>
      <c r="YR310" s="7"/>
      <c r="YS310" s="7"/>
      <c r="YT310" s="7"/>
      <c r="YU310" s="7"/>
      <c r="YV310" s="7"/>
      <c r="YW310" s="7"/>
      <c r="YX310" s="7"/>
      <c r="YY310" s="7"/>
      <c r="YZ310" s="7"/>
      <c r="ZA310" s="7"/>
      <c r="ZB310" s="7"/>
      <c r="ZC310" s="7"/>
      <c r="ZD310" s="7"/>
      <c r="ZE310" s="7"/>
      <c r="ZF310" s="7"/>
      <c r="ZG310" s="7"/>
      <c r="ZH310" s="7"/>
      <c r="ZI310" s="7"/>
      <c r="ZJ310" s="7"/>
      <c r="ZK310" s="7"/>
      <c r="ZL310" s="7"/>
      <c r="ZM310" s="7"/>
      <c r="ZN310" s="7"/>
      <c r="ZO310" s="7"/>
      <c r="ZP310" s="7"/>
      <c r="ZQ310" s="7"/>
      <c r="ZR310" s="7"/>
      <c r="ZS310" s="7"/>
      <c r="ZT310" s="7"/>
      <c r="ZU310" s="7"/>
      <c r="ZV310" s="7"/>
      <c r="ZW310" s="7"/>
      <c r="ZX310" s="7"/>
      <c r="ZY310" s="7"/>
      <c r="ZZ310" s="7"/>
      <c r="AAA310" s="7"/>
      <c r="AAB310" s="7"/>
      <c r="AAC310" s="7"/>
      <c r="AAD310" s="7"/>
      <c r="AAE310" s="7"/>
      <c r="AAF310" s="7"/>
      <c r="AAG310" s="7"/>
      <c r="AAH310" s="7"/>
      <c r="AAI310" s="7"/>
      <c r="AAJ310" s="7"/>
      <c r="AAK310" s="7"/>
      <c r="AAL310" s="7"/>
      <c r="AAM310" s="7"/>
      <c r="AAN310" s="7"/>
      <c r="AAO310" s="7"/>
      <c r="AAP310" s="7"/>
      <c r="AAQ310" s="7"/>
      <c r="AAR310" s="7"/>
      <c r="AAS310" s="7"/>
      <c r="AAT310" s="7"/>
      <c r="AAU310" s="7"/>
      <c r="AAV310" s="7"/>
      <c r="AAW310" s="7"/>
      <c r="AAX310" s="7"/>
      <c r="AAY310" s="7"/>
      <c r="AAZ310" s="7"/>
      <c r="ABA310" s="7"/>
      <c r="ABB310" s="7"/>
      <c r="ABC310" s="7"/>
      <c r="ABD310" s="7"/>
      <c r="ABE310" s="7"/>
      <c r="ABF310" s="7"/>
      <c r="ABG310" s="7"/>
      <c r="ABH310" s="7"/>
      <c r="ABI310" s="7"/>
      <c r="ABJ310" s="7"/>
      <c r="ABK310" s="7"/>
      <c r="ABL310" s="7"/>
      <c r="ABM310" s="7"/>
      <c r="ABN310" s="7"/>
      <c r="ABO310" s="7"/>
      <c r="ABP310" s="7"/>
      <c r="ABQ310" s="7"/>
      <c r="ABR310" s="7"/>
      <c r="ABS310" s="7"/>
      <c r="ABT310" s="7"/>
      <c r="ABU310" s="7"/>
      <c r="ABV310" s="7"/>
      <c r="ABW310" s="7"/>
      <c r="ABX310" s="7"/>
      <c r="ABY310" s="7"/>
      <c r="ABZ310" s="7"/>
      <c r="ACA310" s="7"/>
      <c r="ACB310" s="7"/>
      <c r="ACC310" s="7"/>
      <c r="ACD310" s="7"/>
      <c r="ACE310" s="7"/>
      <c r="ACF310" s="7"/>
      <c r="ACG310" s="7"/>
      <c r="ACH310" s="7"/>
      <c r="ACI310" s="7"/>
      <c r="ACJ310" s="7"/>
      <c r="ACK310" s="7"/>
      <c r="ACL310" s="7"/>
      <c r="ACM310" s="7"/>
      <c r="ACN310" s="7"/>
      <c r="ACO310" s="7"/>
      <c r="ACP310" s="7"/>
      <c r="ACQ310" s="7"/>
      <c r="ACR310" s="7"/>
      <c r="ACS310" s="7"/>
      <c r="ACT310" s="7"/>
      <c r="ACU310" s="7"/>
      <c r="ACV310" s="7"/>
      <c r="ACW310" s="7"/>
      <c r="ACX310" s="7"/>
      <c r="ACY310" s="7"/>
      <c r="ACZ310" s="7"/>
      <c r="ADA310" s="7"/>
      <c r="ADB310" s="7"/>
      <c r="ADC310" s="7"/>
      <c r="ADD310" s="7"/>
      <c r="ADE310" s="7"/>
      <c r="ADF310" s="7"/>
      <c r="ADG310" s="7"/>
      <c r="ADH310" s="7"/>
      <c r="ADI310" s="7"/>
      <c r="ADJ310" s="7"/>
      <c r="ADK310" s="7"/>
      <c r="ADL310" s="7"/>
      <c r="ADM310" s="7"/>
      <c r="ADN310" s="7"/>
      <c r="ADO310" s="7"/>
      <c r="ADP310" s="7"/>
      <c r="ADQ310" s="7"/>
      <c r="ADR310" s="7"/>
      <c r="ADS310" s="7"/>
      <c r="ADT310" s="7"/>
      <c r="ADU310" s="7"/>
      <c r="ADV310" s="7"/>
      <c r="ADW310" s="7"/>
      <c r="ADX310" s="7"/>
      <c r="ADY310" s="7"/>
      <c r="ADZ310" s="7"/>
      <c r="AEA310" s="7"/>
      <c r="AEB310" s="7"/>
      <c r="AEC310" s="7"/>
      <c r="AED310" s="7"/>
      <c r="AEE310" s="7"/>
      <c r="AEF310" s="7"/>
      <c r="AEG310" s="7"/>
      <c r="AEH310" s="7"/>
      <c r="AEI310" s="7"/>
      <c r="AEJ310" s="7"/>
      <c r="AEK310" s="7"/>
      <c r="AEL310" s="7"/>
      <c r="AEM310" s="7"/>
      <c r="AEN310" s="7"/>
      <c r="AEO310" s="7"/>
      <c r="AEP310" s="7"/>
      <c r="AEQ310" s="7"/>
      <c r="AER310" s="7"/>
      <c r="AES310" s="7"/>
      <c r="AET310" s="7"/>
      <c r="AEU310" s="7"/>
      <c r="AEV310" s="7"/>
      <c r="AEW310" s="7"/>
      <c r="AEX310" s="7"/>
      <c r="AEY310" s="7"/>
      <c r="AEZ310" s="7"/>
      <c r="AFA310" s="7"/>
      <c r="AFB310" s="7"/>
      <c r="AFC310" s="7"/>
      <c r="AFD310" s="7"/>
      <c r="AFE310" s="7"/>
      <c r="AFF310" s="7"/>
      <c r="AFG310" s="7"/>
      <c r="AFH310" s="7"/>
      <c r="AFI310" s="7"/>
      <c r="AFJ310" s="7"/>
      <c r="AFK310" s="7"/>
      <c r="AFL310" s="7"/>
      <c r="AFM310" s="7"/>
      <c r="AFN310" s="7"/>
      <c r="AFO310" s="7"/>
      <c r="AFP310" s="7"/>
      <c r="AFQ310" s="7"/>
      <c r="AFR310" s="7"/>
      <c r="AFS310" s="7"/>
      <c r="AFT310" s="7"/>
      <c r="AFU310" s="7"/>
      <c r="AFV310" s="7"/>
      <c r="AFW310" s="7"/>
      <c r="AFX310" s="7"/>
      <c r="AFY310" s="7"/>
      <c r="AFZ310" s="7"/>
      <c r="AGA310" s="7"/>
      <c r="AGB310" s="7"/>
      <c r="AGC310" s="7"/>
      <c r="AGD310" s="7"/>
      <c r="AGE310" s="7"/>
      <c r="AGF310" s="7"/>
      <c r="AGG310" s="7"/>
      <c r="AGH310" s="7"/>
      <c r="AGI310" s="7"/>
      <c r="AGJ310" s="7"/>
      <c r="AGK310" s="7"/>
      <c r="AGL310" s="7"/>
      <c r="AGM310" s="7"/>
      <c r="AGN310" s="7"/>
      <c r="AGO310" s="7"/>
      <c r="AGP310" s="7"/>
      <c r="AGQ310" s="7"/>
      <c r="AGR310" s="7"/>
      <c r="AGS310" s="7"/>
      <c r="AGT310" s="7"/>
      <c r="AGU310" s="7"/>
      <c r="AGV310" s="7"/>
      <c r="AGW310" s="7"/>
      <c r="AGX310" s="7"/>
      <c r="AGY310" s="7"/>
      <c r="AGZ310" s="7"/>
      <c r="AHA310" s="7"/>
      <c r="AHB310" s="7"/>
      <c r="AHC310" s="7"/>
      <c r="AHD310" s="7"/>
      <c r="AHE310" s="7"/>
      <c r="AHF310" s="7"/>
      <c r="AHG310" s="7"/>
      <c r="AHH310" s="7"/>
      <c r="AHI310" s="7"/>
      <c r="AHJ310" s="7"/>
      <c r="AHK310" s="7"/>
      <c r="AHL310" s="7"/>
      <c r="AHM310" s="7"/>
      <c r="AHN310" s="7"/>
      <c r="AHO310" s="7"/>
      <c r="AHP310" s="7"/>
      <c r="AHQ310" s="7"/>
      <c r="AHR310" s="7"/>
      <c r="AHS310" s="7"/>
      <c r="AHT310" s="7"/>
      <c r="AHU310" s="7"/>
      <c r="AHV310" s="7"/>
      <c r="AHW310" s="7"/>
      <c r="AHX310" s="7"/>
      <c r="AHY310" s="7"/>
      <c r="AHZ310" s="7"/>
      <c r="AIA310" s="7"/>
      <c r="AIB310" s="7"/>
      <c r="AIC310" s="7"/>
      <c r="AID310" s="7"/>
      <c r="AIE310" s="7"/>
      <c r="AIF310" s="7"/>
      <c r="AIG310" s="7"/>
      <c r="AIH310" s="7"/>
      <c r="AII310" s="7"/>
      <c r="AIJ310" s="7"/>
      <c r="AIK310" s="7"/>
      <c r="AIL310" s="7"/>
      <c r="AIM310" s="7"/>
      <c r="AIN310" s="7"/>
      <c r="AIO310" s="7"/>
      <c r="AIP310" s="7"/>
      <c r="AIQ310" s="7"/>
      <c r="AIR310" s="7"/>
      <c r="AIS310" s="7"/>
      <c r="AIT310" s="7"/>
      <c r="AIU310" s="7"/>
      <c r="AIV310" s="7"/>
      <c r="AIW310" s="7"/>
      <c r="AIX310" s="7"/>
      <c r="AIY310" s="7"/>
      <c r="AIZ310" s="7"/>
      <c r="AJA310" s="7"/>
      <c r="AJB310" s="7"/>
      <c r="AJC310" s="7"/>
      <c r="AJD310" s="7"/>
      <c r="AJE310" s="7"/>
      <c r="AJF310" s="7"/>
      <c r="AJG310" s="7"/>
      <c r="AJH310" s="7"/>
      <c r="AJI310" s="7"/>
      <c r="AJJ310" s="7"/>
      <c r="AJK310" s="7"/>
      <c r="AJL310" s="7"/>
      <c r="AJM310" s="7"/>
      <c r="AJN310" s="7"/>
      <c r="AJO310" s="7"/>
      <c r="AJP310" s="7"/>
      <c r="AJQ310" s="7"/>
      <c r="AJR310" s="7"/>
      <c r="AJS310" s="7"/>
      <c r="AJT310" s="7"/>
      <c r="AJU310" s="7"/>
      <c r="AJV310" s="7"/>
      <c r="AJW310" s="7"/>
      <c r="AJX310" s="7"/>
      <c r="AJY310" s="7"/>
      <c r="AJZ310" s="7"/>
      <c r="AKA310" s="7"/>
      <c r="AKB310" s="7"/>
      <c r="AKC310" s="7"/>
      <c r="AKD310" s="7"/>
      <c r="AKE310" s="7"/>
      <c r="AKF310" s="7"/>
      <c r="AKG310" s="7"/>
      <c r="AKH310" s="7"/>
      <c r="AKI310" s="7"/>
      <c r="AKJ310" s="7"/>
      <c r="AKK310" s="7"/>
      <c r="AKL310" s="7"/>
      <c r="AKM310" s="7"/>
      <c r="AKN310" s="7"/>
      <c r="AKO310" s="7"/>
      <c r="AKP310" s="7"/>
      <c r="AKQ310" s="7"/>
      <c r="AKR310" s="7"/>
      <c r="AKS310" s="7"/>
      <c r="AKT310" s="7"/>
      <c r="AKU310" s="7"/>
      <c r="AKV310" s="7"/>
      <c r="AKW310" s="7"/>
      <c r="AKX310" s="7"/>
      <c r="AKY310" s="7"/>
      <c r="AKZ310" s="7"/>
      <c r="ALA310" s="7"/>
      <c r="ALB310" s="7"/>
      <c r="ALC310" s="7"/>
      <c r="ALD310" s="7"/>
      <c r="ALE310" s="7"/>
      <c r="ALF310" s="7"/>
      <c r="ALG310" s="7"/>
      <c r="ALH310" s="7"/>
      <c r="ALI310" s="7"/>
      <c r="ALJ310" s="7"/>
      <c r="ALK310" s="7"/>
      <c r="ALL310" s="7"/>
      <c r="ALM310" s="7"/>
      <c r="ALN310" s="7"/>
      <c r="ALO310" s="7"/>
      <c r="ALP310" s="7"/>
      <c r="ALQ310" s="7"/>
      <c r="ALR310" s="7"/>
      <c r="ALS310" s="7"/>
      <c r="ALT310" s="7"/>
      <c r="ALU310" s="7"/>
      <c r="ALV310" s="7"/>
      <c r="ALW310" s="7"/>
      <c r="ALX310" s="7"/>
      <c r="ALY310" s="7"/>
      <c r="ALZ310" s="7"/>
      <c r="AMA310" s="7"/>
      <c r="AMB310" s="7"/>
      <c r="AMC310" s="7"/>
      <c r="AMD310" s="7"/>
      <c r="AME310" s="7"/>
      <c r="AMF310" s="7"/>
      <c r="AMG310" s="7"/>
      <c r="AMH310" s="7"/>
      <c r="AMI310" s="7"/>
      <c r="AMJ310" s="7"/>
    </row>
    <row r="311" spans="1:1024" s="14" customFormat="1" x14ac:dyDescent="0.25">
      <c r="A311" s="24"/>
      <c r="B311" s="26"/>
      <c r="C311" s="11"/>
      <c r="D311" s="7"/>
      <c r="E311" s="7"/>
      <c r="F311" s="7"/>
      <c r="G311" s="25"/>
      <c r="H311" s="7"/>
      <c r="I311" s="7"/>
      <c r="J311" s="7"/>
      <c r="K311" s="7"/>
      <c r="N311" s="7"/>
      <c r="O311" s="7"/>
      <c r="P311" s="7"/>
      <c r="Q311" s="7"/>
      <c r="R311" s="7"/>
      <c r="S311" s="7"/>
      <c r="T311" s="7"/>
      <c r="U311" s="7"/>
      <c r="V311" s="7"/>
      <c r="W311" s="7"/>
      <c r="X311" s="7"/>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c r="MK311" s="7"/>
      <c r="ML311" s="7"/>
      <c r="MM311" s="7"/>
      <c r="MN311" s="7"/>
      <c r="MO311" s="7"/>
      <c r="MP311" s="7"/>
      <c r="MQ311" s="7"/>
      <c r="MR311" s="7"/>
      <c r="MS311" s="7"/>
      <c r="MT311" s="7"/>
      <c r="MU311" s="7"/>
      <c r="MV311" s="7"/>
      <c r="MW311" s="7"/>
      <c r="MX311" s="7"/>
      <c r="MY311" s="7"/>
      <c r="MZ311" s="7"/>
      <c r="NA311" s="7"/>
      <c r="NB311" s="7"/>
      <c r="NC311" s="7"/>
      <c r="ND311" s="7"/>
      <c r="NE311" s="7"/>
      <c r="NF311" s="7"/>
      <c r="NG311" s="7"/>
      <c r="NH311" s="7"/>
      <c r="NI311" s="7"/>
      <c r="NJ311" s="7"/>
      <c r="NK311" s="7"/>
      <c r="NL311" s="7"/>
      <c r="NM311" s="7"/>
      <c r="NN311" s="7"/>
      <c r="NO311" s="7"/>
      <c r="NP311" s="7"/>
      <c r="NQ311" s="7"/>
      <c r="NR311" s="7"/>
      <c r="NS311" s="7"/>
      <c r="NT311" s="7"/>
      <c r="NU311" s="7"/>
      <c r="NV311" s="7"/>
      <c r="NW311" s="7"/>
      <c r="NX311" s="7"/>
      <c r="NY311" s="7"/>
      <c r="NZ311" s="7"/>
      <c r="OA311" s="7"/>
      <c r="OB311" s="7"/>
      <c r="OC311" s="7"/>
      <c r="OD311" s="7"/>
      <c r="OE311" s="7"/>
      <c r="OF311" s="7"/>
      <c r="OG311" s="7"/>
      <c r="OH311" s="7"/>
      <c r="OI311" s="7"/>
      <c r="OJ311" s="7"/>
      <c r="OK311" s="7"/>
      <c r="OL311" s="7"/>
      <c r="OM311" s="7"/>
      <c r="ON311" s="7"/>
      <c r="OO311" s="7"/>
      <c r="OP311" s="7"/>
      <c r="OQ311" s="7"/>
      <c r="OR311" s="7"/>
      <c r="OS311" s="7"/>
      <c r="OT311" s="7"/>
      <c r="OU311" s="7"/>
      <c r="OV311" s="7"/>
      <c r="OW311" s="7"/>
      <c r="OX311" s="7"/>
      <c r="OY311" s="7"/>
      <c r="OZ311" s="7"/>
      <c r="PA311" s="7"/>
      <c r="PB311" s="7"/>
      <c r="PC311" s="7"/>
      <c r="PD311" s="7"/>
      <c r="PE311" s="7"/>
      <c r="PF311" s="7"/>
      <c r="PG311" s="7"/>
      <c r="PH311" s="7"/>
      <c r="PI311" s="7"/>
      <c r="PJ311" s="7"/>
      <c r="PK311" s="7"/>
      <c r="PL311" s="7"/>
      <c r="PM311" s="7"/>
      <c r="PN311" s="7"/>
      <c r="PO311" s="7"/>
      <c r="PP311" s="7"/>
      <c r="PQ311" s="7"/>
      <c r="PR311" s="7"/>
      <c r="PS311" s="7"/>
      <c r="PT311" s="7"/>
      <c r="PU311" s="7"/>
      <c r="PV311" s="7"/>
      <c r="PW311" s="7"/>
      <c r="PX311" s="7"/>
      <c r="PY311" s="7"/>
      <c r="PZ311" s="7"/>
      <c r="QA311" s="7"/>
      <c r="QB311" s="7"/>
      <c r="QC311" s="7"/>
      <c r="QD311" s="7"/>
      <c r="QE311" s="7"/>
      <c r="QF311" s="7"/>
      <c r="QG311" s="7"/>
      <c r="QH311" s="7"/>
      <c r="QI311" s="7"/>
      <c r="QJ311" s="7"/>
      <c r="QK311" s="7"/>
      <c r="QL311" s="7"/>
      <c r="QM311" s="7"/>
      <c r="QN311" s="7"/>
      <c r="QO311" s="7"/>
      <c r="QP311" s="7"/>
      <c r="QQ311" s="7"/>
      <c r="QR311" s="7"/>
      <c r="QS311" s="7"/>
      <c r="QT311" s="7"/>
      <c r="QU311" s="7"/>
      <c r="QV311" s="7"/>
      <c r="QW311" s="7"/>
      <c r="QX311" s="7"/>
      <c r="QY311" s="7"/>
      <c r="QZ311" s="7"/>
      <c r="RA311" s="7"/>
      <c r="RB311" s="7"/>
      <c r="RC311" s="7"/>
      <c r="RD311" s="7"/>
      <c r="RE311" s="7"/>
      <c r="RF311" s="7"/>
      <c r="RG311" s="7"/>
      <c r="RH311" s="7"/>
      <c r="RI311" s="7"/>
      <c r="RJ311" s="7"/>
      <c r="RK311" s="7"/>
      <c r="RL311" s="7"/>
      <c r="RM311" s="7"/>
      <c r="RN311" s="7"/>
      <c r="RO311" s="7"/>
      <c r="RP311" s="7"/>
      <c r="RQ311" s="7"/>
      <c r="RR311" s="7"/>
      <c r="RS311" s="7"/>
      <c r="RT311" s="7"/>
      <c r="RU311" s="7"/>
      <c r="RV311" s="7"/>
      <c r="RW311" s="7"/>
      <c r="RX311" s="7"/>
      <c r="RY311" s="7"/>
      <c r="RZ311" s="7"/>
      <c r="SA311" s="7"/>
      <c r="SB311" s="7"/>
      <c r="SC311" s="7"/>
      <c r="SD311" s="7"/>
      <c r="SE311" s="7"/>
      <c r="SF311" s="7"/>
      <c r="SG311" s="7"/>
      <c r="SH311" s="7"/>
      <c r="SI311" s="7"/>
      <c r="SJ311" s="7"/>
      <c r="SK311" s="7"/>
      <c r="SL311" s="7"/>
      <c r="SM311" s="7"/>
      <c r="SN311" s="7"/>
      <c r="SO311" s="7"/>
      <c r="SP311" s="7"/>
      <c r="SQ311" s="7"/>
      <c r="SR311" s="7"/>
      <c r="SS311" s="7"/>
      <c r="ST311" s="7"/>
      <c r="SU311" s="7"/>
      <c r="SV311" s="7"/>
      <c r="SW311" s="7"/>
      <c r="SX311" s="7"/>
      <c r="SY311" s="7"/>
      <c r="SZ311" s="7"/>
      <c r="TA311" s="7"/>
      <c r="TB311" s="7"/>
      <c r="TC311" s="7"/>
      <c r="TD311" s="7"/>
      <c r="TE311" s="7"/>
      <c r="TF311" s="7"/>
      <c r="TG311" s="7"/>
      <c r="TH311" s="7"/>
      <c r="TI311" s="7"/>
      <c r="TJ311" s="7"/>
      <c r="TK311" s="7"/>
      <c r="TL311" s="7"/>
      <c r="TM311" s="7"/>
      <c r="TN311" s="7"/>
      <c r="TO311" s="7"/>
      <c r="TP311" s="7"/>
      <c r="TQ311" s="7"/>
      <c r="TR311" s="7"/>
      <c r="TS311" s="7"/>
      <c r="TT311" s="7"/>
      <c r="TU311" s="7"/>
      <c r="TV311" s="7"/>
      <c r="TW311" s="7"/>
      <c r="TX311" s="7"/>
      <c r="TY311" s="7"/>
      <c r="TZ311" s="7"/>
      <c r="UA311" s="7"/>
      <c r="UB311" s="7"/>
      <c r="UC311" s="7"/>
      <c r="UD311" s="7"/>
      <c r="UE311" s="7"/>
      <c r="UF311" s="7"/>
      <c r="UG311" s="7"/>
      <c r="UH311" s="7"/>
      <c r="UI311" s="7"/>
      <c r="UJ311" s="7"/>
      <c r="UK311" s="7"/>
      <c r="UL311" s="7"/>
      <c r="UM311" s="7"/>
      <c r="UN311" s="7"/>
      <c r="UO311" s="7"/>
      <c r="UP311" s="7"/>
      <c r="UQ311" s="7"/>
      <c r="UR311" s="7"/>
      <c r="US311" s="7"/>
      <c r="UT311" s="7"/>
      <c r="UU311" s="7"/>
      <c r="UV311" s="7"/>
      <c r="UW311" s="7"/>
      <c r="UX311" s="7"/>
      <c r="UY311" s="7"/>
      <c r="UZ311" s="7"/>
      <c r="VA311" s="7"/>
      <c r="VB311" s="7"/>
      <c r="VC311" s="7"/>
      <c r="VD311" s="7"/>
      <c r="VE311" s="7"/>
      <c r="VF311" s="7"/>
      <c r="VG311" s="7"/>
      <c r="VH311" s="7"/>
      <c r="VI311" s="7"/>
      <c r="VJ311" s="7"/>
      <c r="VK311" s="7"/>
      <c r="VL311" s="7"/>
      <c r="VM311" s="7"/>
      <c r="VN311" s="7"/>
      <c r="VO311" s="7"/>
      <c r="VP311" s="7"/>
      <c r="VQ311" s="7"/>
      <c r="VR311" s="7"/>
      <c r="VS311" s="7"/>
      <c r="VT311" s="7"/>
      <c r="VU311" s="7"/>
      <c r="VV311" s="7"/>
      <c r="VW311" s="7"/>
      <c r="VX311" s="7"/>
      <c r="VY311" s="7"/>
      <c r="VZ311" s="7"/>
      <c r="WA311" s="7"/>
      <c r="WB311" s="7"/>
      <c r="WC311" s="7"/>
      <c r="WD311" s="7"/>
      <c r="WE311" s="7"/>
      <c r="WF311" s="7"/>
      <c r="WG311" s="7"/>
      <c r="WH311" s="7"/>
      <c r="WI311" s="7"/>
      <c r="WJ311" s="7"/>
      <c r="WK311" s="7"/>
      <c r="WL311" s="7"/>
      <c r="WM311" s="7"/>
      <c r="WN311" s="7"/>
      <c r="WO311" s="7"/>
      <c r="WP311" s="7"/>
      <c r="WQ311" s="7"/>
      <c r="WR311" s="7"/>
      <c r="WS311" s="7"/>
      <c r="WT311" s="7"/>
      <c r="WU311" s="7"/>
      <c r="WV311" s="7"/>
      <c r="WW311" s="7"/>
      <c r="WX311" s="7"/>
      <c r="WY311" s="7"/>
      <c r="WZ311" s="7"/>
      <c r="XA311" s="7"/>
      <c r="XB311" s="7"/>
      <c r="XC311" s="7"/>
      <c r="XD311" s="7"/>
      <c r="XE311" s="7"/>
      <c r="XF311" s="7"/>
      <c r="XG311" s="7"/>
      <c r="XH311" s="7"/>
      <c r="XI311" s="7"/>
      <c r="XJ311" s="7"/>
      <c r="XK311" s="7"/>
      <c r="XL311" s="7"/>
      <c r="XM311" s="7"/>
      <c r="XN311" s="7"/>
      <c r="XO311" s="7"/>
      <c r="XP311" s="7"/>
      <c r="XQ311" s="7"/>
      <c r="XR311" s="7"/>
      <c r="XS311" s="7"/>
      <c r="XT311" s="7"/>
      <c r="XU311" s="7"/>
      <c r="XV311" s="7"/>
      <c r="XW311" s="7"/>
      <c r="XX311" s="7"/>
      <c r="XY311" s="7"/>
      <c r="XZ311" s="7"/>
      <c r="YA311" s="7"/>
      <c r="YB311" s="7"/>
      <c r="YC311" s="7"/>
      <c r="YD311" s="7"/>
      <c r="YE311" s="7"/>
      <c r="YF311" s="7"/>
      <c r="YG311" s="7"/>
      <c r="YH311" s="7"/>
      <c r="YI311" s="7"/>
      <c r="YJ311" s="7"/>
      <c r="YK311" s="7"/>
      <c r="YL311" s="7"/>
      <c r="YM311" s="7"/>
      <c r="YN311" s="7"/>
      <c r="YO311" s="7"/>
      <c r="YP311" s="7"/>
      <c r="YQ311" s="7"/>
      <c r="YR311" s="7"/>
      <c r="YS311" s="7"/>
      <c r="YT311" s="7"/>
      <c r="YU311" s="7"/>
      <c r="YV311" s="7"/>
      <c r="YW311" s="7"/>
      <c r="YX311" s="7"/>
      <c r="YY311" s="7"/>
      <c r="YZ311" s="7"/>
      <c r="ZA311" s="7"/>
      <c r="ZB311" s="7"/>
      <c r="ZC311" s="7"/>
      <c r="ZD311" s="7"/>
      <c r="ZE311" s="7"/>
      <c r="ZF311" s="7"/>
      <c r="ZG311" s="7"/>
      <c r="ZH311" s="7"/>
      <c r="ZI311" s="7"/>
      <c r="ZJ311" s="7"/>
      <c r="ZK311" s="7"/>
      <c r="ZL311" s="7"/>
      <c r="ZM311" s="7"/>
      <c r="ZN311" s="7"/>
      <c r="ZO311" s="7"/>
      <c r="ZP311" s="7"/>
      <c r="ZQ311" s="7"/>
      <c r="ZR311" s="7"/>
      <c r="ZS311" s="7"/>
      <c r="ZT311" s="7"/>
      <c r="ZU311" s="7"/>
      <c r="ZV311" s="7"/>
      <c r="ZW311" s="7"/>
      <c r="ZX311" s="7"/>
      <c r="ZY311" s="7"/>
      <c r="ZZ311" s="7"/>
      <c r="AAA311" s="7"/>
      <c r="AAB311" s="7"/>
      <c r="AAC311" s="7"/>
      <c r="AAD311" s="7"/>
      <c r="AAE311" s="7"/>
      <c r="AAF311" s="7"/>
      <c r="AAG311" s="7"/>
      <c r="AAH311" s="7"/>
      <c r="AAI311" s="7"/>
      <c r="AAJ311" s="7"/>
      <c r="AAK311" s="7"/>
      <c r="AAL311" s="7"/>
      <c r="AAM311" s="7"/>
      <c r="AAN311" s="7"/>
      <c r="AAO311" s="7"/>
      <c r="AAP311" s="7"/>
      <c r="AAQ311" s="7"/>
      <c r="AAR311" s="7"/>
      <c r="AAS311" s="7"/>
      <c r="AAT311" s="7"/>
      <c r="AAU311" s="7"/>
      <c r="AAV311" s="7"/>
      <c r="AAW311" s="7"/>
      <c r="AAX311" s="7"/>
      <c r="AAY311" s="7"/>
      <c r="AAZ311" s="7"/>
      <c r="ABA311" s="7"/>
      <c r="ABB311" s="7"/>
      <c r="ABC311" s="7"/>
      <c r="ABD311" s="7"/>
      <c r="ABE311" s="7"/>
      <c r="ABF311" s="7"/>
      <c r="ABG311" s="7"/>
      <c r="ABH311" s="7"/>
      <c r="ABI311" s="7"/>
      <c r="ABJ311" s="7"/>
      <c r="ABK311" s="7"/>
      <c r="ABL311" s="7"/>
      <c r="ABM311" s="7"/>
      <c r="ABN311" s="7"/>
      <c r="ABO311" s="7"/>
      <c r="ABP311" s="7"/>
      <c r="ABQ311" s="7"/>
      <c r="ABR311" s="7"/>
      <c r="ABS311" s="7"/>
      <c r="ABT311" s="7"/>
      <c r="ABU311" s="7"/>
      <c r="ABV311" s="7"/>
      <c r="ABW311" s="7"/>
      <c r="ABX311" s="7"/>
      <c r="ABY311" s="7"/>
      <c r="ABZ311" s="7"/>
      <c r="ACA311" s="7"/>
      <c r="ACB311" s="7"/>
      <c r="ACC311" s="7"/>
      <c r="ACD311" s="7"/>
      <c r="ACE311" s="7"/>
      <c r="ACF311" s="7"/>
      <c r="ACG311" s="7"/>
      <c r="ACH311" s="7"/>
      <c r="ACI311" s="7"/>
      <c r="ACJ311" s="7"/>
      <c r="ACK311" s="7"/>
      <c r="ACL311" s="7"/>
      <c r="ACM311" s="7"/>
      <c r="ACN311" s="7"/>
      <c r="ACO311" s="7"/>
      <c r="ACP311" s="7"/>
      <c r="ACQ311" s="7"/>
      <c r="ACR311" s="7"/>
      <c r="ACS311" s="7"/>
      <c r="ACT311" s="7"/>
      <c r="ACU311" s="7"/>
      <c r="ACV311" s="7"/>
      <c r="ACW311" s="7"/>
      <c r="ACX311" s="7"/>
      <c r="ACY311" s="7"/>
      <c r="ACZ311" s="7"/>
      <c r="ADA311" s="7"/>
      <c r="ADB311" s="7"/>
      <c r="ADC311" s="7"/>
      <c r="ADD311" s="7"/>
      <c r="ADE311" s="7"/>
      <c r="ADF311" s="7"/>
      <c r="ADG311" s="7"/>
      <c r="ADH311" s="7"/>
      <c r="ADI311" s="7"/>
      <c r="ADJ311" s="7"/>
      <c r="ADK311" s="7"/>
      <c r="ADL311" s="7"/>
      <c r="ADM311" s="7"/>
      <c r="ADN311" s="7"/>
      <c r="ADO311" s="7"/>
      <c r="ADP311" s="7"/>
      <c r="ADQ311" s="7"/>
      <c r="ADR311" s="7"/>
      <c r="ADS311" s="7"/>
      <c r="ADT311" s="7"/>
      <c r="ADU311" s="7"/>
      <c r="ADV311" s="7"/>
      <c r="ADW311" s="7"/>
      <c r="ADX311" s="7"/>
      <c r="ADY311" s="7"/>
      <c r="ADZ311" s="7"/>
      <c r="AEA311" s="7"/>
      <c r="AEB311" s="7"/>
      <c r="AEC311" s="7"/>
      <c r="AED311" s="7"/>
      <c r="AEE311" s="7"/>
      <c r="AEF311" s="7"/>
      <c r="AEG311" s="7"/>
      <c r="AEH311" s="7"/>
      <c r="AEI311" s="7"/>
      <c r="AEJ311" s="7"/>
      <c r="AEK311" s="7"/>
      <c r="AEL311" s="7"/>
      <c r="AEM311" s="7"/>
      <c r="AEN311" s="7"/>
      <c r="AEO311" s="7"/>
      <c r="AEP311" s="7"/>
      <c r="AEQ311" s="7"/>
      <c r="AER311" s="7"/>
      <c r="AES311" s="7"/>
      <c r="AET311" s="7"/>
      <c r="AEU311" s="7"/>
      <c r="AEV311" s="7"/>
      <c r="AEW311" s="7"/>
      <c r="AEX311" s="7"/>
      <c r="AEY311" s="7"/>
      <c r="AEZ311" s="7"/>
      <c r="AFA311" s="7"/>
      <c r="AFB311" s="7"/>
      <c r="AFC311" s="7"/>
      <c r="AFD311" s="7"/>
      <c r="AFE311" s="7"/>
      <c r="AFF311" s="7"/>
      <c r="AFG311" s="7"/>
      <c r="AFH311" s="7"/>
      <c r="AFI311" s="7"/>
      <c r="AFJ311" s="7"/>
      <c r="AFK311" s="7"/>
      <c r="AFL311" s="7"/>
      <c r="AFM311" s="7"/>
      <c r="AFN311" s="7"/>
      <c r="AFO311" s="7"/>
      <c r="AFP311" s="7"/>
      <c r="AFQ311" s="7"/>
      <c r="AFR311" s="7"/>
      <c r="AFS311" s="7"/>
      <c r="AFT311" s="7"/>
      <c r="AFU311" s="7"/>
      <c r="AFV311" s="7"/>
      <c r="AFW311" s="7"/>
      <c r="AFX311" s="7"/>
      <c r="AFY311" s="7"/>
      <c r="AFZ311" s="7"/>
      <c r="AGA311" s="7"/>
      <c r="AGB311" s="7"/>
      <c r="AGC311" s="7"/>
      <c r="AGD311" s="7"/>
      <c r="AGE311" s="7"/>
      <c r="AGF311" s="7"/>
      <c r="AGG311" s="7"/>
      <c r="AGH311" s="7"/>
      <c r="AGI311" s="7"/>
      <c r="AGJ311" s="7"/>
      <c r="AGK311" s="7"/>
      <c r="AGL311" s="7"/>
      <c r="AGM311" s="7"/>
      <c r="AGN311" s="7"/>
      <c r="AGO311" s="7"/>
      <c r="AGP311" s="7"/>
      <c r="AGQ311" s="7"/>
      <c r="AGR311" s="7"/>
      <c r="AGS311" s="7"/>
      <c r="AGT311" s="7"/>
      <c r="AGU311" s="7"/>
      <c r="AGV311" s="7"/>
      <c r="AGW311" s="7"/>
      <c r="AGX311" s="7"/>
      <c r="AGY311" s="7"/>
      <c r="AGZ311" s="7"/>
      <c r="AHA311" s="7"/>
      <c r="AHB311" s="7"/>
      <c r="AHC311" s="7"/>
      <c r="AHD311" s="7"/>
      <c r="AHE311" s="7"/>
      <c r="AHF311" s="7"/>
      <c r="AHG311" s="7"/>
      <c r="AHH311" s="7"/>
      <c r="AHI311" s="7"/>
      <c r="AHJ311" s="7"/>
      <c r="AHK311" s="7"/>
      <c r="AHL311" s="7"/>
      <c r="AHM311" s="7"/>
      <c r="AHN311" s="7"/>
      <c r="AHO311" s="7"/>
      <c r="AHP311" s="7"/>
      <c r="AHQ311" s="7"/>
      <c r="AHR311" s="7"/>
      <c r="AHS311" s="7"/>
      <c r="AHT311" s="7"/>
      <c r="AHU311" s="7"/>
      <c r="AHV311" s="7"/>
      <c r="AHW311" s="7"/>
      <c r="AHX311" s="7"/>
      <c r="AHY311" s="7"/>
      <c r="AHZ311" s="7"/>
      <c r="AIA311" s="7"/>
      <c r="AIB311" s="7"/>
      <c r="AIC311" s="7"/>
      <c r="AID311" s="7"/>
      <c r="AIE311" s="7"/>
      <c r="AIF311" s="7"/>
      <c r="AIG311" s="7"/>
      <c r="AIH311" s="7"/>
      <c r="AII311" s="7"/>
      <c r="AIJ311" s="7"/>
      <c r="AIK311" s="7"/>
      <c r="AIL311" s="7"/>
      <c r="AIM311" s="7"/>
      <c r="AIN311" s="7"/>
      <c r="AIO311" s="7"/>
      <c r="AIP311" s="7"/>
      <c r="AIQ311" s="7"/>
      <c r="AIR311" s="7"/>
      <c r="AIS311" s="7"/>
      <c r="AIT311" s="7"/>
      <c r="AIU311" s="7"/>
      <c r="AIV311" s="7"/>
      <c r="AIW311" s="7"/>
      <c r="AIX311" s="7"/>
      <c r="AIY311" s="7"/>
      <c r="AIZ311" s="7"/>
      <c r="AJA311" s="7"/>
      <c r="AJB311" s="7"/>
      <c r="AJC311" s="7"/>
      <c r="AJD311" s="7"/>
      <c r="AJE311" s="7"/>
      <c r="AJF311" s="7"/>
      <c r="AJG311" s="7"/>
      <c r="AJH311" s="7"/>
      <c r="AJI311" s="7"/>
      <c r="AJJ311" s="7"/>
      <c r="AJK311" s="7"/>
      <c r="AJL311" s="7"/>
      <c r="AJM311" s="7"/>
      <c r="AJN311" s="7"/>
      <c r="AJO311" s="7"/>
      <c r="AJP311" s="7"/>
      <c r="AJQ311" s="7"/>
      <c r="AJR311" s="7"/>
      <c r="AJS311" s="7"/>
      <c r="AJT311" s="7"/>
      <c r="AJU311" s="7"/>
      <c r="AJV311" s="7"/>
      <c r="AJW311" s="7"/>
      <c r="AJX311" s="7"/>
      <c r="AJY311" s="7"/>
      <c r="AJZ311" s="7"/>
      <c r="AKA311" s="7"/>
      <c r="AKB311" s="7"/>
      <c r="AKC311" s="7"/>
      <c r="AKD311" s="7"/>
      <c r="AKE311" s="7"/>
      <c r="AKF311" s="7"/>
      <c r="AKG311" s="7"/>
      <c r="AKH311" s="7"/>
      <c r="AKI311" s="7"/>
      <c r="AKJ311" s="7"/>
      <c r="AKK311" s="7"/>
      <c r="AKL311" s="7"/>
      <c r="AKM311" s="7"/>
      <c r="AKN311" s="7"/>
      <c r="AKO311" s="7"/>
      <c r="AKP311" s="7"/>
      <c r="AKQ311" s="7"/>
      <c r="AKR311" s="7"/>
      <c r="AKS311" s="7"/>
      <c r="AKT311" s="7"/>
      <c r="AKU311" s="7"/>
      <c r="AKV311" s="7"/>
      <c r="AKW311" s="7"/>
      <c r="AKX311" s="7"/>
      <c r="AKY311" s="7"/>
      <c r="AKZ311" s="7"/>
      <c r="ALA311" s="7"/>
      <c r="ALB311" s="7"/>
      <c r="ALC311" s="7"/>
      <c r="ALD311" s="7"/>
      <c r="ALE311" s="7"/>
      <c r="ALF311" s="7"/>
      <c r="ALG311" s="7"/>
      <c r="ALH311" s="7"/>
      <c r="ALI311" s="7"/>
      <c r="ALJ311" s="7"/>
      <c r="ALK311" s="7"/>
      <c r="ALL311" s="7"/>
      <c r="ALM311" s="7"/>
      <c r="ALN311" s="7"/>
      <c r="ALO311" s="7"/>
      <c r="ALP311" s="7"/>
      <c r="ALQ311" s="7"/>
      <c r="ALR311" s="7"/>
      <c r="ALS311" s="7"/>
      <c r="ALT311" s="7"/>
      <c r="ALU311" s="7"/>
      <c r="ALV311" s="7"/>
      <c r="ALW311" s="7"/>
      <c r="ALX311" s="7"/>
      <c r="ALY311" s="7"/>
      <c r="ALZ311" s="7"/>
      <c r="AMA311" s="7"/>
      <c r="AMB311" s="7"/>
      <c r="AMC311" s="7"/>
      <c r="AMD311" s="7"/>
      <c r="AME311" s="7"/>
      <c r="AMF311" s="7"/>
      <c r="AMG311" s="7"/>
      <c r="AMH311" s="7"/>
      <c r="AMI311" s="7"/>
      <c r="AMJ311" s="7"/>
    </row>
    <row r="312" spans="1:1024" s="14" customFormat="1" x14ac:dyDescent="0.25">
      <c r="A312" s="24"/>
      <c r="B312" s="26"/>
      <c r="C312" s="11"/>
      <c r="D312" s="7"/>
      <c r="E312" s="7"/>
      <c r="F312" s="7"/>
      <c r="G312" s="25"/>
      <c r="H312" s="7"/>
      <c r="I312" s="7"/>
      <c r="J312" s="7"/>
      <c r="K312" s="7"/>
      <c r="L312" s="13"/>
      <c r="N312" s="7"/>
      <c r="O312" s="7"/>
      <c r="P312" s="7"/>
      <c r="Q312" s="7"/>
      <c r="R312" s="7"/>
      <c r="S312" s="7"/>
      <c r="T312" s="7"/>
      <c r="U312" s="7"/>
      <c r="V312" s="7"/>
      <c r="W312" s="7"/>
      <c r="X312" s="7"/>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c r="MK312" s="7"/>
      <c r="ML312" s="7"/>
      <c r="MM312" s="7"/>
      <c r="MN312" s="7"/>
      <c r="MO312" s="7"/>
      <c r="MP312" s="7"/>
      <c r="MQ312" s="7"/>
      <c r="MR312" s="7"/>
      <c r="MS312" s="7"/>
      <c r="MT312" s="7"/>
      <c r="MU312" s="7"/>
      <c r="MV312" s="7"/>
      <c r="MW312" s="7"/>
      <c r="MX312" s="7"/>
      <c r="MY312" s="7"/>
      <c r="MZ312" s="7"/>
      <c r="NA312" s="7"/>
      <c r="NB312" s="7"/>
      <c r="NC312" s="7"/>
      <c r="ND312" s="7"/>
      <c r="NE312" s="7"/>
      <c r="NF312" s="7"/>
      <c r="NG312" s="7"/>
      <c r="NH312" s="7"/>
      <c r="NI312" s="7"/>
      <c r="NJ312" s="7"/>
      <c r="NK312" s="7"/>
      <c r="NL312" s="7"/>
      <c r="NM312" s="7"/>
      <c r="NN312" s="7"/>
      <c r="NO312" s="7"/>
      <c r="NP312" s="7"/>
      <c r="NQ312" s="7"/>
      <c r="NR312" s="7"/>
      <c r="NS312" s="7"/>
      <c r="NT312" s="7"/>
      <c r="NU312" s="7"/>
      <c r="NV312" s="7"/>
      <c r="NW312" s="7"/>
      <c r="NX312" s="7"/>
      <c r="NY312" s="7"/>
      <c r="NZ312" s="7"/>
      <c r="OA312" s="7"/>
      <c r="OB312" s="7"/>
      <c r="OC312" s="7"/>
      <c r="OD312" s="7"/>
      <c r="OE312" s="7"/>
      <c r="OF312" s="7"/>
      <c r="OG312" s="7"/>
      <c r="OH312" s="7"/>
      <c r="OI312" s="7"/>
      <c r="OJ312" s="7"/>
      <c r="OK312" s="7"/>
      <c r="OL312" s="7"/>
      <c r="OM312" s="7"/>
      <c r="ON312" s="7"/>
      <c r="OO312" s="7"/>
      <c r="OP312" s="7"/>
      <c r="OQ312" s="7"/>
      <c r="OR312" s="7"/>
      <c r="OS312" s="7"/>
      <c r="OT312" s="7"/>
      <c r="OU312" s="7"/>
      <c r="OV312" s="7"/>
      <c r="OW312" s="7"/>
      <c r="OX312" s="7"/>
      <c r="OY312" s="7"/>
      <c r="OZ312" s="7"/>
      <c r="PA312" s="7"/>
      <c r="PB312" s="7"/>
      <c r="PC312" s="7"/>
      <c r="PD312" s="7"/>
      <c r="PE312" s="7"/>
      <c r="PF312" s="7"/>
      <c r="PG312" s="7"/>
      <c r="PH312" s="7"/>
      <c r="PI312" s="7"/>
      <c r="PJ312" s="7"/>
      <c r="PK312" s="7"/>
      <c r="PL312" s="7"/>
      <c r="PM312" s="7"/>
      <c r="PN312" s="7"/>
      <c r="PO312" s="7"/>
      <c r="PP312" s="7"/>
      <c r="PQ312" s="7"/>
      <c r="PR312" s="7"/>
      <c r="PS312" s="7"/>
      <c r="PT312" s="7"/>
      <c r="PU312" s="7"/>
      <c r="PV312" s="7"/>
      <c r="PW312" s="7"/>
      <c r="PX312" s="7"/>
      <c r="PY312" s="7"/>
      <c r="PZ312" s="7"/>
      <c r="QA312" s="7"/>
      <c r="QB312" s="7"/>
      <c r="QC312" s="7"/>
      <c r="QD312" s="7"/>
      <c r="QE312" s="7"/>
      <c r="QF312" s="7"/>
      <c r="QG312" s="7"/>
      <c r="QH312" s="7"/>
      <c r="QI312" s="7"/>
      <c r="QJ312" s="7"/>
      <c r="QK312" s="7"/>
      <c r="QL312" s="7"/>
      <c r="QM312" s="7"/>
      <c r="QN312" s="7"/>
      <c r="QO312" s="7"/>
      <c r="QP312" s="7"/>
      <c r="QQ312" s="7"/>
      <c r="QR312" s="7"/>
      <c r="QS312" s="7"/>
      <c r="QT312" s="7"/>
      <c r="QU312" s="7"/>
      <c r="QV312" s="7"/>
      <c r="QW312" s="7"/>
      <c r="QX312" s="7"/>
      <c r="QY312" s="7"/>
      <c r="QZ312" s="7"/>
      <c r="RA312" s="7"/>
      <c r="RB312" s="7"/>
      <c r="RC312" s="7"/>
      <c r="RD312" s="7"/>
      <c r="RE312" s="7"/>
      <c r="RF312" s="7"/>
      <c r="RG312" s="7"/>
      <c r="RH312" s="7"/>
      <c r="RI312" s="7"/>
      <c r="RJ312" s="7"/>
      <c r="RK312" s="7"/>
      <c r="RL312" s="7"/>
      <c r="RM312" s="7"/>
      <c r="RN312" s="7"/>
      <c r="RO312" s="7"/>
      <c r="RP312" s="7"/>
      <c r="RQ312" s="7"/>
      <c r="RR312" s="7"/>
      <c r="RS312" s="7"/>
      <c r="RT312" s="7"/>
      <c r="RU312" s="7"/>
      <c r="RV312" s="7"/>
      <c r="RW312" s="7"/>
      <c r="RX312" s="7"/>
      <c r="RY312" s="7"/>
      <c r="RZ312" s="7"/>
      <c r="SA312" s="7"/>
      <c r="SB312" s="7"/>
      <c r="SC312" s="7"/>
      <c r="SD312" s="7"/>
      <c r="SE312" s="7"/>
      <c r="SF312" s="7"/>
      <c r="SG312" s="7"/>
      <c r="SH312" s="7"/>
      <c r="SI312" s="7"/>
      <c r="SJ312" s="7"/>
      <c r="SK312" s="7"/>
      <c r="SL312" s="7"/>
      <c r="SM312" s="7"/>
      <c r="SN312" s="7"/>
      <c r="SO312" s="7"/>
      <c r="SP312" s="7"/>
      <c r="SQ312" s="7"/>
      <c r="SR312" s="7"/>
      <c r="SS312" s="7"/>
      <c r="ST312" s="7"/>
      <c r="SU312" s="7"/>
      <c r="SV312" s="7"/>
      <c r="SW312" s="7"/>
      <c r="SX312" s="7"/>
      <c r="SY312" s="7"/>
      <c r="SZ312" s="7"/>
      <c r="TA312" s="7"/>
      <c r="TB312" s="7"/>
      <c r="TC312" s="7"/>
      <c r="TD312" s="7"/>
      <c r="TE312" s="7"/>
      <c r="TF312" s="7"/>
      <c r="TG312" s="7"/>
      <c r="TH312" s="7"/>
      <c r="TI312" s="7"/>
      <c r="TJ312" s="7"/>
      <c r="TK312" s="7"/>
      <c r="TL312" s="7"/>
      <c r="TM312" s="7"/>
      <c r="TN312" s="7"/>
      <c r="TO312" s="7"/>
      <c r="TP312" s="7"/>
      <c r="TQ312" s="7"/>
      <c r="TR312" s="7"/>
      <c r="TS312" s="7"/>
      <c r="TT312" s="7"/>
      <c r="TU312" s="7"/>
      <c r="TV312" s="7"/>
      <c r="TW312" s="7"/>
      <c r="TX312" s="7"/>
      <c r="TY312" s="7"/>
      <c r="TZ312" s="7"/>
      <c r="UA312" s="7"/>
      <c r="UB312" s="7"/>
      <c r="UC312" s="7"/>
      <c r="UD312" s="7"/>
      <c r="UE312" s="7"/>
      <c r="UF312" s="7"/>
      <c r="UG312" s="7"/>
      <c r="UH312" s="7"/>
      <c r="UI312" s="7"/>
      <c r="UJ312" s="7"/>
      <c r="UK312" s="7"/>
      <c r="UL312" s="7"/>
      <c r="UM312" s="7"/>
      <c r="UN312" s="7"/>
      <c r="UO312" s="7"/>
      <c r="UP312" s="7"/>
      <c r="UQ312" s="7"/>
      <c r="UR312" s="7"/>
      <c r="US312" s="7"/>
      <c r="UT312" s="7"/>
      <c r="UU312" s="7"/>
      <c r="UV312" s="7"/>
      <c r="UW312" s="7"/>
      <c r="UX312" s="7"/>
      <c r="UY312" s="7"/>
      <c r="UZ312" s="7"/>
      <c r="VA312" s="7"/>
      <c r="VB312" s="7"/>
      <c r="VC312" s="7"/>
      <c r="VD312" s="7"/>
      <c r="VE312" s="7"/>
      <c r="VF312" s="7"/>
      <c r="VG312" s="7"/>
      <c r="VH312" s="7"/>
      <c r="VI312" s="7"/>
      <c r="VJ312" s="7"/>
      <c r="VK312" s="7"/>
      <c r="VL312" s="7"/>
      <c r="VM312" s="7"/>
      <c r="VN312" s="7"/>
      <c r="VO312" s="7"/>
      <c r="VP312" s="7"/>
      <c r="VQ312" s="7"/>
      <c r="VR312" s="7"/>
      <c r="VS312" s="7"/>
      <c r="VT312" s="7"/>
      <c r="VU312" s="7"/>
      <c r="VV312" s="7"/>
      <c r="VW312" s="7"/>
      <c r="VX312" s="7"/>
      <c r="VY312" s="7"/>
      <c r="VZ312" s="7"/>
      <c r="WA312" s="7"/>
      <c r="WB312" s="7"/>
      <c r="WC312" s="7"/>
      <c r="WD312" s="7"/>
      <c r="WE312" s="7"/>
      <c r="WF312" s="7"/>
      <c r="WG312" s="7"/>
      <c r="WH312" s="7"/>
      <c r="WI312" s="7"/>
      <c r="WJ312" s="7"/>
      <c r="WK312" s="7"/>
      <c r="WL312" s="7"/>
      <c r="WM312" s="7"/>
      <c r="WN312" s="7"/>
      <c r="WO312" s="7"/>
      <c r="WP312" s="7"/>
      <c r="WQ312" s="7"/>
      <c r="WR312" s="7"/>
      <c r="WS312" s="7"/>
      <c r="WT312" s="7"/>
      <c r="WU312" s="7"/>
      <c r="WV312" s="7"/>
      <c r="WW312" s="7"/>
      <c r="WX312" s="7"/>
      <c r="WY312" s="7"/>
      <c r="WZ312" s="7"/>
      <c r="XA312" s="7"/>
      <c r="XB312" s="7"/>
      <c r="XC312" s="7"/>
      <c r="XD312" s="7"/>
      <c r="XE312" s="7"/>
      <c r="XF312" s="7"/>
      <c r="XG312" s="7"/>
      <c r="XH312" s="7"/>
      <c r="XI312" s="7"/>
      <c r="XJ312" s="7"/>
      <c r="XK312" s="7"/>
      <c r="XL312" s="7"/>
      <c r="XM312" s="7"/>
      <c r="XN312" s="7"/>
      <c r="XO312" s="7"/>
      <c r="XP312" s="7"/>
      <c r="XQ312" s="7"/>
      <c r="XR312" s="7"/>
      <c r="XS312" s="7"/>
      <c r="XT312" s="7"/>
      <c r="XU312" s="7"/>
      <c r="XV312" s="7"/>
      <c r="XW312" s="7"/>
      <c r="XX312" s="7"/>
      <c r="XY312" s="7"/>
      <c r="XZ312" s="7"/>
      <c r="YA312" s="7"/>
      <c r="YB312" s="7"/>
      <c r="YC312" s="7"/>
      <c r="YD312" s="7"/>
      <c r="YE312" s="7"/>
      <c r="YF312" s="7"/>
      <c r="YG312" s="7"/>
      <c r="YH312" s="7"/>
      <c r="YI312" s="7"/>
      <c r="YJ312" s="7"/>
      <c r="YK312" s="7"/>
      <c r="YL312" s="7"/>
      <c r="YM312" s="7"/>
      <c r="YN312" s="7"/>
      <c r="YO312" s="7"/>
      <c r="YP312" s="7"/>
      <c r="YQ312" s="7"/>
      <c r="YR312" s="7"/>
      <c r="YS312" s="7"/>
      <c r="YT312" s="7"/>
      <c r="YU312" s="7"/>
      <c r="YV312" s="7"/>
      <c r="YW312" s="7"/>
      <c r="YX312" s="7"/>
      <c r="YY312" s="7"/>
      <c r="YZ312" s="7"/>
      <c r="ZA312" s="7"/>
      <c r="ZB312" s="7"/>
      <c r="ZC312" s="7"/>
      <c r="ZD312" s="7"/>
      <c r="ZE312" s="7"/>
      <c r="ZF312" s="7"/>
      <c r="ZG312" s="7"/>
      <c r="ZH312" s="7"/>
      <c r="ZI312" s="7"/>
      <c r="ZJ312" s="7"/>
      <c r="ZK312" s="7"/>
      <c r="ZL312" s="7"/>
      <c r="ZM312" s="7"/>
      <c r="ZN312" s="7"/>
      <c r="ZO312" s="7"/>
      <c r="ZP312" s="7"/>
      <c r="ZQ312" s="7"/>
      <c r="ZR312" s="7"/>
      <c r="ZS312" s="7"/>
      <c r="ZT312" s="7"/>
      <c r="ZU312" s="7"/>
      <c r="ZV312" s="7"/>
      <c r="ZW312" s="7"/>
      <c r="ZX312" s="7"/>
      <c r="ZY312" s="7"/>
      <c r="ZZ312" s="7"/>
      <c r="AAA312" s="7"/>
      <c r="AAB312" s="7"/>
      <c r="AAC312" s="7"/>
      <c r="AAD312" s="7"/>
      <c r="AAE312" s="7"/>
      <c r="AAF312" s="7"/>
      <c r="AAG312" s="7"/>
      <c r="AAH312" s="7"/>
      <c r="AAI312" s="7"/>
      <c r="AAJ312" s="7"/>
      <c r="AAK312" s="7"/>
      <c r="AAL312" s="7"/>
      <c r="AAM312" s="7"/>
      <c r="AAN312" s="7"/>
      <c r="AAO312" s="7"/>
      <c r="AAP312" s="7"/>
      <c r="AAQ312" s="7"/>
      <c r="AAR312" s="7"/>
      <c r="AAS312" s="7"/>
      <c r="AAT312" s="7"/>
      <c r="AAU312" s="7"/>
      <c r="AAV312" s="7"/>
      <c r="AAW312" s="7"/>
      <c r="AAX312" s="7"/>
      <c r="AAY312" s="7"/>
      <c r="AAZ312" s="7"/>
      <c r="ABA312" s="7"/>
      <c r="ABB312" s="7"/>
      <c r="ABC312" s="7"/>
      <c r="ABD312" s="7"/>
      <c r="ABE312" s="7"/>
      <c r="ABF312" s="7"/>
      <c r="ABG312" s="7"/>
      <c r="ABH312" s="7"/>
      <c r="ABI312" s="7"/>
      <c r="ABJ312" s="7"/>
      <c r="ABK312" s="7"/>
      <c r="ABL312" s="7"/>
      <c r="ABM312" s="7"/>
      <c r="ABN312" s="7"/>
      <c r="ABO312" s="7"/>
      <c r="ABP312" s="7"/>
      <c r="ABQ312" s="7"/>
      <c r="ABR312" s="7"/>
      <c r="ABS312" s="7"/>
      <c r="ABT312" s="7"/>
      <c r="ABU312" s="7"/>
      <c r="ABV312" s="7"/>
      <c r="ABW312" s="7"/>
      <c r="ABX312" s="7"/>
      <c r="ABY312" s="7"/>
      <c r="ABZ312" s="7"/>
      <c r="ACA312" s="7"/>
      <c r="ACB312" s="7"/>
      <c r="ACC312" s="7"/>
      <c r="ACD312" s="7"/>
      <c r="ACE312" s="7"/>
      <c r="ACF312" s="7"/>
      <c r="ACG312" s="7"/>
      <c r="ACH312" s="7"/>
      <c r="ACI312" s="7"/>
      <c r="ACJ312" s="7"/>
      <c r="ACK312" s="7"/>
      <c r="ACL312" s="7"/>
      <c r="ACM312" s="7"/>
      <c r="ACN312" s="7"/>
      <c r="ACO312" s="7"/>
      <c r="ACP312" s="7"/>
      <c r="ACQ312" s="7"/>
      <c r="ACR312" s="7"/>
      <c r="ACS312" s="7"/>
      <c r="ACT312" s="7"/>
      <c r="ACU312" s="7"/>
      <c r="ACV312" s="7"/>
      <c r="ACW312" s="7"/>
      <c r="ACX312" s="7"/>
      <c r="ACY312" s="7"/>
      <c r="ACZ312" s="7"/>
      <c r="ADA312" s="7"/>
      <c r="ADB312" s="7"/>
      <c r="ADC312" s="7"/>
      <c r="ADD312" s="7"/>
      <c r="ADE312" s="7"/>
      <c r="ADF312" s="7"/>
      <c r="ADG312" s="7"/>
      <c r="ADH312" s="7"/>
      <c r="ADI312" s="7"/>
      <c r="ADJ312" s="7"/>
      <c r="ADK312" s="7"/>
      <c r="ADL312" s="7"/>
      <c r="ADM312" s="7"/>
      <c r="ADN312" s="7"/>
      <c r="ADO312" s="7"/>
      <c r="ADP312" s="7"/>
      <c r="ADQ312" s="7"/>
      <c r="ADR312" s="7"/>
      <c r="ADS312" s="7"/>
      <c r="ADT312" s="7"/>
      <c r="ADU312" s="7"/>
      <c r="ADV312" s="7"/>
      <c r="ADW312" s="7"/>
      <c r="ADX312" s="7"/>
      <c r="ADY312" s="7"/>
      <c r="ADZ312" s="7"/>
      <c r="AEA312" s="7"/>
      <c r="AEB312" s="7"/>
      <c r="AEC312" s="7"/>
      <c r="AED312" s="7"/>
      <c r="AEE312" s="7"/>
      <c r="AEF312" s="7"/>
      <c r="AEG312" s="7"/>
      <c r="AEH312" s="7"/>
      <c r="AEI312" s="7"/>
      <c r="AEJ312" s="7"/>
      <c r="AEK312" s="7"/>
      <c r="AEL312" s="7"/>
      <c r="AEM312" s="7"/>
      <c r="AEN312" s="7"/>
      <c r="AEO312" s="7"/>
      <c r="AEP312" s="7"/>
      <c r="AEQ312" s="7"/>
      <c r="AER312" s="7"/>
      <c r="AES312" s="7"/>
      <c r="AET312" s="7"/>
      <c r="AEU312" s="7"/>
      <c r="AEV312" s="7"/>
      <c r="AEW312" s="7"/>
      <c r="AEX312" s="7"/>
      <c r="AEY312" s="7"/>
      <c r="AEZ312" s="7"/>
      <c r="AFA312" s="7"/>
      <c r="AFB312" s="7"/>
      <c r="AFC312" s="7"/>
      <c r="AFD312" s="7"/>
      <c r="AFE312" s="7"/>
      <c r="AFF312" s="7"/>
      <c r="AFG312" s="7"/>
      <c r="AFH312" s="7"/>
      <c r="AFI312" s="7"/>
      <c r="AFJ312" s="7"/>
      <c r="AFK312" s="7"/>
      <c r="AFL312" s="7"/>
      <c r="AFM312" s="7"/>
      <c r="AFN312" s="7"/>
      <c r="AFO312" s="7"/>
      <c r="AFP312" s="7"/>
      <c r="AFQ312" s="7"/>
      <c r="AFR312" s="7"/>
      <c r="AFS312" s="7"/>
      <c r="AFT312" s="7"/>
      <c r="AFU312" s="7"/>
      <c r="AFV312" s="7"/>
      <c r="AFW312" s="7"/>
      <c r="AFX312" s="7"/>
      <c r="AFY312" s="7"/>
      <c r="AFZ312" s="7"/>
      <c r="AGA312" s="7"/>
      <c r="AGB312" s="7"/>
      <c r="AGC312" s="7"/>
      <c r="AGD312" s="7"/>
      <c r="AGE312" s="7"/>
      <c r="AGF312" s="7"/>
      <c r="AGG312" s="7"/>
      <c r="AGH312" s="7"/>
      <c r="AGI312" s="7"/>
      <c r="AGJ312" s="7"/>
      <c r="AGK312" s="7"/>
      <c r="AGL312" s="7"/>
      <c r="AGM312" s="7"/>
      <c r="AGN312" s="7"/>
      <c r="AGO312" s="7"/>
      <c r="AGP312" s="7"/>
      <c r="AGQ312" s="7"/>
      <c r="AGR312" s="7"/>
      <c r="AGS312" s="7"/>
      <c r="AGT312" s="7"/>
      <c r="AGU312" s="7"/>
      <c r="AGV312" s="7"/>
      <c r="AGW312" s="7"/>
      <c r="AGX312" s="7"/>
      <c r="AGY312" s="7"/>
      <c r="AGZ312" s="7"/>
      <c r="AHA312" s="7"/>
      <c r="AHB312" s="7"/>
      <c r="AHC312" s="7"/>
      <c r="AHD312" s="7"/>
      <c r="AHE312" s="7"/>
      <c r="AHF312" s="7"/>
      <c r="AHG312" s="7"/>
      <c r="AHH312" s="7"/>
      <c r="AHI312" s="7"/>
      <c r="AHJ312" s="7"/>
      <c r="AHK312" s="7"/>
      <c r="AHL312" s="7"/>
      <c r="AHM312" s="7"/>
      <c r="AHN312" s="7"/>
      <c r="AHO312" s="7"/>
      <c r="AHP312" s="7"/>
      <c r="AHQ312" s="7"/>
      <c r="AHR312" s="7"/>
      <c r="AHS312" s="7"/>
      <c r="AHT312" s="7"/>
      <c r="AHU312" s="7"/>
      <c r="AHV312" s="7"/>
      <c r="AHW312" s="7"/>
      <c r="AHX312" s="7"/>
      <c r="AHY312" s="7"/>
      <c r="AHZ312" s="7"/>
      <c r="AIA312" s="7"/>
      <c r="AIB312" s="7"/>
      <c r="AIC312" s="7"/>
      <c r="AID312" s="7"/>
      <c r="AIE312" s="7"/>
      <c r="AIF312" s="7"/>
      <c r="AIG312" s="7"/>
      <c r="AIH312" s="7"/>
      <c r="AII312" s="7"/>
      <c r="AIJ312" s="7"/>
      <c r="AIK312" s="7"/>
      <c r="AIL312" s="7"/>
      <c r="AIM312" s="7"/>
      <c r="AIN312" s="7"/>
      <c r="AIO312" s="7"/>
      <c r="AIP312" s="7"/>
      <c r="AIQ312" s="7"/>
      <c r="AIR312" s="7"/>
      <c r="AIS312" s="7"/>
      <c r="AIT312" s="7"/>
      <c r="AIU312" s="7"/>
      <c r="AIV312" s="7"/>
      <c r="AIW312" s="7"/>
      <c r="AIX312" s="7"/>
      <c r="AIY312" s="7"/>
      <c r="AIZ312" s="7"/>
      <c r="AJA312" s="7"/>
      <c r="AJB312" s="7"/>
      <c r="AJC312" s="7"/>
      <c r="AJD312" s="7"/>
      <c r="AJE312" s="7"/>
      <c r="AJF312" s="7"/>
      <c r="AJG312" s="7"/>
      <c r="AJH312" s="7"/>
      <c r="AJI312" s="7"/>
      <c r="AJJ312" s="7"/>
      <c r="AJK312" s="7"/>
      <c r="AJL312" s="7"/>
      <c r="AJM312" s="7"/>
      <c r="AJN312" s="7"/>
      <c r="AJO312" s="7"/>
      <c r="AJP312" s="7"/>
      <c r="AJQ312" s="7"/>
      <c r="AJR312" s="7"/>
      <c r="AJS312" s="7"/>
      <c r="AJT312" s="7"/>
      <c r="AJU312" s="7"/>
      <c r="AJV312" s="7"/>
      <c r="AJW312" s="7"/>
      <c r="AJX312" s="7"/>
      <c r="AJY312" s="7"/>
      <c r="AJZ312" s="7"/>
      <c r="AKA312" s="7"/>
      <c r="AKB312" s="7"/>
      <c r="AKC312" s="7"/>
      <c r="AKD312" s="7"/>
      <c r="AKE312" s="7"/>
      <c r="AKF312" s="7"/>
      <c r="AKG312" s="7"/>
      <c r="AKH312" s="7"/>
      <c r="AKI312" s="7"/>
      <c r="AKJ312" s="7"/>
      <c r="AKK312" s="7"/>
      <c r="AKL312" s="7"/>
      <c r="AKM312" s="7"/>
      <c r="AKN312" s="7"/>
      <c r="AKO312" s="7"/>
      <c r="AKP312" s="7"/>
      <c r="AKQ312" s="7"/>
      <c r="AKR312" s="7"/>
      <c r="AKS312" s="7"/>
      <c r="AKT312" s="7"/>
      <c r="AKU312" s="7"/>
      <c r="AKV312" s="7"/>
      <c r="AKW312" s="7"/>
      <c r="AKX312" s="7"/>
      <c r="AKY312" s="7"/>
      <c r="AKZ312" s="7"/>
      <c r="ALA312" s="7"/>
      <c r="ALB312" s="7"/>
      <c r="ALC312" s="7"/>
      <c r="ALD312" s="7"/>
      <c r="ALE312" s="7"/>
      <c r="ALF312" s="7"/>
      <c r="ALG312" s="7"/>
      <c r="ALH312" s="7"/>
      <c r="ALI312" s="7"/>
      <c r="ALJ312" s="7"/>
      <c r="ALK312" s="7"/>
      <c r="ALL312" s="7"/>
      <c r="ALM312" s="7"/>
      <c r="ALN312" s="7"/>
      <c r="ALO312" s="7"/>
      <c r="ALP312" s="7"/>
      <c r="ALQ312" s="7"/>
      <c r="ALR312" s="7"/>
      <c r="ALS312" s="7"/>
      <c r="ALT312" s="7"/>
      <c r="ALU312" s="7"/>
      <c r="ALV312" s="7"/>
      <c r="ALW312" s="7"/>
      <c r="ALX312" s="7"/>
      <c r="ALY312" s="7"/>
      <c r="ALZ312" s="7"/>
      <c r="AMA312" s="7"/>
      <c r="AMB312" s="7"/>
      <c r="AMC312" s="7"/>
      <c r="AMD312" s="7"/>
      <c r="AME312" s="7"/>
      <c r="AMF312" s="7"/>
      <c r="AMG312" s="7"/>
      <c r="AMH312" s="7"/>
      <c r="AMI312" s="7"/>
      <c r="AMJ312" s="7"/>
    </row>
    <row r="313" spans="1:1024" s="14" customFormat="1" x14ac:dyDescent="0.25">
      <c r="A313" s="24"/>
      <c r="B313" s="26"/>
      <c r="C313" s="11"/>
      <c r="D313" s="7"/>
      <c r="E313" s="7"/>
      <c r="F313" s="7"/>
      <c r="G313" s="25"/>
      <c r="H313" s="7"/>
      <c r="I313" s="7"/>
      <c r="J313" s="7"/>
      <c r="K313" s="7"/>
      <c r="N313" s="7"/>
      <c r="O313" s="7"/>
      <c r="P313" s="7"/>
      <c r="Q313" s="7"/>
      <c r="R313" s="7"/>
      <c r="S313" s="7"/>
      <c r="T313" s="7"/>
      <c r="U313" s="7"/>
      <c r="V313" s="7"/>
      <c r="W313" s="7"/>
      <c r="X313" s="7"/>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c r="MK313" s="7"/>
      <c r="ML313" s="7"/>
      <c r="MM313" s="7"/>
      <c r="MN313" s="7"/>
      <c r="MO313" s="7"/>
      <c r="MP313" s="7"/>
      <c r="MQ313" s="7"/>
      <c r="MR313" s="7"/>
      <c r="MS313" s="7"/>
      <c r="MT313" s="7"/>
      <c r="MU313" s="7"/>
      <c r="MV313" s="7"/>
      <c r="MW313" s="7"/>
      <c r="MX313" s="7"/>
      <c r="MY313" s="7"/>
      <c r="MZ313" s="7"/>
      <c r="NA313" s="7"/>
      <c r="NB313" s="7"/>
      <c r="NC313" s="7"/>
      <c r="ND313" s="7"/>
      <c r="NE313" s="7"/>
      <c r="NF313" s="7"/>
      <c r="NG313" s="7"/>
      <c r="NH313" s="7"/>
      <c r="NI313" s="7"/>
      <c r="NJ313" s="7"/>
      <c r="NK313" s="7"/>
      <c r="NL313" s="7"/>
      <c r="NM313" s="7"/>
      <c r="NN313" s="7"/>
      <c r="NO313" s="7"/>
      <c r="NP313" s="7"/>
      <c r="NQ313" s="7"/>
      <c r="NR313" s="7"/>
      <c r="NS313" s="7"/>
      <c r="NT313" s="7"/>
      <c r="NU313" s="7"/>
      <c r="NV313" s="7"/>
      <c r="NW313" s="7"/>
      <c r="NX313" s="7"/>
      <c r="NY313" s="7"/>
      <c r="NZ313" s="7"/>
      <c r="OA313" s="7"/>
      <c r="OB313" s="7"/>
      <c r="OC313" s="7"/>
      <c r="OD313" s="7"/>
      <c r="OE313" s="7"/>
      <c r="OF313" s="7"/>
      <c r="OG313" s="7"/>
      <c r="OH313" s="7"/>
      <c r="OI313" s="7"/>
      <c r="OJ313" s="7"/>
      <c r="OK313" s="7"/>
      <c r="OL313" s="7"/>
      <c r="OM313" s="7"/>
      <c r="ON313" s="7"/>
      <c r="OO313" s="7"/>
      <c r="OP313" s="7"/>
      <c r="OQ313" s="7"/>
      <c r="OR313" s="7"/>
      <c r="OS313" s="7"/>
      <c r="OT313" s="7"/>
      <c r="OU313" s="7"/>
      <c r="OV313" s="7"/>
      <c r="OW313" s="7"/>
      <c r="OX313" s="7"/>
      <c r="OY313" s="7"/>
      <c r="OZ313" s="7"/>
      <c r="PA313" s="7"/>
      <c r="PB313" s="7"/>
      <c r="PC313" s="7"/>
      <c r="PD313" s="7"/>
      <c r="PE313" s="7"/>
      <c r="PF313" s="7"/>
      <c r="PG313" s="7"/>
      <c r="PH313" s="7"/>
      <c r="PI313" s="7"/>
      <c r="PJ313" s="7"/>
      <c r="PK313" s="7"/>
      <c r="PL313" s="7"/>
      <c r="PM313" s="7"/>
      <c r="PN313" s="7"/>
      <c r="PO313" s="7"/>
      <c r="PP313" s="7"/>
      <c r="PQ313" s="7"/>
      <c r="PR313" s="7"/>
      <c r="PS313" s="7"/>
      <c r="PT313" s="7"/>
      <c r="PU313" s="7"/>
      <c r="PV313" s="7"/>
      <c r="PW313" s="7"/>
      <c r="PX313" s="7"/>
      <c r="PY313" s="7"/>
      <c r="PZ313" s="7"/>
      <c r="QA313" s="7"/>
      <c r="QB313" s="7"/>
      <c r="QC313" s="7"/>
      <c r="QD313" s="7"/>
      <c r="QE313" s="7"/>
      <c r="QF313" s="7"/>
      <c r="QG313" s="7"/>
      <c r="QH313" s="7"/>
      <c r="QI313" s="7"/>
      <c r="QJ313" s="7"/>
      <c r="QK313" s="7"/>
      <c r="QL313" s="7"/>
      <c r="QM313" s="7"/>
      <c r="QN313" s="7"/>
      <c r="QO313" s="7"/>
      <c r="QP313" s="7"/>
      <c r="QQ313" s="7"/>
      <c r="QR313" s="7"/>
      <c r="QS313" s="7"/>
      <c r="QT313" s="7"/>
      <c r="QU313" s="7"/>
      <c r="QV313" s="7"/>
      <c r="QW313" s="7"/>
      <c r="QX313" s="7"/>
      <c r="QY313" s="7"/>
      <c r="QZ313" s="7"/>
      <c r="RA313" s="7"/>
      <c r="RB313" s="7"/>
      <c r="RC313" s="7"/>
      <c r="RD313" s="7"/>
      <c r="RE313" s="7"/>
      <c r="RF313" s="7"/>
      <c r="RG313" s="7"/>
      <c r="RH313" s="7"/>
      <c r="RI313" s="7"/>
      <c r="RJ313" s="7"/>
      <c r="RK313" s="7"/>
      <c r="RL313" s="7"/>
      <c r="RM313" s="7"/>
      <c r="RN313" s="7"/>
      <c r="RO313" s="7"/>
      <c r="RP313" s="7"/>
      <c r="RQ313" s="7"/>
      <c r="RR313" s="7"/>
      <c r="RS313" s="7"/>
      <c r="RT313" s="7"/>
      <c r="RU313" s="7"/>
      <c r="RV313" s="7"/>
      <c r="RW313" s="7"/>
      <c r="RX313" s="7"/>
      <c r="RY313" s="7"/>
      <c r="RZ313" s="7"/>
      <c r="SA313" s="7"/>
      <c r="SB313" s="7"/>
      <c r="SC313" s="7"/>
      <c r="SD313" s="7"/>
      <c r="SE313" s="7"/>
      <c r="SF313" s="7"/>
      <c r="SG313" s="7"/>
      <c r="SH313" s="7"/>
      <c r="SI313" s="7"/>
      <c r="SJ313" s="7"/>
      <c r="SK313" s="7"/>
      <c r="SL313" s="7"/>
      <c r="SM313" s="7"/>
      <c r="SN313" s="7"/>
      <c r="SO313" s="7"/>
      <c r="SP313" s="7"/>
      <c r="SQ313" s="7"/>
      <c r="SR313" s="7"/>
      <c r="SS313" s="7"/>
      <c r="ST313" s="7"/>
      <c r="SU313" s="7"/>
      <c r="SV313" s="7"/>
      <c r="SW313" s="7"/>
      <c r="SX313" s="7"/>
      <c r="SY313" s="7"/>
      <c r="SZ313" s="7"/>
      <c r="TA313" s="7"/>
      <c r="TB313" s="7"/>
      <c r="TC313" s="7"/>
      <c r="TD313" s="7"/>
      <c r="TE313" s="7"/>
      <c r="TF313" s="7"/>
      <c r="TG313" s="7"/>
      <c r="TH313" s="7"/>
      <c r="TI313" s="7"/>
      <c r="TJ313" s="7"/>
      <c r="TK313" s="7"/>
      <c r="TL313" s="7"/>
      <c r="TM313" s="7"/>
      <c r="TN313" s="7"/>
      <c r="TO313" s="7"/>
      <c r="TP313" s="7"/>
      <c r="TQ313" s="7"/>
      <c r="TR313" s="7"/>
      <c r="TS313" s="7"/>
      <c r="TT313" s="7"/>
      <c r="TU313" s="7"/>
      <c r="TV313" s="7"/>
      <c r="TW313" s="7"/>
      <c r="TX313" s="7"/>
      <c r="TY313" s="7"/>
      <c r="TZ313" s="7"/>
      <c r="UA313" s="7"/>
      <c r="UB313" s="7"/>
      <c r="UC313" s="7"/>
      <c r="UD313" s="7"/>
      <c r="UE313" s="7"/>
      <c r="UF313" s="7"/>
      <c r="UG313" s="7"/>
      <c r="UH313" s="7"/>
      <c r="UI313" s="7"/>
      <c r="UJ313" s="7"/>
      <c r="UK313" s="7"/>
      <c r="UL313" s="7"/>
      <c r="UM313" s="7"/>
      <c r="UN313" s="7"/>
      <c r="UO313" s="7"/>
      <c r="UP313" s="7"/>
      <c r="UQ313" s="7"/>
      <c r="UR313" s="7"/>
      <c r="US313" s="7"/>
      <c r="UT313" s="7"/>
      <c r="UU313" s="7"/>
      <c r="UV313" s="7"/>
      <c r="UW313" s="7"/>
      <c r="UX313" s="7"/>
      <c r="UY313" s="7"/>
      <c r="UZ313" s="7"/>
      <c r="VA313" s="7"/>
      <c r="VB313" s="7"/>
      <c r="VC313" s="7"/>
      <c r="VD313" s="7"/>
      <c r="VE313" s="7"/>
      <c r="VF313" s="7"/>
      <c r="VG313" s="7"/>
      <c r="VH313" s="7"/>
      <c r="VI313" s="7"/>
      <c r="VJ313" s="7"/>
      <c r="VK313" s="7"/>
      <c r="VL313" s="7"/>
      <c r="VM313" s="7"/>
      <c r="VN313" s="7"/>
      <c r="VO313" s="7"/>
      <c r="VP313" s="7"/>
      <c r="VQ313" s="7"/>
      <c r="VR313" s="7"/>
      <c r="VS313" s="7"/>
      <c r="VT313" s="7"/>
      <c r="VU313" s="7"/>
      <c r="VV313" s="7"/>
      <c r="VW313" s="7"/>
      <c r="VX313" s="7"/>
      <c r="VY313" s="7"/>
      <c r="VZ313" s="7"/>
      <c r="WA313" s="7"/>
      <c r="WB313" s="7"/>
      <c r="WC313" s="7"/>
      <c r="WD313" s="7"/>
      <c r="WE313" s="7"/>
      <c r="WF313" s="7"/>
      <c r="WG313" s="7"/>
      <c r="WH313" s="7"/>
      <c r="WI313" s="7"/>
      <c r="WJ313" s="7"/>
      <c r="WK313" s="7"/>
      <c r="WL313" s="7"/>
      <c r="WM313" s="7"/>
      <c r="WN313" s="7"/>
      <c r="WO313" s="7"/>
      <c r="WP313" s="7"/>
      <c r="WQ313" s="7"/>
      <c r="WR313" s="7"/>
      <c r="WS313" s="7"/>
      <c r="WT313" s="7"/>
      <c r="WU313" s="7"/>
      <c r="WV313" s="7"/>
      <c r="WW313" s="7"/>
      <c r="WX313" s="7"/>
      <c r="WY313" s="7"/>
      <c r="WZ313" s="7"/>
      <c r="XA313" s="7"/>
      <c r="XB313" s="7"/>
      <c r="XC313" s="7"/>
      <c r="XD313" s="7"/>
      <c r="XE313" s="7"/>
      <c r="XF313" s="7"/>
      <c r="XG313" s="7"/>
      <c r="XH313" s="7"/>
      <c r="XI313" s="7"/>
      <c r="XJ313" s="7"/>
      <c r="XK313" s="7"/>
      <c r="XL313" s="7"/>
      <c r="XM313" s="7"/>
      <c r="XN313" s="7"/>
      <c r="XO313" s="7"/>
      <c r="XP313" s="7"/>
      <c r="XQ313" s="7"/>
      <c r="XR313" s="7"/>
      <c r="XS313" s="7"/>
      <c r="XT313" s="7"/>
      <c r="XU313" s="7"/>
      <c r="XV313" s="7"/>
      <c r="XW313" s="7"/>
      <c r="XX313" s="7"/>
      <c r="XY313" s="7"/>
      <c r="XZ313" s="7"/>
      <c r="YA313" s="7"/>
      <c r="YB313" s="7"/>
      <c r="YC313" s="7"/>
      <c r="YD313" s="7"/>
      <c r="YE313" s="7"/>
      <c r="YF313" s="7"/>
      <c r="YG313" s="7"/>
      <c r="YH313" s="7"/>
      <c r="YI313" s="7"/>
      <c r="YJ313" s="7"/>
      <c r="YK313" s="7"/>
      <c r="YL313" s="7"/>
      <c r="YM313" s="7"/>
      <c r="YN313" s="7"/>
      <c r="YO313" s="7"/>
      <c r="YP313" s="7"/>
      <c r="YQ313" s="7"/>
      <c r="YR313" s="7"/>
      <c r="YS313" s="7"/>
      <c r="YT313" s="7"/>
      <c r="YU313" s="7"/>
      <c r="YV313" s="7"/>
      <c r="YW313" s="7"/>
      <c r="YX313" s="7"/>
      <c r="YY313" s="7"/>
      <c r="YZ313" s="7"/>
      <c r="ZA313" s="7"/>
      <c r="ZB313" s="7"/>
      <c r="ZC313" s="7"/>
      <c r="ZD313" s="7"/>
      <c r="ZE313" s="7"/>
      <c r="ZF313" s="7"/>
      <c r="ZG313" s="7"/>
      <c r="ZH313" s="7"/>
      <c r="ZI313" s="7"/>
      <c r="ZJ313" s="7"/>
      <c r="ZK313" s="7"/>
      <c r="ZL313" s="7"/>
      <c r="ZM313" s="7"/>
      <c r="ZN313" s="7"/>
      <c r="ZO313" s="7"/>
      <c r="ZP313" s="7"/>
      <c r="ZQ313" s="7"/>
      <c r="ZR313" s="7"/>
      <c r="ZS313" s="7"/>
      <c r="ZT313" s="7"/>
      <c r="ZU313" s="7"/>
      <c r="ZV313" s="7"/>
      <c r="ZW313" s="7"/>
      <c r="ZX313" s="7"/>
      <c r="ZY313" s="7"/>
      <c r="ZZ313" s="7"/>
      <c r="AAA313" s="7"/>
      <c r="AAB313" s="7"/>
      <c r="AAC313" s="7"/>
      <c r="AAD313" s="7"/>
      <c r="AAE313" s="7"/>
      <c r="AAF313" s="7"/>
      <c r="AAG313" s="7"/>
      <c r="AAH313" s="7"/>
      <c r="AAI313" s="7"/>
      <c r="AAJ313" s="7"/>
      <c r="AAK313" s="7"/>
      <c r="AAL313" s="7"/>
      <c r="AAM313" s="7"/>
      <c r="AAN313" s="7"/>
      <c r="AAO313" s="7"/>
      <c r="AAP313" s="7"/>
      <c r="AAQ313" s="7"/>
      <c r="AAR313" s="7"/>
      <c r="AAS313" s="7"/>
      <c r="AAT313" s="7"/>
      <c r="AAU313" s="7"/>
      <c r="AAV313" s="7"/>
      <c r="AAW313" s="7"/>
      <c r="AAX313" s="7"/>
      <c r="AAY313" s="7"/>
      <c r="AAZ313" s="7"/>
      <c r="ABA313" s="7"/>
      <c r="ABB313" s="7"/>
      <c r="ABC313" s="7"/>
      <c r="ABD313" s="7"/>
      <c r="ABE313" s="7"/>
      <c r="ABF313" s="7"/>
      <c r="ABG313" s="7"/>
      <c r="ABH313" s="7"/>
      <c r="ABI313" s="7"/>
      <c r="ABJ313" s="7"/>
      <c r="ABK313" s="7"/>
      <c r="ABL313" s="7"/>
      <c r="ABM313" s="7"/>
      <c r="ABN313" s="7"/>
      <c r="ABO313" s="7"/>
      <c r="ABP313" s="7"/>
      <c r="ABQ313" s="7"/>
      <c r="ABR313" s="7"/>
      <c r="ABS313" s="7"/>
      <c r="ABT313" s="7"/>
      <c r="ABU313" s="7"/>
      <c r="ABV313" s="7"/>
      <c r="ABW313" s="7"/>
      <c r="ABX313" s="7"/>
      <c r="ABY313" s="7"/>
      <c r="ABZ313" s="7"/>
      <c r="ACA313" s="7"/>
      <c r="ACB313" s="7"/>
      <c r="ACC313" s="7"/>
      <c r="ACD313" s="7"/>
      <c r="ACE313" s="7"/>
      <c r="ACF313" s="7"/>
      <c r="ACG313" s="7"/>
      <c r="ACH313" s="7"/>
      <c r="ACI313" s="7"/>
      <c r="ACJ313" s="7"/>
      <c r="ACK313" s="7"/>
      <c r="ACL313" s="7"/>
      <c r="ACM313" s="7"/>
      <c r="ACN313" s="7"/>
      <c r="ACO313" s="7"/>
      <c r="ACP313" s="7"/>
      <c r="ACQ313" s="7"/>
      <c r="ACR313" s="7"/>
      <c r="ACS313" s="7"/>
      <c r="ACT313" s="7"/>
      <c r="ACU313" s="7"/>
      <c r="ACV313" s="7"/>
      <c r="ACW313" s="7"/>
      <c r="ACX313" s="7"/>
      <c r="ACY313" s="7"/>
      <c r="ACZ313" s="7"/>
      <c r="ADA313" s="7"/>
      <c r="ADB313" s="7"/>
      <c r="ADC313" s="7"/>
      <c r="ADD313" s="7"/>
      <c r="ADE313" s="7"/>
      <c r="ADF313" s="7"/>
      <c r="ADG313" s="7"/>
      <c r="ADH313" s="7"/>
      <c r="ADI313" s="7"/>
      <c r="ADJ313" s="7"/>
      <c r="ADK313" s="7"/>
      <c r="ADL313" s="7"/>
      <c r="ADM313" s="7"/>
      <c r="ADN313" s="7"/>
      <c r="ADO313" s="7"/>
      <c r="ADP313" s="7"/>
      <c r="ADQ313" s="7"/>
      <c r="ADR313" s="7"/>
      <c r="ADS313" s="7"/>
      <c r="ADT313" s="7"/>
      <c r="ADU313" s="7"/>
      <c r="ADV313" s="7"/>
      <c r="ADW313" s="7"/>
      <c r="ADX313" s="7"/>
      <c r="ADY313" s="7"/>
      <c r="ADZ313" s="7"/>
      <c r="AEA313" s="7"/>
      <c r="AEB313" s="7"/>
      <c r="AEC313" s="7"/>
      <c r="AED313" s="7"/>
      <c r="AEE313" s="7"/>
      <c r="AEF313" s="7"/>
      <c r="AEG313" s="7"/>
      <c r="AEH313" s="7"/>
      <c r="AEI313" s="7"/>
      <c r="AEJ313" s="7"/>
      <c r="AEK313" s="7"/>
      <c r="AEL313" s="7"/>
      <c r="AEM313" s="7"/>
      <c r="AEN313" s="7"/>
      <c r="AEO313" s="7"/>
      <c r="AEP313" s="7"/>
      <c r="AEQ313" s="7"/>
      <c r="AER313" s="7"/>
      <c r="AES313" s="7"/>
      <c r="AET313" s="7"/>
      <c r="AEU313" s="7"/>
      <c r="AEV313" s="7"/>
      <c r="AEW313" s="7"/>
      <c r="AEX313" s="7"/>
      <c r="AEY313" s="7"/>
      <c r="AEZ313" s="7"/>
      <c r="AFA313" s="7"/>
      <c r="AFB313" s="7"/>
      <c r="AFC313" s="7"/>
      <c r="AFD313" s="7"/>
      <c r="AFE313" s="7"/>
      <c r="AFF313" s="7"/>
      <c r="AFG313" s="7"/>
      <c r="AFH313" s="7"/>
      <c r="AFI313" s="7"/>
      <c r="AFJ313" s="7"/>
      <c r="AFK313" s="7"/>
      <c r="AFL313" s="7"/>
      <c r="AFM313" s="7"/>
      <c r="AFN313" s="7"/>
      <c r="AFO313" s="7"/>
      <c r="AFP313" s="7"/>
      <c r="AFQ313" s="7"/>
      <c r="AFR313" s="7"/>
      <c r="AFS313" s="7"/>
      <c r="AFT313" s="7"/>
      <c r="AFU313" s="7"/>
      <c r="AFV313" s="7"/>
      <c r="AFW313" s="7"/>
      <c r="AFX313" s="7"/>
      <c r="AFY313" s="7"/>
      <c r="AFZ313" s="7"/>
      <c r="AGA313" s="7"/>
      <c r="AGB313" s="7"/>
      <c r="AGC313" s="7"/>
      <c r="AGD313" s="7"/>
      <c r="AGE313" s="7"/>
      <c r="AGF313" s="7"/>
      <c r="AGG313" s="7"/>
      <c r="AGH313" s="7"/>
      <c r="AGI313" s="7"/>
      <c r="AGJ313" s="7"/>
      <c r="AGK313" s="7"/>
      <c r="AGL313" s="7"/>
      <c r="AGM313" s="7"/>
      <c r="AGN313" s="7"/>
      <c r="AGO313" s="7"/>
      <c r="AGP313" s="7"/>
      <c r="AGQ313" s="7"/>
      <c r="AGR313" s="7"/>
      <c r="AGS313" s="7"/>
      <c r="AGT313" s="7"/>
      <c r="AGU313" s="7"/>
      <c r="AGV313" s="7"/>
      <c r="AGW313" s="7"/>
      <c r="AGX313" s="7"/>
      <c r="AGY313" s="7"/>
      <c r="AGZ313" s="7"/>
      <c r="AHA313" s="7"/>
      <c r="AHB313" s="7"/>
      <c r="AHC313" s="7"/>
      <c r="AHD313" s="7"/>
      <c r="AHE313" s="7"/>
      <c r="AHF313" s="7"/>
      <c r="AHG313" s="7"/>
      <c r="AHH313" s="7"/>
      <c r="AHI313" s="7"/>
      <c r="AHJ313" s="7"/>
      <c r="AHK313" s="7"/>
      <c r="AHL313" s="7"/>
      <c r="AHM313" s="7"/>
      <c r="AHN313" s="7"/>
      <c r="AHO313" s="7"/>
      <c r="AHP313" s="7"/>
      <c r="AHQ313" s="7"/>
      <c r="AHR313" s="7"/>
      <c r="AHS313" s="7"/>
      <c r="AHT313" s="7"/>
      <c r="AHU313" s="7"/>
      <c r="AHV313" s="7"/>
      <c r="AHW313" s="7"/>
      <c r="AHX313" s="7"/>
      <c r="AHY313" s="7"/>
      <c r="AHZ313" s="7"/>
      <c r="AIA313" s="7"/>
      <c r="AIB313" s="7"/>
      <c r="AIC313" s="7"/>
      <c r="AID313" s="7"/>
      <c r="AIE313" s="7"/>
      <c r="AIF313" s="7"/>
      <c r="AIG313" s="7"/>
      <c r="AIH313" s="7"/>
      <c r="AII313" s="7"/>
      <c r="AIJ313" s="7"/>
      <c r="AIK313" s="7"/>
      <c r="AIL313" s="7"/>
      <c r="AIM313" s="7"/>
      <c r="AIN313" s="7"/>
      <c r="AIO313" s="7"/>
      <c r="AIP313" s="7"/>
      <c r="AIQ313" s="7"/>
      <c r="AIR313" s="7"/>
      <c r="AIS313" s="7"/>
      <c r="AIT313" s="7"/>
      <c r="AIU313" s="7"/>
      <c r="AIV313" s="7"/>
      <c r="AIW313" s="7"/>
      <c r="AIX313" s="7"/>
      <c r="AIY313" s="7"/>
      <c r="AIZ313" s="7"/>
      <c r="AJA313" s="7"/>
      <c r="AJB313" s="7"/>
      <c r="AJC313" s="7"/>
      <c r="AJD313" s="7"/>
      <c r="AJE313" s="7"/>
      <c r="AJF313" s="7"/>
      <c r="AJG313" s="7"/>
      <c r="AJH313" s="7"/>
      <c r="AJI313" s="7"/>
      <c r="AJJ313" s="7"/>
      <c r="AJK313" s="7"/>
      <c r="AJL313" s="7"/>
      <c r="AJM313" s="7"/>
      <c r="AJN313" s="7"/>
      <c r="AJO313" s="7"/>
      <c r="AJP313" s="7"/>
      <c r="AJQ313" s="7"/>
      <c r="AJR313" s="7"/>
      <c r="AJS313" s="7"/>
      <c r="AJT313" s="7"/>
      <c r="AJU313" s="7"/>
      <c r="AJV313" s="7"/>
      <c r="AJW313" s="7"/>
      <c r="AJX313" s="7"/>
      <c r="AJY313" s="7"/>
      <c r="AJZ313" s="7"/>
      <c r="AKA313" s="7"/>
      <c r="AKB313" s="7"/>
      <c r="AKC313" s="7"/>
      <c r="AKD313" s="7"/>
      <c r="AKE313" s="7"/>
      <c r="AKF313" s="7"/>
      <c r="AKG313" s="7"/>
      <c r="AKH313" s="7"/>
      <c r="AKI313" s="7"/>
      <c r="AKJ313" s="7"/>
      <c r="AKK313" s="7"/>
      <c r="AKL313" s="7"/>
      <c r="AKM313" s="7"/>
      <c r="AKN313" s="7"/>
      <c r="AKO313" s="7"/>
      <c r="AKP313" s="7"/>
      <c r="AKQ313" s="7"/>
      <c r="AKR313" s="7"/>
      <c r="AKS313" s="7"/>
      <c r="AKT313" s="7"/>
      <c r="AKU313" s="7"/>
      <c r="AKV313" s="7"/>
      <c r="AKW313" s="7"/>
      <c r="AKX313" s="7"/>
      <c r="AKY313" s="7"/>
      <c r="AKZ313" s="7"/>
      <c r="ALA313" s="7"/>
      <c r="ALB313" s="7"/>
      <c r="ALC313" s="7"/>
      <c r="ALD313" s="7"/>
      <c r="ALE313" s="7"/>
      <c r="ALF313" s="7"/>
      <c r="ALG313" s="7"/>
      <c r="ALH313" s="7"/>
      <c r="ALI313" s="7"/>
      <c r="ALJ313" s="7"/>
      <c r="ALK313" s="7"/>
      <c r="ALL313" s="7"/>
      <c r="ALM313" s="7"/>
      <c r="ALN313" s="7"/>
      <c r="ALO313" s="7"/>
      <c r="ALP313" s="7"/>
      <c r="ALQ313" s="7"/>
      <c r="ALR313" s="7"/>
      <c r="ALS313" s="7"/>
      <c r="ALT313" s="7"/>
      <c r="ALU313" s="7"/>
      <c r="ALV313" s="7"/>
      <c r="ALW313" s="7"/>
      <c r="ALX313" s="7"/>
      <c r="ALY313" s="7"/>
      <c r="ALZ313" s="7"/>
      <c r="AMA313" s="7"/>
      <c r="AMB313" s="7"/>
      <c r="AMC313" s="7"/>
      <c r="AMD313" s="7"/>
      <c r="AME313" s="7"/>
      <c r="AMF313" s="7"/>
      <c r="AMG313" s="7"/>
      <c r="AMH313" s="7"/>
      <c r="AMI313" s="7"/>
      <c r="AMJ313" s="7"/>
    </row>
    <row r="314" spans="1:1024" s="14" customFormat="1" x14ac:dyDescent="0.25">
      <c r="A314" s="24"/>
      <c r="B314" s="26"/>
      <c r="C314" s="11"/>
      <c r="D314" s="7"/>
      <c r="E314" s="7"/>
      <c r="F314" s="7"/>
      <c r="G314" s="25"/>
      <c r="H314" s="7"/>
      <c r="I314" s="7"/>
      <c r="J314" s="7"/>
      <c r="K314" s="7"/>
      <c r="N314" s="7"/>
      <c r="O314" s="7"/>
      <c r="P314" s="7"/>
      <c r="Q314" s="7"/>
      <c r="R314" s="7"/>
      <c r="S314" s="7"/>
      <c r="T314" s="7"/>
      <c r="U314" s="7"/>
      <c r="V314" s="7"/>
      <c r="W314" s="7"/>
      <c r="X314" s="7"/>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c r="MK314" s="7"/>
      <c r="ML314" s="7"/>
      <c r="MM314" s="7"/>
      <c r="MN314" s="7"/>
      <c r="MO314" s="7"/>
      <c r="MP314" s="7"/>
      <c r="MQ314" s="7"/>
      <c r="MR314" s="7"/>
      <c r="MS314" s="7"/>
      <c r="MT314" s="7"/>
      <c r="MU314" s="7"/>
      <c r="MV314" s="7"/>
      <c r="MW314" s="7"/>
      <c r="MX314" s="7"/>
      <c r="MY314" s="7"/>
      <c r="MZ314" s="7"/>
      <c r="NA314" s="7"/>
      <c r="NB314" s="7"/>
      <c r="NC314" s="7"/>
      <c r="ND314" s="7"/>
      <c r="NE314" s="7"/>
      <c r="NF314" s="7"/>
      <c r="NG314" s="7"/>
      <c r="NH314" s="7"/>
      <c r="NI314" s="7"/>
      <c r="NJ314" s="7"/>
      <c r="NK314" s="7"/>
      <c r="NL314" s="7"/>
      <c r="NM314" s="7"/>
      <c r="NN314" s="7"/>
      <c r="NO314" s="7"/>
      <c r="NP314" s="7"/>
      <c r="NQ314" s="7"/>
      <c r="NR314" s="7"/>
      <c r="NS314" s="7"/>
      <c r="NT314" s="7"/>
      <c r="NU314" s="7"/>
      <c r="NV314" s="7"/>
      <c r="NW314" s="7"/>
      <c r="NX314" s="7"/>
      <c r="NY314" s="7"/>
      <c r="NZ314" s="7"/>
      <c r="OA314" s="7"/>
      <c r="OB314" s="7"/>
      <c r="OC314" s="7"/>
      <c r="OD314" s="7"/>
      <c r="OE314" s="7"/>
      <c r="OF314" s="7"/>
      <c r="OG314" s="7"/>
      <c r="OH314" s="7"/>
      <c r="OI314" s="7"/>
      <c r="OJ314" s="7"/>
      <c r="OK314" s="7"/>
      <c r="OL314" s="7"/>
      <c r="OM314" s="7"/>
      <c r="ON314" s="7"/>
      <c r="OO314" s="7"/>
      <c r="OP314" s="7"/>
      <c r="OQ314" s="7"/>
      <c r="OR314" s="7"/>
      <c r="OS314" s="7"/>
      <c r="OT314" s="7"/>
      <c r="OU314" s="7"/>
      <c r="OV314" s="7"/>
      <c r="OW314" s="7"/>
      <c r="OX314" s="7"/>
      <c r="OY314" s="7"/>
      <c r="OZ314" s="7"/>
      <c r="PA314" s="7"/>
      <c r="PB314" s="7"/>
      <c r="PC314" s="7"/>
      <c r="PD314" s="7"/>
      <c r="PE314" s="7"/>
      <c r="PF314" s="7"/>
      <c r="PG314" s="7"/>
      <c r="PH314" s="7"/>
      <c r="PI314" s="7"/>
      <c r="PJ314" s="7"/>
      <c r="PK314" s="7"/>
      <c r="PL314" s="7"/>
      <c r="PM314" s="7"/>
      <c r="PN314" s="7"/>
      <c r="PO314" s="7"/>
      <c r="PP314" s="7"/>
      <c r="PQ314" s="7"/>
      <c r="PR314" s="7"/>
      <c r="PS314" s="7"/>
      <c r="PT314" s="7"/>
      <c r="PU314" s="7"/>
      <c r="PV314" s="7"/>
      <c r="PW314" s="7"/>
      <c r="PX314" s="7"/>
      <c r="PY314" s="7"/>
      <c r="PZ314" s="7"/>
      <c r="QA314" s="7"/>
      <c r="QB314" s="7"/>
      <c r="QC314" s="7"/>
      <c r="QD314" s="7"/>
      <c r="QE314" s="7"/>
      <c r="QF314" s="7"/>
      <c r="QG314" s="7"/>
      <c r="QH314" s="7"/>
      <c r="QI314" s="7"/>
      <c r="QJ314" s="7"/>
      <c r="QK314" s="7"/>
      <c r="QL314" s="7"/>
      <c r="QM314" s="7"/>
      <c r="QN314" s="7"/>
      <c r="QO314" s="7"/>
      <c r="QP314" s="7"/>
      <c r="QQ314" s="7"/>
      <c r="QR314" s="7"/>
      <c r="QS314" s="7"/>
      <c r="QT314" s="7"/>
      <c r="QU314" s="7"/>
      <c r="QV314" s="7"/>
      <c r="QW314" s="7"/>
      <c r="QX314" s="7"/>
      <c r="QY314" s="7"/>
      <c r="QZ314" s="7"/>
      <c r="RA314" s="7"/>
      <c r="RB314" s="7"/>
      <c r="RC314" s="7"/>
      <c r="RD314" s="7"/>
      <c r="RE314" s="7"/>
      <c r="RF314" s="7"/>
      <c r="RG314" s="7"/>
      <c r="RH314" s="7"/>
      <c r="RI314" s="7"/>
      <c r="RJ314" s="7"/>
      <c r="RK314" s="7"/>
      <c r="RL314" s="7"/>
      <c r="RM314" s="7"/>
      <c r="RN314" s="7"/>
      <c r="RO314" s="7"/>
      <c r="RP314" s="7"/>
      <c r="RQ314" s="7"/>
      <c r="RR314" s="7"/>
      <c r="RS314" s="7"/>
      <c r="RT314" s="7"/>
      <c r="RU314" s="7"/>
      <c r="RV314" s="7"/>
      <c r="RW314" s="7"/>
      <c r="RX314" s="7"/>
      <c r="RY314" s="7"/>
      <c r="RZ314" s="7"/>
      <c r="SA314" s="7"/>
      <c r="SB314" s="7"/>
      <c r="SC314" s="7"/>
      <c r="SD314" s="7"/>
      <c r="SE314" s="7"/>
      <c r="SF314" s="7"/>
      <c r="SG314" s="7"/>
      <c r="SH314" s="7"/>
      <c r="SI314" s="7"/>
      <c r="SJ314" s="7"/>
      <c r="SK314" s="7"/>
      <c r="SL314" s="7"/>
      <c r="SM314" s="7"/>
      <c r="SN314" s="7"/>
      <c r="SO314" s="7"/>
      <c r="SP314" s="7"/>
      <c r="SQ314" s="7"/>
      <c r="SR314" s="7"/>
      <c r="SS314" s="7"/>
      <c r="ST314" s="7"/>
      <c r="SU314" s="7"/>
      <c r="SV314" s="7"/>
      <c r="SW314" s="7"/>
      <c r="SX314" s="7"/>
      <c r="SY314" s="7"/>
      <c r="SZ314" s="7"/>
      <c r="TA314" s="7"/>
      <c r="TB314" s="7"/>
      <c r="TC314" s="7"/>
      <c r="TD314" s="7"/>
      <c r="TE314" s="7"/>
      <c r="TF314" s="7"/>
      <c r="TG314" s="7"/>
      <c r="TH314" s="7"/>
      <c r="TI314" s="7"/>
      <c r="TJ314" s="7"/>
      <c r="TK314" s="7"/>
      <c r="TL314" s="7"/>
      <c r="TM314" s="7"/>
      <c r="TN314" s="7"/>
      <c r="TO314" s="7"/>
      <c r="TP314" s="7"/>
      <c r="TQ314" s="7"/>
      <c r="TR314" s="7"/>
      <c r="TS314" s="7"/>
      <c r="TT314" s="7"/>
      <c r="TU314" s="7"/>
      <c r="TV314" s="7"/>
      <c r="TW314" s="7"/>
      <c r="TX314" s="7"/>
      <c r="TY314" s="7"/>
      <c r="TZ314" s="7"/>
      <c r="UA314" s="7"/>
      <c r="UB314" s="7"/>
      <c r="UC314" s="7"/>
      <c r="UD314" s="7"/>
      <c r="UE314" s="7"/>
      <c r="UF314" s="7"/>
      <c r="UG314" s="7"/>
      <c r="UH314" s="7"/>
      <c r="UI314" s="7"/>
      <c r="UJ314" s="7"/>
      <c r="UK314" s="7"/>
      <c r="UL314" s="7"/>
      <c r="UM314" s="7"/>
      <c r="UN314" s="7"/>
      <c r="UO314" s="7"/>
      <c r="UP314" s="7"/>
      <c r="UQ314" s="7"/>
      <c r="UR314" s="7"/>
      <c r="US314" s="7"/>
      <c r="UT314" s="7"/>
      <c r="UU314" s="7"/>
      <c r="UV314" s="7"/>
      <c r="UW314" s="7"/>
      <c r="UX314" s="7"/>
      <c r="UY314" s="7"/>
      <c r="UZ314" s="7"/>
      <c r="VA314" s="7"/>
      <c r="VB314" s="7"/>
      <c r="VC314" s="7"/>
      <c r="VD314" s="7"/>
      <c r="VE314" s="7"/>
      <c r="VF314" s="7"/>
      <c r="VG314" s="7"/>
      <c r="VH314" s="7"/>
      <c r="VI314" s="7"/>
      <c r="VJ314" s="7"/>
      <c r="VK314" s="7"/>
      <c r="VL314" s="7"/>
      <c r="VM314" s="7"/>
      <c r="VN314" s="7"/>
      <c r="VO314" s="7"/>
      <c r="VP314" s="7"/>
      <c r="VQ314" s="7"/>
      <c r="VR314" s="7"/>
      <c r="VS314" s="7"/>
      <c r="VT314" s="7"/>
      <c r="VU314" s="7"/>
      <c r="VV314" s="7"/>
      <c r="VW314" s="7"/>
      <c r="VX314" s="7"/>
      <c r="VY314" s="7"/>
      <c r="VZ314" s="7"/>
      <c r="WA314" s="7"/>
      <c r="WB314" s="7"/>
      <c r="WC314" s="7"/>
      <c r="WD314" s="7"/>
      <c r="WE314" s="7"/>
      <c r="WF314" s="7"/>
      <c r="WG314" s="7"/>
      <c r="WH314" s="7"/>
      <c r="WI314" s="7"/>
      <c r="WJ314" s="7"/>
      <c r="WK314" s="7"/>
      <c r="WL314" s="7"/>
      <c r="WM314" s="7"/>
      <c r="WN314" s="7"/>
      <c r="WO314" s="7"/>
      <c r="WP314" s="7"/>
      <c r="WQ314" s="7"/>
      <c r="WR314" s="7"/>
      <c r="WS314" s="7"/>
      <c r="WT314" s="7"/>
      <c r="WU314" s="7"/>
      <c r="WV314" s="7"/>
      <c r="WW314" s="7"/>
      <c r="WX314" s="7"/>
      <c r="WY314" s="7"/>
      <c r="WZ314" s="7"/>
      <c r="XA314" s="7"/>
      <c r="XB314" s="7"/>
      <c r="XC314" s="7"/>
      <c r="XD314" s="7"/>
      <c r="XE314" s="7"/>
      <c r="XF314" s="7"/>
      <c r="XG314" s="7"/>
      <c r="XH314" s="7"/>
      <c r="XI314" s="7"/>
      <c r="XJ314" s="7"/>
      <c r="XK314" s="7"/>
      <c r="XL314" s="7"/>
      <c r="XM314" s="7"/>
      <c r="XN314" s="7"/>
      <c r="XO314" s="7"/>
      <c r="XP314" s="7"/>
      <c r="XQ314" s="7"/>
      <c r="XR314" s="7"/>
      <c r="XS314" s="7"/>
      <c r="XT314" s="7"/>
      <c r="XU314" s="7"/>
      <c r="XV314" s="7"/>
      <c r="XW314" s="7"/>
      <c r="XX314" s="7"/>
      <c r="XY314" s="7"/>
      <c r="XZ314" s="7"/>
      <c r="YA314" s="7"/>
      <c r="YB314" s="7"/>
      <c r="YC314" s="7"/>
      <c r="YD314" s="7"/>
      <c r="YE314" s="7"/>
      <c r="YF314" s="7"/>
      <c r="YG314" s="7"/>
      <c r="YH314" s="7"/>
      <c r="YI314" s="7"/>
      <c r="YJ314" s="7"/>
      <c r="YK314" s="7"/>
      <c r="YL314" s="7"/>
      <c r="YM314" s="7"/>
      <c r="YN314" s="7"/>
      <c r="YO314" s="7"/>
      <c r="YP314" s="7"/>
      <c r="YQ314" s="7"/>
      <c r="YR314" s="7"/>
      <c r="YS314" s="7"/>
      <c r="YT314" s="7"/>
      <c r="YU314" s="7"/>
      <c r="YV314" s="7"/>
      <c r="YW314" s="7"/>
      <c r="YX314" s="7"/>
      <c r="YY314" s="7"/>
      <c r="YZ314" s="7"/>
      <c r="ZA314" s="7"/>
      <c r="ZB314" s="7"/>
      <c r="ZC314" s="7"/>
      <c r="ZD314" s="7"/>
      <c r="ZE314" s="7"/>
      <c r="ZF314" s="7"/>
      <c r="ZG314" s="7"/>
      <c r="ZH314" s="7"/>
      <c r="ZI314" s="7"/>
      <c r="ZJ314" s="7"/>
      <c r="ZK314" s="7"/>
      <c r="ZL314" s="7"/>
      <c r="ZM314" s="7"/>
      <c r="ZN314" s="7"/>
      <c r="ZO314" s="7"/>
      <c r="ZP314" s="7"/>
      <c r="ZQ314" s="7"/>
      <c r="ZR314" s="7"/>
      <c r="ZS314" s="7"/>
      <c r="ZT314" s="7"/>
      <c r="ZU314" s="7"/>
      <c r="ZV314" s="7"/>
      <c r="ZW314" s="7"/>
      <c r="ZX314" s="7"/>
      <c r="ZY314" s="7"/>
      <c r="ZZ314" s="7"/>
      <c r="AAA314" s="7"/>
      <c r="AAB314" s="7"/>
      <c r="AAC314" s="7"/>
      <c r="AAD314" s="7"/>
      <c r="AAE314" s="7"/>
      <c r="AAF314" s="7"/>
      <c r="AAG314" s="7"/>
      <c r="AAH314" s="7"/>
      <c r="AAI314" s="7"/>
      <c r="AAJ314" s="7"/>
      <c r="AAK314" s="7"/>
      <c r="AAL314" s="7"/>
      <c r="AAM314" s="7"/>
      <c r="AAN314" s="7"/>
      <c r="AAO314" s="7"/>
      <c r="AAP314" s="7"/>
      <c r="AAQ314" s="7"/>
      <c r="AAR314" s="7"/>
      <c r="AAS314" s="7"/>
      <c r="AAT314" s="7"/>
      <c r="AAU314" s="7"/>
      <c r="AAV314" s="7"/>
      <c r="AAW314" s="7"/>
      <c r="AAX314" s="7"/>
      <c r="AAY314" s="7"/>
      <c r="AAZ314" s="7"/>
      <c r="ABA314" s="7"/>
      <c r="ABB314" s="7"/>
      <c r="ABC314" s="7"/>
      <c r="ABD314" s="7"/>
      <c r="ABE314" s="7"/>
      <c r="ABF314" s="7"/>
      <c r="ABG314" s="7"/>
      <c r="ABH314" s="7"/>
      <c r="ABI314" s="7"/>
      <c r="ABJ314" s="7"/>
      <c r="ABK314" s="7"/>
      <c r="ABL314" s="7"/>
      <c r="ABM314" s="7"/>
      <c r="ABN314" s="7"/>
      <c r="ABO314" s="7"/>
      <c r="ABP314" s="7"/>
      <c r="ABQ314" s="7"/>
      <c r="ABR314" s="7"/>
      <c r="ABS314" s="7"/>
      <c r="ABT314" s="7"/>
      <c r="ABU314" s="7"/>
      <c r="ABV314" s="7"/>
      <c r="ABW314" s="7"/>
      <c r="ABX314" s="7"/>
      <c r="ABY314" s="7"/>
      <c r="ABZ314" s="7"/>
      <c r="ACA314" s="7"/>
      <c r="ACB314" s="7"/>
      <c r="ACC314" s="7"/>
      <c r="ACD314" s="7"/>
      <c r="ACE314" s="7"/>
      <c r="ACF314" s="7"/>
      <c r="ACG314" s="7"/>
      <c r="ACH314" s="7"/>
      <c r="ACI314" s="7"/>
      <c r="ACJ314" s="7"/>
      <c r="ACK314" s="7"/>
      <c r="ACL314" s="7"/>
      <c r="ACM314" s="7"/>
      <c r="ACN314" s="7"/>
      <c r="ACO314" s="7"/>
      <c r="ACP314" s="7"/>
      <c r="ACQ314" s="7"/>
      <c r="ACR314" s="7"/>
      <c r="ACS314" s="7"/>
      <c r="ACT314" s="7"/>
      <c r="ACU314" s="7"/>
      <c r="ACV314" s="7"/>
      <c r="ACW314" s="7"/>
      <c r="ACX314" s="7"/>
      <c r="ACY314" s="7"/>
      <c r="ACZ314" s="7"/>
      <c r="ADA314" s="7"/>
      <c r="ADB314" s="7"/>
      <c r="ADC314" s="7"/>
      <c r="ADD314" s="7"/>
      <c r="ADE314" s="7"/>
      <c r="ADF314" s="7"/>
      <c r="ADG314" s="7"/>
      <c r="ADH314" s="7"/>
      <c r="ADI314" s="7"/>
      <c r="ADJ314" s="7"/>
      <c r="ADK314" s="7"/>
      <c r="ADL314" s="7"/>
      <c r="ADM314" s="7"/>
      <c r="ADN314" s="7"/>
      <c r="ADO314" s="7"/>
      <c r="ADP314" s="7"/>
      <c r="ADQ314" s="7"/>
      <c r="ADR314" s="7"/>
      <c r="ADS314" s="7"/>
      <c r="ADT314" s="7"/>
      <c r="ADU314" s="7"/>
      <c r="ADV314" s="7"/>
      <c r="ADW314" s="7"/>
      <c r="ADX314" s="7"/>
      <c r="ADY314" s="7"/>
      <c r="ADZ314" s="7"/>
      <c r="AEA314" s="7"/>
      <c r="AEB314" s="7"/>
      <c r="AEC314" s="7"/>
      <c r="AED314" s="7"/>
      <c r="AEE314" s="7"/>
      <c r="AEF314" s="7"/>
      <c r="AEG314" s="7"/>
      <c r="AEH314" s="7"/>
      <c r="AEI314" s="7"/>
      <c r="AEJ314" s="7"/>
      <c r="AEK314" s="7"/>
      <c r="AEL314" s="7"/>
      <c r="AEM314" s="7"/>
      <c r="AEN314" s="7"/>
      <c r="AEO314" s="7"/>
      <c r="AEP314" s="7"/>
      <c r="AEQ314" s="7"/>
      <c r="AER314" s="7"/>
      <c r="AES314" s="7"/>
      <c r="AET314" s="7"/>
      <c r="AEU314" s="7"/>
      <c r="AEV314" s="7"/>
      <c r="AEW314" s="7"/>
      <c r="AEX314" s="7"/>
      <c r="AEY314" s="7"/>
      <c r="AEZ314" s="7"/>
      <c r="AFA314" s="7"/>
      <c r="AFB314" s="7"/>
      <c r="AFC314" s="7"/>
      <c r="AFD314" s="7"/>
      <c r="AFE314" s="7"/>
      <c r="AFF314" s="7"/>
      <c r="AFG314" s="7"/>
      <c r="AFH314" s="7"/>
      <c r="AFI314" s="7"/>
      <c r="AFJ314" s="7"/>
      <c r="AFK314" s="7"/>
      <c r="AFL314" s="7"/>
      <c r="AFM314" s="7"/>
      <c r="AFN314" s="7"/>
      <c r="AFO314" s="7"/>
      <c r="AFP314" s="7"/>
      <c r="AFQ314" s="7"/>
      <c r="AFR314" s="7"/>
      <c r="AFS314" s="7"/>
      <c r="AFT314" s="7"/>
      <c r="AFU314" s="7"/>
      <c r="AFV314" s="7"/>
      <c r="AFW314" s="7"/>
      <c r="AFX314" s="7"/>
      <c r="AFY314" s="7"/>
      <c r="AFZ314" s="7"/>
      <c r="AGA314" s="7"/>
      <c r="AGB314" s="7"/>
      <c r="AGC314" s="7"/>
      <c r="AGD314" s="7"/>
      <c r="AGE314" s="7"/>
      <c r="AGF314" s="7"/>
      <c r="AGG314" s="7"/>
      <c r="AGH314" s="7"/>
      <c r="AGI314" s="7"/>
      <c r="AGJ314" s="7"/>
      <c r="AGK314" s="7"/>
      <c r="AGL314" s="7"/>
      <c r="AGM314" s="7"/>
      <c r="AGN314" s="7"/>
      <c r="AGO314" s="7"/>
      <c r="AGP314" s="7"/>
      <c r="AGQ314" s="7"/>
      <c r="AGR314" s="7"/>
      <c r="AGS314" s="7"/>
      <c r="AGT314" s="7"/>
      <c r="AGU314" s="7"/>
      <c r="AGV314" s="7"/>
      <c r="AGW314" s="7"/>
      <c r="AGX314" s="7"/>
      <c r="AGY314" s="7"/>
      <c r="AGZ314" s="7"/>
      <c r="AHA314" s="7"/>
      <c r="AHB314" s="7"/>
      <c r="AHC314" s="7"/>
      <c r="AHD314" s="7"/>
      <c r="AHE314" s="7"/>
      <c r="AHF314" s="7"/>
      <c r="AHG314" s="7"/>
      <c r="AHH314" s="7"/>
      <c r="AHI314" s="7"/>
      <c r="AHJ314" s="7"/>
      <c r="AHK314" s="7"/>
      <c r="AHL314" s="7"/>
      <c r="AHM314" s="7"/>
      <c r="AHN314" s="7"/>
      <c r="AHO314" s="7"/>
      <c r="AHP314" s="7"/>
      <c r="AHQ314" s="7"/>
      <c r="AHR314" s="7"/>
      <c r="AHS314" s="7"/>
      <c r="AHT314" s="7"/>
      <c r="AHU314" s="7"/>
      <c r="AHV314" s="7"/>
      <c r="AHW314" s="7"/>
      <c r="AHX314" s="7"/>
      <c r="AHY314" s="7"/>
      <c r="AHZ314" s="7"/>
      <c r="AIA314" s="7"/>
      <c r="AIB314" s="7"/>
      <c r="AIC314" s="7"/>
      <c r="AID314" s="7"/>
      <c r="AIE314" s="7"/>
      <c r="AIF314" s="7"/>
      <c r="AIG314" s="7"/>
      <c r="AIH314" s="7"/>
      <c r="AII314" s="7"/>
      <c r="AIJ314" s="7"/>
      <c r="AIK314" s="7"/>
      <c r="AIL314" s="7"/>
      <c r="AIM314" s="7"/>
      <c r="AIN314" s="7"/>
      <c r="AIO314" s="7"/>
      <c r="AIP314" s="7"/>
      <c r="AIQ314" s="7"/>
      <c r="AIR314" s="7"/>
      <c r="AIS314" s="7"/>
      <c r="AIT314" s="7"/>
      <c r="AIU314" s="7"/>
      <c r="AIV314" s="7"/>
      <c r="AIW314" s="7"/>
      <c r="AIX314" s="7"/>
      <c r="AIY314" s="7"/>
      <c r="AIZ314" s="7"/>
      <c r="AJA314" s="7"/>
      <c r="AJB314" s="7"/>
      <c r="AJC314" s="7"/>
      <c r="AJD314" s="7"/>
      <c r="AJE314" s="7"/>
      <c r="AJF314" s="7"/>
      <c r="AJG314" s="7"/>
      <c r="AJH314" s="7"/>
      <c r="AJI314" s="7"/>
      <c r="AJJ314" s="7"/>
      <c r="AJK314" s="7"/>
      <c r="AJL314" s="7"/>
      <c r="AJM314" s="7"/>
      <c r="AJN314" s="7"/>
      <c r="AJO314" s="7"/>
      <c r="AJP314" s="7"/>
      <c r="AJQ314" s="7"/>
      <c r="AJR314" s="7"/>
      <c r="AJS314" s="7"/>
      <c r="AJT314" s="7"/>
      <c r="AJU314" s="7"/>
      <c r="AJV314" s="7"/>
      <c r="AJW314" s="7"/>
      <c r="AJX314" s="7"/>
      <c r="AJY314" s="7"/>
      <c r="AJZ314" s="7"/>
      <c r="AKA314" s="7"/>
      <c r="AKB314" s="7"/>
      <c r="AKC314" s="7"/>
      <c r="AKD314" s="7"/>
      <c r="AKE314" s="7"/>
      <c r="AKF314" s="7"/>
      <c r="AKG314" s="7"/>
      <c r="AKH314" s="7"/>
      <c r="AKI314" s="7"/>
      <c r="AKJ314" s="7"/>
      <c r="AKK314" s="7"/>
      <c r="AKL314" s="7"/>
      <c r="AKM314" s="7"/>
      <c r="AKN314" s="7"/>
      <c r="AKO314" s="7"/>
      <c r="AKP314" s="7"/>
      <c r="AKQ314" s="7"/>
      <c r="AKR314" s="7"/>
      <c r="AKS314" s="7"/>
      <c r="AKT314" s="7"/>
      <c r="AKU314" s="7"/>
      <c r="AKV314" s="7"/>
      <c r="AKW314" s="7"/>
      <c r="AKX314" s="7"/>
      <c r="AKY314" s="7"/>
      <c r="AKZ314" s="7"/>
      <c r="ALA314" s="7"/>
      <c r="ALB314" s="7"/>
      <c r="ALC314" s="7"/>
      <c r="ALD314" s="7"/>
      <c r="ALE314" s="7"/>
      <c r="ALF314" s="7"/>
      <c r="ALG314" s="7"/>
      <c r="ALH314" s="7"/>
      <c r="ALI314" s="7"/>
      <c r="ALJ314" s="7"/>
      <c r="ALK314" s="7"/>
      <c r="ALL314" s="7"/>
      <c r="ALM314" s="7"/>
      <c r="ALN314" s="7"/>
      <c r="ALO314" s="7"/>
      <c r="ALP314" s="7"/>
      <c r="ALQ314" s="7"/>
      <c r="ALR314" s="7"/>
      <c r="ALS314" s="7"/>
      <c r="ALT314" s="7"/>
      <c r="ALU314" s="7"/>
      <c r="ALV314" s="7"/>
      <c r="ALW314" s="7"/>
      <c r="ALX314" s="7"/>
      <c r="ALY314" s="7"/>
      <c r="ALZ314" s="7"/>
      <c r="AMA314" s="7"/>
      <c r="AMB314" s="7"/>
      <c r="AMC314" s="7"/>
      <c r="AMD314" s="7"/>
      <c r="AME314" s="7"/>
      <c r="AMF314" s="7"/>
      <c r="AMG314" s="7"/>
      <c r="AMH314" s="7"/>
      <c r="AMI314" s="7"/>
      <c r="AMJ314" s="7"/>
    </row>
    <row r="315" spans="1:1024" s="7" customFormat="1" x14ac:dyDescent="0.25">
      <c r="A315" s="24"/>
      <c r="B315" s="26"/>
      <c r="C315" s="11"/>
      <c r="G315" s="25"/>
      <c r="L315" s="13"/>
      <c r="M315" s="14"/>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row>
    <row r="316" spans="1:1024" s="7" customFormat="1" x14ac:dyDescent="0.25">
      <c r="A316" s="24"/>
      <c r="B316" s="26"/>
      <c r="C316" s="11"/>
      <c r="G316" s="25"/>
      <c r="L316" s="13"/>
      <c r="M316" s="14"/>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row>
    <row r="317" spans="1:1024" s="7" customFormat="1" x14ac:dyDescent="0.25">
      <c r="A317" s="24"/>
      <c r="B317" s="26"/>
      <c r="C317" s="11"/>
      <c r="G317" s="25"/>
      <c r="L317" s="13"/>
      <c r="M317" s="14"/>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row>
    <row r="318" spans="1:1024" s="7" customFormat="1" x14ac:dyDescent="0.25">
      <c r="A318" s="24"/>
      <c r="B318" s="26"/>
      <c r="C318" s="11"/>
      <c r="G318" s="25"/>
      <c r="L318" s="13"/>
      <c r="M318" s="14"/>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row>
    <row r="319" spans="1:1024" s="7" customFormat="1" x14ac:dyDescent="0.25">
      <c r="A319" s="24"/>
      <c r="B319" s="26"/>
      <c r="C319" s="11"/>
      <c r="G319" s="25"/>
      <c r="L319" s="14"/>
      <c r="M319" s="14"/>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row>
    <row r="320" spans="1:1024" s="7" customFormat="1" x14ac:dyDescent="0.25">
      <c r="A320" s="24"/>
      <c r="B320" s="26"/>
      <c r="C320" s="11"/>
      <c r="G320" s="25"/>
      <c r="L320" s="13"/>
      <c r="M320" s="14"/>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row>
    <row r="321" spans="1:49" s="7" customFormat="1" x14ac:dyDescent="0.25">
      <c r="A321" s="24"/>
      <c r="B321" s="26"/>
      <c r="C321" s="11"/>
      <c r="G321" s="25"/>
      <c r="L321" s="13"/>
      <c r="M321" s="14"/>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row>
    <row r="322" spans="1:49" s="7" customFormat="1" x14ac:dyDescent="0.25">
      <c r="A322" s="24"/>
      <c r="B322" s="26"/>
      <c r="C322" s="11"/>
      <c r="G322" s="25"/>
      <c r="L322" s="14"/>
      <c r="M322" s="14"/>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row>
    <row r="323" spans="1:49" s="7" customFormat="1" x14ac:dyDescent="0.25">
      <c r="A323" s="24"/>
      <c r="B323" s="26"/>
      <c r="C323" s="11"/>
      <c r="G323" s="25"/>
      <c r="L323" s="13"/>
      <c r="M323" s="14"/>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row>
    <row r="324" spans="1:49" s="7" customFormat="1" x14ac:dyDescent="0.25">
      <c r="A324" s="24"/>
      <c r="B324" s="26"/>
      <c r="C324" s="11"/>
      <c r="G324" s="25"/>
      <c r="L324" s="13"/>
      <c r="M324" s="14"/>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row>
    <row r="325" spans="1:49" s="7" customFormat="1" x14ac:dyDescent="0.25">
      <c r="A325" s="24"/>
      <c r="B325" s="26"/>
      <c r="C325" s="11"/>
      <c r="G325" s="25"/>
      <c r="L325" s="13"/>
      <c r="M325" s="14"/>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row>
    <row r="326" spans="1:49" s="7" customFormat="1" x14ac:dyDescent="0.25">
      <c r="A326" s="24"/>
      <c r="B326" s="26"/>
      <c r="C326" s="11"/>
      <c r="G326" s="25"/>
      <c r="L326" s="14"/>
      <c r="M326" s="14"/>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row>
    <row r="327" spans="1:49" s="7" customFormat="1" x14ac:dyDescent="0.25">
      <c r="A327" s="24"/>
      <c r="B327" s="26"/>
      <c r="C327" s="11"/>
      <c r="G327" s="25"/>
      <c r="L327" s="13"/>
      <c r="M327" s="14"/>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row>
    <row r="328" spans="1:49" s="7" customFormat="1" x14ac:dyDescent="0.25">
      <c r="A328" s="24"/>
      <c r="B328" s="26"/>
      <c r="C328" s="11"/>
      <c r="G328" s="25"/>
      <c r="L328" s="13"/>
      <c r="M328" s="14"/>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row>
    <row r="329" spans="1:49" s="7" customFormat="1" x14ac:dyDescent="0.25">
      <c r="A329" s="24"/>
      <c r="B329" s="26"/>
      <c r="C329" s="11"/>
      <c r="G329" s="25"/>
      <c r="L329" s="13"/>
      <c r="M329" s="14"/>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row>
    <row r="330" spans="1:49" s="7" customFormat="1" x14ac:dyDescent="0.25">
      <c r="A330" s="24"/>
      <c r="B330" s="26"/>
      <c r="C330" s="11"/>
      <c r="G330" s="25"/>
      <c r="L330" s="13"/>
      <c r="M330" s="14"/>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row>
    <row r="331" spans="1:49" s="7" customFormat="1" x14ac:dyDescent="0.25">
      <c r="A331" s="24"/>
      <c r="B331" s="26"/>
      <c r="C331" s="11"/>
      <c r="G331" s="25"/>
      <c r="L331" s="13"/>
      <c r="M331" s="14"/>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row>
    <row r="332" spans="1:49" s="7" customFormat="1" x14ac:dyDescent="0.25">
      <c r="A332" s="24"/>
      <c r="B332" s="26"/>
      <c r="C332" s="11"/>
      <c r="G332" s="25"/>
      <c r="L332" s="13"/>
      <c r="M332" s="14"/>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row>
    <row r="333" spans="1:49" s="7" customFormat="1" x14ac:dyDescent="0.25">
      <c r="A333" s="24"/>
      <c r="B333" s="26"/>
      <c r="C333" s="11"/>
      <c r="G333" s="25"/>
      <c r="L333" s="13"/>
      <c r="M333" s="14"/>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row>
    <row r="334" spans="1:49" s="7" customFormat="1" x14ac:dyDescent="0.25">
      <c r="A334" s="24"/>
      <c r="B334" s="26"/>
      <c r="C334" s="11"/>
      <c r="G334" s="25"/>
      <c r="L334" s="13"/>
      <c r="M334" s="14"/>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row>
    <row r="335" spans="1:49" s="7" customFormat="1" x14ac:dyDescent="0.25">
      <c r="A335" s="24"/>
      <c r="B335" s="26"/>
      <c r="C335" s="11"/>
      <c r="G335" s="25"/>
      <c r="L335" s="13"/>
      <c r="M335" s="14"/>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row>
    <row r="336" spans="1:49" s="7" customFormat="1" x14ac:dyDescent="0.25">
      <c r="A336" s="24"/>
      <c r="B336" s="26"/>
      <c r="C336" s="11"/>
      <c r="G336" s="25"/>
      <c r="L336" s="13"/>
      <c r="M336" s="14"/>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row>
    <row r="337" spans="1:49" s="7" customFormat="1" x14ac:dyDescent="0.25">
      <c r="A337" s="24"/>
      <c r="B337" s="26"/>
      <c r="C337" s="11"/>
      <c r="G337" s="25"/>
      <c r="L337" s="13"/>
      <c r="M337" s="14"/>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row>
    <row r="338" spans="1:49" s="7" customFormat="1" x14ac:dyDescent="0.25">
      <c r="A338" s="24"/>
      <c r="B338" s="26"/>
      <c r="C338" s="11"/>
      <c r="G338" s="25"/>
      <c r="L338" s="13"/>
      <c r="M338" s="14"/>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row>
    <row r="339" spans="1:49" s="7" customFormat="1" x14ac:dyDescent="0.25">
      <c r="A339" s="24"/>
      <c r="B339" s="26"/>
      <c r="C339" s="11"/>
      <c r="G339" s="25"/>
      <c r="L339" s="13"/>
      <c r="M339" s="14"/>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row>
    <row r="340" spans="1:49" s="7" customFormat="1" x14ac:dyDescent="0.25">
      <c r="A340" s="24"/>
      <c r="B340" s="26"/>
      <c r="C340" s="11"/>
      <c r="G340" s="25"/>
      <c r="L340" s="13"/>
      <c r="M340" s="14"/>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row>
    <row r="341" spans="1:49" s="7" customFormat="1" x14ac:dyDescent="0.25">
      <c r="A341" s="24"/>
      <c r="B341" s="26"/>
      <c r="C341" s="11"/>
      <c r="G341" s="25"/>
      <c r="L341" s="13"/>
      <c r="M341" s="14"/>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row>
    <row r="342" spans="1:49" s="7" customFormat="1" x14ac:dyDescent="0.25">
      <c r="A342" s="24"/>
      <c r="B342" s="26"/>
      <c r="C342" s="11"/>
      <c r="G342" s="25"/>
      <c r="L342" s="13"/>
      <c r="M342" s="14"/>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row>
    <row r="343" spans="1:49" s="7" customFormat="1" x14ac:dyDescent="0.25">
      <c r="A343" s="24"/>
      <c r="B343" s="26"/>
      <c r="C343" s="11"/>
      <c r="G343" s="25"/>
      <c r="L343" s="13"/>
      <c r="M343" s="14"/>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row>
    <row r="344" spans="1:49" s="7" customFormat="1" x14ac:dyDescent="0.25">
      <c r="A344" s="24"/>
      <c r="B344" s="26"/>
      <c r="C344" s="11"/>
      <c r="G344" s="25"/>
      <c r="L344" s="13"/>
      <c r="M344" s="14"/>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row>
    <row r="345" spans="1:49" s="7" customFormat="1" x14ac:dyDescent="0.25">
      <c r="A345" s="24"/>
      <c r="B345" s="26"/>
      <c r="C345" s="11"/>
      <c r="G345" s="25"/>
      <c r="L345" s="13"/>
      <c r="M345" s="14"/>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row>
    <row r="346" spans="1:49" s="7" customFormat="1" x14ac:dyDescent="0.25">
      <c r="A346" s="24"/>
      <c r="B346" s="26"/>
      <c r="C346" s="11"/>
      <c r="G346" s="25"/>
      <c r="L346" s="14"/>
      <c r="M346" s="14"/>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row>
    <row r="347" spans="1:49" s="7" customFormat="1" x14ac:dyDescent="0.25">
      <c r="A347" s="24"/>
      <c r="B347" s="26"/>
      <c r="C347" s="11"/>
      <c r="G347" s="25"/>
      <c r="L347" s="13"/>
      <c r="M347" s="14"/>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row>
    <row r="348" spans="1:49" s="7" customFormat="1" x14ac:dyDescent="0.25">
      <c r="A348" s="24"/>
      <c r="B348" s="26"/>
      <c r="C348" s="11"/>
      <c r="G348" s="25"/>
      <c r="L348" s="13"/>
      <c r="M348" s="14"/>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row>
    <row r="349" spans="1:49" s="7" customFormat="1" x14ac:dyDescent="0.25">
      <c r="A349" s="24"/>
      <c r="B349" s="26"/>
      <c r="C349" s="11"/>
      <c r="G349" s="25"/>
      <c r="L349" s="14"/>
      <c r="M349" s="14"/>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row>
    <row r="350" spans="1:49" s="7" customFormat="1" x14ac:dyDescent="0.25">
      <c r="A350" s="24"/>
      <c r="B350" s="26"/>
      <c r="C350" s="11"/>
      <c r="G350" s="25"/>
      <c r="L350" s="13"/>
      <c r="M350" s="14"/>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row>
    <row r="351" spans="1:49" s="7" customFormat="1" x14ac:dyDescent="0.25">
      <c r="A351" s="24"/>
      <c r="B351" s="26"/>
      <c r="C351" s="11"/>
      <c r="G351" s="25"/>
      <c r="L351" s="13"/>
      <c r="M351" s="14"/>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row>
    <row r="352" spans="1:49" s="7" customFormat="1" x14ac:dyDescent="0.25">
      <c r="A352" s="24"/>
      <c r="B352" s="26"/>
      <c r="C352" s="11"/>
      <c r="G352" s="25"/>
      <c r="L352" s="14"/>
      <c r="M352" s="14"/>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row>
    <row r="353" spans="1:49" s="7" customFormat="1" x14ac:dyDescent="0.25">
      <c r="A353" s="24"/>
      <c r="B353" s="26"/>
      <c r="C353" s="11"/>
      <c r="G353" s="25"/>
      <c r="L353" s="13"/>
      <c r="M353" s="14"/>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row>
    <row r="354" spans="1:49" s="7" customFormat="1" x14ac:dyDescent="0.25">
      <c r="A354" s="24"/>
      <c r="B354" s="26"/>
      <c r="C354" s="11"/>
      <c r="G354" s="25"/>
      <c r="L354" s="14"/>
      <c r="M354" s="14"/>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row>
    <row r="355" spans="1:49" s="7" customFormat="1" x14ac:dyDescent="0.25">
      <c r="A355" s="24"/>
      <c r="B355" s="26"/>
      <c r="C355" s="11"/>
      <c r="G355" s="25"/>
      <c r="L355" s="13"/>
      <c r="M355" s="14"/>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row>
    <row r="356" spans="1:49" s="7" customFormat="1" x14ac:dyDescent="0.25">
      <c r="A356" s="24"/>
      <c r="B356" s="26"/>
      <c r="C356" s="11"/>
      <c r="G356" s="25"/>
      <c r="L356" s="14"/>
      <c r="M356" s="14"/>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row>
    <row r="357" spans="1:49" s="7" customFormat="1" x14ac:dyDescent="0.25">
      <c r="A357" s="24"/>
      <c r="B357" s="26"/>
      <c r="C357" s="11"/>
      <c r="G357" s="25"/>
      <c r="L357" s="13"/>
      <c r="M357" s="14"/>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row>
    <row r="358" spans="1:49" s="7" customFormat="1" x14ac:dyDescent="0.25">
      <c r="A358" s="24"/>
      <c r="B358" s="26"/>
      <c r="C358" s="11"/>
      <c r="G358" s="25"/>
      <c r="L358" s="13"/>
      <c r="M358" s="14"/>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row>
    <row r="359" spans="1:49" s="7" customFormat="1" x14ac:dyDescent="0.25">
      <c r="A359" s="24"/>
      <c r="B359" s="26"/>
      <c r="C359" s="11"/>
      <c r="G359" s="25"/>
      <c r="L359" s="13"/>
      <c r="M359" s="14"/>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row>
    <row r="360" spans="1:49" s="7" customFormat="1" x14ac:dyDescent="0.25">
      <c r="A360" s="24"/>
      <c r="B360" s="26"/>
      <c r="C360" s="11"/>
      <c r="G360" s="25"/>
      <c r="L360" s="13"/>
      <c r="M360" s="14"/>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row>
    <row r="361" spans="1:49" s="7" customFormat="1" x14ac:dyDescent="0.25">
      <c r="A361" s="24"/>
      <c r="B361" s="26"/>
      <c r="C361" s="11"/>
      <c r="G361" s="25"/>
      <c r="L361" s="13"/>
      <c r="M361" s="14"/>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row>
    <row r="362" spans="1:49" s="7" customFormat="1" x14ac:dyDescent="0.25">
      <c r="A362" s="24"/>
      <c r="B362" s="26"/>
      <c r="C362" s="11"/>
      <c r="G362" s="25"/>
      <c r="L362" s="13"/>
      <c r="M362" s="14"/>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row>
    <row r="363" spans="1:49" s="7" customFormat="1" x14ac:dyDescent="0.25">
      <c r="A363" s="24"/>
      <c r="B363" s="26"/>
      <c r="C363" s="11"/>
      <c r="G363" s="25"/>
      <c r="L363" s="13"/>
      <c r="M363" s="14"/>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row>
    <row r="364" spans="1:49" s="7" customFormat="1" x14ac:dyDescent="0.25">
      <c r="A364" s="24"/>
      <c r="B364" s="26"/>
      <c r="C364" s="11"/>
      <c r="G364" s="25"/>
      <c r="L364" s="13"/>
      <c r="M364" s="14"/>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row>
    <row r="365" spans="1:49" s="7" customFormat="1" x14ac:dyDescent="0.25">
      <c r="A365" s="24"/>
      <c r="B365" s="26"/>
      <c r="C365" s="11"/>
      <c r="G365" s="25"/>
      <c r="L365" s="13"/>
      <c r="M365" s="14"/>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row>
    <row r="366" spans="1:49" s="7" customFormat="1" x14ac:dyDescent="0.25">
      <c r="A366" s="24"/>
      <c r="B366" s="26"/>
      <c r="C366" s="11"/>
      <c r="G366" s="25"/>
      <c r="L366" s="14"/>
      <c r="M366" s="14"/>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row>
    <row r="367" spans="1:49" s="7" customFormat="1" x14ac:dyDescent="0.25">
      <c r="A367" s="24"/>
      <c r="B367" s="26"/>
      <c r="C367" s="11"/>
      <c r="G367" s="25"/>
      <c r="L367" s="13"/>
      <c r="M367" s="14"/>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row>
    <row r="368" spans="1:49" s="7" customFormat="1" x14ac:dyDescent="0.25">
      <c r="A368" s="24"/>
      <c r="B368" s="26"/>
      <c r="C368" s="11"/>
      <c r="G368" s="25"/>
      <c r="L368" s="13"/>
      <c r="M368" s="14"/>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row>
    <row r="369" spans="1:49" s="7" customFormat="1" x14ac:dyDescent="0.25">
      <c r="A369" s="24"/>
      <c r="B369" s="26"/>
      <c r="C369" s="11"/>
      <c r="G369" s="25"/>
      <c r="L369" s="13"/>
      <c r="M369" s="14"/>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row>
    <row r="370" spans="1:49" s="7" customFormat="1" x14ac:dyDescent="0.25">
      <c r="A370" s="24"/>
      <c r="B370" s="26"/>
      <c r="C370" s="11"/>
      <c r="G370" s="25"/>
      <c r="L370" s="13"/>
      <c r="M370" s="14"/>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row>
    <row r="371" spans="1:49" s="7" customFormat="1" x14ac:dyDescent="0.25">
      <c r="A371" s="24"/>
      <c r="B371" s="26"/>
      <c r="C371" s="11"/>
      <c r="G371" s="25"/>
      <c r="L371" s="13"/>
      <c r="M371" s="14"/>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row>
    <row r="372" spans="1:49" s="7" customFormat="1" x14ac:dyDescent="0.25">
      <c r="A372" s="24"/>
      <c r="B372" s="26"/>
      <c r="C372" s="11"/>
      <c r="G372" s="25"/>
      <c r="L372" s="13"/>
      <c r="M372" s="14"/>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row>
    <row r="373" spans="1:49" s="7" customFormat="1" x14ac:dyDescent="0.25">
      <c r="A373" s="24"/>
      <c r="B373" s="26"/>
      <c r="C373" s="11"/>
      <c r="G373" s="25"/>
      <c r="L373" s="14"/>
      <c r="M373" s="14"/>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row>
    <row r="374" spans="1:49" s="7" customFormat="1" x14ac:dyDescent="0.25">
      <c r="A374" s="24"/>
      <c r="B374" s="26"/>
      <c r="C374" s="11"/>
      <c r="G374" s="25"/>
      <c r="L374" s="13"/>
      <c r="M374" s="14"/>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row>
    <row r="375" spans="1:49" s="7" customFormat="1" x14ac:dyDescent="0.25">
      <c r="A375" s="24"/>
      <c r="B375" s="26"/>
      <c r="C375" s="11"/>
      <c r="G375" s="25"/>
      <c r="L375" s="13"/>
      <c r="M375" s="14"/>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row>
    <row r="376" spans="1:49" s="7" customFormat="1" x14ac:dyDescent="0.25">
      <c r="A376" s="24"/>
      <c r="B376" s="26"/>
      <c r="C376" s="11"/>
      <c r="G376" s="25"/>
      <c r="L376" s="13"/>
      <c r="M376" s="14"/>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row>
    <row r="377" spans="1:49" s="7" customFormat="1" x14ac:dyDescent="0.25">
      <c r="A377" s="24"/>
      <c r="B377" s="26"/>
      <c r="C377" s="11"/>
      <c r="G377" s="25"/>
      <c r="L377" s="13"/>
      <c r="M377" s="14"/>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row>
    <row r="378" spans="1:49" s="7" customFormat="1" x14ac:dyDescent="0.25">
      <c r="A378" s="24"/>
      <c r="B378" s="26"/>
      <c r="C378" s="11"/>
      <c r="G378" s="25"/>
      <c r="L378" s="13"/>
      <c r="M378" s="14"/>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row>
    <row r="379" spans="1:49" s="7" customFormat="1" x14ac:dyDescent="0.25">
      <c r="A379" s="24"/>
      <c r="B379" s="26"/>
      <c r="C379" s="11"/>
      <c r="G379" s="25"/>
      <c r="L379" s="13"/>
      <c r="M379" s="14"/>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row>
    <row r="380" spans="1:49" s="7" customFormat="1" x14ac:dyDescent="0.25">
      <c r="A380" s="24"/>
      <c r="B380" s="26"/>
      <c r="C380" s="11"/>
      <c r="G380" s="25"/>
      <c r="L380" s="13"/>
      <c r="M380" s="14"/>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row>
    <row r="381" spans="1:49" s="7" customFormat="1" x14ac:dyDescent="0.25">
      <c r="A381" s="24"/>
      <c r="B381" s="26"/>
      <c r="C381" s="11"/>
      <c r="G381" s="25"/>
      <c r="L381" s="13"/>
      <c r="M381" s="14"/>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row>
    <row r="382" spans="1:49" s="7" customFormat="1" x14ac:dyDescent="0.25">
      <c r="A382" s="24"/>
      <c r="B382" s="26"/>
      <c r="C382" s="11"/>
      <c r="G382" s="25"/>
      <c r="L382" s="13"/>
      <c r="M382" s="14"/>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row>
    <row r="383" spans="1:49" s="7" customFormat="1" x14ac:dyDescent="0.25">
      <c r="A383" s="24"/>
      <c r="B383" s="26"/>
      <c r="C383" s="11"/>
      <c r="G383" s="25"/>
      <c r="L383" s="13"/>
      <c r="M383" s="14"/>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row>
    <row r="384" spans="1:49" s="7" customFormat="1" x14ac:dyDescent="0.25">
      <c r="A384" s="24"/>
      <c r="B384" s="26"/>
      <c r="C384" s="11"/>
      <c r="G384" s="25"/>
      <c r="L384" s="13"/>
      <c r="M384" s="14"/>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row>
    <row r="385" spans="1:49" s="7" customFormat="1" x14ac:dyDescent="0.25">
      <c r="A385" s="24"/>
      <c r="B385" s="26"/>
      <c r="C385" s="11"/>
      <c r="G385" s="25"/>
      <c r="L385" s="13"/>
      <c r="M385" s="14"/>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row>
    <row r="386" spans="1:49" s="7" customFormat="1" x14ac:dyDescent="0.25">
      <c r="A386" s="24"/>
      <c r="B386" s="26"/>
      <c r="C386" s="11"/>
      <c r="G386" s="25"/>
      <c r="L386" s="13"/>
      <c r="M386" s="14"/>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row>
    <row r="387" spans="1:49" s="7" customFormat="1" x14ac:dyDescent="0.25">
      <c r="A387" s="24"/>
      <c r="B387" s="26"/>
      <c r="C387" s="11"/>
      <c r="G387" s="25"/>
      <c r="L387" s="14"/>
      <c r="M387" s="14"/>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row>
    <row r="388" spans="1:49" s="7" customFormat="1" x14ac:dyDescent="0.25">
      <c r="A388" s="24"/>
      <c r="B388" s="26"/>
      <c r="C388" s="11"/>
      <c r="G388" s="25"/>
      <c r="L388" s="14"/>
      <c r="M388" s="14"/>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row>
    <row r="389" spans="1:49" s="7" customFormat="1" x14ac:dyDescent="0.25">
      <c r="A389" s="24"/>
      <c r="B389" s="26"/>
      <c r="C389" s="11"/>
      <c r="G389" s="25"/>
      <c r="L389" s="14"/>
      <c r="M389" s="14"/>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row>
    <row r="390" spans="1:49" s="7" customFormat="1" x14ac:dyDescent="0.25">
      <c r="A390" s="24"/>
      <c r="B390" s="26"/>
      <c r="C390" s="11"/>
      <c r="G390" s="25"/>
      <c r="L390" s="13"/>
      <c r="M390" s="14"/>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row>
    <row r="391" spans="1:49" s="7" customFormat="1" x14ac:dyDescent="0.25">
      <c r="A391" s="24"/>
      <c r="B391" s="26"/>
      <c r="C391" s="11"/>
      <c r="G391" s="25"/>
      <c r="L391" s="13"/>
      <c r="M391" s="14"/>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row>
    <row r="392" spans="1:49" s="7" customFormat="1" x14ac:dyDescent="0.25">
      <c r="A392" s="24"/>
      <c r="B392" s="26"/>
      <c r="C392" s="11"/>
      <c r="G392" s="25"/>
      <c r="L392" s="13"/>
      <c r="M392" s="14"/>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row>
    <row r="393" spans="1:49" s="7" customFormat="1" x14ac:dyDescent="0.25">
      <c r="A393" s="24"/>
      <c r="B393" s="26"/>
      <c r="C393" s="11"/>
      <c r="G393" s="25"/>
      <c r="L393" s="13"/>
      <c r="M393" s="14"/>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row>
    <row r="394" spans="1:49" s="7" customFormat="1" x14ac:dyDescent="0.25">
      <c r="A394" s="24"/>
      <c r="B394" s="26"/>
      <c r="C394" s="11"/>
      <c r="G394" s="25"/>
      <c r="L394" s="13"/>
      <c r="M394" s="14"/>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row>
    <row r="395" spans="1:49" s="7" customFormat="1" x14ac:dyDescent="0.25">
      <c r="A395" s="24"/>
      <c r="B395" s="26"/>
      <c r="C395" s="11"/>
      <c r="G395" s="25"/>
      <c r="L395" s="13"/>
      <c r="M395" s="14"/>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row>
    <row r="396" spans="1:49" s="7" customFormat="1" x14ac:dyDescent="0.25">
      <c r="A396" s="24"/>
      <c r="B396" s="26"/>
      <c r="C396" s="11"/>
      <c r="G396" s="25"/>
      <c r="L396" s="13"/>
      <c r="M396" s="14"/>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row>
    <row r="397" spans="1:49" s="7" customFormat="1" x14ac:dyDescent="0.25">
      <c r="A397" s="24"/>
      <c r="B397" s="26"/>
      <c r="C397" s="11"/>
      <c r="G397" s="25"/>
      <c r="L397" s="13"/>
      <c r="M397" s="14"/>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row>
    <row r="398" spans="1:49" s="7" customFormat="1" x14ac:dyDescent="0.25">
      <c r="A398" s="24"/>
      <c r="B398" s="26"/>
      <c r="C398" s="11"/>
      <c r="G398" s="25"/>
      <c r="L398" s="14"/>
      <c r="M398" s="14"/>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row>
    <row r="399" spans="1:49" s="7" customFormat="1" x14ac:dyDescent="0.25">
      <c r="A399" s="24"/>
      <c r="B399" s="26"/>
      <c r="C399" s="11"/>
      <c r="G399" s="25"/>
      <c r="L399" s="13"/>
      <c r="M399" s="14"/>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row>
    <row r="400" spans="1:49" s="7" customFormat="1" x14ac:dyDescent="0.25">
      <c r="A400" s="24"/>
      <c r="B400" s="26"/>
      <c r="C400" s="11"/>
      <c r="G400" s="25"/>
      <c r="L400" s="13"/>
      <c r="M400" s="14"/>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row>
    <row r="401" spans="1:49" s="7" customFormat="1" x14ac:dyDescent="0.25">
      <c r="A401" s="24"/>
      <c r="B401" s="26"/>
      <c r="C401" s="11"/>
      <c r="G401" s="25"/>
      <c r="L401" s="13"/>
      <c r="M401" s="14"/>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row>
    <row r="402" spans="1:49" s="7" customFormat="1" x14ac:dyDescent="0.25">
      <c r="A402" s="24"/>
      <c r="B402" s="26"/>
      <c r="C402" s="11"/>
      <c r="G402" s="25"/>
      <c r="L402" s="13"/>
      <c r="M402" s="14"/>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row>
    <row r="403" spans="1:49" s="7" customFormat="1" x14ac:dyDescent="0.25">
      <c r="A403" s="24"/>
      <c r="B403" s="26"/>
      <c r="C403" s="11"/>
      <c r="G403" s="25"/>
      <c r="L403" s="13"/>
      <c r="M403" s="14"/>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row>
    <row r="404" spans="1:49" s="7" customFormat="1" x14ac:dyDescent="0.25">
      <c r="A404" s="24"/>
      <c r="B404" s="26"/>
      <c r="C404" s="11"/>
      <c r="G404" s="25"/>
      <c r="L404" s="13"/>
      <c r="M404" s="14"/>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row>
    <row r="405" spans="1:49" s="7" customFormat="1" x14ac:dyDescent="0.25">
      <c r="A405" s="24"/>
      <c r="B405" s="26"/>
      <c r="C405" s="11"/>
      <c r="G405" s="25"/>
      <c r="L405" s="13"/>
      <c r="M405" s="14"/>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row>
    <row r="406" spans="1:49" s="7" customFormat="1" x14ac:dyDescent="0.25">
      <c r="A406" s="24"/>
      <c r="B406" s="26"/>
      <c r="C406" s="11"/>
      <c r="G406" s="25"/>
      <c r="L406" s="13"/>
      <c r="M406" s="14"/>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row>
    <row r="407" spans="1:49" s="7" customFormat="1" x14ac:dyDescent="0.25">
      <c r="A407" s="24"/>
      <c r="B407" s="26"/>
      <c r="C407" s="11"/>
      <c r="G407" s="25"/>
      <c r="L407" s="13"/>
      <c r="M407" s="14"/>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row>
    <row r="408" spans="1:49" s="7" customFormat="1" x14ac:dyDescent="0.25">
      <c r="A408" s="24"/>
      <c r="B408" s="26"/>
      <c r="C408" s="11"/>
      <c r="G408" s="25"/>
      <c r="L408" s="14"/>
      <c r="M408" s="14"/>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row>
    <row r="409" spans="1:49" s="7" customFormat="1" x14ac:dyDescent="0.25">
      <c r="A409" s="24"/>
      <c r="B409" s="26"/>
      <c r="C409" s="11"/>
      <c r="G409" s="25"/>
      <c r="L409" s="14"/>
      <c r="M409" s="14"/>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row>
    <row r="410" spans="1:49" s="7" customFormat="1" x14ac:dyDescent="0.25">
      <c r="A410" s="24"/>
      <c r="B410" s="26"/>
      <c r="C410" s="11"/>
      <c r="G410" s="25"/>
      <c r="L410" s="13"/>
      <c r="M410" s="14"/>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row>
    <row r="411" spans="1:49" s="7" customFormat="1" x14ac:dyDescent="0.25">
      <c r="A411" s="24"/>
      <c r="B411" s="26"/>
      <c r="C411" s="11"/>
      <c r="G411" s="25"/>
      <c r="L411" s="13"/>
      <c r="M411" s="14"/>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row>
    <row r="412" spans="1:49" s="7" customFormat="1" x14ac:dyDescent="0.25">
      <c r="A412" s="24"/>
      <c r="B412" s="26"/>
      <c r="C412" s="11"/>
      <c r="G412" s="25"/>
      <c r="L412" s="13"/>
      <c r="M412" s="14"/>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row>
    <row r="413" spans="1:49" s="7" customFormat="1" x14ac:dyDescent="0.25">
      <c r="A413" s="24"/>
      <c r="B413" s="26"/>
      <c r="C413" s="11"/>
      <c r="G413" s="25"/>
      <c r="L413" s="13"/>
      <c r="M413" s="14"/>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row>
    <row r="414" spans="1:49" s="7" customFormat="1" x14ac:dyDescent="0.25">
      <c r="A414" s="24"/>
      <c r="B414" s="26"/>
      <c r="C414" s="11"/>
      <c r="G414" s="25"/>
      <c r="L414" s="13"/>
      <c r="M414" s="14"/>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row>
    <row r="415" spans="1:49" s="7" customFormat="1" x14ac:dyDescent="0.25">
      <c r="A415" s="24"/>
      <c r="B415" s="26"/>
      <c r="C415" s="11"/>
      <c r="G415" s="25"/>
      <c r="L415" s="13"/>
      <c r="M415" s="14"/>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row>
    <row r="416" spans="1:49" s="7" customFormat="1" x14ac:dyDescent="0.25">
      <c r="A416" s="24"/>
      <c r="B416" s="26"/>
      <c r="C416" s="11"/>
      <c r="G416" s="25"/>
      <c r="L416" s="13"/>
      <c r="M416" s="14"/>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row>
    <row r="417" spans="1:49" s="7" customFormat="1" x14ac:dyDescent="0.25">
      <c r="A417" s="24"/>
      <c r="B417" s="26"/>
      <c r="C417" s="11"/>
      <c r="G417" s="25"/>
      <c r="L417" s="13"/>
      <c r="M417" s="14"/>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row>
    <row r="418" spans="1:49" s="7" customFormat="1" x14ac:dyDescent="0.25">
      <c r="A418" s="24"/>
      <c r="B418" s="26"/>
      <c r="C418" s="11"/>
      <c r="G418" s="25"/>
      <c r="L418" s="13"/>
      <c r="M418" s="14"/>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row>
    <row r="419" spans="1:49" s="7" customFormat="1" x14ac:dyDescent="0.25">
      <c r="A419" s="24"/>
      <c r="B419" s="26"/>
      <c r="C419" s="11"/>
      <c r="G419" s="25"/>
      <c r="L419" s="13"/>
      <c r="M419" s="14"/>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row>
    <row r="420" spans="1:49" s="7" customFormat="1" x14ac:dyDescent="0.25">
      <c r="A420" s="24"/>
      <c r="B420" s="26"/>
      <c r="C420" s="11"/>
      <c r="G420" s="25"/>
      <c r="L420" s="13"/>
      <c r="M420" s="14"/>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row>
    <row r="421" spans="1:49" s="7" customFormat="1" x14ac:dyDescent="0.25">
      <c r="A421" s="24"/>
      <c r="B421" s="26"/>
      <c r="C421" s="11"/>
      <c r="G421" s="25"/>
      <c r="L421" s="14"/>
      <c r="M421" s="14"/>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row>
    <row r="422" spans="1:49" s="7" customFormat="1" x14ac:dyDescent="0.25">
      <c r="A422" s="24"/>
      <c r="B422" s="26"/>
      <c r="C422" s="11"/>
      <c r="G422" s="25"/>
      <c r="L422" s="13"/>
      <c r="M422" s="14"/>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row>
    <row r="423" spans="1:49" s="7" customFormat="1" x14ac:dyDescent="0.25">
      <c r="A423" s="24"/>
      <c r="B423" s="26"/>
      <c r="C423" s="11"/>
      <c r="G423" s="25"/>
      <c r="L423" s="14"/>
      <c r="M423" s="14"/>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row>
    <row r="424" spans="1:49" s="7" customFormat="1" x14ac:dyDescent="0.25">
      <c r="A424" s="24"/>
      <c r="B424" s="26"/>
      <c r="C424" s="11"/>
      <c r="G424" s="25"/>
      <c r="L424" s="13"/>
      <c r="M424" s="14"/>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row>
    <row r="425" spans="1:49" s="7" customFormat="1" x14ac:dyDescent="0.25">
      <c r="A425" s="24"/>
      <c r="B425" s="26"/>
      <c r="C425" s="11"/>
      <c r="G425" s="25"/>
      <c r="L425" s="13"/>
      <c r="M425" s="14"/>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row>
    <row r="426" spans="1:49" s="7" customFormat="1" x14ac:dyDescent="0.25">
      <c r="A426" s="24"/>
      <c r="B426" s="26"/>
      <c r="C426" s="11"/>
      <c r="G426" s="25"/>
      <c r="L426" s="13"/>
      <c r="M426" s="14"/>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row>
    <row r="427" spans="1:49" s="7" customFormat="1" x14ac:dyDescent="0.25">
      <c r="A427" s="24"/>
      <c r="B427" s="26"/>
      <c r="C427" s="11"/>
      <c r="G427" s="25"/>
      <c r="L427" s="13"/>
      <c r="M427" s="14"/>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row>
    <row r="428" spans="1:49" s="7" customFormat="1" x14ac:dyDescent="0.25">
      <c r="A428" s="24"/>
      <c r="B428" s="26"/>
      <c r="C428" s="11"/>
      <c r="G428" s="25"/>
      <c r="L428" s="13"/>
      <c r="M428" s="14"/>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row>
    <row r="429" spans="1:49" s="7" customFormat="1" x14ac:dyDescent="0.25">
      <c r="A429" s="24"/>
      <c r="B429" s="26"/>
      <c r="C429" s="11"/>
      <c r="G429" s="25"/>
      <c r="L429" s="13"/>
      <c r="M429" s="14"/>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row>
    <row r="430" spans="1:49" s="7" customFormat="1" x14ac:dyDescent="0.25">
      <c r="A430" s="24"/>
      <c r="B430" s="26"/>
      <c r="C430" s="11"/>
      <c r="G430" s="25"/>
      <c r="L430" s="13"/>
      <c r="M430" s="14"/>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row>
    <row r="431" spans="1:49" s="7" customFormat="1" x14ac:dyDescent="0.25">
      <c r="A431" s="24"/>
      <c r="B431" s="26"/>
      <c r="C431" s="11"/>
      <c r="G431" s="25"/>
      <c r="L431" s="14"/>
      <c r="M431" s="14"/>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row>
    <row r="432" spans="1:49" s="7" customFormat="1" x14ac:dyDescent="0.25">
      <c r="A432" s="24"/>
      <c r="B432" s="26"/>
      <c r="C432" s="11"/>
      <c r="G432" s="25"/>
      <c r="L432" s="13"/>
      <c r="M432" s="14"/>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row>
    <row r="433" spans="1:49" s="7" customFormat="1" x14ac:dyDescent="0.25">
      <c r="A433" s="24"/>
      <c r="B433" s="26"/>
      <c r="C433" s="11"/>
      <c r="G433" s="25"/>
      <c r="L433" s="13"/>
      <c r="M433" s="14"/>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row>
    <row r="434" spans="1:49" s="7" customFormat="1" x14ac:dyDescent="0.25">
      <c r="A434" s="24"/>
      <c r="B434" s="26"/>
      <c r="C434" s="11"/>
      <c r="G434" s="25"/>
      <c r="L434" s="13"/>
      <c r="M434" s="14"/>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row>
    <row r="435" spans="1:49" s="7" customFormat="1" x14ac:dyDescent="0.25">
      <c r="A435" s="24"/>
      <c r="B435" s="26"/>
      <c r="C435" s="11"/>
      <c r="G435" s="25"/>
      <c r="L435" s="13"/>
      <c r="M435" s="14"/>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row>
    <row r="436" spans="1:49" s="7" customFormat="1" x14ac:dyDescent="0.25">
      <c r="A436" s="24"/>
      <c r="B436" s="26"/>
      <c r="C436" s="11"/>
      <c r="G436" s="25"/>
      <c r="L436" s="13"/>
      <c r="M436" s="14"/>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row>
    <row r="437" spans="1:49" s="7" customFormat="1" x14ac:dyDescent="0.25">
      <c r="A437" s="24"/>
      <c r="B437" s="26"/>
      <c r="C437" s="11"/>
      <c r="G437" s="25"/>
      <c r="L437" s="13"/>
      <c r="M437" s="14"/>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row>
    <row r="438" spans="1:49" s="7" customFormat="1" x14ac:dyDescent="0.25">
      <c r="A438" s="24"/>
      <c r="B438" s="26"/>
      <c r="C438" s="11"/>
      <c r="G438" s="25"/>
      <c r="L438" s="14"/>
      <c r="M438" s="14"/>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row>
    <row r="439" spans="1:49" s="7" customFormat="1" x14ac:dyDescent="0.25">
      <c r="A439" s="24"/>
      <c r="B439" s="26"/>
      <c r="C439" s="11"/>
      <c r="G439" s="25"/>
      <c r="L439" s="13"/>
      <c r="M439" s="14"/>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row>
    <row r="440" spans="1:49" s="7" customFormat="1" x14ac:dyDescent="0.25">
      <c r="A440" s="24"/>
      <c r="B440" s="26"/>
      <c r="C440" s="11"/>
      <c r="G440" s="25"/>
      <c r="L440" s="13"/>
      <c r="M440" s="14"/>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row>
    <row r="441" spans="1:49" s="7" customFormat="1" x14ac:dyDescent="0.25">
      <c r="A441" s="24"/>
      <c r="B441" s="26"/>
      <c r="C441" s="11"/>
      <c r="G441" s="25"/>
      <c r="L441" s="13"/>
      <c r="M441" s="14"/>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row>
    <row r="442" spans="1:49" s="7" customFormat="1" x14ac:dyDescent="0.25">
      <c r="A442" s="24"/>
      <c r="B442" s="26"/>
      <c r="C442" s="11"/>
      <c r="G442" s="25"/>
      <c r="L442" s="13"/>
      <c r="M442" s="14"/>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row>
    <row r="443" spans="1:49" s="7" customFormat="1" x14ac:dyDescent="0.25">
      <c r="A443" s="24"/>
      <c r="B443" s="26"/>
      <c r="C443" s="11"/>
      <c r="G443" s="25"/>
      <c r="L443" s="13"/>
      <c r="M443" s="14"/>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row>
    <row r="444" spans="1:49" s="7" customFormat="1" x14ac:dyDescent="0.25">
      <c r="A444" s="24"/>
      <c r="B444" s="26"/>
      <c r="C444" s="11"/>
      <c r="G444" s="25"/>
      <c r="L444" s="13"/>
      <c r="M444" s="14"/>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row>
    <row r="445" spans="1:49" s="7" customFormat="1" x14ac:dyDescent="0.25">
      <c r="A445" s="24"/>
      <c r="B445" s="26"/>
      <c r="C445" s="11"/>
      <c r="G445" s="25"/>
      <c r="L445" s="14"/>
      <c r="M445" s="14"/>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row>
    <row r="446" spans="1:49" s="7" customFormat="1" x14ac:dyDescent="0.25">
      <c r="A446" s="24"/>
      <c r="B446" s="26"/>
      <c r="C446" s="11"/>
      <c r="G446" s="25"/>
      <c r="L446" s="14"/>
      <c r="M446" s="14"/>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row>
    <row r="447" spans="1:49" s="7" customFormat="1" x14ac:dyDescent="0.25">
      <c r="A447" s="24"/>
      <c r="B447" s="26"/>
      <c r="C447" s="11"/>
      <c r="G447" s="25"/>
      <c r="L447" s="13"/>
      <c r="M447" s="14"/>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row>
    <row r="448" spans="1:49" s="7" customFormat="1" x14ac:dyDescent="0.25">
      <c r="A448" s="24"/>
      <c r="B448" s="26"/>
      <c r="C448" s="11"/>
      <c r="G448" s="25"/>
      <c r="L448" s="13"/>
      <c r="M448" s="14"/>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row>
    <row r="449" spans="1:49" s="7" customFormat="1" x14ac:dyDescent="0.25">
      <c r="A449" s="24"/>
      <c r="B449" s="26"/>
      <c r="C449" s="11"/>
      <c r="G449" s="25"/>
      <c r="L449" s="13"/>
      <c r="M449" s="14"/>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row>
    <row r="450" spans="1:49" s="7" customFormat="1" x14ac:dyDescent="0.25">
      <c r="A450" s="24"/>
      <c r="B450" s="26"/>
      <c r="C450" s="11"/>
      <c r="G450" s="25"/>
      <c r="L450" s="13"/>
      <c r="M450" s="14"/>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row>
    <row r="451" spans="1:49" s="7" customFormat="1" x14ac:dyDescent="0.25">
      <c r="A451" s="24"/>
      <c r="B451" s="26"/>
      <c r="C451" s="11"/>
      <c r="G451" s="25"/>
      <c r="L451" s="13"/>
      <c r="M451" s="14"/>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row>
    <row r="452" spans="1:49" s="7" customFormat="1" x14ac:dyDescent="0.25">
      <c r="A452" s="24"/>
      <c r="B452" s="26"/>
      <c r="C452" s="11"/>
      <c r="G452" s="25"/>
      <c r="L452" s="14"/>
      <c r="M452" s="14"/>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row>
    <row r="453" spans="1:49" s="7" customFormat="1" x14ac:dyDescent="0.25">
      <c r="A453" s="24"/>
      <c r="B453" s="26"/>
      <c r="C453" s="11"/>
      <c r="G453" s="25"/>
      <c r="L453" s="13"/>
      <c r="M453" s="14"/>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row>
    <row r="454" spans="1:49" s="7" customFormat="1" x14ac:dyDescent="0.25">
      <c r="A454" s="24"/>
      <c r="B454" s="26"/>
      <c r="C454" s="11"/>
      <c r="G454" s="25"/>
      <c r="L454" s="13"/>
      <c r="M454" s="14"/>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row>
    <row r="455" spans="1:49" s="7" customFormat="1" x14ac:dyDescent="0.25">
      <c r="A455" s="24"/>
      <c r="B455" s="26"/>
      <c r="C455" s="11"/>
      <c r="G455" s="25"/>
      <c r="L455" s="13"/>
      <c r="M455" s="14"/>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row>
    <row r="456" spans="1:49" s="7" customFormat="1" x14ac:dyDescent="0.25">
      <c r="A456" s="24"/>
      <c r="B456" s="26"/>
      <c r="C456" s="11"/>
      <c r="G456" s="25"/>
      <c r="L456" s="13"/>
      <c r="M456" s="14"/>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row>
    <row r="457" spans="1:49" s="7" customFormat="1" x14ac:dyDescent="0.25">
      <c r="A457" s="24"/>
      <c r="B457" s="26"/>
      <c r="C457" s="11"/>
      <c r="G457" s="25"/>
      <c r="L457" s="13"/>
      <c r="M457" s="14"/>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row>
    <row r="458" spans="1:49" s="7" customFormat="1" x14ac:dyDescent="0.25">
      <c r="A458" s="24"/>
      <c r="B458" s="26"/>
      <c r="C458" s="11"/>
      <c r="G458" s="25"/>
      <c r="L458" s="13"/>
      <c r="M458" s="14"/>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row>
    <row r="459" spans="1:49" s="7" customFormat="1" x14ac:dyDescent="0.25">
      <c r="A459" s="24"/>
      <c r="B459" s="26"/>
      <c r="C459" s="11"/>
      <c r="G459" s="25"/>
      <c r="L459" s="13"/>
      <c r="M459" s="14"/>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row>
    <row r="460" spans="1:49" s="7" customFormat="1" x14ac:dyDescent="0.25">
      <c r="A460" s="24"/>
      <c r="B460" s="26"/>
      <c r="C460" s="11"/>
      <c r="G460" s="25"/>
      <c r="L460" s="13"/>
      <c r="M460" s="14"/>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row>
    <row r="461" spans="1:49" s="7" customFormat="1" x14ac:dyDescent="0.25">
      <c r="A461" s="24"/>
      <c r="B461" s="26"/>
      <c r="C461" s="11"/>
      <c r="G461" s="25"/>
      <c r="L461" s="13"/>
      <c r="M461" s="14"/>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row>
    <row r="462" spans="1:49" s="7" customFormat="1" x14ac:dyDescent="0.25">
      <c r="A462" s="24"/>
      <c r="B462" s="26"/>
      <c r="C462" s="11"/>
      <c r="G462" s="25"/>
      <c r="L462" s="13"/>
      <c r="M462" s="14"/>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row>
    <row r="463" spans="1:49" s="7" customFormat="1" x14ac:dyDescent="0.25">
      <c r="A463" s="24"/>
      <c r="B463" s="26"/>
      <c r="C463" s="11"/>
      <c r="G463" s="25"/>
      <c r="L463" s="13"/>
      <c r="M463" s="14"/>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row>
    <row r="464" spans="1:49" s="7" customFormat="1" x14ac:dyDescent="0.25">
      <c r="A464" s="24"/>
      <c r="B464" s="26"/>
      <c r="C464" s="11"/>
      <c r="G464" s="25"/>
      <c r="L464" s="13"/>
      <c r="M464" s="14"/>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row>
    <row r="465" spans="1:49" s="7" customFormat="1" x14ac:dyDescent="0.25">
      <c r="A465" s="24"/>
      <c r="B465" s="26"/>
      <c r="C465" s="11"/>
      <c r="G465" s="25"/>
      <c r="L465" s="13"/>
      <c r="M465" s="14"/>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row>
    <row r="466" spans="1:49" s="7" customFormat="1" x14ac:dyDescent="0.25">
      <c r="A466" s="24"/>
      <c r="B466" s="26"/>
      <c r="C466" s="11"/>
      <c r="G466" s="25"/>
      <c r="L466" s="14"/>
      <c r="M466" s="14"/>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row>
    <row r="467" spans="1:49" s="7" customFormat="1" x14ac:dyDescent="0.25">
      <c r="A467" s="24"/>
      <c r="B467" s="26"/>
      <c r="C467" s="11"/>
      <c r="G467" s="25"/>
      <c r="L467" s="14"/>
      <c r="M467" s="14"/>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row>
    <row r="468" spans="1:49" s="7" customFormat="1" x14ac:dyDescent="0.25">
      <c r="A468" s="24"/>
      <c r="B468" s="26"/>
      <c r="C468" s="11"/>
      <c r="G468" s="25"/>
      <c r="L468" s="14"/>
      <c r="M468" s="14"/>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row>
    <row r="469" spans="1:49" s="7" customFormat="1" x14ac:dyDescent="0.25">
      <c r="A469" s="24"/>
      <c r="B469" s="26"/>
      <c r="C469" s="11"/>
      <c r="G469" s="25"/>
      <c r="L469" s="14"/>
      <c r="M469" s="14"/>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row>
    <row r="470" spans="1:49" s="7" customFormat="1" x14ac:dyDescent="0.25">
      <c r="A470" s="24"/>
      <c r="B470" s="26"/>
      <c r="C470" s="11"/>
      <c r="G470" s="25"/>
      <c r="L470" s="14"/>
      <c r="M470" s="14"/>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row>
    <row r="471" spans="1:49" s="7" customFormat="1" x14ac:dyDescent="0.25">
      <c r="A471" s="24"/>
      <c r="B471" s="26"/>
      <c r="C471" s="11"/>
      <c r="G471" s="25"/>
      <c r="L471" s="14"/>
      <c r="M471" s="14"/>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row>
    <row r="472" spans="1:49" s="7" customFormat="1" x14ac:dyDescent="0.25">
      <c r="A472" s="24"/>
      <c r="B472" s="26"/>
      <c r="C472" s="11"/>
      <c r="G472" s="25"/>
      <c r="L472" s="13"/>
      <c r="M472" s="14"/>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row>
    <row r="473" spans="1:49" s="7" customFormat="1" x14ac:dyDescent="0.25">
      <c r="A473" s="24"/>
      <c r="B473" s="26"/>
      <c r="C473" s="11"/>
      <c r="G473" s="25"/>
      <c r="L473" s="14"/>
      <c r="M473" s="14"/>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row>
    <row r="474" spans="1:49" s="7" customFormat="1" x14ac:dyDescent="0.25">
      <c r="A474" s="24"/>
      <c r="B474" s="26"/>
      <c r="C474" s="11"/>
      <c r="G474" s="25"/>
      <c r="L474" s="14"/>
      <c r="M474" s="14"/>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row>
    <row r="475" spans="1:49" s="7" customFormat="1" x14ac:dyDescent="0.25">
      <c r="A475" s="24"/>
      <c r="B475" s="26"/>
      <c r="C475" s="11"/>
      <c r="G475" s="25"/>
      <c r="L475" s="13"/>
      <c r="M475" s="14"/>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row>
    <row r="476" spans="1:49" s="7" customFormat="1" x14ac:dyDescent="0.25">
      <c r="A476" s="24"/>
      <c r="B476" s="26"/>
      <c r="C476" s="11"/>
      <c r="G476" s="25"/>
      <c r="L476" s="13"/>
      <c r="M476" s="14"/>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row>
    <row r="477" spans="1:49" s="7" customFormat="1" x14ac:dyDescent="0.25">
      <c r="A477" s="24"/>
      <c r="B477" s="26"/>
      <c r="C477" s="11"/>
      <c r="G477" s="25"/>
      <c r="L477" s="14"/>
      <c r="M477" s="14"/>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row>
    <row r="478" spans="1:49" s="7" customFormat="1" x14ac:dyDescent="0.25">
      <c r="A478" s="24"/>
      <c r="B478" s="26"/>
      <c r="C478" s="11"/>
      <c r="G478" s="25"/>
      <c r="L478" s="14"/>
      <c r="M478" s="14"/>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row>
    <row r="479" spans="1:49" s="7" customFormat="1" x14ac:dyDescent="0.25">
      <c r="A479" s="24"/>
      <c r="B479" s="26"/>
      <c r="C479" s="11"/>
      <c r="G479" s="25"/>
      <c r="L479" s="13"/>
      <c r="M479" s="14"/>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row>
    <row r="480" spans="1:49" s="7" customFormat="1" x14ac:dyDescent="0.25">
      <c r="A480" s="24"/>
      <c r="B480" s="26"/>
      <c r="C480" s="11"/>
      <c r="G480" s="25"/>
      <c r="L480" s="13"/>
      <c r="M480" s="14"/>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row>
    <row r="481" spans="1:49" s="7" customFormat="1" x14ac:dyDescent="0.25">
      <c r="A481" s="24"/>
      <c r="B481" s="26"/>
      <c r="C481" s="11"/>
      <c r="G481" s="25"/>
      <c r="L481" s="13"/>
      <c r="M481" s="14"/>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row>
    <row r="482" spans="1:49" s="7" customFormat="1" x14ac:dyDescent="0.25">
      <c r="A482" s="24"/>
      <c r="B482" s="26"/>
      <c r="C482" s="11"/>
      <c r="G482" s="25"/>
      <c r="L482" s="13"/>
      <c r="M482" s="14"/>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row>
    <row r="483" spans="1:49" s="7" customFormat="1" x14ac:dyDescent="0.25">
      <c r="A483" s="24"/>
      <c r="B483" s="26"/>
      <c r="C483" s="11"/>
      <c r="G483" s="25"/>
      <c r="L483" s="13"/>
      <c r="M483" s="14"/>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row>
    <row r="484" spans="1:49" s="7" customFormat="1" x14ac:dyDescent="0.25">
      <c r="A484" s="24"/>
      <c r="B484" s="26"/>
      <c r="C484" s="11"/>
      <c r="G484" s="25"/>
      <c r="L484" s="13"/>
      <c r="M484" s="14"/>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row>
    <row r="485" spans="1:49" s="7" customFormat="1" x14ac:dyDescent="0.25">
      <c r="A485" s="24"/>
      <c r="B485" s="26"/>
      <c r="C485" s="11"/>
      <c r="G485" s="25"/>
      <c r="L485" s="13"/>
      <c r="M485" s="14"/>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row>
    <row r="486" spans="1:49" s="7" customFormat="1" x14ac:dyDescent="0.25">
      <c r="A486" s="24"/>
      <c r="B486" s="26"/>
      <c r="C486" s="11"/>
      <c r="G486" s="25"/>
      <c r="L486" s="13"/>
      <c r="M486" s="14"/>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row>
    <row r="487" spans="1:49" s="7" customFormat="1" x14ac:dyDescent="0.25">
      <c r="A487" s="24"/>
      <c r="B487" s="26"/>
      <c r="C487" s="11"/>
      <c r="G487" s="25"/>
      <c r="L487" s="13"/>
      <c r="M487" s="14"/>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row>
    <row r="488" spans="1:49" s="7" customFormat="1" x14ac:dyDescent="0.25">
      <c r="A488" s="24"/>
      <c r="B488" s="26"/>
      <c r="C488" s="11"/>
      <c r="G488" s="25"/>
      <c r="L488" s="13"/>
      <c r="M488" s="14"/>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row>
    <row r="489" spans="1:49" s="7" customFormat="1" x14ac:dyDescent="0.25">
      <c r="A489" s="24"/>
      <c r="B489" s="26"/>
      <c r="C489" s="11"/>
      <c r="G489" s="25"/>
      <c r="L489" s="14"/>
      <c r="M489" s="14"/>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row>
    <row r="490" spans="1:49" s="7" customFormat="1" x14ac:dyDescent="0.25">
      <c r="A490" s="24"/>
      <c r="B490" s="26"/>
      <c r="C490" s="11"/>
      <c r="G490" s="25"/>
      <c r="L490" s="13"/>
      <c r="M490" s="14"/>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row>
    <row r="491" spans="1:49" s="7" customFormat="1" x14ac:dyDescent="0.25">
      <c r="A491" s="24"/>
      <c r="B491" s="26"/>
      <c r="C491" s="11"/>
      <c r="G491" s="25"/>
      <c r="L491" s="13"/>
      <c r="M491" s="14"/>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row>
    <row r="492" spans="1:49" s="7" customFormat="1" x14ac:dyDescent="0.25">
      <c r="A492" s="24"/>
      <c r="B492" s="26"/>
      <c r="C492" s="11"/>
      <c r="G492" s="25"/>
      <c r="L492" s="13"/>
      <c r="M492" s="14"/>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row>
    <row r="493" spans="1:49" s="7" customFormat="1" x14ac:dyDescent="0.25">
      <c r="A493" s="24"/>
      <c r="B493" s="26"/>
      <c r="C493" s="11"/>
      <c r="G493" s="25"/>
      <c r="L493" s="13"/>
      <c r="M493" s="14"/>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row>
    <row r="494" spans="1:49" s="7" customFormat="1" x14ac:dyDescent="0.25">
      <c r="A494" s="24"/>
      <c r="B494" s="26"/>
      <c r="C494" s="11"/>
      <c r="G494" s="25"/>
      <c r="L494" s="13"/>
      <c r="M494" s="14"/>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row>
    <row r="495" spans="1:49" s="7" customFormat="1" x14ac:dyDescent="0.25">
      <c r="A495" s="24"/>
      <c r="B495" s="26"/>
      <c r="C495" s="11"/>
      <c r="G495" s="25"/>
      <c r="L495" s="14"/>
      <c r="M495" s="14"/>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row>
    <row r="496" spans="1:49" s="7" customFormat="1" x14ac:dyDescent="0.25">
      <c r="A496" s="24"/>
      <c r="B496" s="26"/>
      <c r="C496" s="11"/>
      <c r="G496" s="25"/>
      <c r="L496" s="14"/>
      <c r="M496" s="14"/>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row>
    <row r="497" spans="1:49" s="7" customFormat="1" x14ac:dyDescent="0.25">
      <c r="A497" s="24"/>
      <c r="B497" s="26"/>
      <c r="C497" s="11"/>
      <c r="G497" s="25"/>
      <c r="L497" s="13"/>
      <c r="M497" s="14"/>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row>
    <row r="498" spans="1:49" s="7" customFormat="1" x14ac:dyDescent="0.25">
      <c r="A498" s="24"/>
      <c r="B498" s="26"/>
      <c r="C498" s="11"/>
      <c r="G498" s="25"/>
      <c r="L498" s="14"/>
      <c r="M498" s="14"/>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row>
    <row r="499" spans="1:49" s="7" customFormat="1" x14ac:dyDescent="0.25">
      <c r="A499" s="24"/>
      <c r="B499" s="26"/>
      <c r="C499" s="11"/>
      <c r="G499" s="25"/>
      <c r="L499" s="13"/>
      <c r="M499" s="14"/>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row>
    <row r="500" spans="1:49" s="7" customFormat="1" x14ac:dyDescent="0.25">
      <c r="A500" s="24"/>
      <c r="B500" s="26"/>
      <c r="C500" s="11"/>
      <c r="G500" s="25"/>
      <c r="L500" s="14"/>
      <c r="M500" s="14"/>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row>
    <row r="501" spans="1:49" s="7" customFormat="1" x14ac:dyDescent="0.25">
      <c r="A501" s="24"/>
      <c r="B501" s="26"/>
      <c r="C501" s="11"/>
      <c r="G501" s="25"/>
      <c r="L501" s="13"/>
      <c r="M501" s="14"/>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row>
    <row r="502" spans="1:49" s="7" customFormat="1" x14ac:dyDescent="0.25">
      <c r="A502" s="24"/>
      <c r="B502" s="26"/>
      <c r="C502" s="11"/>
      <c r="G502" s="25"/>
      <c r="L502" s="14"/>
      <c r="M502" s="14"/>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row>
    <row r="503" spans="1:49" s="7" customFormat="1" x14ac:dyDescent="0.25">
      <c r="A503" s="24"/>
      <c r="B503" s="26"/>
      <c r="C503" s="11"/>
      <c r="G503" s="25"/>
      <c r="L503" s="13"/>
      <c r="M503" s="14"/>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row>
    <row r="504" spans="1:49" s="7" customFormat="1" x14ac:dyDescent="0.25">
      <c r="A504" s="24"/>
      <c r="B504" s="26"/>
      <c r="C504" s="11"/>
      <c r="G504" s="25"/>
      <c r="L504" s="13"/>
      <c r="M504" s="14"/>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row>
    <row r="505" spans="1:49" s="7" customFormat="1" x14ac:dyDescent="0.25">
      <c r="A505" s="24"/>
      <c r="B505" s="26"/>
      <c r="C505" s="11"/>
      <c r="G505" s="25"/>
      <c r="L505" s="13"/>
      <c r="M505" s="14"/>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row>
    <row r="506" spans="1:49" s="7" customFormat="1" x14ac:dyDescent="0.25">
      <c r="A506" s="24"/>
      <c r="B506" s="26"/>
      <c r="C506" s="11"/>
      <c r="G506" s="25"/>
      <c r="L506" s="13"/>
      <c r="M506" s="14"/>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row>
    <row r="507" spans="1:49" s="7" customFormat="1" x14ac:dyDescent="0.25">
      <c r="A507" s="24"/>
      <c r="B507" s="26"/>
      <c r="C507" s="11"/>
      <c r="G507" s="25"/>
      <c r="L507" s="13"/>
      <c r="M507" s="14"/>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row>
    <row r="508" spans="1:49" s="7" customFormat="1" x14ac:dyDescent="0.25">
      <c r="A508" s="24"/>
      <c r="B508" s="26"/>
      <c r="C508" s="11"/>
      <c r="G508" s="25"/>
      <c r="L508" s="14"/>
      <c r="M508" s="14"/>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row>
    <row r="509" spans="1:49" s="7" customFormat="1" x14ac:dyDescent="0.25">
      <c r="A509" s="24"/>
      <c r="B509" s="26"/>
      <c r="C509" s="11"/>
      <c r="G509" s="25"/>
      <c r="L509" s="14"/>
      <c r="M509" s="14"/>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row>
    <row r="510" spans="1:49" s="7" customFormat="1" x14ac:dyDescent="0.25">
      <c r="A510" s="24"/>
      <c r="B510" s="26"/>
      <c r="C510" s="11"/>
      <c r="G510" s="25"/>
      <c r="L510" s="13"/>
      <c r="M510" s="14"/>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row>
    <row r="511" spans="1:49" s="7" customFormat="1" x14ac:dyDescent="0.25">
      <c r="A511" s="24"/>
      <c r="B511" s="26"/>
      <c r="C511" s="11"/>
      <c r="G511" s="25"/>
      <c r="L511" s="13"/>
      <c r="M511" s="14"/>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row>
    <row r="512" spans="1:49" s="7" customFormat="1" x14ac:dyDescent="0.25">
      <c r="A512" s="24"/>
      <c r="B512" s="26"/>
      <c r="C512" s="11"/>
      <c r="G512" s="25"/>
      <c r="L512" s="13"/>
      <c r="M512" s="14"/>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row>
    <row r="513" spans="1:49" s="7" customFormat="1" x14ac:dyDescent="0.25">
      <c r="A513" s="24"/>
      <c r="B513" s="26"/>
      <c r="C513" s="11"/>
      <c r="G513" s="25"/>
      <c r="L513" s="13"/>
      <c r="M513" s="14"/>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row>
    <row r="514" spans="1:49" s="7" customFormat="1" x14ac:dyDescent="0.25">
      <c r="A514" s="24"/>
      <c r="B514" s="26"/>
      <c r="C514" s="11"/>
      <c r="G514" s="25"/>
      <c r="L514" s="13"/>
      <c r="M514" s="14"/>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row>
    <row r="515" spans="1:49" s="7" customFormat="1" x14ac:dyDescent="0.25">
      <c r="A515" s="24"/>
      <c r="B515" s="26"/>
      <c r="C515" s="11"/>
      <c r="G515" s="25"/>
      <c r="L515" s="13"/>
      <c r="M515" s="14"/>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row>
    <row r="516" spans="1:49" s="7" customFormat="1" x14ac:dyDescent="0.25">
      <c r="A516" s="24"/>
      <c r="B516" s="26"/>
      <c r="C516" s="11"/>
      <c r="G516" s="25"/>
      <c r="L516" s="13"/>
      <c r="M516" s="14"/>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row>
    <row r="517" spans="1:49" s="7" customFormat="1" x14ac:dyDescent="0.25">
      <c r="A517" s="24"/>
      <c r="B517" s="26"/>
      <c r="C517" s="11"/>
      <c r="G517" s="25"/>
      <c r="L517" s="13"/>
      <c r="M517" s="14"/>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row>
    <row r="518" spans="1:49" s="7" customFormat="1" x14ac:dyDescent="0.25">
      <c r="A518" s="24"/>
      <c r="B518" s="26"/>
      <c r="C518" s="11"/>
      <c r="G518" s="25"/>
      <c r="L518" s="13"/>
      <c r="M518" s="14"/>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row>
    <row r="519" spans="1:49" s="7" customFormat="1" x14ac:dyDescent="0.25">
      <c r="A519" s="24"/>
      <c r="B519" s="26"/>
      <c r="C519" s="11"/>
      <c r="G519" s="25"/>
      <c r="L519" s="13"/>
      <c r="M519" s="14"/>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row>
    <row r="520" spans="1:49" s="7" customFormat="1" x14ac:dyDescent="0.25">
      <c r="A520" s="24"/>
      <c r="B520" s="26"/>
      <c r="C520" s="11"/>
      <c r="G520" s="25"/>
      <c r="L520" s="13"/>
      <c r="M520" s="14"/>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row>
    <row r="521" spans="1:49" s="7" customFormat="1" x14ac:dyDescent="0.25">
      <c r="A521" s="24"/>
      <c r="B521" s="26"/>
      <c r="C521" s="11"/>
      <c r="G521" s="25"/>
      <c r="L521" s="13"/>
      <c r="M521" s="14"/>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row>
    <row r="522" spans="1:49" s="7" customFormat="1" x14ac:dyDescent="0.25">
      <c r="A522" s="24"/>
      <c r="B522" s="26"/>
      <c r="C522" s="11"/>
      <c r="G522" s="25"/>
      <c r="L522" s="13"/>
      <c r="M522" s="14"/>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row>
    <row r="523" spans="1:49" s="7" customFormat="1" x14ac:dyDescent="0.25">
      <c r="A523" s="24"/>
      <c r="B523" s="26"/>
      <c r="C523" s="11"/>
      <c r="G523" s="25"/>
      <c r="L523" s="13"/>
      <c r="M523" s="14"/>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row>
    <row r="524" spans="1:49" s="7" customFormat="1" x14ac:dyDescent="0.25">
      <c r="A524" s="24"/>
      <c r="B524" s="26"/>
      <c r="C524" s="11"/>
      <c r="G524" s="25"/>
      <c r="L524" s="13"/>
      <c r="M524" s="14"/>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row>
    <row r="525" spans="1:49" s="7" customFormat="1" x14ac:dyDescent="0.25">
      <c r="A525" s="24"/>
      <c r="B525" s="26"/>
      <c r="C525" s="11"/>
      <c r="G525" s="25"/>
      <c r="L525" s="14"/>
      <c r="M525" s="14"/>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row>
    <row r="526" spans="1:49" s="7" customFormat="1" x14ac:dyDescent="0.25">
      <c r="A526" s="24"/>
      <c r="B526" s="26"/>
      <c r="C526" s="11"/>
      <c r="G526" s="25"/>
      <c r="L526" s="13"/>
      <c r="M526" s="14"/>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row>
    <row r="527" spans="1:49" s="7" customFormat="1" x14ac:dyDescent="0.25">
      <c r="A527" s="24"/>
      <c r="B527" s="26"/>
      <c r="C527" s="11"/>
      <c r="G527" s="25"/>
      <c r="L527" s="13"/>
      <c r="M527" s="14"/>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row>
    <row r="528" spans="1:49" s="7" customFormat="1" x14ac:dyDescent="0.25">
      <c r="A528" s="24"/>
      <c r="B528" s="26"/>
      <c r="C528" s="11"/>
      <c r="G528" s="25"/>
      <c r="L528" s="13"/>
      <c r="M528" s="14"/>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row>
    <row r="529" spans="1:49" s="7" customFormat="1" x14ac:dyDescent="0.25">
      <c r="A529" s="24"/>
      <c r="B529" s="26"/>
      <c r="C529" s="11"/>
      <c r="G529" s="25"/>
      <c r="L529" s="14"/>
      <c r="M529" s="14"/>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row>
    <row r="530" spans="1:49" s="7" customFormat="1" x14ac:dyDescent="0.25">
      <c r="A530" s="24"/>
      <c r="B530" s="26"/>
      <c r="C530" s="11"/>
      <c r="G530" s="25"/>
      <c r="L530" s="13"/>
      <c r="M530" s="14"/>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row>
    <row r="531" spans="1:49" s="7" customFormat="1" x14ac:dyDescent="0.25">
      <c r="A531" s="24"/>
      <c r="B531" s="26"/>
      <c r="C531" s="11"/>
      <c r="G531" s="25"/>
      <c r="L531" s="13"/>
      <c r="M531" s="14"/>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row>
    <row r="532" spans="1:49" s="7" customFormat="1" x14ac:dyDescent="0.25">
      <c r="A532" s="24"/>
      <c r="B532" s="26"/>
      <c r="C532" s="11"/>
      <c r="G532" s="25"/>
      <c r="L532" s="13"/>
      <c r="M532" s="14"/>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row>
    <row r="533" spans="1:49" s="7" customFormat="1" x14ac:dyDescent="0.25">
      <c r="A533" s="24"/>
      <c r="B533" s="26"/>
      <c r="C533" s="11"/>
      <c r="G533" s="25"/>
      <c r="L533" s="14"/>
      <c r="M533" s="14"/>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row>
    <row r="534" spans="1:49" s="7" customFormat="1" x14ac:dyDescent="0.25">
      <c r="A534" s="24"/>
      <c r="B534" s="26"/>
      <c r="C534" s="11"/>
      <c r="G534" s="25"/>
      <c r="L534" s="14"/>
      <c r="M534" s="14"/>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row>
    <row r="535" spans="1:49" s="7" customFormat="1" x14ac:dyDescent="0.25">
      <c r="A535" s="24"/>
      <c r="B535" s="26"/>
      <c r="C535" s="11"/>
      <c r="G535" s="25"/>
      <c r="L535" s="13"/>
      <c r="M535" s="14"/>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row>
    <row r="536" spans="1:49" s="7" customFormat="1" x14ac:dyDescent="0.25">
      <c r="A536" s="24"/>
      <c r="B536" s="26"/>
      <c r="C536" s="11"/>
      <c r="G536" s="25"/>
      <c r="L536" s="13"/>
      <c r="M536" s="14"/>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row>
    <row r="537" spans="1:49" s="7" customFormat="1" x14ac:dyDescent="0.25">
      <c r="A537" s="24"/>
      <c r="B537" s="26"/>
      <c r="C537" s="11"/>
      <c r="G537" s="25"/>
      <c r="L537" s="13"/>
      <c r="M537" s="14"/>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row>
    <row r="538" spans="1:49" s="7" customFormat="1" x14ac:dyDescent="0.25">
      <c r="A538" s="24"/>
      <c r="B538" s="26"/>
      <c r="C538" s="11"/>
      <c r="G538" s="25"/>
      <c r="L538" s="13"/>
      <c r="M538" s="14"/>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row>
    <row r="539" spans="1:49" s="7" customFormat="1" x14ac:dyDescent="0.25">
      <c r="A539" s="24"/>
      <c r="B539" s="26"/>
      <c r="C539" s="11"/>
      <c r="G539" s="25"/>
      <c r="L539" s="13"/>
      <c r="M539" s="14"/>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row>
    <row r="540" spans="1:49" s="7" customFormat="1" x14ac:dyDescent="0.25">
      <c r="A540" s="24"/>
      <c r="B540" s="26"/>
      <c r="C540" s="11"/>
      <c r="G540" s="25"/>
      <c r="L540" s="14"/>
      <c r="M540" s="14"/>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row>
    <row r="541" spans="1:49" s="7" customFormat="1" x14ac:dyDescent="0.25">
      <c r="A541" s="24"/>
      <c r="B541" s="26"/>
      <c r="C541" s="11"/>
      <c r="G541" s="25"/>
      <c r="L541" s="13"/>
      <c r="M541" s="14"/>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row>
    <row r="542" spans="1:49" s="7" customFormat="1" x14ac:dyDescent="0.25">
      <c r="A542" s="24"/>
      <c r="B542" s="26"/>
      <c r="C542" s="11"/>
      <c r="G542" s="25"/>
      <c r="L542" s="13"/>
      <c r="M542" s="14"/>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row>
    <row r="543" spans="1:49" s="7" customFormat="1" x14ac:dyDescent="0.25">
      <c r="A543" s="24"/>
      <c r="B543" s="26"/>
      <c r="C543" s="11"/>
      <c r="G543" s="25"/>
      <c r="L543" s="14"/>
      <c r="M543" s="14"/>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row>
    <row r="544" spans="1:49" s="7" customFormat="1" x14ac:dyDescent="0.25">
      <c r="A544" s="24"/>
      <c r="B544" s="26"/>
      <c r="C544" s="11"/>
      <c r="G544" s="25"/>
      <c r="L544" s="13"/>
      <c r="M544" s="14"/>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row>
    <row r="545" spans="1:49" s="7" customFormat="1" x14ac:dyDescent="0.25">
      <c r="A545" s="24"/>
      <c r="B545" s="26"/>
      <c r="C545" s="11"/>
      <c r="G545" s="25"/>
      <c r="L545" s="13"/>
      <c r="M545" s="14"/>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row>
    <row r="546" spans="1:49" s="7" customFormat="1" x14ac:dyDescent="0.25">
      <c r="A546" s="24"/>
      <c r="B546" s="26"/>
      <c r="C546" s="11"/>
      <c r="G546" s="25"/>
      <c r="L546" s="13"/>
      <c r="M546" s="14"/>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row>
    <row r="547" spans="1:49" s="7" customFormat="1" x14ac:dyDescent="0.25">
      <c r="A547" s="24"/>
      <c r="B547" s="26"/>
      <c r="C547" s="11"/>
      <c r="G547" s="25"/>
      <c r="L547" s="13"/>
      <c r="M547" s="14"/>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row>
    <row r="548" spans="1:49" s="7" customFormat="1" x14ac:dyDescent="0.25">
      <c r="A548" s="24"/>
      <c r="B548" s="26"/>
      <c r="C548" s="11"/>
      <c r="G548" s="25"/>
      <c r="L548" s="14"/>
      <c r="M548" s="14"/>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row>
    <row r="549" spans="1:49" s="7" customFormat="1" x14ac:dyDescent="0.25">
      <c r="A549" s="24"/>
      <c r="B549" s="26"/>
      <c r="C549" s="11"/>
      <c r="G549" s="25"/>
      <c r="L549" s="14"/>
      <c r="M549" s="14"/>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row>
    <row r="550" spans="1:49" s="7" customFormat="1" x14ac:dyDescent="0.25">
      <c r="A550" s="24"/>
      <c r="B550" s="26"/>
      <c r="C550" s="11"/>
      <c r="G550" s="25"/>
      <c r="L550" s="13"/>
      <c r="M550" s="14"/>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row>
    <row r="551" spans="1:49" s="7" customFormat="1" x14ac:dyDescent="0.25">
      <c r="A551" s="24"/>
      <c r="B551" s="26"/>
      <c r="C551" s="11"/>
      <c r="G551" s="25"/>
      <c r="L551" s="13"/>
      <c r="M551" s="14"/>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row>
    <row r="552" spans="1:49" s="7" customFormat="1" x14ac:dyDescent="0.25">
      <c r="A552" s="24"/>
      <c r="B552" s="26"/>
      <c r="C552" s="11"/>
      <c r="G552" s="25"/>
      <c r="L552" s="13"/>
      <c r="M552" s="14"/>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row>
    <row r="553" spans="1:49" s="7" customFormat="1" x14ac:dyDescent="0.25">
      <c r="A553" s="24"/>
      <c r="B553" s="26"/>
      <c r="C553" s="11"/>
      <c r="G553" s="25"/>
      <c r="L553" s="13"/>
      <c r="M553" s="14"/>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row>
    <row r="554" spans="1:49" s="7" customFormat="1" x14ac:dyDescent="0.25">
      <c r="A554" s="24"/>
      <c r="B554" s="26"/>
      <c r="C554" s="11"/>
      <c r="G554" s="25"/>
      <c r="L554" s="13"/>
      <c r="M554" s="14"/>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row>
    <row r="555" spans="1:49" s="7" customFormat="1" x14ac:dyDescent="0.25">
      <c r="A555" s="24"/>
      <c r="B555" s="26"/>
      <c r="C555" s="11"/>
      <c r="G555" s="25"/>
      <c r="L555" s="13"/>
      <c r="M555" s="14"/>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row>
    <row r="556" spans="1:49" s="7" customFormat="1" x14ac:dyDescent="0.25">
      <c r="A556" s="24"/>
      <c r="B556" s="26"/>
      <c r="C556" s="11"/>
      <c r="G556" s="25"/>
      <c r="L556" s="13"/>
      <c r="M556" s="14"/>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row>
    <row r="557" spans="1:49" s="7" customFormat="1" x14ac:dyDescent="0.25">
      <c r="A557" s="24"/>
      <c r="B557" s="26"/>
      <c r="C557" s="11"/>
      <c r="G557" s="25"/>
      <c r="L557" s="13"/>
      <c r="M557" s="14"/>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row>
    <row r="558" spans="1:49" s="7" customFormat="1" x14ac:dyDescent="0.25">
      <c r="A558" s="24"/>
      <c r="B558" s="26"/>
      <c r="C558" s="11"/>
      <c r="G558" s="25"/>
      <c r="L558" s="13"/>
      <c r="M558" s="14"/>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row>
    <row r="559" spans="1:49" s="7" customFormat="1" x14ac:dyDescent="0.25">
      <c r="A559" s="24"/>
      <c r="B559" s="26"/>
      <c r="C559" s="11"/>
      <c r="G559" s="25"/>
      <c r="L559" s="13"/>
      <c r="M559" s="14"/>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row>
    <row r="560" spans="1:49" s="7" customFormat="1" x14ac:dyDescent="0.25">
      <c r="A560" s="24"/>
      <c r="B560" s="26"/>
      <c r="C560" s="11"/>
      <c r="G560" s="25"/>
      <c r="L560" s="13"/>
      <c r="M560" s="14"/>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row>
    <row r="561" spans="1:49" s="7" customFormat="1" x14ac:dyDescent="0.25">
      <c r="A561" s="24"/>
      <c r="B561" s="26"/>
      <c r="C561" s="11"/>
      <c r="G561" s="25"/>
      <c r="L561" s="13"/>
      <c r="M561" s="14"/>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row>
    <row r="562" spans="1:49" s="7" customFormat="1" x14ac:dyDescent="0.25">
      <c r="A562" s="24"/>
      <c r="B562" s="26"/>
      <c r="C562" s="11"/>
      <c r="G562" s="25"/>
      <c r="L562" s="14"/>
      <c r="M562" s="14"/>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row>
    <row r="563" spans="1:49" s="7" customFormat="1" x14ac:dyDescent="0.25">
      <c r="A563" s="24"/>
      <c r="B563" s="26"/>
      <c r="C563" s="11"/>
      <c r="G563" s="25"/>
      <c r="L563" s="14"/>
      <c r="M563" s="14"/>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row>
    <row r="564" spans="1:49" s="7" customFormat="1" x14ac:dyDescent="0.25">
      <c r="A564" s="24"/>
      <c r="B564" s="26"/>
      <c r="C564" s="11"/>
      <c r="G564" s="25"/>
      <c r="L564" s="13"/>
      <c r="M564" s="14"/>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row>
    <row r="565" spans="1:49" s="7" customFormat="1" x14ac:dyDescent="0.25">
      <c r="A565" s="24"/>
      <c r="B565" s="26"/>
      <c r="C565" s="11"/>
      <c r="G565" s="25"/>
      <c r="L565" s="13"/>
      <c r="M565" s="14"/>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row>
    <row r="566" spans="1:49" s="7" customFormat="1" x14ac:dyDescent="0.25">
      <c r="A566" s="24"/>
      <c r="B566" s="26"/>
      <c r="C566" s="11"/>
      <c r="G566" s="25"/>
      <c r="L566" s="13"/>
      <c r="M566" s="14"/>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row>
    <row r="567" spans="1:49" s="7" customFormat="1" x14ac:dyDescent="0.25">
      <c r="A567" s="24"/>
      <c r="B567" s="26"/>
      <c r="C567" s="11"/>
      <c r="G567" s="25"/>
      <c r="L567" s="13"/>
      <c r="M567" s="14"/>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row>
    <row r="568" spans="1:49" s="7" customFormat="1" x14ac:dyDescent="0.25">
      <c r="A568" s="24"/>
      <c r="B568" s="26"/>
      <c r="C568" s="11"/>
      <c r="G568" s="25"/>
      <c r="L568" s="14"/>
      <c r="M568" s="14"/>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row>
    <row r="569" spans="1:49" s="7" customFormat="1" x14ac:dyDescent="0.25">
      <c r="A569" s="24"/>
      <c r="B569" s="26"/>
      <c r="C569" s="11"/>
      <c r="G569" s="25"/>
      <c r="L569" s="13"/>
      <c r="M569" s="14"/>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row>
    <row r="570" spans="1:49" s="7" customFormat="1" x14ac:dyDescent="0.25">
      <c r="A570" s="24"/>
      <c r="B570" s="26"/>
      <c r="C570" s="11"/>
      <c r="G570" s="25"/>
      <c r="L570" s="14"/>
      <c r="M570" s="14"/>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row>
    <row r="571" spans="1:49" s="7" customFormat="1" x14ac:dyDescent="0.25">
      <c r="A571" s="24"/>
      <c r="B571" s="26"/>
      <c r="C571" s="11"/>
      <c r="G571" s="25"/>
      <c r="L571" s="14"/>
      <c r="M571" s="14"/>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row>
    <row r="572" spans="1:49" s="7" customFormat="1" x14ac:dyDescent="0.25">
      <c r="A572" s="24"/>
      <c r="B572" s="26"/>
      <c r="C572" s="11"/>
      <c r="G572" s="25"/>
      <c r="L572" s="13"/>
      <c r="M572" s="14"/>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row>
    <row r="573" spans="1:49" s="7" customFormat="1" x14ac:dyDescent="0.25">
      <c r="A573" s="24"/>
      <c r="B573" s="26"/>
      <c r="C573" s="11"/>
      <c r="G573" s="25"/>
      <c r="L573" s="13"/>
      <c r="M573" s="14"/>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row>
    <row r="574" spans="1:49" s="7" customFormat="1" x14ac:dyDescent="0.25">
      <c r="A574" s="24"/>
      <c r="B574" s="26"/>
      <c r="C574" s="11"/>
      <c r="G574" s="25"/>
      <c r="L574" s="13"/>
      <c r="M574" s="14"/>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row>
    <row r="575" spans="1:49" s="7" customFormat="1" x14ac:dyDescent="0.25">
      <c r="A575" s="24"/>
      <c r="B575" s="26"/>
      <c r="C575" s="11"/>
      <c r="G575" s="25"/>
      <c r="L575" s="14"/>
      <c r="M575" s="14"/>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row>
    <row r="576" spans="1:49" s="7" customFormat="1" x14ac:dyDescent="0.25">
      <c r="A576" s="24"/>
      <c r="B576" s="26"/>
      <c r="C576" s="11"/>
      <c r="G576" s="25"/>
      <c r="L576" s="14"/>
      <c r="M576" s="14"/>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row>
    <row r="577" spans="1:49" s="7" customFormat="1" x14ac:dyDescent="0.25">
      <c r="A577" s="24"/>
      <c r="B577" s="26"/>
      <c r="C577" s="11"/>
      <c r="G577" s="25"/>
      <c r="L577" s="13"/>
      <c r="M577" s="14"/>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row>
    <row r="578" spans="1:49" s="7" customFormat="1" x14ac:dyDescent="0.25">
      <c r="A578" s="24"/>
      <c r="B578" s="26"/>
      <c r="C578" s="11"/>
      <c r="G578" s="25"/>
      <c r="L578" s="13"/>
      <c r="M578" s="14"/>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row>
    <row r="579" spans="1:49" s="7" customFormat="1" x14ac:dyDescent="0.25">
      <c r="A579" s="24"/>
      <c r="B579" s="26"/>
      <c r="C579" s="11"/>
      <c r="G579" s="25"/>
      <c r="L579" s="13"/>
      <c r="M579" s="14"/>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row>
    <row r="580" spans="1:49" s="7" customFormat="1" x14ac:dyDescent="0.25">
      <c r="A580" s="24"/>
      <c r="B580" s="26"/>
      <c r="C580" s="11"/>
      <c r="G580" s="25"/>
      <c r="L580" s="13"/>
      <c r="M580" s="14"/>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row>
    <row r="581" spans="1:49" s="7" customFormat="1" x14ac:dyDescent="0.25">
      <c r="A581" s="24"/>
      <c r="B581" s="26"/>
      <c r="C581" s="11"/>
      <c r="G581" s="25"/>
      <c r="L581" s="14"/>
      <c r="M581" s="14"/>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row>
    <row r="582" spans="1:49" s="7" customFormat="1" x14ac:dyDescent="0.25">
      <c r="A582" s="24"/>
      <c r="B582" s="26"/>
      <c r="C582" s="11"/>
      <c r="G582" s="25"/>
      <c r="L582" s="13"/>
      <c r="M582" s="14"/>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row>
    <row r="583" spans="1:49" s="7" customFormat="1" x14ac:dyDescent="0.25">
      <c r="A583" s="24"/>
      <c r="B583" s="26"/>
      <c r="C583" s="11"/>
      <c r="G583" s="25"/>
      <c r="L583" s="13"/>
      <c r="M583" s="14"/>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row>
    <row r="584" spans="1:49" s="7" customFormat="1" x14ac:dyDescent="0.25">
      <c r="A584" s="24"/>
      <c r="B584" s="26"/>
      <c r="C584" s="11"/>
      <c r="G584" s="25"/>
      <c r="L584" s="13"/>
      <c r="M584" s="14"/>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row>
    <row r="585" spans="1:49" s="7" customFormat="1" x14ac:dyDescent="0.25">
      <c r="A585" s="24"/>
      <c r="B585" s="26"/>
      <c r="C585" s="11"/>
      <c r="G585" s="25"/>
      <c r="L585" s="13"/>
      <c r="M585" s="14"/>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row>
    <row r="586" spans="1:49" s="7" customFormat="1" x14ac:dyDescent="0.25">
      <c r="A586" s="24"/>
      <c r="B586" s="26"/>
      <c r="C586" s="11"/>
      <c r="G586" s="25"/>
      <c r="L586" s="14"/>
      <c r="M586" s="14"/>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row>
    <row r="587" spans="1:49" s="7" customFormat="1" x14ac:dyDescent="0.25">
      <c r="A587" s="24"/>
      <c r="B587" s="26"/>
      <c r="C587" s="11"/>
      <c r="G587" s="25"/>
      <c r="L587" s="14"/>
      <c r="M587" s="14"/>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row>
    <row r="588" spans="1:49" s="7" customFormat="1" x14ac:dyDescent="0.25">
      <c r="A588" s="24"/>
      <c r="B588" s="26"/>
      <c r="C588" s="11"/>
      <c r="G588" s="25"/>
      <c r="L588" s="13"/>
      <c r="M588" s="14"/>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row>
    <row r="589" spans="1:49" s="7" customFormat="1" x14ac:dyDescent="0.25">
      <c r="A589" s="24"/>
      <c r="B589" s="26"/>
      <c r="C589" s="11"/>
      <c r="G589" s="25"/>
      <c r="L589" s="14"/>
      <c r="M589" s="14"/>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row>
    <row r="590" spans="1:49" s="7" customFormat="1" x14ac:dyDescent="0.25">
      <c r="A590" s="24"/>
      <c r="B590" s="26"/>
      <c r="C590" s="11"/>
      <c r="G590" s="25"/>
      <c r="L590" s="14"/>
      <c r="M590" s="14"/>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row>
    <row r="591" spans="1:49" s="7" customFormat="1" x14ac:dyDescent="0.25">
      <c r="A591" s="24"/>
      <c r="B591" s="26"/>
      <c r="C591" s="11"/>
      <c r="G591" s="25"/>
      <c r="L591" s="13"/>
      <c r="M591" s="14"/>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row>
    <row r="592" spans="1:49" s="7" customFormat="1" x14ac:dyDescent="0.25">
      <c r="A592" s="24"/>
      <c r="B592" s="26"/>
      <c r="C592" s="11"/>
      <c r="G592" s="25"/>
      <c r="L592" s="13"/>
      <c r="M592" s="14"/>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row>
    <row r="593" spans="1:49" s="7" customFormat="1" x14ac:dyDescent="0.25">
      <c r="A593" s="24"/>
      <c r="B593" s="26"/>
      <c r="C593" s="11"/>
      <c r="G593" s="25"/>
      <c r="L593" s="14"/>
      <c r="M593" s="14"/>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row>
    <row r="594" spans="1:49" s="7" customFormat="1" x14ac:dyDescent="0.25">
      <c r="A594" s="24"/>
      <c r="B594" s="26"/>
      <c r="C594" s="11"/>
      <c r="G594" s="25"/>
      <c r="L594" s="13"/>
      <c r="M594" s="14"/>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row>
    <row r="595" spans="1:49" s="7" customFormat="1" x14ac:dyDescent="0.25">
      <c r="A595" s="24"/>
      <c r="B595" s="26"/>
      <c r="C595" s="11"/>
      <c r="G595" s="25"/>
      <c r="L595" s="13"/>
      <c r="M595" s="14"/>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row>
    <row r="596" spans="1:49" s="7" customFormat="1" x14ac:dyDescent="0.25">
      <c r="A596" s="24"/>
      <c r="B596" s="26"/>
      <c r="C596" s="11"/>
      <c r="G596" s="25"/>
      <c r="L596" s="13"/>
      <c r="M596" s="14"/>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row>
    <row r="597" spans="1:49" s="7" customFormat="1" x14ac:dyDescent="0.25">
      <c r="A597" s="24"/>
      <c r="B597" s="26"/>
      <c r="C597" s="11"/>
      <c r="G597" s="25"/>
      <c r="L597" s="13"/>
      <c r="M597" s="14"/>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row>
    <row r="598" spans="1:49" s="7" customFormat="1" x14ac:dyDescent="0.25">
      <c r="A598" s="24"/>
      <c r="B598" s="26"/>
      <c r="C598" s="11"/>
      <c r="G598" s="25"/>
      <c r="L598" s="14"/>
      <c r="M598" s="14"/>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row>
    <row r="599" spans="1:49" s="7" customFormat="1" x14ac:dyDescent="0.25">
      <c r="A599" s="24"/>
      <c r="B599" s="26"/>
      <c r="C599" s="11"/>
      <c r="G599" s="25"/>
      <c r="L599" s="13"/>
      <c r="M599" s="14"/>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row>
    <row r="600" spans="1:49" s="7" customFormat="1" x14ac:dyDescent="0.25">
      <c r="A600" s="24"/>
      <c r="B600" s="26"/>
      <c r="C600" s="11"/>
      <c r="G600" s="25"/>
      <c r="L600" s="13"/>
      <c r="M600" s="14"/>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row>
    <row r="601" spans="1:49" s="7" customFormat="1" x14ac:dyDescent="0.25">
      <c r="A601" s="24"/>
      <c r="B601" s="26"/>
      <c r="C601" s="11"/>
      <c r="G601" s="25"/>
      <c r="L601" s="13"/>
      <c r="M601" s="14"/>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row>
    <row r="602" spans="1:49" s="7" customFormat="1" x14ac:dyDescent="0.25">
      <c r="A602" s="24"/>
      <c r="B602" s="26"/>
      <c r="C602" s="11"/>
      <c r="G602" s="25"/>
      <c r="L602" s="13"/>
      <c r="M602" s="14"/>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row>
    <row r="603" spans="1:49" s="7" customFormat="1" x14ac:dyDescent="0.25">
      <c r="A603" s="24"/>
      <c r="B603" s="26"/>
      <c r="C603" s="11"/>
      <c r="G603" s="25"/>
      <c r="L603" s="14"/>
      <c r="M603" s="14"/>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row>
    <row r="604" spans="1:49" s="7" customFormat="1" x14ac:dyDescent="0.25">
      <c r="A604" s="24"/>
      <c r="B604" s="26"/>
      <c r="C604" s="11"/>
      <c r="G604" s="25"/>
      <c r="L604" s="13"/>
      <c r="M604" s="14"/>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row>
    <row r="605" spans="1:49" s="7" customFormat="1" x14ac:dyDescent="0.25">
      <c r="A605" s="24"/>
      <c r="B605" s="26"/>
      <c r="C605" s="11"/>
      <c r="G605" s="25"/>
      <c r="L605" s="13"/>
      <c r="M605" s="14"/>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row>
    <row r="606" spans="1:49" s="7" customFormat="1" x14ac:dyDescent="0.25">
      <c r="A606" s="24"/>
      <c r="B606" s="26"/>
      <c r="C606" s="11"/>
      <c r="G606" s="25"/>
      <c r="L606" s="13"/>
      <c r="M606" s="14"/>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row>
    <row r="607" spans="1:49" s="7" customFormat="1" x14ac:dyDescent="0.25">
      <c r="A607" s="24"/>
      <c r="B607" s="26"/>
      <c r="C607" s="11"/>
      <c r="G607" s="25"/>
      <c r="L607" s="13"/>
      <c r="M607" s="14"/>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row>
    <row r="608" spans="1:49" s="7" customFormat="1" x14ac:dyDescent="0.25">
      <c r="A608" s="24"/>
      <c r="B608" s="26"/>
      <c r="C608" s="11"/>
      <c r="G608" s="25"/>
      <c r="L608" s="13"/>
      <c r="M608" s="14"/>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row>
    <row r="609" spans="1:49" s="7" customFormat="1" x14ac:dyDescent="0.25">
      <c r="A609" s="24"/>
      <c r="B609" s="26"/>
      <c r="C609" s="11"/>
      <c r="G609" s="25"/>
      <c r="L609" s="13"/>
      <c r="M609" s="14"/>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row>
    <row r="610" spans="1:49" s="7" customFormat="1" x14ac:dyDescent="0.25">
      <c r="A610" s="24"/>
      <c r="B610" s="26"/>
      <c r="C610" s="11"/>
      <c r="G610" s="25"/>
      <c r="L610" s="13"/>
      <c r="M610" s="14"/>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row>
    <row r="611" spans="1:49" s="7" customFormat="1" x14ac:dyDescent="0.25">
      <c r="A611" s="24"/>
      <c r="B611" s="26"/>
      <c r="C611" s="11"/>
      <c r="G611" s="25"/>
      <c r="L611" s="14"/>
      <c r="M611" s="14"/>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row>
    <row r="612" spans="1:49" s="7" customFormat="1" x14ac:dyDescent="0.25">
      <c r="A612" s="24"/>
      <c r="B612" s="26"/>
      <c r="C612" s="11"/>
      <c r="G612" s="25"/>
      <c r="L612" s="13"/>
      <c r="M612" s="14"/>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row>
    <row r="613" spans="1:49" s="7" customFormat="1" x14ac:dyDescent="0.25">
      <c r="A613" s="24"/>
      <c r="B613" s="26"/>
      <c r="C613" s="11"/>
      <c r="G613" s="25"/>
      <c r="L613" s="14"/>
      <c r="M613" s="14"/>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row>
    <row r="614" spans="1:49" s="7" customFormat="1" x14ac:dyDescent="0.25">
      <c r="A614" s="24"/>
      <c r="B614" s="26"/>
      <c r="C614" s="11"/>
      <c r="G614" s="25"/>
      <c r="L614" s="14"/>
      <c r="M614" s="14"/>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row>
    <row r="615" spans="1:49" s="7" customFormat="1" x14ac:dyDescent="0.25">
      <c r="A615" s="24"/>
      <c r="B615" s="26"/>
      <c r="C615" s="11"/>
      <c r="G615" s="25"/>
      <c r="L615" s="13"/>
      <c r="M615" s="14"/>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row>
    <row r="616" spans="1:49" s="7" customFormat="1" x14ac:dyDescent="0.25">
      <c r="A616" s="24"/>
      <c r="B616" s="26"/>
      <c r="C616" s="11"/>
      <c r="G616" s="25"/>
      <c r="L616" s="13"/>
      <c r="M616" s="14"/>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row>
    <row r="617" spans="1:49" s="7" customFormat="1" x14ac:dyDescent="0.25">
      <c r="A617" s="24"/>
      <c r="B617" s="26"/>
      <c r="C617" s="11"/>
      <c r="G617" s="25"/>
      <c r="L617" s="14"/>
      <c r="M617" s="14"/>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row>
    <row r="618" spans="1:49" s="7" customFormat="1" x14ac:dyDescent="0.25">
      <c r="A618" s="24"/>
      <c r="B618" s="26"/>
      <c r="C618" s="11"/>
      <c r="G618" s="25"/>
      <c r="L618" s="13"/>
      <c r="M618" s="14"/>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row>
    <row r="619" spans="1:49" s="7" customFormat="1" x14ac:dyDescent="0.25">
      <c r="A619" s="24"/>
      <c r="B619" s="26"/>
      <c r="C619" s="11"/>
      <c r="G619" s="25"/>
      <c r="L619" s="13"/>
      <c r="M619" s="14"/>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row>
    <row r="620" spans="1:49" s="7" customFormat="1" x14ac:dyDescent="0.25">
      <c r="A620" s="24"/>
      <c r="B620" s="26"/>
      <c r="C620" s="11"/>
      <c r="G620" s="25"/>
      <c r="L620" s="13"/>
      <c r="M620" s="14"/>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row>
    <row r="621" spans="1:49" s="7" customFormat="1" x14ac:dyDescent="0.25">
      <c r="A621" s="24"/>
      <c r="B621" s="26"/>
      <c r="C621" s="11"/>
      <c r="G621" s="25"/>
      <c r="L621" s="14"/>
      <c r="M621" s="14"/>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row>
    <row r="622" spans="1:49" s="7" customFormat="1" x14ac:dyDescent="0.25">
      <c r="A622" s="24"/>
      <c r="B622" s="26"/>
      <c r="C622" s="11"/>
      <c r="G622" s="25"/>
      <c r="L622" s="13"/>
      <c r="M622" s="14"/>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row>
    <row r="623" spans="1:49" s="7" customFormat="1" x14ac:dyDescent="0.25">
      <c r="A623" s="24"/>
      <c r="B623" s="26"/>
      <c r="C623" s="11"/>
      <c r="G623" s="25"/>
      <c r="L623" s="13"/>
      <c r="M623" s="14"/>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row>
    <row r="624" spans="1:49" s="7" customFormat="1" x14ac:dyDescent="0.25">
      <c r="A624" s="24"/>
      <c r="B624" s="26"/>
      <c r="C624" s="11"/>
      <c r="G624" s="25"/>
      <c r="L624" s="13"/>
      <c r="M624" s="14"/>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row>
    <row r="625" spans="1:49" s="7" customFormat="1" x14ac:dyDescent="0.25">
      <c r="A625" s="24"/>
      <c r="B625" s="26"/>
      <c r="C625" s="11"/>
      <c r="G625" s="25"/>
      <c r="L625" s="13"/>
      <c r="M625" s="14"/>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row>
    <row r="626" spans="1:49" s="7" customFormat="1" x14ac:dyDescent="0.25">
      <c r="A626" s="24"/>
      <c r="B626" s="26"/>
      <c r="C626" s="11"/>
      <c r="G626" s="25"/>
      <c r="L626" s="13"/>
      <c r="M626" s="14"/>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row>
    <row r="627" spans="1:49" s="7" customFormat="1" x14ac:dyDescent="0.25">
      <c r="A627" s="24"/>
      <c r="B627" s="26"/>
      <c r="C627" s="11"/>
      <c r="G627" s="25"/>
      <c r="L627" s="13"/>
      <c r="M627" s="14"/>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row>
    <row r="628" spans="1:49" s="7" customFormat="1" x14ac:dyDescent="0.25">
      <c r="A628" s="24"/>
      <c r="B628" s="26"/>
      <c r="C628" s="11"/>
      <c r="G628" s="25"/>
      <c r="L628" s="13"/>
      <c r="M628" s="14"/>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row>
    <row r="629" spans="1:49" s="7" customFormat="1" x14ac:dyDescent="0.25">
      <c r="A629" s="24"/>
      <c r="B629" s="26"/>
      <c r="C629" s="11"/>
      <c r="G629" s="25"/>
      <c r="L629" s="13"/>
      <c r="M629" s="14"/>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row>
    <row r="630" spans="1:49" s="7" customFormat="1" x14ac:dyDescent="0.25">
      <c r="A630" s="24"/>
      <c r="B630" s="26"/>
      <c r="C630" s="11"/>
      <c r="G630" s="25"/>
      <c r="L630" s="14"/>
      <c r="M630" s="14"/>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row>
    <row r="631" spans="1:49" s="7" customFormat="1" x14ac:dyDescent="0.25">
      <c r="A631" s="24"/>
      <c r="B631" s="26"/>
      <c r="C631" s="11"/>
      <c r="G631" s="25"/>
      <c r="L631" s="14"/>
      <c r="M631" s="14"/>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row>
    <row r="632" spans="1:49" s="7" customFormat="1" x14ac:dyDescent="0.25">
      <c r="A632" s="24"/>
      <c r="B632" s="26"/>
      <c r="C632" s="11"/>
      <c r="G632" s="25"/>
      <c r="L632" s="13"/>
      <c r="M632" s="14"/>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row>
    <row r="633" spans="1:49" s="7" customFormat="1" x14ac:dyDescent="0.25">
      <c r="A633" s="24"/>
      <c r="B633" s="26"/>
      <c r="C633" s="11"/>
      <c r="G633" s="25"/>
      <c r="L633" s="13"/>
      <c r="M633" s="14"/>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row>
    <row r="634" spans="1:49" s="7" customFormat="1" x14ac:dyDescent="0.25">
      <c r="A634" s="24"/>
      <c r="B634" s="26"/>
      <c r="C634" s="11"/>
      <c r="G634" s="25"/>
      <c r="L634" s="13"/>
      <c r="M634" s="14"/>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row>
    <row r="635" spans="1:49" s="7" customFormat="1" x14ac:dyDescent="0.25">
      <c r="A635" s="24"/>
      <c r="B635" s="26"/>
      <c r="C635" s="11"/>
      <c r="G635" s="25"/>
      <c r="L635" s="13"/>
      <c r="M635" s="14"/>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row>
    <row r="636" spans="1:49" s="7" customFormat="1" x14ac:dyDescent="0.25">
      <c r="A636" s="24"/>
      <c r="B636" s="26"/>
      <c r="C636" s="11"/>
      <c r="G636" s="25"/>
      <c r="L636" s="13"/>
      <c r="M636" s="14"/>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row>
    <row r="637" spans="1:49" s="7" customFormat="1" x14ac:dyDescent="0.25">
      <c r="A637" s="24"/>
      <c r="B637" s="26"/>
      <c r="C637" s="11"/>
      <c r="G637" s="25"/>
      <c r="L637" s="14"/>
      <c r="M637" s="14"/>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row>
    <row r="638" spans="1:49" s="7" customFormat="1" x14ac:dyDescent="0.25">
      <c r="A638" s="24"/>
      <c r="B638" s="26"/>
      <c r="C638" s="11"/>
      <c r="G638" s="25"/>
      <c r="L638" s="14"/>
      <c r="M638" s="14"/>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row>
    <row r="639" spans="1:49" s="7" customFormat="1" x14ac:dyDescent="0.25">
      <c r="A639" s="24"/>
      <c r="B639" s="26"/>
      <c r="C639" s="11"/>
      <c r="G639" s="25"/>
      <c r="L639" s="14"/>
      <c r="M639" s="14"/>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row>
    <row r="640" spans="1:49" s="7" customFormat="1" x14ac:dyDescent="0.25">
      <c r="A640" s="24"/>
      <c r="B640" s="26"/>
      <c r="C640" s="11"/>
      <c r="G640" s="25"/>
      <c r="L640" s="14"/>
      <c r="M640" s="14"/>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row>
    <row r="641" spans="1:49" s="7" customFormat="1" x14ac:dyDescent="0.25">
      <c r="A641" s="24"/>
      <c r="B641" s="26"/>
      <c r="C641" s="11"/>
      <c r="G641" s="25"/>
      <c r="L641" s="14"/>
      <c r="M641" s="14"/>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row>
    <row r="642" spans="1:49" s="7" customFormat="1" x14ac:dyDescent="0.25">
      <c r="A642" s="24"/>
      <c r="B642" s="26"/>
      <c r="C642" s="11"/>
      <c r="G642" s="25"/>
      <c r="L642" s="14"/>
      <c r="M642" s="14"/>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row>
    <row r="643" spans="1:49" s="7" customFormat="1" x14ac:dyDescent="0.25">
      <c r="A643" s="24"/>
      <c r="B643" s="26"/>
      <c r="C643" s="11"/>
      <c r="G643" s="25"/>
      <c r="L643" s="14"/>
      <c r="M643" s="14"/>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row>
    <row r="644" spans="1:49" s="7" customFormat="1" x14ac:dyDescent="0.25">
      <c r="A644" s="24"/>
      <c r="B644" s="26"/>
      <c r="C644" s="11"/>
      <c r="G644" s="25"/>
      <c r="L644" s="14"/>
      <c r="M644" s="14"/>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row>
    <row r="645" spans="1:49" s="7" customFormat="1" x14ac:dyDescent="0.25">
      <c r="A645" s="24"/>
      <c r="B645" s="26"/>
      <c r="C645" s="11"/>
      <c r="G645" s="25"/>
      <c r="L645" s="13"/>
      <c r="M645" s="14"/>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row>
    <row r="646" spans="1:49" s="7" customFormat="1" x14ac:dyDescent="0.25">
      <c r="A646" s="24"/>
      <c r="B646" s="26"/>
      <c r="C646" s="11"/>
      <c r="G646" s="25"/>
      <c r="L646" s="13"/>
      <c r="M646" s="14"/>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row>
    <row r="647" spans="1:49" s="7" customFormat="1" x14ac:dyDescent="0.25">
      <c r="A647" s="24"/>
      <c r="B647" s="26"/>
      <c r="C647" s="11"/>
      <c r="G647" s="25"/>
      <c r="L647" s="13"/>
      <c r="M647" s="14"/>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row>
    <row r="648" spans="1:49" s="7" customFormat="1" x14ac:dyDescent="0.25">
      <c r="A648" s="24"/>
      <c r="B648" s="26"/>
      <c r="C648" s="11"/>
      <c r="G648" s="25"/>
      <c r="L648" s="13"/>
      <c r="M648" s="14"/>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row>
    <row r="649" spans="1:49" s="7" customFormat="1" x14ac:dyDescent="0.25">
      <c r="A649" s="24"/>
      <c r="B649" s="26"/>
      <c r="C649" s="11"/>
      <c r="G649" s="25"/>
      <c r="L649" s="14"/>
      <c r="M649" s="14"/>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row>
    <row r="650" spans="1:49" s="7" customFormat="1" x14ac:dyDescent="0.25">
      <c r="A650" s="24"/>
      <c r="B650" s="26"/>
      <c r="C650" s="11"/>
      <c r="G650" s="25"/>
      <c r="L650" s="13"/>
      <c r="M650" s="14"/>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row>
    <row r="651" spans="1:49" s="7" customFormat="1" x14ac:dyDescent="0.25">
      <c r="A651" s="24"/>
      <c r="B651" s="26"/>
      <c r="C651" s="11"/>
      <c r="G651" s="25"/>
      <c r="L651" s="13"/>
      <c r="M651" s="14"/>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row>
    <row r="652" spans="1:49" s="7" customFormat="1" x14ac:dyDescent="0.25">
      <c r="A652" s="24"/>
      <c r="B652" s="26"/>
      <c r="C652" s="11"/>
      <c r="G652" s="25"/>
      <c r="L652" s="13"/>
      <c r="M652" s="14"/>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row>
    <row r="653" spans="1:49" s="7" customFormat="1" x14ac:dyDescent="0.25">
      <c r="A653" s="24"/>
      <c r="B653" s="26"/>
      <c r="C653" s="11"/>
      <c r="G653" s="25"/>
      <c r="L653" s="14"/>
      <c r="M653" s="14"/>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row>
    <row r="654" spans="1:49" s="7" customFormat="1" x14ac:dyDescent="0.25">
      <c r="A654" s="24"/>
      <c r="B654" s="26"/>
      <c r="C654" s="11"/>
      <c r="G654" s="25"/>
      <c r="L654" s="13"/>
      <c r="M654" s="14"/>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row>
    <row r="655" spans="1:49" s="7" customFormat="1" x14ac:dyDescent="0.25">
      <c r="A655" s="24"/>
      <c r="B655" s="26"/>
      <c r="C655" s="11"/>
      <c r="G655" s="25"/>
      <c r="L655" s="14"/>
      <c r="M655" s="14"/>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row>
    <row r="656" spans="1:49" s="7" customFormat="1" x14ac:dyDescent="0.25">
      <c r="A656" s="24"/>
      <c r="B656" s="26"/>
      <c r="C656" s="11"/>
      <c r="G656" s="25"/>
      <c r="L656" s="14"/>
      <c r="M656" s="14"/>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row>
    <row r="657" spans="1:49" s="7" customFormat="1" x14ac:dyDescent="0.25">
      <c r="A657" s="24"/>
      <c r="B657" s="26"/>
      <c r="C657" s="11"/>
      <c r="G657" s="25"/>
      <c r="L657" s="14"/>
      <c r="M657" s="14"/>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row>
    <row r="658" spans="1:49" s="7" customFormat="1" x14ac:dyDescent="0.25">
      <c r="A658" s="24"/>
      <c r="B658" s="26"/>
      <c r="C658" s="11"/>
      <c r="G658" s="25"/>
      <c r="L658" s="14"/>
      <c r="M658" s="14"/>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row>
    <row r="659" spans="1:49" s="7" customFormat="1" x14ac:dyDescent="0.25">
      <c r="A659" s="24"/>
      <c r="B659" s="26"/>
      <c r="C659" s="11"/>
      <c r="G659" s="25"/>
      <c r="L659" s="13"/>
      <c r="M659" s="14"/>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row>
    <row r="660" spans="1:49" s="7" customFormat="1" x14ac:dyDescent="0.25">
      <c r="A660" s="24"/>
      <c r="B660" s="26"/>
      <c r="C660" s="11"/>
      <c r="G660" s="25"/>
      <c r="L660" s="14"/>
      <c r="M660" s="14"/>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row>
    <row r="661" spans="1:49" s="7" customFormat="1" x14ac:dyDescent="0.25">
      <c r="A661" s="24"/>
      <c r="B661" s="26"/>
      <c r="C661" s="11"/>
      <c r="G661" s="25"/>
      <c r="L661" s="14"/>
      <c r="M661" s="14"/>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row>
    <row r="662" spans="1:49" s="7" customFormat="1" x14ac:dyDescent="0.25">
      <c r="A662" s="24"/>
      <c r="B662" s="26"/>
      <c r="C662" s="11"/>
      <c r="G662" s="25"/>
      <c r="L662" s="13"/>
      <c r="M662" s="14"/>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row>
    <row r="663" spans="1:49" s="7" customFormat="1" x14ac:dyDescent="0.25">
      <c r="A663" s="24"/>
      <c r="B663" s="26"/>
      <c r="C663" s="11"/>
      <c r="G663" s="25"/>
      <c r="L663" s="13"/>
      <c r="M663" s="14"/>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row>
    <row r="664" spans="1:49" s="7" customFormat="1" x14ac:dyDescent="0.25">
      <c r="A664" s="24"/>
      <c r="B664" s="26"/>
      <c r="C664" s="11"/>
      <c r="G664" s="25"/>
      <c r="L664" s="14"/>
      <c r="M664" s="14"/>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row>
    <row r="665" spans="1:49" s="7" customFormat="1" x14ac:dyDescent="0.25">
      <c r="A665" s="24"/>
      <c r="B665" s="26"/>
      <c r="C665" s="11"/>
      <c r="G665" s="25"/>
      <c r="L665" s="14"/>
      <c r="M665" s="14"/>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row>
    <row r="666" spans="1:49" s="7" customFormat="1" x14ac:dyDescent="0.25">
      <c r="A666" s="24"/>
      <c r="B666" s="26"/>
      <c r="C666" s="11"/>
      <c r="G666" s="25"/>
      <c r="L666" s="13"/>
      <c r="M666" s="14"/>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row>
    <row r="667" spans="1:49" s="7" customFormat="1" x14ac:dyDescent="0.25">
      <c r="A667" s="24"/>
      <c r="B667" s="26"/>
      <c r="C667" s="11"/>
      <c r="G667" s="25"/>
      <c r="L667" s="14"/>
      <c r="M667" s="14"/>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row>
    <row r="668" spans="1:49" s="7" customFormat="1" x14ac:dyDescent="0.25">
      <c r="A668" s="24"/>
      <c r="B668" s="26"/>
      <c r="C668" s="11"/>
      <c r="G668" s="25"/>
      <c r="L668" s="14"/>
      <c r="M668" s="14"/>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row>
    <row r="669" spans="1:49" s="7" customFormat="1" x14ac:dyDescent="0.25">
      <c r="A669" s="24"/>
      <c r="B669" s="26"/>
      <c r="C669" s="11"/>
      <c r="G669" s="25"/>
      <c r="L669" s="13"/>
      <c r="M669" s="14"/>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row>
    <row r="670" spans="1:49" s="7" customFormat="1" x14ac:dyDescent="0.25">
      <c r="A670" s="24"/>
      <c r="B670" s="26"/>
      <c r="C670" s="11"/>
      <c r="G670" s="25"/>
      <c r="L670" s="13"/>
      <c r="M670" s="14"/>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row>
    <row r="671" spans="1:49" s="7" customFormat="1" x14ac:dyDescent="0.25">
      <c r="A671" s="24"/>
      <c r="B671" s="26"/>
      <c r="C671" s="11"/>
      <c r="G671" s="25"/>
      <c r="L671" s="14"/>
      <c r="M671" s="14"/>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row>
    <row r="672" spans="1:49" s="7" customFormat="1" x14ac:dyDescent="0.25">
      <c r="A672" s="24"/>
      <c r="B672" s="26"/>
      <c r="C672" s="11"/>
      <c r="G672" s="25"/>
      <c r="L672" s="14"/>
      <c r="M672" s="14"/>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row>
    <row r="673" spans="1:49" s="7" customFormat="1" x14ac:dyDescent="0.25">
      <c r="A673" s="24"/>
      <c r="B673" s="26"/>
      <c r="C673" s="11"/>
      <c r="G673" s="25"/>
      <c r="L673" s="13"/>
      <c r="M673" s="14"/>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row>
    <row r="674" spans="1:49" s="7" customFormat="1" x14ac:dyDescent="0.25">
      <c r="A674" s="24"/>
      <c r="B674" s="26"/>
      <c r="C674" s="11"/>
      <c r="G674" s="25"/>
      <c r="L674" s="13"/>
      <c r="M674" s="14"/>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row>
    <row r="675" spans="1:49" s="7" customFormat="1" x14ac:dyDescent="0.25">
      <c r="A675" s="24"/>
      <c r="B675" s="26"/>
      <c r="C675" s="11"/>
      <c r="G675" s="25"/>
      <c r="L675" s="14"/>
      <c r="M675" s="14"/>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row>
    <row r="676" spans="1:49" s="7" customFormat="1" x14ac:dyDescent="0.25">
      <c r="A676" s="24"/>
      <c r="B676" s="26"/>
      <c r="C676" s="11"/>
      <c r="G676" s="25"/>
      <c r="L676" s="13"/>
      <c r="M676" s="14"/>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row>
    <row r="677" spans="1:49" s="7" customFormat="1" x14ac:dyDescent="0.25">
      <c r="A677" s="24"/>
      <c r="B677" s="26"/>
      <c r="C677" s="11"/>
      <c r="G677" s="25"/>
      <c r="L677" s="14"/>
      <c r="M677" s="14"/>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row>
    <row r="678" spans="1:49" s="7" customFormat="1" x14ac:dyDescent="0.25">
      <c r="A678" s="24"/>
      <c r="B678" s="26"/>
      <c r="C678" s="11"/>
      <c r="G678" s="25"/>
      <c r="L678" s="14"/>
      <c r="M678" s="14"/>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row>
    <row r="679" spans="1:49" s="7" customFormat="1" x14ac:dyDescent="0.25">
      <c r="A679" s="24"/>
      <c r="B679" s="26"/>
      <c r="C679" s="11"/>
      <c r="G679" s="25"/>
      <c r="L679" s="13"/>
      <c r="M679" s="14"/>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row>
    <row r="680" spans="1:49" s="7" customFormat="1" x14ac:dyDescent="0.25">
      <c r="A680" s="24"/>
      <c r="B680" s="26"/>
      <c r="C680" s="11"/>
      <c r="G680" s="25"/>
      <c r="L680" s="13"/>
      <c r="M680" s="14"/>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row>
    <row r="681" spans="1:49" s="7" customFormat="1" x14ac:dyDescent="0.25">
      <c r="A681" s="24"/>
      <c r="B681" s="26"/>
      <c r="C681" s="11"/>
      <c r="G681" s="25"/>
      <c r="L681" s="13"/>
      <c r="M681" s="14"/>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row>
    <row r="682" spans="1:49" s="7" customFormat="1" x14ac:dyDescent="0.25">
      <c r="A682" s="24"/>
      <c r="B682" s="26"/>
      <c r="C682" s="11"/>
      <c r="G682" s="25"/>
      <c r="L682" s="14"/>
      <c r="M682" s="14"/>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row>
    <row r="683" spans="1:49" s="7" customFormat="1" x14ac:dyDescent="0.25">
      <c r="A683" s="24"/>
      <c r="B683" s="26"/>
      <c r="C683" s="11"/>
      <c r="G683" s="25"/>
      <c r="L683" s="14"/>
      <c r="M683" s="14"/>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row>
    <row r="684" spans="1:49" s="7" customFormat="1" x14ac:dyDescent="0.25">
      <c r="A684" s="24"/>
      <c r="B684" s="26"/>
      <c r="C684" s="11"/>
      <c r="G684" s="25"/>
      <c r="L684" s="13"/>
      <c r="M684" s="14"/>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row>
    <row r="685" spans="1:49" s="7" customFormat="1" x14ac:dyDescent="0.25">
      <c r="A685" s="24"/>
      <c r="B685" s="26"/>
      <c r="C685" s="11"/>
      <c r="G685" s="25"/>
      <c r="L685" s="13"/>
      <c r="M685" s="14"/>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row>
    <row r="686" spans="1:49" s="7" customFormat="1" x14ac:dyDescent="0.25">
      <c r="A686" s="24"/>
      <c r="B686" s="26"/>
      <c r="C686" s="11"/>
      <c r="G686" s="25"/>
      <c r="L686" s="13"/>
      <c r="M686" s="14"/>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row>
    <row r="687" spans="1:49" s="7" customFormat="1" x14ac:dyDescent="0.25">
      <c r="A687" s="24"/>
      <c r="B687" s="26"/>
      <c r="C687" s="11"/>
      <c r="G687" s="25"/>
      <c r="L687" s="14"/>
      <c r="M687" s="14"/>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row>
    <row r="688" spans="1:49" s="7" customFormat="1" x14ac:dyDescent="0.25">
      <c r="A688" s="24"/>
      <c r="B688" s="26"/>
      <c r="C688" s="11"/>
      <c r="G688" s="25"/>
      <c r="L688" s="14"/>
      <c r="M688" s="14"/>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row>
    <row r="689" spans="1:49" s="7" customFormat="1" x14ac:dyDescent="0.25">
      <c r="A689" s="24"/>
      <c r="B689" s="26"/>
      <c r="C689" s="11"/>
      <c r="G689" s="25"/>
      <c r="L689" s="13"/>
      <c r="M689" s="14"/>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row>
    <row r="690" spans="1:49" s="7" customFormat="1" x14ac:dyDescent="0.25">
      <c r="A690" s="24"/>
      <c r="B690" s="26"/>
      <c r="C690" s="11"/>
      <c r="G690" s="25"/>
      <c r="L690" s="13"/>
      <c r="M690" s="14"/>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row>
    <row r="691" spans="1:49" s="7" customFormat="1" x14ac:dyDescent="0.25">
      <c r="A691" s="24"/>
      <c r="B691" s="26"/>
      <c r="C691" s="11"/>
      <c r="G691" s="25"/>
      <c r="L691" s="14"/>
      <c r="M691" s="14"/>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row>
    <row r="692" spans="1:49" s="7" customFormat="1" x14ac:dyDescent="0.25">
      <c r="A692" s="24"/>
      <c r="B692" s="26"/>
      <c r="C692" s="11"/>
      <c r="G692" s="25"/>
      <c r="L692" s="13"/>
      <c r="M692" s="14"/>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row>
    <row r="693" spans="1:49" s="7" customFormat="1" x14ac:dyDescent="0.25">
      <c r="A693" s="24"/>
      <c r="B693" s="26"/>
      <c r="C693" s="11"/>
      <c r="G693" s="25"/>
      <c r="L693" s="14"/>
      <c r="M693" s="14"/>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row>
    <row r="694" spans="1:49" s="7" customFormat="1" x14ac:dyDescent="0.25">
      <c r="A694" s="24"/>
      <c r="B694" s="8"/>
      <c r="C694" s="11"/>
      <c r="G694" s="25"/>
      <c r="L694" s="14"/>
      <c r="M694" s="14"/>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row>
    <row r="695" spans="1:49" s="7" customFormat="1" x14ac:dyDescent="0.25">
      <c r="A695" s="24"/>
      <c r="B695" s="8"/>
      <c r="C695" s="11"/>
      <c r="G695" s="25"/>
      <c r="L695" s="14"/>
      <c r="M695" s="14"/>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row>
    <row r="696" spans="1:49" s="7" customFormat="1" x14ac:dyDescent="0.25">
      <c r="A696" s="24"/>
      <c r="B696" s="8"/>
      <c r="C696" s="11"/>
      <c r="G696" s="25"/>
      <c r="L696" s="14"/>
      <c r="M696" s="14"/>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row>
    <row r="697" spans="1:49" s="7" customFormat="1" x14ac:dyDescent="0.25">
      <c r="A697" s="24"/>
      <c r="B697" s="8"/>
      <c r="C697" s="11"/>
      <c r="G697" s="25"/>
      <c r="L697" s="14"/>
      <c r="M697" s="14"/>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row>
    <row r="698" spans="1:49" s="7" customFormat="1" x14ac:dyDescent="0.25">
      <c r="A698" s="24"/>
      <c r="B698" s="8"/>
      <c r="C698" s="11"/>
      <c r="G698" s="25"/>
      <c r="L698" s="14"/>
      <c r="M698" s="14"/>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s="7" customFormat="1" x14ac:dyDescent="0.25">
      <c r="A699" s="24"/>
      <c r="B699" s="8"/>
      <c r="C699" s="11"/>
      <c r="G699" s="25"/>
      <c r="L699" s="14"/>
      <c r="M699" s="14"/>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s="7" customFormat="1" x14ac:dyDescent="0.25">
      <c r="A700" s="24"/>
      <c r="B700" s="8"/>
      <c r="C700" s="11"/>
      <c r="G700" s="25"/>
      <c r="L700" s="14"/>
      <c r="M700" s="14"/>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s="7" customFormat="1" x14ac:dyDescent="0.25">
      <c r="A701" s="24"/>
      <c r="B701" s="8"/>
      <c r="C701" s="11"/>
      <c r="G701" s="25"/>
      <c r="L701" s="14"/>
      <c r="M701" s="14"/>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row r="702" spans="1:49" s="7" customFormat="1" x14ac:dyDescent="0.25">
      <c r="A702" s="24"/>
      <c r="B702" s="8"/>
      <c r="C702" s="11"/>
      <c r="G702" s="25"/>
      <c r="L702" s="14"/>
      <c r="M702" s="14"/>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row>
    <row r="703" spans="1:49" s="7" customFormat="1" x14ac:dyDescent="0.25">
      <c r="A703" s="24"/>
      <c r="B703" s="8"/>
      <c r="C703" s="11"/>
      <c r="G703" s="25"/>
      <c r="L703" s="14"/>
      <c r="M703" s="14"/>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row>
    <row r="704" spans="1:49" s="7" customFormat="1" x14ac:dyDescent="0.25">
      <c r="A704" s="24"/>
      <c r="B704" s="8"/>
      <c r="C704" s="11"/>
      <c r="G704" s="25"/>
      <c r="L704" s="14"/>
      <c r="M704" s="14"/>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row>
    <row r="705" spans="1:49" s="7" customFormat="1" x14ac:dyDescent="0.25">
      <c r="A705" s="24"/>
      <c r="B705" s="8"/>
      <c r="C705" s="11"/>
      <c r="G705" s="25"/>
      <c r="L705" s="14"/>
      <c r="M705" s="14"/>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row>
    <row r="706" spans="1:49" s="7" customFormat="1" x14ac:dyDescent="0.25">
      <c r="A706" s="24"/>
      <c r="B706" s="8"/>
      <c r="C706" s="11"/>
      <c r="G706" s="25"/>
      <c r="L706" s="14"/>
      <c r="M706" s="14"/>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row>
    <row r="707" spans="1:49" s="7" customFormat="1" x14ac:dyDescent="0.25">
      <c r="A707" s="24"/>
      <c r="B707" s="8"/>
      <c r="C707" s="11"/>
      <c r="G707" s="25"/>
      <c r="L707" s="14"/>
      <c r="M707" s="14"/>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row>
    <row r="708" spans="1:49" s="7" customFormat="1" x14ac:dyDescent="0.25">
      <c r="A708" s="24"/>
      <c r="B708" s="8"/>
      <c r="C708" s="11"/>
      <c r="G708" s="25"/>
      <c r="L708" s="14"/>
      <c r="M708" s="14"/>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row>
    <row r="709" spans="1:49" s="7" customFormat="1" x14ac:dyDescent="0.25">
      <c r="A709" s="24"/>
      <c r="B709" s="8"/>
      <c r="C709" s="11"/>
      <c r="G709" s="25"/>
      <c r="L709" s="14"/>
      <c r="M709" s="14"/>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row>
    <row r="710" spans="1:49" s="7" customFormat="1" x14ac:dyDescent="0.25">
      <c r="A710" s="24"/>
      <c r="B710" s="8"/>
      <c r="C710" s="11"/>
      <c r="G710" s="25"/>
      <c r="L710" s="14"/>
      <c r="M710" s="14"/>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row>
    <row r="711" spans="1:49" s="7" customFormat="1" x14ac:dyDescent="0.25">
      <c r="A711" s="24"/>
      <c r="B711" s="8"/>
      <c r="C711" s="11"/>
      <c r="G711" s="25"/>
      <c r="L711" s="14"/>
      <c r="M711" s="14"/>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row>
    <row r="712" spans="1:49" s="7" customFormat="1" x14ac:dyDescent="0.25">
      <c r="A712" s="24"/>
      <c r="B712" s="8"/>
      <c r="C712" s="11"/>
      <c r="G712" s="25"/>
      <c r="L712" s="14"/>
      <c r="M712" s="14"/>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row>
    <row r="713" spans="1:49" s="7" customFormat="1" x14ac:dyDescent="0.25">
      <c r="A713" s="24"/>
      <c r="B713" s="8"/>
      <c r="C713" s="11"/>
      <c r="G713" s="25"/>
      <c r="L713" s="14"/>
      <c r="M713" s="14"/>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row>
    <row r="714" spans="1:49" s="7" customFormat="1" x14ac:dyDescent="0.25">
      <c r="A714" s="14"/>
      <c r="B714" s="8"/>
      <c r="C714" s="11"/>
      <c r="G714" s="25"/>
      <c r="L714" s="14"/>
      <c r="M714" s="14"/>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row>
    <row r="715" spans="1:49" s="7" customFormat="1" x14ac:dyDescent="0.25">
      <c r="A715" s="14"/>
      <c r="B715" s="8"/>
      <c r="C715" s="11"/>
      <c r="G715" s="25"/>
      <c r="L715" s="14"/>
      <c r="M715" s="14"/>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row>
    <row r="716" spans="1:49" s="7" customFormat="1" x14ac:dyDescent="0.25">
      <c r="A716" s="14"/>
      <c r="B716" s="8"/>
      <c r="C716" s="11"/>
      <c r="G716" s="25"/>
      <c r="L716" s="14"/>
      <c r="M716" s="14"/>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row>
    <row r="717" spans="1:49" s="7" customFormat="1" x14ac:dyDescent="0.25">
      <c r="A717" s="14"/>
      <c r="B717" s="8"/>
      <c r="C717" s="11"/>
      <c r="G717" s="25"/>
      <c r="L717" s="14"/>
      <c r="M717" s="14"/>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row>
    <row r="718" spans="1:49" s="7" customFormat="1" x14ac:dyDescent="0.25">
      <c r="A718" s="14"/>
      <c r="B718" s="8"/>
      <c r="C718" s="11"/>
      <c r="G718" s="25"/>
      <c r="L718" s="14"/>
      <c r="M718" s="14"/>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row>
    <row r="719" spans="1:49" s="7" customFormat="1" x14ac:dyDescent="0.25">
      <c r="A719" s="14"/>
      <c r="B719" s="8"/>
      <c r="C719" s="11"/>
      <c r="G719" s="25"/>
      <c r="L719" s="14"/>
      <c r="M719" s="14"/>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row>
    <row r="720" spans="1:49" s="7" customFormat="1" x14ac:dyDescent="0.25">
      <c r="A720" s="14"/>
      <c r="B720" s="8"/>
      <c r="C720" s="11"/>
      <c r="G720" s="25"/>
      <c r="L720" s="14"/>
      <c r="M720" s="14"/>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row>
    <row r="721" spans="1:49" s="7" customFormat="1" x14ac:dyDescent="0.25">
      <c r="A721" s="14"/>
      <c r="B721" s="8"/>
      <c r="C721" s="11"/>
      <c r="G721" s="25"/>
      <c r="L721" s="14"/>
      <c r="M721" s="14"/>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row>
    <row r="722" spans="1:49" s="7" customFormat="1" x14ac:dyDescent="0.25">
      <c r="A722" s="14"/>
      <c r="B722" s="8"/>
      <c r="C722" s="11"/>
      <c r="G722" s="25"/>
      <c r="L722" s="14"/>
      <c r="M722" s="14"/>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row>
    <row r="723" spans="1:49" s="7" customFormat="1" x14ac:dyDescent="0.25">
      <c r="A723" s="14"/>
      <c r="B723" s="8"/>
      <c r="C723" s="11"/>
      <c r="G723" s="25"/>
      <c r="L723" s="14"/>
      <c r="M723" s="14"/>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row>
    <row r="724" spans="1:49" s="7" customFormat="1" x14ac:dyDescent="0.25">
      <c r="A724" s="14"/>
      <c r="B724" s="8"/>
      <c r="C724" s="11"/>
      <c r="G724" s="25"/>
      <c r="L724" s="14"/>
      <c r="M724" s="14"/>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row>
    <row r="725" spans="1:49" s="7" customFormat="1" x14ac:dyDescent="0.25">
      <c r="A725" s="14"/>
      <c r="B725" s="8"/>
      <c r="C725" s="11"/>
      <c r="G725" s="25"/>
      <c r="L725" s="14"/>
      <c r="M725" s="14"/>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row>
    <row r="726" spans="1:49" s="7" customFormat="1" x14ac:dyDescent="0.25">
      <c r="A726" s="14"/>
      <c r="B726" s="8"/>
      <c r="C726" s="11"/>
      <c r="G726" s="25"/>
      <c r="L726" s="14"/>
      <c r="M726" s="14"/>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row>
    <row r="727" spans="1:49" s="7" customFormat="1" x14ac:dyDescent="0.25">
      <c r="A727" s="14"/>
      <c r="B727" s="8"/>
      <c r="C727" s="11"/>
      <c r="G727" s="25"/>
      <c r="L727" s="14"/>
      <c r="M727" s="14"/>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row>
    <row r="728" spans="1:49" s="7" customFormat="1" x14ac:dyDescent="0.25">
      <c r="A728" s="14"/>
      <c r="B728" s="8"/>
      <c r="C728" s="11"/>
      <c r="G728" s="25"/>
      <c r="L728" s="14"/>
      <c r="M728" s="14"/>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row>
    <row r="729" spans="1:49" s="7" customFormat="1" x14ac:dyDescent="0.25">
      <c r="A729" s="14"/>
      <c r="B729" s="8"/>
      <c r="C729" s="11"/>
      <c r="G729" s="25"/>
      <c r="L729" s="14"/>
      <c r="M729" s="14"/>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row>
    <row r="730" spans="1:49" s="7" customFormat="1" x14ac:dyDescent="0.25">
      <c r="A730" s="14"/>
      <c r="B730" s="8"/>
      <c r="C730" s="11"/>
      <c r="G730" s="25"/>
      <c r="L730" s="14"/>
      <c r="M730" s="14"/>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row>
    <row r="731" spans="1:49" s="7" customFormat="1" x14ac:dyDescent="0.25">
      <c r="A731" s="14"/>
      <c r="B731" s="8"/>
      <c r="C731" s="11"/>
      <c r="G731" s="25"/>
      <c r="L731" s="14"/>
      <c r="M731" s="14"/>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row>
    <row r="732" spans="1:49" s="7" customFormat="1" x14ac:dyDescent="0.25">
      <c r="A732" s="14"/>
      <c r="B732" s="8"/>
      <c r="C732" s="11"/>
      <c r="G732" s="25"/>
      <c r="L732" s="14"/>
      <c r="M732" s="14"/>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row>
    <row r="733" spans="1:49" s="7" customFormat="1" x14ac:dyDescent="0.25">
      <c r="A733" s="14"/>
      <c r="B733" s="8"/>
      <c r="C733" s="11"/>
      <c r="G733" s="25"/>
      <c r="L733" s="14"/>
      <c r="M733" s="14"/>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row>
    <row r="734" spans="1:49" s="7" customFormat="1" x14ac:dyDescent="0.25">
      <c r="A734" s="14"/>
      <c r="B734" s="8"/>
      <c r="C734" s="11"/>
      <c r="G734" s="25"/>
      <c r="L734" s="14"/>
      <c r="M734" s="14"/>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row>
    <row r="735" spans="1:49" s="7" customFormat="1" x14ac:dyDescent="0.25">
      <c r="A735" s="14"/>
      <c r="B735" s="8"/>
      <c r="C735" s="11"/>
      <c r="G735" s="25"/>
      <c r="L735" s="14"/>
      <c r="M735" s="14"/>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row>
    <row r="736" spans="1:49" s="7" customFormat="1" x14ac:dyDescent="0.25">
      <c r="A736" s="14"/>
      <c r="B736" s="8"/>
      <c r="C736" s="11"/>
      <c r="G736" s="25"/>
      <c r="L736" s="14"/>
      <c r="M736" s="14"/>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row>
    <row r="737" spans="1:49" s="7" customFormat="1" x14ac:dyDescent="0.25">
      <c r="A737" s="14"/>
      <c r="B737" s="8"/>
      <c r="C737" s="11"/>
      <c r="G737" s="25"/>
      <c r="L737" s="14"/>
      <c r="M737" s="14"/>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row>
    <row r="738" spans="1:49" s="7" customFormat="1" x14ac:dyDescent="0.25">
      <c r="A738" s="14"/>
      <c r="B738" s="8"/>
      <c r="C738" s="11"/>
      <c r="G738" s="25"/>
      <c r="L738" s="14"/>
      <c r="M738" s="14"/>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row>
    <row r="739" spans="1:49" s="7" customFormat="1" x14ac:dyDescent="0.25">
      <c r="A739" s="14"/>
      <c r="B739" s="8"/>
      <c r="C739" s="11"/>
      <c r="G739" s="25"/>
      <c r="L739" s="14"/>
      <c r="M739" s="14"/>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row>
    <row r="740" spans="1:49" s="7" customFormat="1" x14ac:dyDescent="0.25">
      <c r="A740" s="14"/>
      <c r="B740" s="8"/>
      <c r="C740" s="11"/>
      <c r="G740" s="25"/>
      <c r="L740" s="14"/>
      <c r="M740" s="14"/>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row>
    <row r="741" spans="1:49" s="7" customFormat="1" x14ac:dyDescent="0.25">
      <c r="A741" s="14"/>
      <c r="B741" s="8"/>
      <c r="C741" s="11"/>
      <c r="G741" s="25"/>
      <c r="L741" s="14"/>
      <c r="M741" s="14"/>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row>
    <row r="742" spans="1:49" s="7" customFormat="1" x14ac:dyDescent="0.25">
      <c r="A742" s="14"/>
      <c r="B742" s="8"/>
      <c r="C742" s="11"/>
      <c r="G742" s="25"/>
      <c r="L742" s="14"/>
      <c r="M742" s="14"/>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row>
    <row r="743" spans="1:49" s="7" customFormat="1" x14ac:dyDescent="0.25">
      <c r="A743" s="14"/>
      <c r="B743" s="8"/>
      <c r="C743" s="11"/>
      <c r="G743" s="25"/>
      <c r="L743" s="14"/>
      <c r="M743" s="14"/>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row>
    <row r="744" spans="1:49" s="7" customFormat="1" x14ac:dyDescent="0.25">
      <c r="A744" s="14"/>
      <c r="B744" s="8"/>
      <c r="C744" s="11"/>
      <c r="G744" s="25"/>
      <c r="L744" s="14"/>
      <c r="M744" s="14"/>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row>
    <row r="745" spans="1:49" s="7" customFormat="1" x14ac:dyDescent="0.25">
      <c r="A745" s="14"/>
      <c r="B745" s="8"/>
      <c r="C745" s="11"/>
      <c r="G745" s="25"/>
      <c r="L745" s="14"/>
      <c r="M745" s="14"/>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row>
    <row r="746" spans="1:49" s="7" customFormat="1" x14ac:dyDescent="0.25">
      <c r="A746" s="14"/>
      <c r="B746" s="8"/>
      <c r="C746" s="11"/>
      <c r="G746" s="25"/>
      <c r="L746" s="14"/>
      <c r="M746" s="14"/>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row>
    <row r="747" spans="1:49" s="7" customFormat="1" x14ac:dyDescent="0.25">
      <c r="A747" s="14"/>
      <c r="B747" s="8"/>
      <c r="C747" s="11"/>
      <c r="G747" s="25"/>
      <c r="L747" s="14"/>
      <c r="M747" s="14"/>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row>
    <row r="748" spans="1:49" s="7" customFormat="1" x14ac:dyDescent="0.25">
      <c r="A748" s="14"/>
      <c r="B748" s="8"/>
      <c r="C748" s="11"/>
      <c r="G748" s="25"/>
      <c r="L748" s="14"/>
      <c r="M748" s="14"/>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row>
    <row r="749" spans="1:49" s="7" customFormat="1" x14ac:dyDescent="0.25">
      <c r="A749" s="14"/>
      <c r="B749" s="8"/>
      <c r="C749" s="11"/>
      <c r="G749" s="25"/>
      <c r="L749" s="14"/>
      <c r="M749" s="14"/>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row>
    <row r="750" spans="1:49" s="7" customFormat="1" x14ac:dyDescent="0.25">
      <c r="A750" s="14"/>
      <c r="B750" s="8"/>
      <c r="C750" s="11"/>
      <c r="G750" s="25"/>
      <c r="L750" s="14"/>
      <c r="M750" s="14"/>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row>
    <row r="751" spans="1:49" s="7" customFormat="1" x14ac:dyDescent="0.25">
      <c r="A751" s="14"/>
      <c r="B751" s="8"/>
      <c r="C751" s="11"/>
      <c r="G751" s="25"/>
      <c r="L751" s="14"/>
      <c r="M751" s="14"/>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row>
    <row r="752" spans="1:49" s="7" customFormat="1" x14ac:dyDescent="0.25">
      <c r="A752" s="14"/>
      <c r="B752" s="8"/>
      <c r="C752" s="11"/>
      <c r="G752" s="25"/>
      <c r="L752" s="14"/>
      <c r="M752" s="14"/>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row>
    <row r="753" spans="1:49" s="7" customFormat="1" x14ac:dyDescent="0.25">
      <c r="A753" s="14"/>
      <c r="B753" s="8"/>
      <c r="C753" s="11"/>
      <c r="G753" s="25"/>
      <c r="L753" s="14"/>
      <c r="M753" s="14"/>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row>
    <row r="754" spans="1:49" s="7" customFormat="1" x14ac:dyDescent="0.25">
      <c r="A754" s="14"/>
      <c r="B754" s="8"/>
      <c r="C754" s="11"/>
      <c r="G754" s="25"/>
      <c r="L754" s="14"/>
      <c r="M754" s="14"/>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row>
    <row r="755" spans="1:49" s="7" customFormat="1" x14ac:dyDescent="0.25">
      <c r="A755" s="14"/>
      <c r="B755" s="8"/>
      <c r="C755" s="11"/>
      <c r="G755" s="25"/>
      <c r="L755" s="14"/>
      <c r="M755" s="14"/>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row>
    <row r="756" spans="1:49" s="7" customFormat="1" x14ac:dyDescent="0.25">
      <c r="A756" s="14"/>
      <c r="B756" s="8"/>
      <c r="C756" s="11"/>
      <c r="G756" s="25"/>
      <c r="L756" s="14"/>
      <c r="M756" s="14"/>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row>
    <row r="757" spans="1:49" s="7" customFormat="1" x14ac:dyDescent="0.25">
      <c r="A757" s="14"/>
      <c r="B757" s="8"/>
      <c r="C757" s="11"/>
      <c r="G757" s="25"/>
      <c r="L757" s="14"/>
      <c r="M757" s="14"/>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row>
    <row r="758" spans="1:49" s="7" customFormat="1" x14ac:dyDescent="0.25">
      <c r="A758" s="14"/>
      <c r="B758" s="8"/>
      <c r="C758" s="11"/>
      <c r="G758" s="25"/>
      <c r="L758" s="14"/>
      <c r="M758" s="14"/>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row>
    <row r="759" spans="1:49" s="7" customFormat="1" x14ac:dyDescent="0.25">
      <c r="A759" s="14"/>
      <c r="B759" s="8"/>
      <c r="C759" s="11"/>
      <c r="G759" s="25"/>
      <c r="L759" s="14"/>
      <c r="M759" s="14"/>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row>
    <row r="760" spans="1:49" s="7" customFormat="1" x14ac:dyDescent="0.25">
      <c r="A760" s="14"/>
      <c r="B760" s="8"/>
      <c r="C760" s="11"/>
      <c r="G760" s="25"/>
      <c r="L760" s="14"/>
      <c r="M760" s="14"/>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row>
    <row r="761" spans="1:49" s="7" customFormat="1" x14ac:dyDescent="0.25">
      <c r="A761" s="14"/>
      <c r="B761" s="8"/>
      <c r="C761" s="11"/>
      <c r="G761" s="25"/>
      <c r="L761" s="14"/>
      <c r="M761" s="14"/>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row>
    <row r="762" spans="1:49" s="7" customFormat="1" x14ac:dyDescent="0.25">
      <c r="A762" s="14"/>
      <c r="B762" s="8"/>
      <c r="C762" s="11"/>
      <c r="G762" s="25"/>
      <c r="L762" s="14"/>
      <c r="M762" s="14"/>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row>
    <row r="763" spans="1:49" s="7" customFormat="1" x14ac:dyDescent="0.25">
      <c r="A763" s="14"/>
      <c r="B763" s="8"/>
      <c r="C763" s="11"/>
      <c r="G763" s="25"/>
      <c r="L763" s="14"/>
      <c r="M763" s="14"/>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row>
    <row r="764" spans="1:49" s="7" customFormat="1" x14ac:dyDescent="0.25">
      <c r="A764" s="14"/>
      <c r="B764" s="8"/>
      <c r="C764" s="11"/>
      <c r="G764" s="25"/>
      <c r="L764" s="14"/>
      <c r="M764" s="14"/>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row>
    <row r="765" spans="1:49" s="7" customFormat="1" x14ac:dyDescent="0.25">
      <c r="A765" s="14"/>
      <c r="B765" s="8"/>
      <c r="C765" s="11"/>
      <c r="G765" s="25"/>
      <c r="L765" s="14"/>
      <c r="M765" s="14"/>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row>
    <row r="766" spans="1:49" s="7" customFormat="1" x14ac:dyDescent="0.25">
      <c r="A766" s="14"/>
      <c r="B766" s="8"/>
      <c r="C766" s="11"/>
      <c r="G766" s="25"/>
      <c r="L766" s="14"/>
      <c r="M766" s="14"/>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row>
    <row r="767" spans="1:49" s="7" customFormat="1" x14ac:dyDescent="0.25">
      <c r="A767" s="14"/>
      <c r="B767" s="8"/>
      <c r="C767" s="11"/>
      <c r="G767" s="25"/>
      <c r="L767" s="14"/>
      <c r="M767" s="14"/>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row>
    <row r="768" spans="1:49" s="7" customFormat="1" x14ac:dyDescent="0.25">
      <c r="A768" s="14"/>
      <c r="B768" s="8"/>
      <c r="C768" s="11"/>
      <c r="G768" s="25"/>
      <c r="L768" s="14"/>
      <c r="M768" s="14"/>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row>
    <row r="769" spans="1:49" s="7" customFormat="1" x14ac:dyDescent="0.25">
      <c r="A769" s="14"/>
      <c r="B769" s="8"/>
      <c r="C769" s="11"/>
      <c r="G769" s="25"/>
      <c r="L769" s="14"/>
      <c r="M769" s="14"/>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row>
    <row r="770" spans="1:49" s="7" customFormat="1" x14ac:dyDescent="0.25">
      <c r="A770" s="14"/>
      <c r="B770" s="8"/>
      <c r="C770" s="11"/>
      <c r="G770" s="25"/>
      <c r="L770" s="14"/>
      <c r="M770" s="14"/>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row>
    <row r="771" spans="1:49" s="7" customFormat="1" x14ac:dyDescent="0.25">
      <c r="A771" s="14"/>
      <c r="B771" s="8"/>
      <c r="C771" s="11"/>
      <c r="G771" s="25"/>
      <c r="L771" s="14"/>
      <c r="M771" s="14"/>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row>
    <row r="772" spans="1:49" s="7" customFormat="1" x14ac:dyDescent="0.25">
      <c r="A772" s="14"/>
      <c r="B772" s="8"/>
      <c r="C772" s="11"/>
      <c r="G772" s="25"/>
      <c r="L772" s="14"/>
      <c r="M772" s="14"/>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row>
    <row r="773" spans="1:49" s="7" customFormat="1" x14ac:dyDescent="0.25">
      <c r="A773" s="14"/>
      <c r="B773" s="8"/>
      <c r="C773" s="11"/>
      <c r="G773" s="25"/>
      <c r="L773" s="14"/>
      <c r="M773" s="14"/>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row>
    <row r="774" spans="1:49" s="7" customFormat="1" x14ac:dyDescent="0.25">
      <c r="A774" s="14"/>
      <c r="B774" s="8"/>
      <c r="C774" s="11"/>
      <c r="G774" s="25"/>
      <c r="L774" s="14"/>
      <c r="M774" s="14"/>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row>
    <row r="775" spans="1:49" s="7" customFormat="1" x14ac:dyDescent="0.25">
      <c r="A775" s="14"/>
      <c r="B775" s="8"/>
      <c r="C775" s="11"/>
      <c r="G775" s="25"/>
      <c r="L775" s="14"/>
      <c r="M775" s="14"/>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row>
    <row r="776" spans="1:49" s="7" customFormat="1" x14ac:dyDescent="0.25">
      <c r="A776" s="14"/>
      <c r="B776" s="8"/>
      <c r="C776" s="11"/>
      <c r="G776" s="25"/>
      <c r="L776" s="14"/>
      <c r="M776" s="14"/>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row>
    <row r="777" spans="1:49" s="7" customFormat="1" x14ac:dyDescent="0.25">
      <c r="A777" s="14"/>
      <c r="B777" s="8"/>
      <c r="C777" s="11"/>
      <c r="G777" s="25"/>
      <c r="L777" s="14"/>
      <c r="M777" s="14"/>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row>
    <row r="778" spans="1:49" s="7" customFormat="1" x14ac:dyDescent="0.25">
      <c r="A778" s="14"/>
      <c r="B778" s="8"/>
      <c r="C778" s="11"/>
      <c r="G778" s="25"/>
      <c r="L778" s="14"/>
      <c r="M778" s="14"/>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row>
    <row r="779" spans="1:49" s="7" customFormat="1" x14ac:dyDescent="0.25">
      <c r="A779" s="14"/>
      <c r="B779" s="8"/>
      <c r="C779" s="11"/>
      <c r="G779" s="25"/>
      <c r="L779" s="14"/>
      <c r="M779" s="14"/>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row>
    <row r="780" spans="1:49" s="7" customFormat="1" x14ac:dyDescent="0.25">
      <c r="A780" s="14"/>
      <c r="B780" s="8"/>
      <c r="C780" s="11"/>
      <c r="G780" s="25"/>
      <c r="L780" s="14"/>
      <c r="M780" s="14"/>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row>
    <row r="781" spans="1:49" s="7" customFormat="1" x14ac:dyDescent="0.25">
      <c r="A781" s="14"/>
      <c r="B781" s="8"/>
      <c r="C781" s="11"/>
      <c r="G781" s="25"/>
      <c r="L781" s="14"/>
      <c r="M781" s="14"/>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row>
    <row r="782" spans="1:49" s="7" customFormat="1" x14ac:dyDescent="0.25">
      <c r="A782" s="14"/>
      <c r="B782" s="8"/>
      <c r="C782" s="11"/>
      <c r="G782" s="25"/>
      <c r="L782" s="14"/>
      <c r="M782" s="14"/>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row>
    <row r="783" spans="1:49" s="7" customFormat="1" x14ac:dyDescent="0.25">
      <c r="A783" s="14"/>
      <c r="B783" s="8"/>
      <c r="C783" s="11"/>
      <c r="G783" s="25"/>
      <c r="L783" s="14"/>
      <c r="M783" s="14"/>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row>
    <row r="784" spans="1:49" s="7" customFormat="1" x14ac:dyDescent="0.25">
      <c r="A784" s="14"/>
      <c r="B784" s="8"/>
      <c r="C784" s="11"/>
      <c r="G784" s="25"/>
      <c r="L784" s="14"/>
      <c r="M784" s="14"/>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row>
    <row r="785" spans="1:49" s="7" customFormat="1" x14ac:dyDescent="0.25">
      <c r="A785" s="14"/>
      <c r="B785" s="8"/>
      <c r="C785" s="11"/>
      <c r="G785" s="25"/>
      <c r="L785" s="14"/>
      <c r="M785" s="14"/>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row>
    <row r="786" spans="1:49" s="7" customFormat="1" x14ac:dyDescent="0.25">
      <c r="A786" s="14"/>
      <c r="B786" s="8"/>
      <c r="C786" s="11"/>
      <c r="G786" s="25"/>
      <c r="L786" s="14"/>
      <c r="M786" s="14"/>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row>
    <row r="787" spans="1:49" s="7" customFormat="1" x14ac:dyDescent="0.25">
      <c r="A787" s="14"/>
      <c r="B787" s="8"/>
      <c r="C787" s="11"/>
      <c r="G787" s="25"/>
      <c r="L787" s="14"/>
      <c r="M787" s="14"/>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row>
    <row r="788" spans="1:49" s="7" customFormat="1" x14ac:dyDescent="0.25">
      <c r="A788" s="14"/>
      <c r="B788" s="8"/>
      <c r="C788" s="11"/>
      <c r="G788" s="25"/>
      <c r="L788" s="14"/>
      <c r="M788" s="14"/>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row>
    <row r="789" spans="1:49" s="7" customFormat="1" x14ac:dyDescent="0.25">
      <c r="A789" s="14"/>
      <c r="B789" s="8"/>
      <c r="C789" s="11"/>
      <c r="G789" s="25"/>
      <c r="L789" s="14"/>
      <c r="M789" s="14"/>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row>
    <row r="790" spans="1:49" s="7" customFormat="1" x14ac:dyDescent="0.25">
      <c r="A790" s="14"/>
      <c r="B790" s="8"/>
      <c r="C790" s="11"/>
      <c r="G790" s="25"/>
      <c r="L790" s="14"/>
      <c r="M790" s="14"/>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row>
    <row r="791" spans="1:49" s="7" customFormat="1" x14ac:dyDescent="0.25">
      <c r="A791" s="14"/>
      <c r="B791" s="8"/>
      <c r="C791" s="11"/>
      <c r="G791" s="25"/>
      <c r="L791" s="14"/>
      <c r="M791" s="14"/>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row>
    <row r="792" spans="1:49" s="7" customFormat="1" x14ac:dyDescent="0.25">
      <c r="A792" s="14"/>
      <c r="B792" s="8"/>
      <c r="C792" s="11"/>
      <c r="G792" s="25"/>
      <c r="L792" s="14"/>
      <c r="M792" s="14"/>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row>
    <row r="793" spans="1:49" s="7" customFormat="1" x14ac:dyDescent="0.25">
      <c r="A793" s="14"/>
      <c r="B793" s="8"/>
      <c r="C793" s="11"/>
      <c r="G793" s="25"/>
      <c r="L793" s="14"/>
      <c r="M793" s="14"/>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row>
    <row r="794" spans="1:49" s="7" customFormat="1" x14ac:dyDescent="0.25">
      <c r="A794" s="14"/>
      <c r="B794" s="8"/>
      <c r="C794" s="11"/>
      <c r="G794" s="25"/>
      <c r="L794" s="14"/>
      <c r="M794" s="14"/>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row>
    <row r="795" spans="1:49" s="7" customFormat="1" x14ac:dyDescent="0.25">
      <c r="A795" s="14"/>
      <c r="B795" s="8"/>
      <c r="C795" s="11"/>
      <c r="G795" s="25"/>
      <c r="L795" s="14"/>
      <c r="M795" s="14"/>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row>
    <row r="796" spans="1:49" s="7" customFormat="1" x14ac:dyDescent="0.25">
      <c r="A796" s="14"/>
      <c r="B796" s="8"/>
      <c r="C796" s="11"/>
      <c r="G796" s="25"/>
      <c r="L796" s="14"/>
      <c r="M796" s="14"/>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row>
    <row r="797" spans="1:49" s="7" customFormat="1" x14ac:dyDescent="0.25">
      <c r="A797" s="14"/>
      <c r="B797" s="8"/>
      <c r="C797" s="11"/>
      <c r="G797" s="25"/>
      <c r="L797" s="14"/>
      <c r="M797" s="14"/>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row>
    <row r="798" spans="1:49" s="7" customFormat="1" x14ac:dyDescent="0.25">
      <c r="A798" s="14"/>
      <c r="B798" s="8"/>
      <c r="C798" s="11"/>
      <c r="G798" s="25"/>
      <c r="L798" s="14"/>
      <c r="M798" s="14"/>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row>
    <row r="799" spans="1:49" s="7" customFormat="1" x14ac:dyDescent="0.25">
      <c r="A799" s="14"/>
      <c r="B799" s="8"/>
      <c r="C799" s="11"/>
      <c r="G799" s="25"/>
      <c r="L799" s="14"/>
      <c r="M799" s="14"/>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row>
    <row r="800" spans="1:49" s="7" customFormat="1" x14ac:dyDescent="0.25">
      <c r="A800" s="14"/>
      <c r="B800" s="8"/>
      <c r="C800" s="11"/>
      <c r="G800" s="25"/>
      <c r="L800" s="14"/>
      <c r="M800" s="14"/>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row>
    <row r="801" spans="1:49" s="7" customFormat="1" x14ac:dyDescent="0.25">
      <c r="A801" s="14"/>
      <c r="B801" s="8"/>
      <c r="C801" s="11"/>
      <c r="G801" s="25"/>
      <c r="L801" s="14"/>
      <c r="M801" s="14"/>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row>
    <row r="802" spans="1:49" s="7" customFormat="1" x14ac:dyDescent="0.25">
      <c r="A802" s="14"/>
      <c r="B802" s="8"/>
      <c r="C802" s="11"/>
      <c r="G802" s="25"/>
      <c r="L802" s="14"/>
      <c r="M802" s="14"/>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row>
    <row r="803" spans="1:49" s="7" customFormat="1" x14ac:dyDescent="0.25">
      <c r="A803" s="14"/>
      <c r="B803" s="8"/>
      <c r="C803" s="11"/>
      <c r="G803" s="25"/>
      <c r="L803" s="14"/>
      <c r="M803" s="14"/>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row>
    <row r="804" spans="1:49" s="7" customFormat="1" x14ac:dyDescent="0.25">
      <c r="A804" s="14"/>
      <c r="B804" s="8"/>
      <c r="C804" s="11"/>
      <c r="G804" s="25"/>
      <c r="L804" s="14"/>
      <c r="M804" s="14"/>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row>
    <row r="805" spans="1:49" s="7" customFormat="1" x14ac:dyDescent="0.25">
      <c r="A805" s="14"/>
      <c r="B805" s="8"/>
      <c r="C805" s="11"/>
      <c r="G805" s="25"/>
      <c r="L805" s="14"/>
      <c r="M805" s="14"/>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row>
    <row r="806" spans="1:49" s="7" customFormat="1" x14ac:dyDescent="0.25">
      <c r="A806" s="14"/>
      <c r="B806" s="8"/>
      <c r="C806" s="11"/>
      <c r="G806" s="25"/>
      <c r="L806" s="14"/>
      <c r="M806" s="14"/>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row>
    <row r="807" spans="1:49" s="7" customFormat="1" x14ac:dyDescent="0.25">
      <c r="A807" s="14"/>
      <c r="B807" s="8"/>
      <c r="C807" s="11"/>
      <c r="G807" s="25"/>
      <c r="L807" s="14"/>
      <c r="M807" s="14"/>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row>
    <row r="808" spans="1:49" s="7" customFormat="1" x14ac:dyDescent="0.25">
      <c r="A808" s="14"/>
      <c r="B808" s="8"/>
      <c r="C808" s="11"/>
      <c r="G808" s="25"/>
      <c r="L808" s="14"/>
      <c r="M808" s="14"/>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row>
    <row r="809" spans="1:49" s="7" customFormat="1" x14ac:dyDescent="0.25">
      <c r="A809" s="14"/>
      <c r="B809" s="8"/>
      <c r="C809" s="11"/>
      <c r="G809" s="25"/>
      <c r="L809" s="14"/>
      <c r="M809" s="14"/>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row>
    <row r="810" spans="1:49" s="7" customFormat="1" x14ac:dyDescent="0.25">
      <c r="A810" s="14"/>
      <c r="B810" s="8"/>
      <c r="C810" s="11"/>
      <c r="G810" s="25"/>
      <c r="L810" s="14"/>
      <c r="M810" s="14"/>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row>
    <row r="811" spans="1:49" s="7" customFormat="1" x14ac:dyDescent="0.25">
      <c r="A811" s="14"/>
      <c r="B811" s="8"/>
      <c r="C811" s="11"/>
      <c r="G811" s="25"/>
      <c r="L811" s="14"/>
      <c r="M811" s="14"/>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row>
    <row r="812" spans="1:49" s="7" customFormat="1" x14ac:dyDescent="0.25">
      <c r="A812" s="14"/>
      <c r="B812" s="8"/>
      <c r="C812" s="11"/>
      <c r="G812" s="25"/>
      <c r="L812" s="14"/>
      <c r="M812" s="14"/>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row>
    <row r="813" spans="1:49" s="7" customFormat="1" x14ac:dyDescent="0.25">
      <c r="A813" s="14"/>
      <c r="B813" s="8"/>
      <c r="C813" s="11"/>
      <c r="G813" s="25"/>
      <c r="L813" s="14"/>
      <c r="M813" s="14"/>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row>
    <row r="814" spans="1:49" s="7" customFormat="1" x14ac:dyDescent="0.25">
      <c r="A814" s="14"/>
      <c r="B814" s="8"/>
      <c r="C814" s="11"/>
      <c r="G814" s="25"/>
      <c r="L814" s="14"/>
      <c r="M814" s="14"/>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row>
    <row r="815" spans="1:49" s="7" customFormat="1" x14ac:dyDescent="0.25">
      <c r="A815" s="14"/>
      <c r="B815" s="8"/>
      <c r="C815" s="11"/>
      <c r="G815" s="25"/>
      <c r="L815" s="14"/>
      <c r="M815" s="14"/>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row>
    <row r="816" spans="1:49" s="7" customFormat="1" x14ac:dyDescent="0.25">
      <c r="A816" s="14"/>
      <c r="B816" s="8"/>
      <c r="C816" s="11"/>
      <c r="G816" s="25"/>
      <c r="L816" s="14"/>
      <c r="M816" s="14"/>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row>
    <row r="817" spans="1:49" s="7" customFormat="1" x14ac:dyDescent="0.25">
      <c r="A817" s="14"/>
      <c r="B817" s="8"/>
      <c r="C817" s="11"/>
      <c r="G817" s="25"/>
      <c r="L817" s="14"/>
      <c r="M817" s="14"/>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row>
    <row r="818" spans="1:49" s="7" customFormat="1" x14ac:dyDescent="0.25">
      <c r="A818" s="14"/>
      <c r="B818" s="8"/>
      <c r="C818" s="11"/>
      <c r="G818" s="25"/>
      <c r="L818" s="14"/>
      <c r="M818" s="14"/>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row>
    <row r="819" spans="1:49" s="7" customFormat="1" x14ac:dyDescent="0.25">
      <c r="A819" s="14"/>
      <c r="B819" s="8"/>
      <c r="C819" s="11"/>
      <c r="G819" s="25"/>
      <c r="L819" s="14"/>
      <c r="M819" s="14"/>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row>
    <row r="820" spans="1:49" s="7" customFormat="1" x14ac:dyDescent="0.25">
      <c r="A820" s="14"/>
      <c r="B820" s="8"/>
      <c r="C820" s="11"/>
      <c r="G820" s="25"/>
      <c r="L820" s="14"/>
      <c r="M820" s="14"/>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row>
    <row r="821" spans="1:49" s="7" customFormat="1" x14ac:dyDescent="0.25">
      <c r="A821" s="14"/>
      <c r="B821" s="8"/>
      <c r="C821" s="11"/>
      <c r="G821" s="25"/>
      <c r="L821" s="14"/>
      <c r="M821" s="14"/>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row>
    <row r="822" spans="1:49" s="7" customFormat="1" x14ac:dyDescent="0.25">
      <c r="A822" s="14"/>
      <c r="B822" s="8"/>
      <c r="C822" s="11"/>
      <c r="G822" s="25"/>
      <c r="L822" s="14"/>
      <c r="M822" s="14"/>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row>
    <row r="823" spans="1:49" s="7" customFormat="1" x14ac:dyDescent="0.25">
      <c r="A823" s="14"/>
      <c r="B823" s="8"/>
      <c r="C823" s="11"/>
      <c r="G823" s="25"/>
      <c r="L823" s="14"/>
      <c r="M823" s="14"/>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row>
    <row r="824" spans="1:49" s="7" customFormat="1" x14ac:dyDescent="0.25">
      <c r="A824" s="14"/>
      <c r="B824" s="8"/>
      <c r="C824" s="11"/>
      <c r="G824" s="25"/>
      <c r="L824" s="14"/>
      <c r="M824" s="14"/>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row>
    <row r="825" spans="1:49" s="7" customFormat="1" x14ac:dyDescent="0.25">
      <c r="A825" s="14"/>
      <c r="B825" s="8"/>
      <c r="C825" s="11"/>
      <c r="G825" s="25"/>
      <c r="L825" s="14"/>
      <c r="M825" s="14"/>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row>
    <row r="826" spans="1:49" s="7" customFormat="1" x14ac:dyDescent="0.25">
      <c r="A826" s="14"/>
      <c r="B826" s="8"/>
      <c r="C826" s="11"/>
      <c r="G826" s="25"/>
      <c r="L826" s="14"/>
      <c r="M826" s="14"/>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row>
    <row r="827" spans="1:49" s="7" customFormat="1" x14ac:dyDescent="0.25">
      <c r="A827" s="14"/>
      <c r="B827" s="8"/>
      <c r="C827" s="11"/>
      <c r="G827" s="25"/>
      <c r="L827" s="14"/>
      <c r="M827" s="14"/>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row>
    <row r="828" spans="1:49" s="7" customFormat="1" x14ac:dyDescent="0.25">
      <c r="A828" s="14"/>
      <c r="B828" s="8"/>
      <c r="C828" s="11"/>
      <c r="G828" s="25"/>
      <c r="L828" s="14"/>
      <c r="M828" s="14"/>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row>
    <row r="829" spans="1:49" s="7" customFormat="1" x14ac:dyDescent="0.25">
      <c r="A829" s="14"/>
      <c r="B829" s="8"/>
      <c r="C829" s="11"/>
      <c r="G829" s="25"/>
      <c r="L829" s="14"/>
      <c r="M829" s="14"/>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row>
    <row r="830" spans="1:49" s="7" customFormat="1" x14ac:dyDescent="0.25">
      <c r="A830" s="14"/>
      <c r="B830" s="8"/>
      <c r="C830" s="11"/>
      <c r="G830" s="25"/>
      <c r="L830" s="14"/>
      <c r="M830" s="14"/>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row>
    <row r="831" spans="1:49" s="7" customFormat="1" x14ac:dyDescent="0.25">
      <c r="A831" s="14"/>
      <c r="B831" s="8"/>
      <c r="C831" s="11"/>
      <c r="G831" s="25"/>
      <c r="L831" s="14"/>
      <c r="M831" s="14"/>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row>
    <row r="832" spans="1:49" s="7" customFormat="1" x14ac:dyDescent="0.25">
      <c r="A832" s="14"/>
      <c r="B832" s="8"/>
      <c r="C832" s="11"/>
      <c r="G832" s="25"/>
      <c r="L832" s="14"/>
      <c r="M832" s="14"/>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row>
    <row r="833" spans="1:49" s="7" customFormat="1" x14ac:dyDescent="0.25">
      <c r="A833" s="14"/>
      <c r="B833" s="8"/>
      <c r="C833" s="11"/>
      <c r="G833" s="25"/>
      <c r="L833" s="14"/>
      <c r="M833" s="14"/>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row>
    <row r="834" spans="1:49" s="7" customFormat="1" x14ac:dyDescent="0.25">
      <c r="A834" s="14"/>
      <c r="B834" s="8"/>
      <c r="C834" s="11"/>
      <c r="G834" s="25"/>
      <c r="L834" s="14"/>
      <c r="M834" s="14"/>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row>
    <row r="835" spans="1:49" s="7" customFormat="1" x14ac:dyDescent="0.25">
      <c r="A835" s="14"/>
      <c r="B835" s="8"/>
      <c r="C835" s="11"/>
      <c r="G835" s="25"/>
      <c r="L835" s="14"/>
      <c r="M835" s="14"/>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row>
    <row r="836" spans="1:49" s="7" customFormat="1" x14ac:dyDescent="0.25">
      <c r="A836" s="14"/>
      <c r="B836" s="8"/>
      <c r="C836" s="11"/>
      <c r="G836" s="25"/>
      <c r="L836" s="14"/>
      <c r="M836" s="14"/>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row>
    <row r="837" spans="1:49" s="7" customFormat="1" x14ac:dyDescent="0.25">
      <c r="A837" s="14"/>
      <c r="B837" s="8"/>
      <c r="C837" s="11"/>
      <c r="G837" s="25"/>
      <c r="L837" s="14"/>
      <c r="M837" s="14"/>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row>
    <row r="838" spans="1:49" s="7" customFormat="1" x14ac:dyDescent="0.25">
      <c r="A838" s="14"/>
      <c r="B838" s="8"/>
      <c r="C838" s="11"/>
      <c r="G838" s="25"/>
      <c r="L838" s="14"/>
      <c r="M838" s="14"/>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row>
    <row r="839" spans="1:49" s="7" customFormat="1" x14ac:dyDescent="0.25">
      <c r="A839" s="14"/>
      <c r="B839" s="8"/>
      <c r="C839" s="11"/>
      <c r="G839" s="25"/>
      <c r="L839" s="14"/>
      <c r="M839" s="14"/>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row>
    <row r="840" spans="1:49" s="7" customFormat="1" x14ac:dyDescent="0.25">
      <c r="A840" s="14"/>
      <c r="B840" s="8"/>
      <c r="C840" s="11"/>
      <c r="G840" s="25"/>
      <c r="L840" s="14"/>
      <c r="M840" s="14"/>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row>
    <row r="841" spans="1:49" s="7" customFormat="1" x14ac:dyDescent="0.25">
      <c r="A841" s="14"/>
      <c r="B841" s="8"/>
      <c r="C841" s="11"/>
      <c r="G841" s="25"/>
      <c r="L841" s="14"/>
      <c r="M841" s="14"/>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row>
    <row r="842" spans="1:49" s="7" customFormat="1" x14ac:dyDescent="0.25">
      <c r="A842" s="14"/>
      <c r="B842" s="8"/>
      <c r="C842" s="11"/>
      <c r="G842" s="25"/>
      <c r="L842" s="14"/>
      <c r="M842" s="14"/>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row>
    <row r="843" spans="1:49" s="7" customFormat="1" x14ac:dyDescent="0.25">
      <c r="A843" s="14"/>
      <c r="B843" s="8"/>
      <c r="C843" s="11"/>
      <c r="G843" s="25"/>
      <c r="L843" s="14"/>
      <c r="M843" s="14"/>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row>
    <row r="844" spans="1:49" s="7" customFormat="1" x14ac:dyDescent="0.25">
      <c r="A844" s="14"/>
      <c r="B844" s="8"/>
      <c r="C844" s="11"/>
      <c r="G844" s="25"/>
      <c r="L844" s="14"/>
      <c r="M844" s="14"/>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row>
    <row r="845" spans="1:49" s="7" customFormat="1" x14ac:dyDescent="0.25">
      <c r="A845" s="14"/>
      <c r="B845" s="8"/>
      <c r="C845" s="11"/>
      <c r="G845" s="25"/>
      <c r="L845" s="14"/>
      <c r="M845" s="14"/>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row>
    <row r="846" spans="1:49" s="7" customFormat="1" x14ac:dyDescent="0.25">
      <c r="A846" s="14"/>
      <c r="B846" s="8"/>
      <c r="C846" s="11"/>
      <c r="G846" s="25"/>
      <c r="L846" s="14"/>
      <c r="M846" s="14"/>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row>
    <row r="847" spans="1:49" s="7" customFormat="1" x14ac:dyDescent="0.25">
      <c r="A847" s="14"/>
      <c r="B847" s="8"/>
      <c r="C847" s="11"/>
      <c r="G847" s="25"/>
      <c r="L847" s="14"/>
      <c r="M847" s="14"/>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row>
    <row r="848" spans="1:49" s="7" customFormat="1" x14ac:dyDescent="0.25">
      <c r="A848" s="14"/>
      <c r="B848" s="8"/>
      <c r="C848" s="11"/>
      <c r="G848" s="25"/>
      <c r="L848" s="14"/>
      <c r="M848" s="14"/>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row>
    <row r="849" spans="1:49" s="7" customFormat="1" x14ac:dyDescent="0.25">
      <c r="A849" s="14"/>
      <c r="B849" s="8"/>
      <c r="C849" s="11"/>
      <c r="G849" s="25"/>
      <c r="L849" s="14"/>
      <c r="M849" s="14"/>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row>
    <row r="850" spans="1:49" s="7" customFormat="1" x14ac:dyDescent="0.25">
      <c r="A850" s="14"/>
      <c r="B850" s="8"/>
      <c r="C850" s="11"/>
      <c r="G850" s="25"/>
      <c r="L850" s="14"/>
      <c r="M850" s="14"/>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row>
    <row r="851" spans="1:49" s="7" customFormat="1" x14ac:dyDescent="0.25">
      <c r="A851" s="14"/>
      <c r="B851" s="8"/>
      <c r="C851" s="11"/>
      <c r="G851" s="25"/>
      <c r="L851" s="14"/>
      <c r="M851" s="14"/>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row>
    <row r="852" spans="1:49" s="7" customFormat="1" x14ac:dyDescent="0.25">
      <c r="A852" s="14"/>
      <c r="B852" s="8"/>
      <c r="C852" s="11"/>
      <c r="G852" s="25"/>
      <c r="L852" s="14"/>
      <c r="M852" s="14"/>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row>
    <row r="853" spans="1:49" s="7" customFormat="1" x14ac:dyDescent="0.25">
      <c r="A853" s="14"/>
      <c r="B853" s="8"/>
      <c r="C853" s="11"/>
      <c r="G853" s="25"/>
      <c r="L853" s="14"/>
      <c r="M853" s="14"/>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row>
    <row r="854" spans="1:49" s="7" customFormat="1" x14ac:dyDescent="0.25">
      <c r="A854" s="14"/>
      <c r="B854" s="8"/>
      <c r="C854" s="11"/>
      <c r="G854" s="25"/>
      <c r="L854" s="14"/>
      <c r="M854" s="14"/>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row>
    <row r="855" spans="1:49" s="7" customFormat="1" x14ac:dyDescent="0.25">
      <c r="A855" s="14"/>
      <c r="B855" s="8"/>
      <c r="C855" s="11"/>
      <c r="G855" s="25"/>
      <c r="L855" s="14"/>
      <c r="M855" s="14"/>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row>
    <row r="856" spans="1:49" s="7" customFormat="1" x14ac:dyDescent="0.25">
      <c r="A856" s="14"/>
      <c r="B856" s="8"/>
      <c r="C856" s="11"/>
      <c r="G856" s="25"/>
      <c r="L856" s="14"/>
      <c r="M856" s="14"/>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row>
    <row r="857" spans="1:49" s="7" customFormat="1" x14ac:dyDescent="0.25">
      <c r="A857" s="14"/>
      <c r="B857" s="8"/>
      <c r="C857" s="11"/>
      <c r="G857" s="25"/>
      <c r="L857" s="14"/>
      <c r="M857" s="14"/>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row>
    <row r="858" spans="1:49" s="7" customFormat="1" x14ac:dyDescent="0.25">
      <c r="A858" s="14"/>
      <c r="B858" s="8"/>
      <c r="C858" s="11"/>
      <c r="G858" s="25"/>
      <c r="L858" s="14"/>
      <c r="M858" s="14"/>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row>
    <row r="859" spans="1:49" s="7" customFormat="1" x14ac:dyDescent="0.25">
      <c r="A859" s="14"/>
      <c r="B859" s="8"/>
      <c r="C859" s="11"/>
      <c r="G859" s="25"/>
      <c r="L859" s="14"/>
      <c r="M859" s="14"/>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row>
    <row r="860" spans="1:49" s="7" customFormat="1" x14ac:dyDescent="0.25">
      <c r="A860" s="14"/>
      <c r="B860" s="8"/>
      <c r="C860" s="11"/>
      <c r="G860" s="25"/>
      <c r="L860" s="14"/>
      <c r="M860" s="14"/>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row>
    <row r="861" spans="1:49" s="7" customFormat="1" x14ac:dyDescent="0.25">
      <c r="A861" s="14"/>
      <c r="B861" s="8"/>
      <c r="C861" s="11"/>
      <c r="G861" s="25"/>
      <c r="L861" s="14"/>
      <c r="M861" s="14"/>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row>
    <row r="862" spans="1:49" s="7" customFormat="1" x14ac:dyDescent="0.25">
      <c r="A862" s="14"/>
      <c r="B862" s="8"/>
      <c r="C862" s="11"/>
      <c r="G862" s="25"/>
      <c r="L862" s="14"/>
      <c r="M862" s="14"/>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row>
    <row r="863" spans="1:49" s="7" customFormat="1" x14ac:dyDescent="0.25">
      <c r="A863" s="14"/>
      <c r="B863" s="8"/>
      <c r="C863" s="11"/>
      <c r="G863" s="25"/>
      <c r="L863" s="14"/>
      <c r="M863" s="14"/>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row>
    <row r="864" spans="1:49" s="7" customFormat="1" x14ac:dyDescent="0.25">
      <c r="A864" s="14"/>
      <c r="B864" s="8"/>
      <c r="C864" s="11"/>
      <c r="G864" s="25"/>
      <c r="L864" s="14"/>
      <c r="M864" s="14"/>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row>
    <row r="865" spans="1:49" s="7" customFormat="1" x14ac:dyDescent="0.25">
      <c r="A865" s="14"/>
      <c r="B865" s="8"/>
      <c r="C865" s="11"/>
      <c r="G865" s="25"/>
      <c r="L865" s="14"/>
      <c r="M865" s="14"/>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row>
    <row r="866" spans="1:49" s="7" customFormat="1" x14ac:dyDescent="0.25">
      <c r="A866" s="14"/>
      <c r="B866" s="8"/>
      <c r="C866" s="11"/>
      <c r="G866" s="25"/>
      <c r="L866" s="14"/>
      <c r="M866" s="14"/>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row>
    <row r="867" spans="1:49" s="7" customFormat="1" x14ac:dyDescent="0.25">
      <c r="A867" s="14"/>
      <c r="B867" s="8"/>
      <c r="C867" s="11"/>
      <c r="G867" s="25"/>
      <c r="L867" s="14"/>
      <c r="M867" s="14"/>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row>
    <row r="868" spans="1:49" s="7" customFormat="1" x14ac:dyDescent="0.25">
      <c r="A868" s="14"/>
      <c r="B868" s="8"/>
      <c r="C868" s="11"/>
      <c r="G868" s="25"/>
      <c r="L868" s="14"/>
      <c r="M868" s="14"/>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row>
    <row r="869" spans="1:49" s="7" customFormat="1" x14ac:dyDescent="0.25">
      <c r="A869" s="14"/>
      <c r="B869" s="8"/>
      <c r="C869" s="11"/>
      <c r="G869" s="25"/>
      <c r="L869" s="14"/>
      <c r="M869" s="14"/>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row>
    <row r="870" spans="1:49" s="7" customFormat="1" x14ac:dyDescent="0.25">
      <c r="A870" s="14"/>
      <c r="B870" s="8"/>
      <c r="C870" s="11"/>
      <c r="G870" s="25"/>
      <c r="L870" s="14"/>
      <c r="M870" s="14"/>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row>
    <row r="871" spans="1:49" s="7" customFormat="1" x14ac:dyDescent="0.25">
      <c r="A871" s="14"/>
      <c r="B871" s="8"/>
      <c r="C871" s="11"/>
      <c r="G871" s="25"/>
      <c r="L871" s="14"/>
      <c r="M871" s="14"/>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row>
    <row r="872" spans="1:49" s="7" customFormat="1" x14ac:dyDescent="0.25">
      <c r="A872" s="14"/>
      <c r="B872" s="8"/>
      <c r="C872" s="11"/>
      <c r="G872" s="25"/>
      <c r="L872" s="14"/>
      <c r="M872" s="14"/>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row>
    <row r="873" spans="1:49" s="7" customFormat="1" x14ac:dyDescent="0.25">
      <c r="A873" s="14"/>
      <c r="B873" s="8"/>
      <c r="C873" s="11"/>
      <c r="G873" s="25"/>
      <c r="L873" s="14"/>
      <c r="M873" s="14"/>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row>
    <row r="874" spans="1:49" s="7" customFormat="1" x14ac:dyDescent="0.25">
      <c r="A874" s="14"/>
      <c r="B874" s="8"/>
      <c r="C874" s="11"/>
      <c r="G874" s="25"/>
      <c r="L874" s="14"/>
      <c r="M874" s="14"/>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row>
    <row r="875" spans="1:49" s="7" customFormat="1" x14ac:dyDescent="0.25">
      <c r="A875" s="14"/>
      <c r="B875" s="8"/>
      <c r="C875" s="11"/>
      <c r="G875" s="25"/>
      <c r="L875" s="14"/>
      <c r="M875" s="14"/>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row>
    <row r="876" spans="1:49" s="7" customFormat="1" x14ac:dyDescent="0.25">
      <c r="A876" s="14"/>
      <c r="B876" s="8"/>
      <c r="C876" s="11"/>
      <c r="G876" s="25"/>
      <c r="L876" s="14"/>
      <c r="M876" s="14"/>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row>
    <row r="877" spans="1:49" s="7" customFormat="1" x14ac:dyDescent="0.25">
      <c r="A877" s="14"/>
      <c r="B877" s="8"/>
      <c r="C877" s="11"/>
      <c r="G877" s="25"/>
      <c r="L877" s="14"/>
      <c r="M877" s="14"/>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row>
    <row r="878" spans="1:49" s="7" customFormat="1" x14ac:dyDescent="0.25">
      <c r="A878" s="14"/>
      <c r="B878" s="8"/>
      <c r="C878" s="11"/>
      <c r="G878" s="25"/>
      <c r="L878" s="14"/>
      <c r="M878" s="14"/>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row>
    <row r="879" spans="1:49" s="7" customFormat="1" x14ac:dyDescent="0.25">
      <c r="A879" s="14"/>
      <c r="B879" s="8"/>
      <c r="C879" s="11"/>
      <c r="G879" s="25"/>
      <c r="L879" s="14"/>
      <c r="M879" s="14"/>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row>
    <row r="880" spans="1:49" s="7" customFormat="1" x14ac:dyDescent="0.25">
      <c r="A880" s="14"/>
      <c r="B880" s="8"/>
      <c r="C880" s="11"/>
      <c r="G880" s="25"/>
      <c r="L880" s="14"/>
      <c r="M880" s="14"/>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row>
    <row r="881" spans="1:49" s="7" customFormat="1" x14ac:dyDescent="0.25">
      <c r="A881" s="14"/>
      <c r="B881" s="8"/>
      <c r="C881" s="11"/>
      <c r="G881" s="25"/>
      <c r="L881" s="14"/>
      <c r="M881" s="14"/>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row>
    <row r="882" spans="1:49" s="7" customFormat="1" x14ac:dyDescent="0.25">
      <c r="A882" s="14"/>
      <c r="B882" s="8"/>
      <c r="C882" s="11"/>
      <c r="G882" s="25"/>
      <c r="L882" s="14"/>
      <c r="M882" s="14"/>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row>
    <row r="883" spans="1:49" s="7" customFormat="1" x14ac:dyDescent="0.25">
      <c r="A883" s="14"/>
      <c r="B883" s="8"/>
      <c r="C883" s="11"/>
      <c r="G883" s="25"/>
      <c r="L883" s="14"/>
      <c r="M883" s="14"/>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row>
    <row r="884" spans="1:49" s="7" customFormat="1" x14ac:dyDescent="0.25">
      <c r="A884" s="14"/>
      <c r="B884" s="8"/>
      <c r="C884" s="11"/>
      <c r="G884" s="25"/>
      <c r="L884" s="14"/>
      <c r="M884" s="14"/>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row>
    <row r="885" spans="1:49" s="7" customFormat="1" x14ac:dyDescent="0.25">
      <c r="A885" s="14"/>
      <c r="B885" s="8"/>
      <c r="C885" s="11"/>
      <c r="G885" s="25"/>
      <c r="L885" s="14"/>
      <c r="M885" s="14"/>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row>
    <row r="886" spans="1:49" s="7" customFormat="1" x14ac:dyDescent="0.25">
      <c r="A886" s="14"/>
      <c r="B886" s="8"/>
      <c r="C886" s="11"/>
      <c r="G886" s="25"/>
      <c r="L886" s="14"/>
      <c r="M886" s="14"/>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row>
    <row r="887" spans="1:49" s="7" customFormat="1" x14ac:dyDescent="0.25">
      <c r="A887" s="14"/>
      <c r="B887" s="8"/>
      <c r="C887" s="11"/>
      <c r="G887" s="25"/>
      <c r="L887" s="14"/>
      <c r="M887" s="14"/>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row>
    <row r="888" spans="1:49" s="7" customFormat="1" x14ac:dyDescent="0.25">
      <c r="A888" s="14"/>
      <c r="B888" s="8"/>
      <c r="C888" s="11"/>
      <c r="G888" s="25"/>
      <c r="L888" s="14"/>
      <c r="M888" s="14"/>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row>
    <row r="889" spans="1:49" s="7" customFormat="1" x14ac:dyDescent="0.25">
      <c r="A889" s="14"/>
      <c r="B889" s="8"/>
      <c r="C889" s="11"/>
      <c r="G889" s="25"/>
      <c r="L889" s="14"/>
      <c r="M889" s="14"/>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row>
    <row r="890" spans="1:49" s="7" customFormat="1" x14ac:dyDescent="0.25">
      <c r="A890" s="14"/>
      <c r="B890" s="8"/>
      <c r="C890" s="11"/>
      <c r="G890" s="25"/>
      <c r="L890" s="14"/>
      <c r="M890" s="14"/>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row>
    <row r="891" spans="1:49" s="7" customFormat="1" x14ac:dyDescent="0.25">
      <c r="A891" s="14"/>
      <c r="B891" s="8"/>
      <c r="C891" s="11"/>
      <c r="G891" s="25"/>
      <c r="L891" s="14"/>
      <c r="M891" s="14"/>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row>
    <row r="892" spans="1:49" s="7" customFormat="1" x14ac:dyDescent="0.25">
      <c r="A892" s="14"/>
      <c r="B892" s="8"/>
      <c r="C892" s="11"/>
      <c r="G892" s="25"/>
      <c r="L892" s="14"/>
      <c r="M892" s="14"/>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row>
    <row r="893" spans="1:49" s="7" customFormat="1" x14ac:dyDescent="0.25">
      <c r="A893" s="14"/>
      <c r="B893" s="8"/>
      <c r="C893" s="11"/>
      <c r="G893" s="25"/>
      <c r="L893" s="14"/>
      <c r="M893" s="14"/>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row>
    <row r="894" spans="1:49" s="7" customFormat="1" x14ac:dyDescent="0.25">
      <c r="A894" s="14"/>
      <c r="B894" s="8"/>
      <c r="C894" s="11"/>
      <c r="G894" s="25"/>
      <c r="L894" s="14"/>
      <c r="M894" s="14"/>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row>
    <row r="895" spans="1:49" s="7" customFormat="1" x14ac:dyDescent="0.25">
      <c r="A895" s="14"/>
      <c r="B895" s="8"/>
      <c r="C895" s="11"/>
      <c r="G895" s="25"/>
      <c r="L895" s="14"/>
      <c r="M895" s="14"/>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row>
    <row r="896" spans="1:49" s="7" customFormat="1" x14ac:dyDescent="0.25">
      <c r="A896" s="14"/>
      <c r="B896" s="8"/>
      <c r="C896" s="11"/>
      <c r="G896" s="25"/>
      <c r="L896" s="14"/>
      <c r="M896" s="14"/>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row>
    <row r="897" spans="1:49" s="7" customFormat="1" x14ac:dyDescent="0.25">
      <c r="A897" s="14"/>
      <c r="B897" s="8"/>
      <c r="C897" s="11"/>
      <c r="G897" s="25"/>
      <c r="L897" s="14"/>
      <c r="M897" s="14"/>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row>
    <row r="898" spans="1:49" s="7" customFormat="1" x14ac:dyDescent="0.25">
      <c r="A898" s="14"/>
      <c r="B898" s="8"/>
      <c r="C898" s="11"/>
      <c r="G898" s="25"/>
      <c r="L898" s="14"/>
      <c r="M898" s="14"/>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row>
    <row r="899" spans="1:49" s="7" customFormat="1" x14ac:dyDescent="0.25">
      <c r="A899" s="14"/>
      <c r="B899" s="8"/>
      <c r="C899" s="11"/>
      <c r="G899" s="25"/>
      <c r="L899" s="14"/>
      <c r="M899" s="14"/>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row>
    <row r="900" spans="1:49" s="7" customFormat="1" x14ac:dyDescent="0.25">
      <c r="A900" s="14"/>
      <c r="B900" s="8"/>
      <c r="C900" s="11"/>
      <c r="G900" s="25"/>
      <c r="L900" s="14"/>
      <c r="M900" s="14"/>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row>
    <row r="901" spans="1:49" s="7" customFormat="1" x14ac:dyDescent="0.25">
      <c r="A901" s="14"/>
      <c r="B901" s="8"/>
      <c r="C901" s="11"/>
      <c r="G901" s="25"/>
      <c r="L901" s="14"/>
      <c r="M901" s="14"/>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row>
    <row r="902" spans="1:49" s="7" customFormat="1" x14ac:dyDescent="0.25">
      <c r="A902" s="14"/>
      <c r="B902" s="8"/>
      <c r="C902" s="11"/>
      <c r="G902" s="25"/>
      <c r="L902" s="14"/>
      <c r="M902" s="14"/>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row>
    <row r="903" spans="1:49" s="7" customFormat="1" x14ac:dyDescent="0.25">
      <c r="A903" s="14"/>
      <c r="B903" s="8"/>
      <c r="C903" s="11"/>
      <c r="G903" s="25"/>
      <c r="L903" s="14"/>
      <c r="M903" s="14"/>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row>
    <row r="904" spans="1:49" s="7" customFormat="1" x14ac:dyDescent="0.25">
      <c r="A904" s="14"/>
      <c r="B904" s="8"/>
      <c r="C904" s="11"/>
      <c r="G904" s="25"/>
      <c r="L904" s="14"/>
      <c r="M904" s="14"/>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row>
    <row r="905" spans="1:49" s="7" customFormat="1" x14ac:dyDescent="0.25">
      <c r="A905" s="14"/>
      <c r="B905" s="8"/>
      <c r="C905" s="11"/>
      <c r="G905" s="25"/>
      <c r="L905" s="14"/>
      <c r="M905" s="14"/>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row>
    <row r="906" spans="1:49" s="7" customFormat="1" x14ac:dyDescent="0.25">
      <c r="A906" s="14"/>
      <c r="B906" s="8"/>
      <c r="C906" s="11"/>
      <c r="G906" s="25"/>
      <c r="L906" s="14"/>
      <c r="M906" s="14"/>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row>
    <row r="907" spans="1:49" s="7" customFormat="1" x14ac:dyDescent="0.25">
      <c r="A907" s="14"/>
      <c r="B907" s="8"/>
      <c r="C907" s="11"/>
      <c r="G907" s="25"/>
      <c r="L907" s="14"/>
      <c r="M907" s="14"/>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row>
    <row r="908" spans="1:49" s="7" customFormat="1" x14ac:dyDescent="0.25">
      <c r="A908" s="14"/>
      <c r="B908" s="8"/>
      <c r="C908" s="11"/>
      <c r="G908" s="25"/>
      <c r="L908" s="14"/>
      <c r="M908" s="14"/>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row>
    <row r="909" spans="1:49" s="7" customFormat="1" x14ac:dyDescent="0.25">
      <c r="A909" s="14"/>
      <c r="B909" s="8"/>
      <c r="C909" s="11"/>
      <c r="G909" s="25"/>
      <c r="L909" s="14"/>
      <c r="M909" s="14"/>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row>
    <row r="910" spans="1:49" s="7" customFormat="1" x14ac:dyDescent="0.25">
      <c r="A910" s="14"/>
      <c r="B910" s="8"/>
      <c r="C910" s="11"/>
      <c r="G910" s="25"/>
      <c r="L910" s="14"/>
      <c r="M910" s="14"/>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row>
    <row r="911" spans="1:49" s="7" customFormat="1" x14ac:dyDescent="0.25">
      <c r="A911" s="14"/>
      <c r="B911" s="8"/>
      <c r="C911" s="11"/>
      <c r="G911" s="25"/>
      <c r="L911" s="14"/>
      <c r="M911" s="14"/>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row>
    <row r="912" spans="1:49" s="7" customFormat="1" x14ac:dyDescent="0.25">
      <c r="A912" s="14"/>
      <c r="B912" s="8"/>
      <c r="C912" s="11"/>
      <c r="G912" s="25"/>
      <c r="L912" s="14"/>
      <c r="M912" s="14"/>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row>
    <row r="913" spans="1:49" s="7" customFormat="1" x14ac:dyDescent="0.25">
      <c r="A913" s="14"/>
      <c r="B913" s="8"/>
      <c r="C913" s="11"/>
      <c r="G913" s="25"/>
      <c r="L913" s="14"/>
      <c r="M913" s="14"/>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row>
    <row r="914" spans="1:49" s="7" customFormat="1" x14ac:dyDescent="0.25">
      <c r="A914" s="14"/>
      <c r="B914" s="8"/>
      <c r="C914" s="11"/>
      <c r="G914" s="25"/>
      <c r="L914" s="14"/>
      <c r="M914" s="14"/>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row>
    <row r="915" spans="1:49" s="7" customFormat="1" x14ac:dyDescent="0.25">
      <c r="A915" s="14"/>
      <c r="B915" s="8"/>
      <c r="C915" s="11"/>
      <c r="G915" s="25"/>
      <c r="L915" s="14"/>
      <c r="M915" s="14"/>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row>
    <row r="916" spans="1:49" s="7" customFormat="1" x14ac:dyDescent="0.25">
      <c r="A916" s="14"/>
      <c r="B916" s="8"/>
      <c r="C916" s="11"/>
      <c r="G916" s="25"/>
      <c r="L916" s="14"/>
      <c r="M916" s="14"/>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row>
    <row r="917" spans="1:49" s="7" customFormat="1" x14ac:dyDescent="0.25">
      <c r="A917" s="14"/>
      <c r="B917" s="8"/>
      <c r="C917" s="11"/>
      <c r="G917" s="25"/>
      <c r="L917" s="14"/>
      <c r="M917" s="14"/>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row>
    <row r="918" spans="1:49" s="7" customFormat="1" x14ac:dyDescent="0.25">
      <c r="A918" s="14"/>
      <c r="B918" s="8"/>
      <c r="C918" s="11"/>
      <c r="G918" s="25"/>
      <c r="L918" s="14"/>
      <c r="M918" s="14"/>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row>
    <row r="919" spans="1:49" s="7" customFormat="1" x14ac:dyDescent="0.25">
      <c r="A919" s="14"/>
      <c r="B919" s="8"/>
      <c r="C919" s="11"/>
      <c r="G919" s="25"/>
      <c r="L919" s="14"/>
      <c r="M919" s="14"/>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row>
    <row r="920" spans="1:49" s="7" customFormat="1" x14ac:dyDescent="0.25">
      <c r="A920" s="14"/>
      <c r="B920" s="8"/>
      <c r="C920" s="11"/>
      <c r="G920" s="25"/>
      <c r="L920" s="14"/>
      <c r="M920" s="14"/>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row>
    <row r="921" spans="1:49" s="7" customFormat="1" x14ac:dyDescent="0.25">
      <c r="A921" s="14"/>
      <c r="B921" s="8"/>
      <c r="C921" s="11"/>
      <c r="G921" s="25"/>
      <c r="L921" s="14"/>
      <c r="M921" s="14"/>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row>
    <row r="922" spans="1:49" s="7" customFormat="1" x14ac:dyDescent="0.25">
      <c r="A922" s="14"/>
      <c r="B922" s="8"/>
      <c r="C922" s="11"/>
      <c r="G922" s="25"/>
      <c r="L922" s="14"/>
      <c r="M922" s="14"/>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row>
    <row r="923" spans="1:49" s="7" customFormat="1" x14ac:dyDescent="0.25">
      <c r="A923" s="14"/>
      <c r="B923" s="8"/>
      <c r="C923" s="11"/>
      <c r="G923" s="25"/>
      <c r="L923" s="14"/>
      <c r="M923" s="14"/>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row>
    <row r="924" spans="1:49" s="7" customFormat="1" x14ac:dyDescent="0.25">
      <c r="A924" s="14"/>
      <c r="B924" s="8"/>
      <c r="C924" s="11"/>
      <c r="G924" s="25"/>
      <c r="L924" s="14"/>
      <c r="M924" s="14"/>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row>
    <row r="925" spans="1:49" s="7" customFormat="1" x14ac:dyDescent="0.25">
      <c r="A925" s="14"/>
      <c r="B925" s="8"/>
      <c r="C925" s="11"/>
      <c r="G925" s="25"/>
      <c r="L925" s="14"/>
      <c r="M925" s="14"/>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row>
    <row r="926" spans="1:49" s="7" customFormat="1" x14ac:dyDescent="0.25">
      <c r="A926" s="14"/>
      <c r="B926" s="8"/>
      <c r="C926" s="11"/>
      <c r="G926" s="25"/>
      <c r="L926" s="14"/>
      <c r="M926" s="14"/>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row>
    <row r="927" spans="1:49" s="7" customFormat="1" x14ac:dyDescent="0.25">
      <c r="A927" s="14"/>
      <c r="B927" s="8"/>
      <c r="C927" s="11"/>
      <c r="G927" s="25"/>
      <c r="L927" s="14"/>
      <c r="M927" s="14"/>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row>
    <row r="928" spans="1:49" s="7" customFormat="1" x14ac:dyDescent="0.25">
      <c r="A928" s="14"/>
      <c r="B928" s="8"/>
      <c r="C928" s="11"/>
      <c r="G928" s="25"/>
      <c r="L928" s="14"/>
      <c r="M928" s="14"/>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row>
    <row r="929" spans="1:49" s="7" customFormat="1" x14ac:dyDescent="0.25">
      <c r="A929" s="14"/>
      <c r="B929" s="8"/>
      <c r="C929" s="11"/>
      <c r="G929" s="25"/>
      <c r="L929" s="14"/>
      <c r="M929" s="14"/>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row>
    <row r="930" spans="1:49" s="7" customFormat="1" x14ac:dyDescent="0.25">
      <c r="A930" s="14"/>
      <c r="B930" s="8"/>
      <c r="C930" s="11"/>
      <c r="G930" s="25"/>
      <c r="L930" s="14"/>
      <c r="M930" s="14"/>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row>
    <row r="931" spans="1:49" s="7" customFormat="1" x14ac:dyDescent="0.25">
      <c r="A931" s="14"/>
      <c r="B931" s="8"/>
      <c r="C931" s="11"/>
      <c r="G931" s="25"/>
      <c r="L931" s="14"/>
      <c r="M931" s="14"/>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row>
    <row r="932" spans="1:49" s="7" customFormat="1" x14ac:dyDescent="0.25">
      <c r="A932" s="14"/>
      <c r="B932" s="8"/>
      <c r="C932" s="11"/>
      <c r="G932" s="25"/>
      <c r="L932" s="14"/>
      <c r="M932" s="14"/>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row>
    <row r="933" spans="1:49" s="7" customFormat="1" x14ac:dyDescent="0.25">
      <c r="A933" s="14"/>
      <c r="B933" s="8"/>
      <c r="C933" s="11"/>
      <c r="G933" s="25"/>
      <c r="L933" s="14"/>
      <c r="M933" s="14"/>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row>
    <row r="934" spans="1:49" s="7" customFormat="1" x14ac:dyDescent="0.25">
      <c r="A934" s="14"/>
      <c r="B934" s="8"/>
      <c r="C934" s="11"/>
      <c r="G934" s="25"/>
      <c r="L934" s="14"/>
      <c r="M934" s="14"/>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row>
    <row r="935" spans="1:49" s="7" customFormat="1" x14ac:dyDescent="0.25">
      <c r="A935" s="14"/>
      <c r="B935" s="8"/>
      <c r="C935" s="11"/>
      <c r="G935" s="25"/>
      <c r="L935" s="14"/>
      <c r="M935" s="14"/>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row>
    <row r="936" spans="1:49" s="7" customFormat="1" x14ac:dyDescent="0.25">
      <c r="A936" s="14"/>
      <c r="B936" s="8"/>
      <c r="C936" s="11"/>
      <c r="G936" s="25"/>
      <c r="L936" s="14"/>
      <c r="M936" s="14"/>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row>
    <row r="937" spans="1:49" s="7" customFormat="1" x14ac:dyDescent="0.25">
      <c r="A937" s="14"/>
      <c r="B937" s="8"/>
      <c r="C937" s="11"/>
      <c r="G937" s="25"/>
      <c r="L937" s="14"/>
      <c r="M937" s="14"/>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row>
    <row r="938" spans="1:49" s="7" customFormat="1" x14ac:dyDescent="0.25">
      <c r="A938" s="14"/>
      <c r="B938" s="8"/>
      <c r="C938" s="11"/>
      <c r="G938" s="25"/>
      <c r="L938" s="14"/>
      <c r="M938" s="14"/>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row>
    <row r="939" spans="1:49" s="7" customFormat="1" x14ac:dyDescent="0.25">
      <c r="A939" s="14"/>
      <c r="B939" s="8"/>
      <c r="C939" s="11"/>
      <c r="G939" s="25"/>
      <c r="L939" s="14"/>
      <c r="M939" s="14"/>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row>
    <row r="940" spans="1:49" s="7" customFormat="1" x14ac:dyDescent="0.25">
      <c r="A940" s="14"/>
      <c r="B940" s="8"/>
      <c r="C940" s="11"/>
      <c r="G940" s="25"/>
      <c r="L940" s="14"/>
      <c r="M940" s="14"/>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row>
    <row r="941" spans="1:49" s="7" customFormat="1" x14ac:dyDescent="0.25">
      <c r="A941" s="14"/>
      <c r="B941" s="8"/>
      <c r="C941" s="11"/>
      <c r="G941" s="25"/>
      <c r="L941" s="14"/>
      <c r="M941" s="14"/>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row>
    <row r="942" spans="1:49" s="7" customFormat="1" x14ac:dyDescent="0.25">
      <c r="A942" s="14"/>
      <c r="B942" s="8"/>
      <c r="C942" s="11"/>
      <c r="G942" s="25"/>
      <c r="L942" s="14"/>
      <c r="M942" s="14"/>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row>
    <row r="943" spans="1:49" s="7" customFormat="1" x14ac:dyDescent="0.25">
      <c r="A943" s="14"/>
      <c r="B943" s="8"/>
      <c r="C943" s="11"/>
      <c r="G943" s="25"/>
      <c r="L943" s="14"/>
      <c r="M943" s="14"/>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row>
    <row r="944" spans="1:49" s="7" customFormat="1" x14ac:dyDescent="0.25">
      <c r="A944" s="14"/>
      <c r="B944" s="8"/>
      <c r="C944" s="11"/>
      <c r="G944" s="25"/>
      <c r="L944" s="14"/>
      <c r="M944" s="14"/>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row>
    <row r="945" spans="1:49" s="7" customFormat="1" x14ac:dyDescent="0.25">
      <c r="A945" s="14"/>
      <c r="B945" s="8"/>
      <c r="C945" s="11"/>
      <c r="G945" s="25"/>
      <c r="L945" s="14"/>
      <c r="M945" s="14"/>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row>
    <row r="946" spans="1:49" s="7" customFormat="1" x14ac:dyDescent="0.25">
      <c r="A946" s="14"/>
      <c r="B946" s="8"/>
      <c r="C946" s="11"/>
      <c r="G946" s="25"/>
      <c r="L946" s="14"/>
      <c r="M946" s="14"/>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row>
    <row r="947" spans="1:49" s="7" customFormat="1" x14ac:dyDescent="0.25">
      <c r="A947" s="14"/>
      <c r="B947" s="8"/>
      <c r="C947" s="11"/>
      <c r="G947" s="25"/>
      <c r="L947" s="14"/>
      <c r="M947" s="14"/>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row>
    <row r="948" spans="1:49" s="7" customFormat="1" x14ac:dyDescent="0.25">
      <c r="A948" s="14"/>
      <c r="B948" s="8"/>
      <c r="C948" s="11"/>
      <c r="G948" s="25"/>
      <c r="L948" s="14"/>
      <c r="M948" s="14"/>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row>
    <row r="949" spans="1:49" s="7" customFormat="1" x14ac:dyDescent="0.25">
      <c r="A949" s="14"/>
      <c r="B949" s="8"/>
      <c r="C949" s="11"/>
      <c r="G949" s="25"/>
      <c r="L949" s="14"/>
      <c r="M949" s="14"/>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row>
    <row r="950" spans="1:49" s="7" customFormat="1" x14ac:dyDescent="0.25">
      <c r="A950" s="14"/>
      <c r="B950" s="8"/>
      <c r="C950" s="11"/>
      <c r="G950" s="25"/>
      <c r="L950" s="14"/>
      <c r="M950" s="14"/>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row>
    <row r="951" spans="1:49" s="7" customFormat="1" x14ac:dyDescent="0.25">
      <c r="A951" s="14"/>
      <c r="B951" s="8"/>
      <c r="C951" s="11"/>
      <c r="G951" s="25"/>
      <c r="L951" s="14"/>
      <c r="M951" s="14"/>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row>
    <row r="952" spans="1:49" s="7" customFormat="1" x14ac:dyDescent="0.25">
      <c r="A952" s="14"/>
      <c r="B952" s="8"/>
      <c r="C952" s="11"/>
      <c r="G952" s="25"/>
      <c r="L952" s="14"/>
      <c r="M952" s="14"/>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row>
    <row r="953" spans="1:49" s="7" customFormat="1" x14ac:dyDescent="0.25">
      <c r="A953" s="14"/>
      <c r="B953" s="8"/>
      <c r="C953" s="11"/>
      <c r="G953" s="25"/>
      <c r="L953" s="14"/>
      <c r="M953" s="14"/>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row>
    <row r="954" spans="1:49" s="7" customFormat="1" x14ac:dyDescent="0.25">
      <c r="A954" s="14"/>
      <c r="B954" s="8"/>
      <c r="C954" s="11"/>
      <c r="G954" s="25"/>
      <c r="L954" s="14"/>
      <c r="M954" s="14"/>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row>
    <row r="955" spans="1:49" s="7" customFormat="1" x14ac:dyDescent="0.25">
      <c r="A955" s="14"/>
      <c r="B955" s="8"/>
      <c r="C955" s="11"/>
      <c r="G955" s="25"/>
      <c r="L955" s="14"/>
      <c r="M955" s="14"/>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row>
    <row r="956" spans="1:49" s="7" customFormat="1" x14ac:dyDescent="0.25">
      <c r="A956" s="14"/>
      <c r="B956" s="8"/>
      <c r="C956" s="11"/>
      <c r="G956" s="25"/>
      <c r="L956" s="14"/>
      <c r="M956" s="14"/>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row>
    <row r="957" spans="1:49" s="7" customFormat="1" x14ac:dyDescent="0.25">
      <c r="A957" s="14"/>
      <c r="B957" s="8"/>
      <c r="C957" s="11"/>
      <c r="G957" s="25"/>
      <c r="L957" s="14"/>
      <c r="M957" s="14"/>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row>
    <row r="958" spans="1:49" s="7" customFormat="1" x14ac:dyDescent="0.25">
      <c r="A958" s="14"/>
      <c r="B958" s="8"/>
      <c r="C958" s="11"/>
      <c r="G958" s="25"/>
      <c r="L958" s="14"/>
      <c r="M958" s="14"/>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row>
    <row r="959" spans="1:49" s="7" customFormat="1" x14ac:dyDescent="0.25">
      <c r="A959" s="14"/>
      <c r="B959" s="8"/>
      <c r="C959" s="11"/>
      <c r="G959" s="25"/>
      <c r="L959" s="14"/>
      <c r="M959" s="14"/>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row>
    <row r="960" spans="1:49" s="7" customFormat="1" x14ac:dyDescent="0.25">
      <c r="A960" s="14"/>
      <c r="B960" s="8"/>
      <c r="C960" s="11"/>
      <c r="G960" s="25"/>
      <c r="L960" s="14"/>
      <c r="M960" s="14"/>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row>
    <row r="961" spans="1:49" s="7" customFormat="1" x14ac:dyDescent="0.25">
      <c r="A961" s="14"/>
      <c r="B961" s="8"/>
      <c r="C961" s="11"/>
      <c r="G961" s="25"/>
      <c r="L961" s="14"/>
      <c r="M961" s="14"/>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row>
    <row r="962" spans="1:49" s="7" customFormat="1" x14ac:dyDescent="0.25">
      <c r="A962" s="14"/>
      <c r="B962" s="8"/>
      <c r="C962" s="11"/>
      <c r="G962" s="25"/>
      <c r="L962" s="14"/>
      <c r="M962" s="14"/>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row>
    <row r="963" spans="1:49" s="7" customFormat="1" x14ac:dyDescent="0.25">
      <c r="A963" s="14"/>
      <c r="B963" s="8"/>
      <c r="C963" s="11"/>
      <c r="G963" s="25"/>
      <c r="L963" s="14"/>
      <c r="M963" s="14"/>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row>
    <row r="964" spans="1:49" s="7" customFormat="1" x14ac:dyDescent="0.25">
      <c r="A964" s="14"/>
      <c r="B964" s="8"/>
      <c r="C964" s="11"/>
      <c r="G964" s="25"/>
      <c r="L964" s="14"/>
      <c r="M964" s="14"/>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row>
    <row r="965" spans="1:49" s="7" customFormat="1" x14ac:dyDescent="0.25">
      <c r="A965" s="14"/>
      <c r="B965" s="8"/>
      <c r="C965" s="11"/>
      <c r="G965" s="25"/>
      <c r="L965" s="14"/>
      <c r="M965" s="14"/>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row>
    <row r="966" spans="1:49" s="7" customFormat="1" x14ac:dyDescent="0.25">
      <c r="A966" s="14"/>
      <c r="B966" s="8"/>
      <c r="C966" s="11"/>
      <c r="G966" s="25"/>
      <c r="L966" s="14"/>
      <c r="M966" s="14"/>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row>
    <row r="967" spans="1:49" s="7" customFormat="1" x14ac:dyDescent="0.25">
      <c r="A967" s="14"/>
      <c r="B967" s="8"/>
      <c r="C967" s="11"/>
      <c r="G967" s="25"/>
      <c r="L967" s="14"/>
      <c r="M967" s="14"/>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row>
    <row r="968" spans="1:49" s="7" customFormat="1" x14ac:dyDescent="0.25">
      <c r="A968" s="14"/>
      <c r="B968" s="8"/>
      <c r="C968" s="11"/>
      <c r="G968" s="25"/>
      <c r="L968" s="14"/>
      <c r="M968" s="14"/>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row>
    <row r="969" spans="1:49" s="7" customFormat="1" x14ac:dyDescent="0.25">
      <c r="A969" s="14"/>
      <c r="B969" s="8"/>
      <c r="C969" s="11"/>
      <c r="G969" s="25"/>
      <c r="L969" s="14"/>
      <c r="M969" s="14"/>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row>
    <row r="970" spans="1:49" s="7" customFormat="1" x14ac:dyDescent="0.25">
      <c r="A970" s="14"/>
      <c r="B970" s="8"/>
      <c r="C970" s="11"/>
      <c r="G970" s="25"/>
      <c r="L970" s="14"/>
      <c r="M970" s="14"/>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row>
    <row r="971" spans="1:49" s="7" customFormat="1" x14ac:dyDescent="0.25">
      <c r="A971" s="14"/>
      <c r="B971" s="8"/>
      <c r="C971" s="11"/>
      <c r="G971" s="25"/>
      <c r="L971" s="14"/>
      <c r="M971" s="14"/>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row>
    <row r="972" spans="1:49" s="7" customFormat="1" x14ac:dyDescent="0.25">
      <c r="A972" s="14"/>
      <c r="B972" s="8"/>
      <c r="C972" s="11"/>
      <c r="G972" s="25"/>
      <c r="L972" s="14"/>
      <c r="M972" s="14"/>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row>
    <row r="973" spans="1:49" s="7" customFormat="1" x14ac:dyDescent="0.25">
      <c r="A973" s="14"/>
      <c r="B973" s="8"/>
      <c r="C973" s="11"/>
      <c r="G973" s="25"/>
      <c r="L973" s="14"/>
      <c r="M973" s="14"/>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row>
    <row r="974" spans="1:49" s="7" customFormat="1" x14ac:dyDescent="0.25">
      <c r="A974" s="14"/>
      <c r="B974" s="8"/>
      <c r="C974" s="11"/>
      <c r="G974" s="25"/>
      <c r="L974" s="14"/>
      <c r="M974" s="14"/>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row>
    <row r="975" spans="1:49" s="7" customFormat="1" x14ac:dyDescent="0.25">
      <c r="A975" s="14"/>
      <c r="B975" s="8"/>
      <c r="C975" s="11"/>
      <c r="G975" s="25"/>
      <c r="L975" s="14"/>
      <c r="M975" s="14"/>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row>
    <row r="976" spans="1:49" s="7" customFormat="1" x14ac:dyDescent="0.25">
      <c r="A976" s="14"/>
      <c r="B976" s="8"/>
      <c r="C976" s="11"/>
      <c r="G976" s="25"/>
      <c r="L976" s="14"/>
      <c r="M976" s="14"/>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row>
    <row r="977" spans="1:49" s="7" customFormat="1" x14ac:dyDescent="0.25">
      <c r="A977" s="14"/>
      <c r="B977" s="8"/>
      <c r="C977" s="11"/>
      <c r="G977" s="25"/>
      <c r="L977" s="14"/>
      <c r="M977" s="14"/>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row>
    <row r="978" spans="1:49" s="7" customFormat="1" x14ac:dyDescent="0.25">
      <c r="A978" s="14"/>
      <c r="B978" s="8"/>
      <c r="C978" s="11"/>
      <c r="G978" s="25"/>
      <c r="L978" s="14"/>
      <c r="M978" s="14"/>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row>
    <row r="979" spans="1:49" s="7" customFormat="1" x14ac:dyDescent="0.25">
      <c r="A979" s="14"/>
      <c r="B979" s="8"/>
      <c r="C979" s="11"/>
      <c r="G979" s="25"/>
      <c r="L979" s="14"/>
      <c r="M979" s="14"/>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row>
    <row r="980" spans="1:49" s="7" customFormat="1" x14ac:dyDescent="0.25">
      <c r="A980" s="14"/>
      <c r="B980" s="8"/>
      <c r="C980" s="11"/>
      <c r="G980" s="25"/>
      <c r="L980" s="14"/>
      <c r="M980" s="14"/>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row>
    <row r="981" spans="1:49" s="7" customFormat="1" x14ac:dyDescent="0.25">
      <c r="A981" s="14"/>
      <c r="B981" s="8"/>
      <c r="C981" s="11"/>
      <c r="G981" s="25"/>
      <c r="L981" s="14"/>
      <c r="M981" s="14"/>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row>
    <row r="982" spans="1:49" s="7" customFormat="1" x14ac:dyDescent="0.25">
      <c r="A982" s="14"/>
      <c r="B982" s="8"/>
      <c r="C982" s="11"/>
      <c r="G982" s="25"/>
      <c r="L982" s="14"/>
      <c r="M982" s="14"/>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row>
    <row r="983" spans="1:49" s="7" customFormat="1" x14ac:dyDescent="0.25">
      <c r="A983" s="14"/>
      <c r="B983" s="8"/>
      <c r="C983" s="11"/>
      <c r="G983" s="25"/>
      <c r="L983" s="14"/>
      <c r="M983" s="14"/>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row>
    <row r="984" spans="1:49" s="7" customFormat="1" x14ac:dyDescent="0.25">
      <c r="A984" s="14"/>
      <c r="B984" s="8"/>
      <c r="C984" s="11"/>
      <c r="G984" s="25"/>
      <c r="L984" s="14"/>
      <c r="M984" s="14"/>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row>
    <row r="985" spans="1:49" s="7" customFormat="1" x14ac:dyDescent="0.25">
      <c r="A985" s="14"/>
      <c r="B985" s="8"/>
      <c r="C985" s="11"/>
      <c r="G985" s="25"/>
      <c r="L985" s="14"/>
      <c r="M985" s="14"/>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row>
    <row r="986" spans="1:49" s="7" customFormat="1" x14ac:dyDescent="0.25">
      <c r="A986" s="14"/>
      <c r="B986" s="8"/>
      <c r="C986" s="11"/>
      <c r="G986" s="25"/>
      <c r="L986" s="14"/>
      <c r="M986" s="14"/>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row>
    <row r="987" spans="1:49" s="7" customFormat="1" x14ac:dyDescent="0.25">
      <c r="A987" s="14"/>
      <c r="B987" s="8"/>
      <c r="C987" s="11"/>
      <c r="G987" s="25"/>
      <c r="L987" s="14"/>
      <c r="M987" s="14"/>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row>
    <row r="988" spans="1:49" s="7" customFormat="1" x14ac:dyDescent="0.25">
      <c r="A988" s="14"/>
      <c r="B988" s="8"/>
      <c r="C988" s="11"/>
      <c r="G988" s="25"/>
      <c r="L988" s="14"/>
      <c r="M988" s="14"/>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row>
    <row r="989" spans="1:49" s="7" customFormat="1" x14ac:dyDescent="0.25">
      <c r="A989" s="14"/>
      <c r="B989" s="8"/>
      <c r="C989" s="11"/>
      <c r="G989" s="25"/>
      <c r="L989" s="14"/>
      <c r="M989" s="14"/>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row>
    <row r="990" spans="1:49" s="7" customFormat="1" x14ac:dyDescent="0.25">
      <c r="A990" s="14"/>
      <c r="B990" s="8"/>
      <c r="C990" s="11"/>
      <c r="G990" s="25"/>
      <c r="L990" s="14"/>
      <c r="M990" s="14"/>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row>
    <row r="991" spans="1:49" s="7" customFormat="1" x14ac:dyDescent="0.25">
      <c r="A991" s="14"/>
      <c r="B991" s="8"/>
      <c r="C991" s="11"/>
      <c r="G991" s="25"/>
      <c r="L991" s="14"/>
      <c r="M991" s="14"/>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row>
    <row r="992" spans="1:49" s="7" customFormat="1" x14ac:dyDescent="0.25">
      <c r="A992" s="14"/>
      <c r="B992" s="8"/>
      <c r="C992" s="11"/>
      <c r="G992" s="25"/>
      <c r="L992" s="14"/>
      <c r="M992" s="14"/>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row>
    <row r="993" spans="1:49" s="7" customFormat="1" x14ac:dyDescent="0.25">
      <c r="A993" s="14"/>
      <c r="B993" s="8"/>
      <c r="C993" s="11"/>
      <c r="G993" s="25"/>
      <c r="L993" s="14"/>
      <c r="M993" s="14"/>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row>
    <row r="994" spans="1:49" s="7" customFormat="1" x14ac:dyDescent="0.25">
      <c r="A994" s="14"/>
      <c r="B994" s="8"/>
      <c r="C994" s="11"/>
      <c r="G994" s="25"/>
      <c r="L994" s="14"/>
      <c r="M994" s="14"/>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row>
    <row r="995" spans="1:49" s="7" customFormat="1" x14ac:dyDescent="0.25">
      <c r="A995" s="14"/>
      <c r="B995" s="8"/>
      <c r="C995" s="11"/>
      <c r="G995" s="25"/>
      <c r="L995" s="14"/>
      <c r="M995" s="14"/>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row>
    <row r="996" spans="1:49" s="7" customFormat="1" x14ac:dyDescent="0.25">
      <c r="A996" s="14"/>
      <c r="B996" s="8"/>
      <c r="C996" s="11"/>
      <c r="G996" s="25"/>
      <c r="L996" s="14"/>
      <c r="M996" s="14"/>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row>
    <row r="997" spans="1:49" s="7" customFormat="1" x14ac:dyDescent="0.25">
      <c r="A997" s="14"/>
      <c r="B997" s="8"/>
      <c r="C997" s="11"/>
      <c r="G997" s="25"/>
      <c r="L997" s="14"/>
      <c r="M997" s="14"/>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row>
    <row r="998" spans="1:49" s="7" customFormat="1" x14ac:dyDescent="0.25">
      <c r="A998" s="14"/>
      <c r="B998" s="8"/>
      <c r="C998" s="11"/>
      <c r="G998" s="25"/>
      <c r="L998" s="14"/>
      <c r="M998" s="14"/>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row>
    <row r="999" spans="1:49" s="7" customFormat="1" x14ac:dyDescent="0.25">
      <c r="A999" s="14"/>
      <c r="B999" s="8"/>
      <c r="C999" s="11"/>
      <c r="G999" s="25"/>
      <c r="L999" s="14"/>
      <c r="M999" s="14"/>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row>
    <row r="1000" spans="1:49" s="7" customFormat="1" x14ac:dyDescent="0.25">
      <c r="A1000" s="14"/>
      <c r="B1000" s="8"/>
      <c r="C1000" s="11"/>
      <c r="G1000" s="25"/>
      <c r="L1000" s="14"/>
      <c r="M1000" s="14"/>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row>
    <row r="1001" spans="1:49" s="7" customFormat="1" x14ac:dyDescent="0.25">
      <c r="A1001" s="14"/>
      <c r="B1001" s="8"/>
      <c r="C1001" s="11"/>
      <c r="G1001" s="25"/>
      <c r="L1001" s="14"/>
      <c r="M1001" s="14"/>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row>
    <row r="1002" spans="1:49" s="7" customFormat="1" x14ac:dyDescent="0.25">
      <c r="A1002" s="14"/>
      <c r="B1002" s="8"/>
      <c r="C1002" s="11"/>
      <c r="G1002" s="25"/>
      <c r="L1002" s="14"/>
      <c r="M1002" s="14"/>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row>
    <row r="1003" spans="1:49" s="7" customFormat="1" x14ac:dyDescent="0.25">
      <c r="A1003" s="14"/>
      <c r="B1003" s="8"/>
      <c r="C1003" s="11"/>
      <c r="G1003" s="25"/>
      <c r="L1003" s="14"/>
      <c r="M1003" s="14"/>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row>
    <row r="1004" spans="1:49" s="7" customFormat="1" x14ac:dyDescent="0.25">
      <c r="A1004" s="14"/>
      <c r="B1004" s="8"/>
      <c r="C1004" s="11"/>
      <c r="G1004" s="25"/>
      <c r="L1004" s="14"/>
      <c r="M1004" s="14"/>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row>
    <row r="1005" spans="1:49" s="7" customFormat="1" x14ac:dyDescent="0.25">
      <c r="A1005" s="14"/>
      <c r="B1005" s="8"/>
      <c r="C1005" s="11"/>
      <c r="G1005" s="25"/>
      <c r="L1005" s="14"/>
      <c r="M1005" s="14"/>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row>
    <row r="1006" spans="1:49" s="7" customFormat="1" x14ac:dyDescent="0.25">
      <c r="A1006" s="14"/>
      <c r="B1006" s="8"/>
      <c r="C1006" s="11"/>
      <c r="G1006" s="25"/>
      <c r="L1006" s="14"/>
      <c r="M1006" s="14"/>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row>
    <row r="1007" spans="1:49" s="7" customFormat="1" x14ac:dyDescent="0.25">
      <c r="A1007" s="14"/>
      <c r="B1007" s="8"/>
      <c r="C1007" s="11"/>
      <c r="G1007" s="25"/>
      <c r="L1007" s="14"/>
      <c r="M1007" s="14"/>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row>
    <row r="1008" spans="1:49" s="7" customFormat="1" x14ac:dyDescent="0.25">
      <c r="A1008" s="14"/>
      <c r="B1008" s="8"/>
      <c r="C1008" s="11"/>
      <c r="G1008" s="25"/>
      <c r="L1008" s="14"/>
      <c r="M1008" s="14"/>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row>
    <row r="1009" spans="1:49" s="7" customFormat="1" x14ac:dyDescent="0.25">
      <c r="A1009" s="14"/>
      <c r="B1009" s="8"/>
      <c r="C1009" s="11"/>
      <c r="G1009" s="25"/>
      <c r="L1009" s="14"/>
      <c r="M1009" s="14"/>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row>
    <row r="1010" spans="1:49" s="7" customFormat="1" x14ac:dyDescent="0.25">
      <c r="A1010" s="14"/>
      <c r="B1010" s="8"/>
      <c r="C1010" s="11"/>
      <c r="G1010" s="25"/>
      <c r="L1010" s="14"/>
      <c r="M1010" s="14"/>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row>
    <row r="1011" spans="1:49" s="7" customFormat="1" x14ac:dyDescent="0.25">
      <c r="A1011" s="14"/>
      <c r="B1011" s="8"/>
      <c r="C1011" s="11"/>
      <c r="G1011" s="25"/>
      <c r="L1011" s="14"/>
      <c r="M1011" s="14"/>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row>
    <row r="1012" spans="1:49" s="7" customFormat="1" x14ac:dyDescent="0.25">
      <c r="A1012" s="14"/>
      <c r="B1012" s="8"/>
      <c r="C1012" s="11"/>
      <c r="G1012" s="25"/>
      <c r="L1012" s="14"/>
      <c r="M1012" s="14"/>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row>
    <row r="1013" spans="1:49" s="7" customFormat="1" x14ac:dyDescent="0.25">
      <c r="A1013" s="14"/>
      <c r="B1013" s="8"/>
      <c r="C1013" s="11"/>
      <c r="G1013" s="25"/>
      <c r="L1013" s="14"/>
      <c r="M1013" s="14"/>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row>
    <row r="1014" spans="1:49" s="7" customFormat="1" x14ac:dyDescent="0.25">
      <c r="A1014" s="14"/>
      <c r="B1014" s="8"/>
      <c r="C1014" s="11"/>
      <c r="G1014" s="25"/>
      <c r="L1014" s="14"/>
      <c r="M1014" s="14"/>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row>
    <row r="1015" spans="1:49" s="7" customFormat="1" x14ac:dyDescent="0.25">
      <c r="A1015" s="14"/>
      <c r="B1015" s="8"/>
      <c r="C1015" s="11"/>
      <c r="G1015" s="25"/>
      <c r="L1015" s="14"/>
      <c r="M1015" s="14"/>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row>
    <row r="1016" spans="1:49" s="7" customFormat="1" x14ac:dyDescent="0.25">
      <c r="A1016" s="14"/>
      <c r="B1016" s="8"/>
      <c r="C1016" s="11"/>
      <c r="G1016" s="25"/>
      <c r="L1016" s="14"/>
      <c r="M1016" s="14"/>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row>
    <row r="1017" spans="1:49" s="7" customFormat="1" x14ac:dyDescent="0.25">
      <c r="A1017" s="14"/>
      <c r="B1017" s="8"/>
      <c r="C1017" s="11"/>
      <c r="G1017" s="25"/>
      <c r="L1017" s="14"/>
      <c r="M1017" s="14"/>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row>
    <row r="1018" spans="1:49" s="7" customFormat="1" x14ac:dyDescent="0.25">
      <c r="A1018" s="14"/>
      <c r="B1018" s="8"/>
      <c r="C1018" s="11"/>
      <c r="G1018" s="25"/>
      <c r="L1018" s="14"/>
      <c r="M1018" s="14"/>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row>
    <row r="1019" spans="1:49" s="7" customFormat="1" x14ac:dyDescent="0.25">
      <c r="A1019" s="14"/>
      <c r="B1019" s="8"/>
      <c r="C1019" s="11"/>
      <c r="G1019" s="25"/>
      <c r="L1019" s="14"/>
      <c r="M1019" s="14"/>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row>
    <row r="1020" spans="1:49" s="7" customFormat="1" x14ac:dyDescent="0.25">
      <c r="A1020" s="14"/>
      <c r="B1020" s="8"/>
      <c r="C1020" s="11"/>
      <c r="G1020" s="25"/>
      <c r="L1020" s="14"/>
      <c r="M1020" s="14"/>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row>
    <row r="1021" spans="1:49" s="7" customFormat="1" x14ac:dyDescent="0.25">
      <c r="A1021" s="14"/>
      <c r="B1021" s="8"/>
      <c r="C1021" s="11"/>
      <c r="G1021" s="25"/>
      <c r="L1021" s="14"/>
      <c r="M1021" s="14"/>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row>
    <row r="1022" spans="1:49" s="7" customFormat="1" x14ac:dyDescent="0.25">
      <c r="A1022" s="14"/>
      <c r="B1022" s="8"/>
      <c r="C1022" s="11"/>
      <c r="G1022" s="25"/>
      <c r="L1022" s="14"/>
      <c r="M1022" s="14"/>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row>
    <row r="1023" spans="1:49" s="7" customFormat="1" x14ac:dyDescent="0.25">
      <c r="A1023" s="14"/>
      <c r="B1023" s="8"/>
      <c r="C1023" s="11"/>
      <c r="G1023" s="25"/>
      <c r="L1023" s="14"/>
      <c r="M1023" s="14"/>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row>
    <row r="1024" spans="1:49" s="7" customFormat="1" x14ac:dyDescent="0.25">
      <c r="A1024" s="14"/>
      <c r="B1024" s="8"/>
      <c r="C1024" s="11"/>
      <c r="G1024" s="25"/>
      <c r="L1024" s="14"/>
      <c r="M1024" s="14"/>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row>
    <row r="1025" spans="1:49" s="7" customFormat="1" x14ac:dyDescent="0.25">
      <c r="A1025" s="14"/>
      <c r="B1025" s="8"/>
      <c r="C1025" s="11"/>
      <c r="G1025" s="25"/>
      <c r="L1025" s="14"/>
      <c r="M1025" s="14"/>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row>
    <row r="1026" spans="1:49" s="7" customFormat="1" x14ac:dyDescent="0.25">
      <c r="A1026" s="14"/>
      <c r="B1026" s="8"/>
      <c r="C1026" s="11"/>
      <c r="G1026" s="25"/>
      <c r="L1026" s="14"/>
      <c r="M1026" s="14"/>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row>
    <row r="1027" spans="1:49" s="7" customFormat="1" x14ac:dyDescent="0.25">
      <c r="A1027" s="14"/>
      <c r="B1027" s="8"/>
      <c r="C1027" s="11"/>
      <c r="G1027" s="25"/>
      <c r="L1027" s="14"/>
      <c r="M1027" s="14"/>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row>
    <row r="1028" spans="1:49" s="7" customFormat="1" x14ac:dyDescent="0.25">
      <c r="A1028" s="14"/>
      <c r="B1028" s="8"/>
      <c r="C1028" s="11"/>
      <c r="G1028" s="25"/>
      <c r="L1028" s="14"/>
      <c r="M1028" s="14"/>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row>
    <row r="1029" spans="1:49" s="7" customFormat="1" x14ac:dyDescent="0.25">
      <c r="A1029" s="14"/>
      <c r="B1029" s="8"/>
      <c r="C1029" s="11"/>
      <c r="G1029" s="25"/>
      <c r="L1029" s="14"/>
      <c r="M1029" s="14"/>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row>
    <row r="1030" spans="1:49" s="7" customFormat="1" x14ac:dyDescent="0.25">
      <c r="A1030" s="14"/>
      <c r="B1030" s="8"/>
      <c r="C1030" s="11"/>
      <c r="G1030" s="25"/>
      <c r="L1030" s="14"/>
      <c r="M1030" s="14"/>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row>
    <row r="1031" spans="1:49" s="7" customFormat="1" x14ac:dyDescent="0.25">
      <c r="A1031" s="14"/>
      <c r="B1031" s="8"/>
      <c r="C1031" s="11"/>
      <c r="G1031" s="25"/>
      <c r="L1031" s="14"/>
      <c r="M1031" s="14"/>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row>
    <row r="1032" spans="1:49" s="7" customFormat="1" x14ac:dyDescent="0.25">
      <c r="A1032" s="14"/>
      <c r="B1032" s="8"/>
      <c r="C1032" s="11"/>
      <c r="G1032" s="25"/>
      <c r="L1032" s="14"/>
      <c r="M1032" s="14"/>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row>
    <row r="1033" spans="1:49" s="7" customFormat="1" x14ac:dyDescent="0.25">
      <c r="A1033" s="14"/>
      <c r="B1033" s="8"/>
      <c r="C1033" s="11"/>
      <c r="G1033" s="25"/>
      <c r="L1033" s="14"/>
      <c r="M1033" s="14"/>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row>
    <row r="1034" spans="1:49" s="7" customFormat="1" x14ac:dyDescent="0.25">
      <c r="A1034" s="14"/>
      <c r="B1034" s="8"/>
      <c r="C1034" s="11"/>
      <c r="G1034" s="25"/>
      <c r="L1034" s="14"/>
      <c r="M1034" s="14"/>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row>
    <row r="1035" spans="1:49" s="7" customFormat="1" x14ac:dyDescent="0.25">
      <c r="A1035" s="14"/>
      <c r="B1035" s="8"/>
      <c r="C1035" s="11"/>
      <c r="G1035" s="25"/>
      <c r="L1035" s="14"/>
      <c r="M1035" s="14"/>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row>
    <row r="1036" spans="1:49" s="7" customFormat="1" x14ac:dyDescent="0.25">
      <c r="A1036" s="14"/>
      <c r="B1036" s="8"/>
      <c r="C1036" s="11"/>
      <c r="G1036" s="25"/>
      <c r="L1036" s="14"/>
      <c r="M1036" s="14"/>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row>
    <row r="1037" spans="1:49" s="7" customFormat="1" x14ac:dyDescent="0.25">
      <c r="A1037" s="14"/>
      <c r="B1037" s="8"/>
      <c r="C1037" s="11"/>
      <c r="G1037" s="25"/>
      <c r="L1037" s="14"/>
      <c r="M1037" s="14"/>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row>
    <row r="1038" spans="1:49" s="7" customFormat="1" x14ac:dyDescent="0.25">
      <c r="A1038" s="14"/>
      <c r="B1038" s="8"/>
      <c r="C1038" s="11"/>
      <c r="G1038" s="25"/>
      <c r="L1038" s="14"/>
      <c r="M1038" s="14"/>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row>
    <row r="1039" spans="1:49" s="7" customFormat="1" x14ac:dyDescent="0.25">
      <c r="A1039" s="14"/>
      <c r="B1039" s="8"/>
      <c r="C1039" s="11"/>
      <c r="G1039" s="25"/>
      <c r="L1039" s="14"/>
      <c r="M1039" s="14"/>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row>
    <row r="1040" spans="1:49" s="7" customFormat="1" x14ac:dyDescent="0.25">
      <c r="A1040" s="14"/>
      <c r="B1040" s="8"/>
      <c r="C1040" s="11"/>
      <c r="G1040" s="25"/>
      <c r="L1040" s="14"/>
      <c r="M1040" s="14"/>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row>
    <row r="1041" spans="1:49" s="7" customFormat="1" x14ac:dyDescent="0.25">
      <c r="A1041" s="14"/>
      <c r="B1041" s="8"/>
      <c r="C1041" s="11"/>
      <c r="G1041" s="25"/>
      <c r="L1041" s="14"/>
      <c r="M1041" s="14"/>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row>
    <row r="1042" spans="1:49" s="7" customFormat="1" x14ac:dyDescent="0.25">
      <c r="A1042" s="14"/>
      <c r="B1042" s="8"/>
      <c r="C1042" s="11"/>
      <c r="G1042" s="25"/>
      <c r="L1042" s="14"/>
      <c r="M1042" s="14"/>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row>
    <row r="1043" spans="1:49" s="7" customFormat="1" x14ac:dyDescent="0.25">
      <c r="A1043" s="14"/>
      <c r="B1043" s="8"/>
      <c r="C1043" s="11"/>
      <c r="G1043" s="25"/>
      <c r="L1043" s="14"/>
      <c r="M1043" s="14"/>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row>
    <row r="1044" spans="1:49" s="7" customFormat="1" x14ac:dyDescent="0.25">
      <c r="A1044" s="14"/>
      <c r="B1044" s="8"/>
      <c r="C1044" s="11"/>
      <c r="G1044" s="25"/>
      <c r="L1044" s="14"/>
      <c r="M1044" s="14"/>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row>
    <row r="1045" spans="1:49" s="7" customFormat="1" x14ac:dyDescent="0.25">
      <c r="A1045" s="14"/>
      <c r="B1045" s="8"/>
      <c r="C1045" s="11"/>
      <c r="G1045" s="25"/>
      <c r="L1045" s="14"/>
      <c r="M1045" s="14"/>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row>
    <row r="1046" spans="1:49" s="7" customFormat="1" x14ac:dyDescent="0.25">
      <c r="A1046" s="14"/>
      <c r="B1046" s="8"/>
      <c r="C1046" s="11"/>
      <c r="G1046" s="25"/>
      <c r="L1046" s="14"/>
      <c r="M1046" s="14"/>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row>
    <row r="1047" spans="1:49" s="7" customFormat="1" x14ac:dyDescent="0.25">
      <c r="A1047" s="14"/>
      <c r="B1047" s="8"/>
      <c r="C1047" s="11"/>
      <c r="G1047" s="25"/>
      <c r="L1047" s="14"/>
      <c r="M1047" s="14"/>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row>
    <row r="1048" spans="1:49" s="7" customFormat="1" x14ac:dyDescent="0.25">
      <c r="A1048" s="14"/>
      <c r="B1048" s="8"/>
      <c r="C1048" s="11"/>
      <c r="G1048" s="25"/>
      <c r="L1048" s="14"/>
      <c r="M1048" s="14"/>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row>
    <row r="1049" spans="1:49" s="7" customFormat="1" x14ac:dyDescent="0.25">
      <c r="A1049" s="14"/>
      <c r="B1049" s="8"/>
      <c r="C1049" s="11"/>
      <c r="G1049" s="25"/>
      <c r="L1049" s="14"/>
      <c r="M1049" s="14"/>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row>
    <row r="1050" spans="1:49" s="7" customFormat="1" x14ac:dyDescent="0.25">
      <c r="A1050" s="14"/>
      <c r="B1050" s="8"/>
      <c r="C1050" s="11"/>
      <c r="G1050" s="25"/>
      <c r="L1050" s="14"/>
      <c r="M1050" s="14"/>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row>
    <row r="1051" spans="1:49" s="7" customFormat="1" x14ac:dyDescent="0.25">
      <c r="A1051" s="14"/>
      <c r="B1051" s="8"/>
      <c r="C1051" s="11"/>
      <c r="G1051" s="25"/>
      <c r="L1051" s="14"/>
      <c r="M1051" s="14"/>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row>
    <row r="1052" spans="1:49" s="7" customFormat="1" x14ac:dyDescent="0.25">
      <c r="A1052" s="14"/>
      <c r="B1052" s="8"/>
      <c r="C1052" s="11"/>
      <c r="G1052" s="25"/>
      <c r="L1052" s="14"/>
      <c r="M1052" s="14"/>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row>
    <row r="1053" spans="1:49" s="7" customFormat="1" x14ac:dyDescent="0.25">
      <c r="A1053" s="14"/>
      <c r="B1053" s="8"/>
      <c r="C1053" s="11"/>
      <c r="G1053" s="25"/>
      <c r="L1053" s="14"/>
      <c r="M1053" s="14"/>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row>
    <row r="1054" spans="1:49" s="7" customFormat="1" x14ac:dyDescent="0.25">
      <c r="A1054" s="14"/>
      <c r="B1054" s="8"/>
      <c r="C1054" s="11"/>
      <c r="G1054" s="25"/>
      <c r="L1054" s="14"/>
      <c r="M1054" s="14"/>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row>
    <row r="1055" spans="1:49" s="7" customFormat="1" x14ac:dyDescent="0.25">
      <c r="A1055" s="14"/>
      <c r="B1055" s="8"/>
      <c r="C1055" s="11"/>
      <c r="G1055" s="25"/>
      <c r="L1055" s="14"/>
      <c r="M1055" s="14"/>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row>
    <row r="1056" spans="1:49" s="7" customFormat="1" x14ac:dyDescent="0.25">
      <c r="A1056" s="14"/>
      <c r="B1056" s="8"/>
      <c r="C1056" s="11"/>
      <c r="G1056" s="25"/>
      <c r="L1056" s="14"/>
      <c r="M1056" s="14"/>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row>
    <row r="1057" spans="1:49" s="7" customFormat="1" x14ac:dyDescent="0.25">
      <c r="A1057" s="14"/>
      <c r="B1057" s="8"/>
      <c r="C1057" s="11"/>
      <c r="G1057" s="25"/>
      <c r="L1057" s="14"/>
      <c r="M1057" s="14"/>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row>
    <row r="1058" spans="1:49" s="7" customFormat="1" x14ac:dyDescent="0.25">
      <c r="A1058" s="14"/>
      <c r="B1058" s="8"/>
      <c r="C1058" s="11"/>
      <c r="G1058" s="25"/>
      <c r="L1058" s="14"/>
      <c r="M1058" s="14"/>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row>
    <row r="1059" spans="1:49" s="7" customFormat="1" x14ac:dyDescent="0.25">
      <c r="A1059" s="14"/>
      <c r="B1059" s="8"/>
      <c r="C1059" s="11"/>
      <c r="G1059" s="25"/>
      <c r="L1059" s="14"/>
      <c r="M1059" s="14"/>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row>
    <row r="1060" spans="1:49" s="7" customFormat="1" x14ac:dyDescent="0.25">
      <c r="A1060" s="14"/>
      <c r="B1060" s="8"/>
      <c r="C1060" s="11"/>
      <c r="G1060" s="25"/>
      <c r="L1060" s="14"/>
      <c r="M1060" s="14"/>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row>
    <row r="1061" spans="1:49" s="7" customFormat="1" x14ac:dyDescent="0.25">
      <c r="A1061" s="14"/>
      <c r="B1061" s="8"/>
      <c r="C1061" s="11"/>
      <c r="G1061" s="25"/>
      <c r="L1061" s="14"/>
      <c r="M1061" s="14"/>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row>
    <row r="1062" spans="1:49" s="7" customFormat="1" x14ac:dyDescent="0.25">
      <c r="A1062" s="14"/>
      <c r="B1062" s="8"/>
      <c r="C1062" s="11"/>
      <c r="G1062" s="25"/>
      <c r="L1062" s="14"/>
      <c r="M1062" s="14"/>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row>
    <row r="1063" spans="1:49" s="7" customFormat="1" x14ac:dyDescent="0.25">
      <c r="A1063" s="14"/>
      <c r="B1063" s="8"/>
      <c r="C1063" s="11"/>
      <c r="G1063" s="25"/>
      <c r="L1063" s="14"/>
      <c r="M1063" s="14"/>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row>
    <row r="1064" spans="1:49" s="7" customFormat="1" x14ac:dyDescent="0.25">
      <c r="A1064" s="14"/>
      <c r="B1064" s="8"/>
      <c r="C1064" s="11"/>
      <c r="G1064" s="25"/>
      <c r="L1064" s="14"/>
      <c r="M1064" s="14"/>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row>
    <row r="1065" spans="1:49" s="7" customFormat="1" x14ac:dyDescent="0.25">
      <c r="A1065" s="14"/>
      <c r="B1065" s="8"/>
      <c r="C1065" s="11"/>
      <c r="G1065" s="25"/>
      <c r="L1065" s="14"/>
      <c r="M1065" s="14"/>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row>
    <row r="1066" spans="1:49" s="7" customFormat="1" x14ac:dyDescent="0.25">
      <c r="A1066" s="14"/>
      <c r="B1066" s="8"/>
      <c r="C1066" s="11"/>
      <c r="G1066" s="25"/>
      <c r="L1066" s="14"/>
      <c r="M1066" s="14"/>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row>
    <row r="1067" spans="1:49" s="7" customFormat="1" x14ac:dyDescent="0.25">
      <c r="A1067" s="14"/>
      <c r="B1067" s="8"/>
      <c r="C1067" s="11"/>
      <c r="G1067" s="25"/>
      <c r="L1067" s="14"/>
      <c r="M1067" s="14"/>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row>
    <row r="1068" spans="1:49" s="7" customFormat="1" x14ac:dyDescent="0.25">
      <c r="A1068" s="14"/>
      <c r="B1068" s="8"/>
      <c r="C1068" s="11"/>
      <c r="G1068" s="25"/>
      <c r="L1068" s="14"/>
      <c r="M1068" s="14"/>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row>
    <row r="1069" spans="1:49" s="7" customFormat="1" x14ac:dyDescent="0.25">
      <c r="A1069" s="14"/>
      <c r="B1069" s="8"/>
      <c r="C1069" s="11"/>
      <c r="G1069" s="25"/>
      <c r="L1069" s="14"/>
      <c r="M1069" s="14"/>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row>
    <row r="1070" spans="1:49" s="7" customFormat="1" x14ac:dyDescent="0.25">
      <c r="A1070" s="14"/>
      <c r="B1070" s="8"/>
      <c r="C1070" s="11"/>
      <c r="G1070" s="25"/>
      <c r="L1070" s="14"/>
      <c r="M1070" s="14"/>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row>
    <row r="1071" spans="1:49" s="7" customFormat="1" x14ac:dyDescent="0.25">
      <c r="A1071" s="14"/>
      <c r="B1071" s="8"/>
      <c r="C1071" s="11"/>
      <c r="G1071" s="25"/>
      <c r="L1071" s="14"/>
      <c r="M1071" s="14"/>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row>
    <row r="1072" spans="1:49" s="7" customFormat="1" x14ac:dyDescent="0.25">
      <c r="A1072" s="14"/>
      <c r="B1072" s="8"/>
      <c r="C1072" s="11"/>
      <c r="G1072" s="25"/>
      <c r="L1072" s="14"/>
      <c r="M1072" s="14"/>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row>
    <row r="1073" spans="1:49" s="7" customFormat="1" x14ac:dyDescent="0.25">
      <c r="A1073" s="14"/>
      <c r="B1073" s="8"/>
      <c r="C1073" s="11"/>
      <c r="G1073" s="25"/>
      <c r="L1073" s="14"/>
      <c r="M1073" s="14"/>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row>
    <row r="1074" spans="1:49" s="7" customFormat="1" x14ac:dyDescent="0.25">
      <c r="A1074" s="14"/>
      <c r="B1074" s="8"/>
      <c r="C1074" s="11"/>
      <c r="G1074" s="25"/>
      <c r="L1074" s="14"/>
      <c r="M1074" s="14"/>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row>
    <row r="1075" spans="1:49" s="7" customFormat="1" x14ac:dyDescent="0.25">
      <c r="A1075" s="14"/>
      <c r="B1075" s="8"/>
      <c r="C1075" s="11"/>
      <c r="G1075" s="25"/>
      <c r="L1075" s="14"/>
      <c r="M1075" s="14"/>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row>
    <row r="1076" spans="1:49" s="7" customFormat="1" x14ac:dyDescent="0.25">
      <c r="A1076" s="14"/>
      <c r="B1076" s="8"/>
      <c r="C1076" s="11"/>
      <c r="G1076" s="25"/>
      <c r="L1076" s="14"/>
      <c r="M1076" s="14"/>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row>
    <row r="1077" spans="1:49" s="7" customFormat="1" x14ac:dyDescent="0.25">
      <c r="A1077" s="14"/>
      <c r="B1077" s="8"/>
      <c r="C1077" s="11"/>
      <c r="G1077" s="25"/>
      <c r="L1077" s="14"/>
      <c r="M1077" s="14"/>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row>
    <row r="1078" spans="1:49" s="7" customFormat="1" x14ac:dyDescent="0.25">
      <c r="A1078" s="14"/>
      <c r="B1078" s="8"/>
      <c r="C1078" s="11"/>
      <c r="G1078" s="25"/>
      <c r="L1078" s="14"/>
      <c r="M1078" s="14"/>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row>
    <row r="1079" spans="1:49" s="7" customFormat="1" x14ac:dyDescent="0.25">
      <c r="A1079" s="14"/>
      <c r="B1079" s="8"/>
      <c r="C1079" s="11"/>
      <c r="G1079" s="25"/>
      <c r="L1079" s="14"/>
      <c r="M1079" s="14"/>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row>
    <row r="1080" spans="1:49" s="7" customFormat="1" x14ac:dyDescent="0.25">
      <c r="A1080" s="14"/>
      <c r="B1080" s="8"/>
      <c r="C1080" s="11"/>
      <c r="G1080" s="25"/>
      <c r="L1080" s="14"/>
      <c r="M1080" s="14"/>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row>
    <row r="1081" spans="1:49" s="7" customFormat="1" x14ac:dyDescent="0.25">
      <c r="A1081" s="14"/>
      <c r="B1081" s="8"/>
      <c r="C1081" s="11"/>
      <c r="G1081" s="25"/>
      <c r="L1081" s="14"/>
      <c r="M1081" s="14"/>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row>
    <row r="1082" spans="1:49" s="7" customFormat="1" x14ac:dyDescent="0.25">
      <c r="A1082" s="14"/>
      <c r="B1082" s="8"/>
      <c r="C1082" s="11"/>
      <c r="G1082" s="25"/>
      <c r="L1082" s="14"/>
      <c r="M1082" s="14"/>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row>
    <row r="1083" spans="1:49" s="7" customFormat="1" x14ac:dyDescent="0.25">
      <c r="A1083" s="14"/>
      <c r="B1083" s="8"/>
      <c r="C1083" s="11"/>
      <c r="G1083" s="25"/>
      <c r="L1083" s="14"/>
      <c r="M1083" s="14"/>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row>
    <row r="1084" spans="1:49" s="7" customFormat="1" x14ac:dyDescent="0.25">
      <c r="A1084" s="14"/>
      <c r="B1084" s="8"/>
      <c r="C1084" s="11"/>
      <c r="G1084" s="25"/>
      <c r="L1084" s="14"/>
      <c r="M1084" s="14"/>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row>
    <row r="1085" spans="1:49" s="7" customFormat="1" x14ac:dyDescent="0.25">
      <c r="A1085" s="14"/>
      <c r="B1085" s="8"/>
      <c r="C1085" s="11"/>
      <c r="G1085" s="25"/>
      <c r="L1085" s="14"/>
      <c r="M1085" s="14"/>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row>
    <row r="1086" spans="1:49" s="7" customFormat="1" x14ac:dyDescent="0.25">
      <c r="A1086" s="14"/>
      <c r="B1086" s="8"/>
      <c r="C1086" s="11"/>
      <c r="G1086" s="25"/>
      <c r="L1086" s="14"/>
      <c r="M1086" s="14"/>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row>
    <row r="1087" spans="1:49" s="7" customFormat="1" x14ac:dyDescent="0.25">
      <c r="A1087" s="14"/>
      <c r="B1087" s="8"/>
      <c r="C1087" s="11"/>
      <c r="G1087" s="25"/>
      <c r="L1087" s="14"/>
      <c r="M1087" s="14"/>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row>
    <row r="1088" spans="1:49" s="7" customFormat="1" x14ac:dyDescent="0.25">
      <c r="A1088" s="14"/>
      <c r="B1088" s="8"/>
      <c r="C1088" s="11"/>
      <c r="G1088" s="25"/>
      <c r="L1088" s="14"/>
      <c r="M1088" s="14"/>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row>
    <row r="1089" spans="1:49" s="7" customFormat="1" x14ac:dyDescent="0.25">
      <c r="A1089" s="14"/>
      <c r="B1089" s="8"/>
      <c r="C1089" s="11"/>
      <c r="G1089" s="25"/>
      <c r="L1089" s="14"/>
      <c r="M1089" s="14"/>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row>
    <row r="1090" spans="1:49" s="7" customFormat="1" x14ac:dyDescent="0.25">
      <c r="A1090" s="14"/>
      <c r="B1090" s="8"/>
      <c r="C1090" s="11"/>
      <c r="G1090" s="25"/>
      <c r="L1090" s="14"/>
      <c r="M1090" s="14"/>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row>
    <row r="1091" spans="1:49" s="7" customFormat="1" x14ac:dyDescent="0.25">
      <c r="A1091" s="14"/>
      <c r="B1091" s="8"/>
      <c r="C1091" s="11"/>
      <c r="G1091" s="25"/>
      <c r="L1091" s="14"/>
      <c r="M1091" s="14"/>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row>
    <row r="1092" spans="1:49" s="7" customFormat="1" x14ac:dyDescent="0.25">
      <c r="A1092" s="14"/>
      <c r="B1092" s="8"/>
      <c r="C1092" s="11"/>
      <c r="G1092" s="25"/>
      <c r="L1092" s="14"/>
      <c r="M1092" s="14"/>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row>
    <row r="1093" spans="1:49" s="7" customFormat="1" x14ac:dyDescent="0.25">
      <c r="A1093" s="14"/>
      <c r="B1093" s="8"/>
      <c r="C1093" s="11"/>
      <c r="G1093" s="25"/>
      <c r="L1093" s="14"/>
      <c r="M1093" s="14"/>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row>
    <row r="1094" spans="1:49" s="7" customFormat="1" x14ac:dyDescent="0.25">
      <c r="A1094" s="14"/>
      <c r="B1094" s="8"/>
      <c r="C1094" s="11"/>
      <c r="G1094" s="25"/>
      <c r="L1094" s="14"/>
      <c r="M1094" s="14"/>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row>
    <row r="1095" spans="1:49" s="7" customFormat="1" x14ac:dyDescent="0.25">
      <c r="A1095" s="14"/>
      <c r="B1095" s="8"/>
      <c r="C1095" s="11"/>
      <c r="G1095" s="25"/>
      <c r="L1095" s="14"/>
      <c r="M1095" s="14"/>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row>
    <row r="1096" spans="1:49" s="7" customFormat="1" x14ac:dyDescent="0.25">
      <c r="A1096" s="14"/>
      <c r="B1096" s="8"/>
      <c r="C1096" s="11"/>
      <c r="G1096" s="25"/>
      <c r="L1096" s="14"/>
      <c r="M1096" s="14"/>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row>
    <row r="1097" spans="1:49" s="7" customFormat="1" x14ac:dyDescent="0.25">
      <c r="A1097" s="14"/>
      <c r="B1097" s="8"/>
      <c r="C1097" s="11"/>
      <c r="G1097" s="25"/>
      <c r="L1097" s="14"/>
      <c r="M1097" s="14"/>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row>
    <row r="1098" spans="1:49" s="7" customFormat="1" x14ac:dyDescent="0.25">
      <c r="A1098" s="14"/>
      <c r="B1098" s="8"/>
      <c r="C1098" s="11"/>
      <c r="G1098" s="25"/>
      <c r="L1098" s="14"/>
      <c r="M1098" s="14"/>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row>
    <row r="1099" spans="1:49" s="7" customFormat="1" x14ac:dyDescent="0.25">
      <c r="A1099" s="14"/>
      <c r="B1099" s="8"/>
      <c r="C1099" s="11"/>
      <c r="G1099" s="25"/>
      <c r="L1099" s="14"/>
      <c r="M1099" s="14"/>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row>
    <row r="1100" spans="1:49" s="7" customFormat="1" x14ac:dyDescent="0.25">
      <c r="A1100" s="14"/>
      <c r="B1100" s="8"/>
      <c r="C1100" s="11"/>
      <c r="G1100" s="25"/>
      <c r="L1100" s="14"/>
      <c r="M1100" s="14"/>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row>
    <row r="1101" spans="1:49" s="7" customFormat="1" x14ac:dyDescent="0.25">
      <c r="A1101" s="14"/>
      <c r="B1101" s="8"/>
      <c r="C1101" s="11"/>
      <c r="G1101" s="25"/>
      <c r="L1101" s="14"/>
      <c r="M1101" s="14"/>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row>
    <row r="1102" spans="1:49" s="7" customFormat="1" x14ac:dyDescent="0.25">
      <c r="A1102" s="14"/>
      <c r="B1102" s="8"/>
      <c r="C1102" s="11"/>
      <c r="G1102" s="25"/>
      <c r="L1102" s="14"/>
      <c r="M1102" s="14"/>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row>
    <row r="1103" spans="1:49" s="7" customFormat="1" x14ac:dyDescent="0.25">
      <c r="A1103" s="14"/>
      <c r="B1103" s="8"/>
      <c r="C1103" s="11"/>
      <c r="G1103" s="25"/>
      <c r="L1103" s="14"/>
      <c r="M1103" s="14"/>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row>
    <row r="1104" spans="1:49" s="7" customFormat="1" x14ac:dyDescent="0.25">
      <c r="A1104" s="14"/>
      <c r="B1104" s="8"/>
      <c r="C1104" s="11"/>
      <c r="G1104" s="25"/>
      <c r="L1104" s="14"/>
      <c r="M1104" s="14"/>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row>
    <row r="1105" spans="1:49" s="7" customFormat="1" x14ac:dyDescent="0.25">
      <c r="A1105" s="14"/>
      <c r="B1105" s="8"/>
      <c r="C1105" s="11"/>
      <c r="G1105" s="25"/>
      <c r="L1105" s="14"/>
      <c r="M1105" s="14"/>
      <c r="Y1105" s="11"/>
      <c r="Z1105" s="11"/>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row>
    <row r="1106" spans="1:49" s="7" customFormat="1" x14ac:dyDescent="0.25">
      <c r="A1106" s="14"/>
      <c r="B1106" s="8"/>
      <c r="C1106" s="11"/>
      <c r="G1106" s="25"/>
      <c r="L1106" s="14"/>
      <c r="M1106" s="14"/>
      <c r="Y1106" s="11"/>
      <c r="Z1106" s="11"/>
      <c r="AA1106" s="11"/>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row>
    <row r="1107" spans="1:49" s="7" customFormat="1" x14ac:dyDescent="0.25">
      <c r="A1107" s="14"/>
      <c r="B1107" s="8"/>
      <c r="C1107" s="11"/>
      <c r="G1107" s="25"/>
      <c r="L1107" s="14"/>
      <c r="M1107" s="14"/>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row>
    <row r="1108" spans="1:49" s="7" customFormat="1" x14ac:dyDescent="0.25">
      <c r="A1108" s="14"/>
      <c r="B1108" s="8"/>
      <c r="C1108" s="11"/>
      <c r="G1108" s="25"/>
      <c r="L1108" s="14"/>
      <c r="M1108" s="14"/>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row>
    <row r="1109" spans="1:49" s="7" customFormat="1" x14ac:dyDescent="0.25">
      <c r="A1109" s="14"/>
      <c r="B1109" s="8"/>
      <c r="C1109" s="11"/>
      <c r="G1109" s="25"/>
      <c r="L1109" s="14"/>
      <c r="M1109" s="14"/>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row>
    <row r="1110" spans="1:49" s="7" customFormat="1" x14ac:dyDescent="0.25">
      <c r="A1110" s="14"/>
      <c r="B1110" s="8"/>
      <c r="C1110" s="11"/>
      <c r="G1110" s="25"/>
      <c r="L1110" s="14"/>
      <c r="M1110" s="14"/>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row>
    <row r="1111" spans="1:49" s="7" customFormat="1" x14ac:dyDescent="0.25">
      <c r="A1111" s="14"/>
      <c r="B1111" s="8"/>
      <c r="C1111" s="11"/>
      <c r="G1111" s="25"/>
      <c r="L1111" s="14"/>
      <c r="M1111" s="14"/>
      <c r="Y1111" s="11"/>
      <c r="Z1111" s="11"/>
      <c r="AA1111" s="11"/>
      <c r="AB1111" s="11"/>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row>
    <row r="1112" spans="1:49" s="7" customFormat="1" x14ac:dyDescent="0.25">
      <c r="A1112" s="14"/>
      <c r="B1112" s="8"/>
      <c r="C1112" s="11"/>
      <c r="G1112" s="25"/>
      <c r="L1112" s="14"/>
      <c r="M1112" s="14"/>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row>
    <row r="1113" spans="1:49" s="7" customFormat="1" x14ac:dyDescent="0.25">
      <c r="A1113" s="14"/>
      <c r="B1113" s="8"/>
      <c r="C1113" s="11"/>
      <c r="G1113" s="25"/>
      <c r="L1113" s="14"/>
      <c r="M1113" s="14"/>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row>
    <row r="1114" spans="1:49" s="7" customFormat="1" x14ac:dyDescent="0.25">
      <c r="A1114" s="14"/>
      <c r="B1114" s="8"/>
      <c r="C1114" s="11"/>
      <c r="G1114" s="25"/>
      <c r="L1114" s="14"/>
      <c r="M1114" s="14"/>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row>
    <row r="1115" spans="1:49" s="7" customFormat="1" x14ac:dyDescent="0.25">
      <c r="A1115" s="14"/>
      <c r="B1115" s="8"/>
      <c r="C1115" s="11"/>
      <c r="G1115" s="25"/>
      <c r="L1115" s="14"/>
      <c r="M1115" s="14"/>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row>
    <row r="1116" spans="1:49" s="7" customFormat="1" x14ac:dyDescent="0.25">
      <c r="A1116" s="14"/>
      <c r="B1116" s="8"/>
      <c r="C1116" s="11"/>
      <c r="G1116" s="25"/>
      <c r="L1116" s="14"/>
      <c r="M1116" s="14"/>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row>
    <row r="1117" spans="1:49" s="7" customFormat="1" x14ac:dyDescent="0.25">
      <c r="A1117" s="14"/>
      <c r="B1117" s="8"/>
      <c r="C1117" s="11"/>
      <c r="G1117" s="25"/>
      <c r="L1117" s="14"/>
      <c r="M1117" s="14"/>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row>
    <row r="1118" spans="1:49" s="7" customFormat="1" x14ac:dyDescent="0.25">
      <c r="A1118" s="14"/>
      <c r="B1118" s="8"/>
      <c r="C1118" s="11"/>
      <c r="G1118" s="25"/>
      <c r="L1118" s="14"/>
      <c r="M1118" s="14"/>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row>
    <row r="1119" spans="1:49" s="7" customFormat="1" x14ac:dyDescent="0.25">
      <c r="A1119" s="14"/>
      <c r="B1119" s="8"/>
      <c r="C1119" s="11"/>
      <c r="G1119" s="25"/>
      <c r="L1119" s="14"/>
      <c r="M1119" s="14"/>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row>
    <row r="1120" spans="1:49" s="7" customFormat="1" x14ac:dyDescent="0.25">
      <c r="A1120" s="14"/>
      <c r="B1120" s="8"/>
      <c r="C1120" s="11"/>
      <c r="G1120" s="25"/>
      <c r="L1120" s="14"/>
      <c r="M1120" s="14"/>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row>
    <row r="1121" spans="1:49" s="7" customFormat="1" x14ac:dyDescent="0.25">
      <c r="A1121" s="14"/>
      <c r="B1121" s="8"/>
      <c r="C1121" s="11"/>
      <c r="G1121" s="25"/>
      <c r="L1121" s="14"/>
      <c r="M1121" s="14"/>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row>
    <row r="1122" spans="1:49" s="7" customFormat="1" x14ac:dyDescent="0.25">
      <c r="A1122" s="14"/>
      <c r="B1122" s="8"/>
      <c r="C1122" s="11"/>
      <c r="G1122" s="25"/>
      <c r="L1122" s="14"/>
      <c r="M1122" s="14"/>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row>
    <row r="1123" spans="1:49" s="7" customFormat="1" x14ac:dyDescent="0.25">
      <c r="A1123" s="14"/>
      <c r="B1123" s="8"/>
      <c r="C1123" s="11"/>
      <c r="G1123" s="25"/>
      <c r="L1123" s="14"/>
      <c r="M1123" s="14"/>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row>
    <row r="1124" spans="1:49" s="7" customFormat="1" x14ac:dyDescent="0.25">
      <c r="A1124" s="14"/>
      <c r="B1124" s="8"/>
      <c r="C1124" s="11"/>
      <c r="G1124" s="25"/>
      <c r="L1124" s="14"/>
      <c r="M1124" s="14"/>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row>
    <row r="1125" spans="1:49" s="7" customFormat="1" x14ac:dyDescent="0.25">
      <c r="A1125" s="14"/>
      <c r="B1125" s="8"/>
      <c r="C1125" s="11"/>
      <c r="G1125" s="25"/>
      <c r="L1125" s="14"/>
      <c r="M1125" s="14"/>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row>
    <row r="1126" spans="1:49" s="7" customFormat="1" x14ac:dyDescent="0.25">
      <c r="A1126" s="14"/>
      <c r="B1126" s="8"/>
      <c r="C1126" s="11"/>
      <c r="G1126" s="25"/>
      <c r="L1126" s="14"/>
      <c r="M1126" s="14"/>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row>
    <row r="1127" spans="1:49" s="7" customFormat="1" x14ac:dyDescent="0.25">
      <c r="A1127" s="14"/>
      <c r="B1127" s="8"/>
      <c r="C1127" s="11"/>
      <c r="G1127" s="25"/>
      <c r="L1127" s="14"/>
      <c r="M1127" s="14"/>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row>
    <row r="1128" spans="1:49" s="7" customFormat="1" x14ac:dyDescent="0.25">
      <c r="A1128" s="14"/>
      <c r="B1128" s="8"/>
      <c r="C1128" s="11"/>
      <c r="G1128" s="25"/>
      <c r="L1128" s="14"/>
      <c r="M1128" s="14"/>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row>
    <row r="1129" spans="1:49" s="7" customFormat="1" x14ac:dyDescent="0.25">
      <c r="A1129" s="14"/>
      <c r="B1129" s="8"/>
      <c r="C1129" s="11"/>
      <c r="G1129" s="25"/>
      <c r="L1129" s="14"/>
      <c r="M1129" s="14"/>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row>
    <row r="1130" spans="1:49" s="7" customFormat="1" x14ac:dyDescent="0.25">
      <c r="A1130" s="14"/>
      <c r="B1130" s="8"/>
      <c r="C1130" s="11"/>
      <c r="G1130" s="25"/>
      <c r="L1130" s="14"/>
      <c r="M1130" s="14"/>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row>
    <row r="1131" spans="1:49" s="7" customFormat="1" x14ac:dyDescent="0.25">
      <c r="A1131" s="14"/>
      <c r="B1131" s="8"/>
      <c r="C1131" s="11"/>
      <c r="G1131" s="25"/>
      <c r="L1131" s="14"/>
      <c r="M1131" s="14"/>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row>
    <row r="1132" spans="1:49" s="7" customFormat="1" x14ac:dyDescent="0.25">
      <c r="A1132" s="14"/>
      <c r="B1132" s="8"/>
      <c r="C1132" s="11"/>
      <c r="G1132" s="25"/>
      <c r="L1132" s="14"/>
      <c r="M1132" s="14"/>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row>
    <row r="1133" spans="1:49" s="7" customFormat="1" x14ac:dyDescent="0.25">
      <c r="A1133" s="14"/>
      <c r="B1133" s="8"/>
      <c r="C1133" s="11"/>
      <c r="G1133" s="25"/>
      <c r="L1133" s="14"/>
      <c r="M1133" s="14"/>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row>
    <row r="1134" spans="1:49" s="7" customFormat="1" x14ac:dyDescent="0.25">
      <c r="A1134" s="14"/>
      <c r="B1134" s="8"/>
      <c r="C1134" s="11"/>
      <c r="G1134" s="25"/>
      <c r="L1134" s="14"/>
      <c r="M1134" s="14"/>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row>
    <row r="1135" spans="1:49" s="7" customFormat="1" x14ac:dyDescent="0.25">
      <c r="A1135" s="14"/>
      <c r="B1135" s="8"/>
      <c r="C1135" s="11"/>
      <c r="G1135" s="25"/>
      <c r="L1135" s="14"/>
      <c r="M1135" s="14"/>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row>
    <row r="1136" spans="1:49" s="7" customFormat="1" x14ac:dyDescent="0.25">
      <c r="A1136" s="14"/>
      <c r="B1136" s="8"/>
      <c r="C1136" s="11"/>
      <c r="G1136" s="25"/>
      <c r="L1136" s="14"/>
      <c r="M1136" s="14"/>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row>
    <row r="1137" spans="1:49" s="7" customFormat="1" x14ac:dyDescent="0.25">
      <c r="A1137" s="14"/>
      <c r="B1137" s="8"/>
      <c r="C1137" s="11"/>
      <c r="G1137" s="25"/>
      <c r="L1137" s="14"/>
      <c r="M1137" s="14"/>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row>
    <row r="1138" spans="1:49" s="7" customFormat="1" x14ac:dyDescent="0.25">
      <c r="A1138" s="14"/>
      <c r="B1138" s="8"/>
      <c r="C1138" s="11"/>
      <c r="G1138" s="25"/>
      <c r="L1138" s="14"/>
      <c r="M1138" s="14"/>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row>
    <row r="1139" spans="1:49" s="7" customFormat="1" x14ac:dyDescent="0.25">
      <c r="A1139" s="14"/>
      <c r="B1139" s="8"/>
      <c r="C1139" s="11"/>
      <c r="G1139" s="25"/>
      <c r="L1139" s="14"/>
      <c r="M1139" s="14"/>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row>
    <row r="1140" spans="1:49" s="7" customFormat="1" x14ac:dyDescent="0.25">
      <c r="A1140" s="14"/>
      <c r="B1140" s="8"/>
      <c r="C1140" s="11"/>
      <c r="G1140" s="25"/>
      <c r="L1140" s="14"/>
      <c r="M1140" s="14"/>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row>
    <row r="1141" spans="1:49" s="7" customFormat="1" x14ac:dyDescent="0.25">
      <c r="A1141" s="14"/>
      <c r="B1141" s="8"/>
      <c r="C1141" s="11"/>
      <c r="G1141" s="25"/>
      <c r="L1141" s="14"/>
      <c r="M1141" s="14"/>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row>
    <row r="1142" spans="1:49" s="7" customFormat="1" x14ac:dyDescent="0.25">
      <c r="A1142" s="14"/>
      <c r="B1142" s="8"/>
      <c r="C1142" s="11"/>
      <c r="G1142" s="25"/>
      <c r="L1142" s="14"/>
      <c r="M1142" s="14"/>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row>
    <row r="1143" spans="1:49" s="7" customFormat="1" x14ac:dyDescent="0.25">
      <c r="A1143" s="14"/>
      <c r="B1143" s="8"/>
      <c r="C1143" s="11"/>
      <c r="G1143" s="25"/>
      <c r="L1143" s="14"/>
      <c r="M1143" s="14"/>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row>
    <row r="1144" spans="1:49" s="7" customFormat="1" x14ac:dyDescent="0.25">
      <c r="A1144" s="14"/>
      <c r="B1144" s="8"/>
      <c r="C1144" s="11"/>
      <c r="G1144" s="25"/>
      <c r="L1144" s="14"/>
      <c r="M1144" s="14"/>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row>
    <row r="1145" spans="1:49" s="7" customFormat="1" x14ac:dyDescent="0.25">
      <c r="A1145" s="14"/>
      <c r="B1145" s="8"/>
      <c r="C1145" s="11"/>
      <c r="G1145" s="25"/>
      <c r="L1145" s="14"/>
      <c r="M1145" s="14"/>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row>
    <row r="1146" spans="1:49" s="7" customFormat="1" x14ac:dyDescent="0.25">
      <c r="A1146" s="14"/>
      <c r="B1146" s="8"/>
      <c r="C1146" s="11"/>
      <c r="G1146" s="25"/>
      <c r="L1146" s="14"/>
      <c r="M1146" s="14"/>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row>
    <row r="1147" spans="1:49" s="7" customFormat="1" x14ac:dyDescent="0.25">
      <c r="A1147" s="14"/>
      <c r="B1147" s="8"/>
      <c r="C1147" s="11"/>
      <c r="G1147" s="25"/>
      <c r="L1147" s="14"/>
      <c r="M1147" s="14"/>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row>
    <row r="1148" spans="1:49" s="7" customFormat="1" x14ac:dyDescent="0.25">
      <c r="A1148" s="14"/>
      <c r="B1148" s="8"/>
      <c r="C1148" s="11"/>
      <c r="G1148" s="25"/>
      <c r="L1148" s="14"/>
      <c r="M1148" s="14"/>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row>
    <row r="1149" spans="1:49" s="7" customFormat="1" x14ac:dyDescent="0.25">
      <c r="A1149" s="14"/>
      <c r="B1149" s="8"/>
      <c r="C1149" s="11"/>
      <c r="G1149" s="25"/>
      <c r="L1149" s="14"/>
      <c r="M1149" s="14"/>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row>
    <row r="1150" spans="1:49" s="7" customFormat="1" x14ac:dyDescent="0.25">
      <c r="A1150" s="14"/>
      <c r="B1150" s="8"/>
      <c r="C1150" s="11"/>
      <c r="G1150" s="25"/>
      <c r="L1150" s="14"/>
      <c r="M1150" s="14"/>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row>
    <row r="1151" spans="1:49" s="7" customFormat="1" x14ac:dyDescent="0.25">
      <c r="A1151" s="14"/>
      <c r="B1151" s="8"/>
      <c r="C1151" s="11"/>
      <c r="G1151" s="25"/>
      <c r="L1151" s="14"/>
      <c r="M1151" s="14"/>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row>
    <row r="1152" spans="1:49" s="7" customFormat="1" x14ac:dyDescent="0.25">
      <c r="A1152" s="14"/>
      <c r="B1152" s="8"/>
      <c r="C1152" s="11"/>
      <c r="G1152" s="25"/>
      <c r="L1152" s="14"/>
      <c r="M1152" s="14"/>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row>
    <row r="1153" spans="1:49" s="7" customFormat="1" x14ac:dyDescent="0.25">
      <c r="A1153" s="14"/>
      <c r="B1153" s="8"/>
      <c r="C1153" s="11"/>
      <c r="G1153" s="25"/>
      <c r="L1153" s="14"/>
      <c r="M1153" s="14"/>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row>
    <row r="1154" spans="1:49" s="7" customFormat="1" x14ac:dyDescent="0.25">
      <c r="A1154" s="14"/>
      <c r="B1154" s="8"/>
      <c r="C1154" s="11"/>
      <c r="G1154" s="25"/>
      <c r="L1154" s="14"/>
      <c r="M1154" s="14"/>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row>
    <row r="1155" spans="1:49" s="7" customFormat="1" x14ac:dyDescent="0.25">
      <c r="A1155" s="14"/>
      <c r="B1155" s="8"/>
      <c r="C1155" s="11"/>
      <c r="G1155" s="25"/>
      <c r="L1155" s="14"/>
      <c r="M1155" s="14"/>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row>
    <row r="1156" spans="1:49" s="7" customFormat="1" x14ac:dyDescent="0.25">
      <c r="A1156" s="14"/>
      <c r="B1156" s="8"/>
      <c r="C1156" s="11"/>
      <c r="G1156" s="25"/>
      <c r="L1156" s="14"/>
      <c r="M1156" s="14"/>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row>
    <row r="1157" spans="1:49" s="7" customFormat="1" x14ac:dyDescent="0.25">
      <c r="A1157" s="14"/>
      <c r="B1157" s="8"/>
      <c r="C1157" s="11"/>
      <c r="G1157" s="25"/>
      <c r="L1157" s="14"/>
      <c r="M1157" s="14"/>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row>
    <row r="1158" spans="1:49" s="7" customFormat="1" x14ac:dyDescent="0.25">
      <c r="A1158" s="14"/>
      <c r="B1158" s="8"/>
      <c r="C1158" s="11"/>
      <c r="G1158" s="25"/>
      <c r="L1158" s="14"/>
      <c r="M1158" s="14"/>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row>
    <row r="1159" spans="1:49" s="7" customFormat="1" x14ac:dyDescent="0.25">
      <c r="A1159" s="14"/>
      <c r="B1159" s="8"/>
      <c r="C1159" s="11"/>
      <c r="G1159" s="25"/>
      <c r="L1159" s="14"/>
      <c r="M1159" s="14"/>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row>
    <row r="1160" spans="1:49" s="7" customFormat="1" x14ac:dyDescent="0.25">
      <c r="A1160" s="14"/>
      <c r="B1160" s="8"/>
      <c r="C1160" s="11"/>
      <c r="G1160" s="25"/>
      <c r="L1160" s="14"/>
      <c r="M1160" s="14"/>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row>
    <row r="1161" spans="1:49" s="7" customFormat="1" x14ac:dyDescent="0.25">
      <c r="A1161" s="14"/>
      <c r="B1161" s="8"/>
      <c r="C1161" s="11"/>
      <c r="G1161" s="25"/>
      <c r="L1161" s="14"/>
      <c r="M1161" s="14"/>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row>
    <row r="1162" spans="1:49" s="7" customFormat="1" x14ac:dyDescent="0.25">
      <c r="A1162" s="14"/>
      <c r="B1162" s="8"/>
      <c r="C1162" s="11"/>
      <c r="G1162" s="25"/>
      <c r="L1162" s="14"/>
      <c r="M1162" s="14"/>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row>
    <row r="1163" spans="1:49" s="7" customFormat="1" x14ac:dyDescent="0.25">
      <c r="A1163" s="14"/>
      <c r="B1163" s="8"/>
      <c r="C1163" s="11"/>
      <c r="G1163" s="25"/>
      <c r="L1163" s="14"/>
      <c r="M1163" s="14"/>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row>
    <row r="1164" spans="1:49" s="7" customFormat="1" x14ac:dyDescent="0.25">
      <c r="A1164" s="14"/>
      <c r="B1164" s="8"/>
      <c r="C1164" s="11"/>
      <c r="G1164" s="25"/>
      <c r="L1164" s="14"/>
      <c r="M1164" s="14"/>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row>
    <row r="1165" spans="1:49" s="7" customFormat="1" x14ac:dyDescent="0.25">
      <c r="A1165" s="14"/>
      <c r="B1165" s="8"/>
      <c r="C1165" s="11"/>
      <c r="G1165" s="25"/>
      <c r="L1165" s="14"/>
      <c r="M1165" s="14"/>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row>
    <row r="1166" spans="1:49" s="7" customFormat="1" x14ac:dyDescent="0.25">
      <c r="A1166" s="14"/>
      <c r="B1166" s="8"/>
      <c r="C1166" s="11"/>
      <c r="G1166" s="25"/>
      <c r="L1166" s="14"/>
      <c r="M1166" s="14"/>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row>
    <row r="1167" spans="1:49" s="7" customFormat="1" x14ac:dyDescent="0.25">
      <c r="A1167" s="14"/>
      <c r="B1167" s="8"/>
      <c r="C1167" s="11"/>
      <c r="G1167" s="25"/>
      <c r="L1167" s="14"/>
      <c r="M1167" s="14"/>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row>
    <row r="1168" spans="1:49" s="7" customFormat="1" x14ac:dyDescent="0.25">
      <c r="A1168" s="14"/>
      <c r="B1168" s="8"/>
      <c r="C1168" s="11"/>
      <c r="G1168" s="25"/>
      <c r="L1168" s="14"/>
      <c r="M1168" s="14"/>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row>
    <row r="1169" spans="1:49" s="7" customFormat="1" x14ac:dyDescent="0.25">
      <c r="A1169" s="14"/>
      <c r="B1169" s="8"/>
      <c r="C1169" s="11"/>
      <c r="G1169" s="25"/>
      <c r="L1169" s="14"/>
      <c r="M1169" s="14"/>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row>
    <row r="1170" spans="1:49" s="7" customFormat="1" x14ac:dyDescent="0.25">
      <c r="A1170" s="14"/>
      <c r="B1170" s="8"/>
      <c r="C1170" s="11"/>
      <c r="G1170" s="25"/>
      <c r="L1170" s="14"/>
      <c r="M1170" s="14"/>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row>
    <row r="1171" spans="1:49" s="7" customFormat="1" x14ac:dyDescent="0.25">
      <c r="A1171" s="14"/>
      <c r="B1171" s="8"/>
      <c r="C1171" s="11"/>
      <c r="G1171" s="25"/>
      <c r="L1171" s="14"/>
      <c r="M1171" s="14"/>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row>
    <row r="1172" spans="1:49" s="7" customFormat="1" x14ac:dyDescent="0.25">
      <c r="A1172" s="14"/>
      <c r="B1172" s="8"/>
      <c r="C1172" s="11"/>
      <c r="G1172" s="25"/>
      <c r="L1172" s="14"/>
      <c r="M1172" s="14"/>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row>
    <row r="1173" spans="1:49" s="7" customFormat="1" x14ac:dyDescent="0.25">
      <c r="A1173" s="14"/>
      <c r="B1173" s="8"/>
      <c r="C1173" s="11"/>
      <c r="G1173" s="25"/>
      <c r="L1173" s="14"/>
      <c r="M1173" s="14"/>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row>
    <row r="1174" spans="1:49" s="7" customFormat="1" x14ac:dyDescent="0.25">
      <c r="A1174" s="14"/>
      <c r="B1174" s="8"/>
      <c r="C1174" s="11"/>
      <c r="G1174" s="25"/>
      <c r="L1174" s="14"/>
      <c r="M1174" s="14"/>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row>
    <row r="1175" spans="1:49" s="7" customFormat="1" x14ac:dyDescent="0.25">
      <c r="A1175" s="14"/>
      <c r="B1175" s="8"/>
      <c r="C1175" s="11"/>
      <c r="G1175" s="25"/>
      <c r="L1175" s="14"/>
      <c r="M1175" s="14"/>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row>
    <row r="1176" spans="1:49" s="7" customFormat="1" x14ac:dyDescent="0.25">
      <c r="A1176" s="14"/>
      <c r="B1176" s="8"/>
      <c r="C1176" s="11"/>
      <c r="G1176" s="25"/>
      <c r="L1176" s="14"/>
      <c r="M1176" s="14"/>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row>
    <row r="1177" spans="1:49" s="7" customFormat="1" x14ac:dyDescent="0.25">
      <c r="A1177" s="14"/>
      <c r="B1177" s="8"/>
      <c r="C1177" s="11"/>
      <c r="G1177" s="25"/>
      <c r="L1177" s="14"/>
      <c r="M1177" s="14"/>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row>
    <row r="1178" spans="1:49" s="7" customFormat="1" x14ac:dyDescent="0.25">
      <c r="A1178" s="14"/>
      <c r="B1178" s="8"/>
      <c r="C1178" s="11"/>
      <c r="G1178" s="25"/>
      <c r="L1178" s="14"/>
      <c r="M1178" s="14"/>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row>
    <row r="1179" spans="1:49" s="7" customFormat="1" x14ac:dyDescent="0.25">
      <c r="A1179" s="14"/>
      <c r="B1179" s="8"/>
      <c r="C1179" s="11"/>
      <c r="G1179" s="25"/>
      <c r="L1179" s="14"/>
      <c r="M1179" s="14"/>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row>
    <row r="1180" spans="1:49" s="7" customFormat="1" x14ac:dyDescent="0.25">
      <c r="A1180" s="14"/>
      <c r="B1180" s="8"/>
      <c r="C1180" s="11"/>
      <c r="G1180" s="25"/>
      <c r="L1180" s="14"/>
      <c r="M1180" s="14"/>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row>
    <row r="1181" spans="1:49" s="7" customFormat="1" x14ac:dyDescent="0.25">
      <c r="A1181" s="14"/>
      <c r="B1181" s="8"/>
      <c r="C1181" s="11"/>
      <c r="G1181" s="25"/>
      <c r="L1181" s="14"/>
      <c r="M1181" s="14"/>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row>
    <row r="1182" spans="1:49" s="7" customFormat="1" x14ac:dyDescent="0.25">
      <c r="A1182" s="14"/>
      <c r="B1182" s="8"/>
      <c r="C1182" s="11"/>
      <c r="G1182" s="25"/>
      <c r="L1182" s="14"/>
      <c r="M1182" s="14"/>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row>
    <row r="1183" spans="1:49" s="7" customFormat="1" x14ac:dyDescent="0.25">
      <c r="A1183" s="14"/>
      <c r="B1183" s="8"/>
      <c r="C1183" s="11"/>
      <c r="G1183" s="25"/>
      <c r="L1183" s="14"/>
      <c r="M1183" s="14"/>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row>
    <row r="1184" spans="1:49" s="7" customFormat="1" x14ac:dyDescent="0.25">
      <c r="A1184" s="14"/>
      <c r="B1184" s="8"/>
      <c r="C1184" s="11"/>
      <c r="G1184" s="25"/>
      <c r="L1184" s="14"/>
      <c r="M1184" s="14"/>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row>
    <row r="1185" spans="1:49" s="7" customFormat="1" x14ac:dyDescent="0.25">
      <c r="A1185" s="14"/>
      <c r="B1185" s="8"/>
      <c r="C1185" s="11"/>
      <c r="G1185" s="25"/>
      <c r="L1185" s="14"/>
      <c r="M1185" s="14"/>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row>
    <row r="1186" spans="1:49" s="7" customFormat="1" x14ac:dyDescent="0.25">
      <c r="A1186" s="14"/>
      <c r="B1186" s="8"/>
      <c r="C1186" s="11"/>
      <c r="G1186" s="25"/>
      <c r="L1186" s="14"/>
      <c r="M1186" s="14"/>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row>
    <row r="1187" spans="1:49" s="7" customFormat="1" x14ac:dyDescent="0.25">
      <c r="A1187" s="14"/>
      <c r="B1187" s="8"/>
      <c r="C1187" s="11"/>
      <c r="G1187" s="25"/>
      <c r="L1187" s="14"/>
      <c r="M1187" s="14"/>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row>
    <row r="1188" spans="1:49" s="7" customFormat="1" x14ac:dyDescent="0.25">
      <c r="A1188" s="14"/>
      <c r="B1188" s="8"/>
      <c r="C1188" s="11"/>
      <c r="G1188" s="25"/>
      <c r="L1188" s="14"/>
      <c r="M1188" s="14"/>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row>
    <row r="1189" spans="1:49" s="7" customFormat="1" x14ac:dyDescent="0.25">
      <c r="A1189" s="14"/>
      <c r="B1189" s="8"/>
      <c r="C1189" s="11"/>
      <c r="G1189" s="25"/>
      <c r="L1189" s="14"/>
      <c r="M1189" s="14"/>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row>
    <row r="1190" spans="1:49" s="7" customFormat="1" x14ac:dyDescent="0.25">
      <c r="A1190" s="14"/>
      <c r="B1190" s="8"/>
      <c r="C1190" s="11"/>
      <c r="G1190" s="25"/>
      <c r="L1190" s="14"/>
      <c r="M1190" s="14"/>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row>
    <row r="1191" spans="1:49" s="7" customFormat="1" x14ac:dyDescent="0.25">
      <c r="A1191" s="14"/>
      <c r="B1191" s="8"/>
      <c r="C1191" s="11"/>
      <c r="G1191" s="25"/>
      <c r="L1191" s="14"/>
      <c r="M1191" s="14"/>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row>
    <row r="1192" spans="1:49" s="7" customFormat="1" x14ac:dyDescent="0.25">
      <c r="A1192" s="14"/>
      <c r="B1192" s="8"/>
      <c r="C1192" s="11"/>
      <c r="G1192" s="25"/>
      <c r="L1192" s="14"/>
      <c r="M1192" s="14"/>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row>
    <row r="1193" spans="1:49" s="7" customFormat="1" x14ac:dyDescent="0.25">
      <c r="A1193" s="14"/>
      <c r="B1193" s="8"/>
      <c r="C1193" s="11"/>
      <c r="G1193" s="25"/>
      <c r="L1193" s="14"/>
      <c r="M1193" s="14"/>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row>
    <row r="1194" spans="1:49" s="7" customFormat="1" x14ac:dyDescent="0.25">
      <c r="A1194" s="14"/>
      <c r="B1194" s="8"/>
      <c r="C1194" s="11"/>
      <c r="G1194" s="25"/>
      <c r="L1194" s="14"/>
      <c r="M1194" s="14"/>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row>
    <row r="1195" spans="1:49" s="7" customFormat="1" x14ac:dyDescent="0.25">
      <c r="A1195" s="14"/>
      <c r="B1195" s="8"/>
      <c r="C1195" s="11"/>
      <c r="G1195" s="25"/>
      <c r="L1195" s="14"/>
      <c r="M1195" s="14"/>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row>
    <row r="1196" spans="1:49" s="7" customFormat="1" x14ac:dyDescent="0.25">
      <c r="A1196" s="14"/>
      <c r="B1196" s="8"/>
      <c r="C1196" s="11"/>
      <c r="G1196" s="25"/>
      <c r="L1196" s="14"/>
      <c r="M1196" s="14"/>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row>
    <row r="1197" spans="1:49" s="7" customFormat="1" x14ac:dyDescent="0.25">
      <c r="A1197" s="14"/>
      <c r="B1197" s="8"/>
      <c r="C1197" s="11"/>
      <c r="G1197" s="25"/>
      <c r="L1197" s="14"/>
      <c r="M1197" s="14"/>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row>
    <row r="1198" spans="1:49" s="7" customFormat="1" x14ac:dyDescent="0.25">
      <c r="A1198" s="14"/>
      <c r="B1198" s="8"/>
      <c r="C1198" s="11"/>
      <c r="G1198" s="25"/>
      <c r="L1198" s="14"/>
      <c r="M1198" s="14"/>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row>
    <row r="1199" spans="1:49" s="7" customFormat="1" x14ac:dyDescent="0.25">
      <c r="A1199" s="14"/>
      <c r="B1199" s="8"/>
      <c r="C1199" s="11"/>
      <c r="G1199" s="25"/>
      <c r="L1199" s="14"/>
      <c r="M1199" s="14"/>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row>
    <row r="1200" spans="1:49" s="7" customFormat="1" x14ac:dyDescent="0.25">
      <c r="A1200" s="14"/>
      <c r="B1200" s="8"/>
      <c r="C1200" s="11"/>
      <c r="G1200" s="25"/>
      <c r="L1200" s="14"/>
      <c r="M1200" s="14"/>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row>
    <row r="1201" spans="1:49" s="7" customFormat="1" x14ac:dyDescent="0.25">
      <c r="A1201" s="14"/>
      <c r="B1201" s="8"/>
      <c r="C1201" s="11"/>
      <c r="G1201" s="25"/>
      <c r="L1201" s="14"/>
      <c r="M1201" s="14"/>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row>
    <row r="1202" spans="1:49" s="7" customFormat="1" x14ac:dyDescent="0.25">
      <c r="A1202" s="14"/>
      <c r="B1202" s="8"/>
      <c r="C1202" s="11"/>
      <c r="G1202" s="25"/>
      <c r="L1202" s="14"/>
      <c r="M1202" s="14"/>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row>
    <row r="1203" spans="1:49" s="7" customFormat="1" x14ac:dyDescent="0.25">
      <c r="A1203" s="14"/>
      <c r="B1203" s="8"/>
      <c r="C1203" s="11"/>
      <c r="G1203" s="25"/>
      <c r="L1203" s="14"/>
      <c r="M1203" s="14"/>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row>
    <row r="1204" spans="1:49" s="7" customFormat="1" x14ac:dyDescent="0.25">
      <c r="A1204" s="14"/>
      <c r="B1204" s="8"/>
      <c r="C1204" s="11"/>
      <c r="G1204" s="25"/>
      <c r="L1204" s="14"/>
      <c r="M1204" s="14"/>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row>
    <row r="1205" spans="1:49" s="7" customFormat="1" x14ac:dyDescent="0.25">
      <c r="A1205" s="14"/>
      <c r="B1205" s="8"/>
      <c r="C1205" s="11"/>
      <c r="G1205" s="25"/>
      <c r="L1205" s="14"/>
      <c r="M1205" s="14"/>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row>
    <row r="1206" spans="1:49" s="7" customFormat="1" x14ac:dyDescent="0.25">
      <c r="A1206" s="14"/>
      <c r="B1206" s="8"/>
      <c r="C1206" s="11"/>
      <c r="G1206" s="25"/>
      <c r="L1206" s="14"/>
      <c r="M1206" s="14"/>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row>
    <row r="1207" spans="1:49" s="7" customFormat="1" x14ac:dyDescent="0.25">
      <c r="A1207" s="14"/>
      <c r="B1207" s="8"/>
      <c r="C1207" s="11"/>
      <c r="G1207" s="25"/>
      <c r="L1207" s="14"/>
      <c r="M1207" s="14"/>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row>
    <row r="1208" spans="1:49" s="7" customFormat="1" x14ac:dyDescent="0.25">
      <c r="A1208" s="14"/>
      <c r="B1208" s="8"/>
      <c r="C1208" s="11"/>
      <c r="G1208" s="25"/>
      <c r="L1208" s="14"/>
      <c r="M1208" s="14"/>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row>
    <row r="1209" spans="1:49" s="7" customFormat="1" x14ac:dyDescent="0.25">
      <c r="A1209" s="14"/>
      <c r="B1209" s="8"/>
      <c r="C1209" s="11"/>
      <c r="G1209" s="25"/>
      <c r="L1209" s="14"/>
      <c r="M1209" s="14"/>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row>
    <row r="1210" spans="1:49" s="7" customFormat="1" x14ac:dyDescent="0.25">
      <c r="A1210" s="14"/>
      <c r="B1210" s="8"/>
      <c r="C1210" s="11"/>
      <c r="G1210" s="25"/>
      <c r="L1210" s="14"/>
      <c r="M1210" s="14"/>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row>
    <row r="1211" spans="1:49" s="7" customFormat="1" x14ac:dyDescent="0.25">
      <c r="A1211" s="14"/>
      <c r="B1211" s="8"/>
      <c r="C1211" s="11"/>
      <c r="G1211" s="25"/>
      <c r="L1211" s="14"/>
      <c r="M1211" s="14"/>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row>
    <row r="1212" spans="1:49" s="7" customFormat="1" x14ac:dyDescent="0.25">
      <c r="A1212" s="14"/>
      <c r="B1212" s="8"/>
      <c r="C1212" s="11"/>
      <c r="G1212" s="25"/>
      <c r="L1212" s="14"/>
      <c r="M1212" s="14"/>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row>
    <row r="1213" spans="1:49" s="7" customFormat="1" x14ac:dyDescent="0.25">
      <c r="A1213" s="14"/>
      <c r="B1213" s="8"/>
      <c r="C1213" s="11"/>
      <c r="G1213" s="25"/>
      <c r="L1213" s="14"/>
      <c r="M1213" s="14"/>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row>
    <row r="1214" spans="1:49" s="7" customFormat="1" x14ac:dyDescent="0.25">
      <c r="A1214" s="14"/>
      <c r="B1214" s="8"/>
      <c r="C1214" s="11"/>
      <c r="G1214" s="25"/>
      <c r="L1214" s="14"/>
      <c r="M1214" s="14"/>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row>
    <row r="1215" spans="1:49" s="7" customFormat="1" x14ac:dyDescent="0.25">
      <c r="A1215" s="14"/>
      <c r="B1215" s="8"/>
      <c r="C1215" s="11"/>
      <c r="G1215" s="25"/>
      <c r="L1215" s="14"/>
      <c r="M1215" s="14"/>
      <c r="Y1215" s="11"/>
      <c r="Z1215" s="11"/>
      <c r="AA1215" s="11"/>
      <c r="AB1215" s="11"/>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row>
    <row r="1216" spans="1:49" s="7" customFormat="1" x14ac:dyDescent="0.25">
      <c r="A1216" s="14"/>
      <c r="B1216" s="8"/>
      <c r="C1216" s="11"/>
      <c r="G1216" s="25"/>
      <c r="L1216" s="14"/>
      <c r="M1216" s="14"/>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row>
    <row r="1217" spans="1:49" s="7" customFormat="1" x14ac:dyDescent="0.25">
      <c r="A1217" s="14"/>
      <c r="B1217" s="8"/>
      <c r="C1217" s="11"/>
      <c r="G1217" s="25"/>
      <c r="L1217" s="14"/>
      <c r="M1217" s="14"/>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row>
    <row r="1218" spans="1:49" s="7" customFormat="1" x14ac:dyDescent="0.25">
      <c r="A1218" s="14"/>
      <c r="B1218" s="8"/>
      <c r="C1218" s="11"/>
      <c r="G1218" s="25"/>
      <c r="L1218" s="14"/>
      <c r="M1218" s="14"/>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row>
    <row r="1219" spans="1:49" s="7" customFormat="1" x14ac:dyDescent="0.25">
      <c r="A1219" s="14"/>
      <c r="B1219" s="8"/>
      <c r="C1219" s="11"/>
      <c r="G1219" s="25"/>
      <c r="L1219" s="14"/>
      <c r="M1219" s="14"/>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row>
    <row r="1220" spans="1:49" s="7" customFormat="1" x14ac:dyDescent="0.25">
      <c r="A1220" s="14"/>
      <c r="B1220" s="8"/>
      <c r="C1220" s="11"/>
      <c r="G1220" s="25"/>
      <c r="L1220" s="14"/>
      <c r="M1220" s="14"/>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row>
    <row r="1221" spans="1:49" s="7" customFormat="1" x14ac:dyDescent="0.25">
      <c r="A1221" s="14"/>
      <c r="B1221" s="8"/>
      <c r="C1221" s="11"/>
      <c r="G1221" s="25"/>
      <c r="L1221" s="14"/>
      <c r="M1221" s="14"/>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row>
    <row r="1222" spans="1:49" s="7" customFormat="1" x14ac:dyDescent="0.25">
      <c r="A1222" s="14"/>
      <c r="B1222" s="8"/>
      <c r="C1222" s="11"/>
      <c r="G1222" s="25"/>
      <c r="L1222" s="14"/>
      <c r="M1222" s="14"/>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row>
    <row r="1223" spans="1:49" s="7" customFormat="1" x14ac:dyDescent="0.25">
      <c r="A1223" s="14"/>
      <c r="B1223" s="8"/>
      <c r="C1223" s="11"/>
      <c r="G1223" s="25"/>
      <c r="L1223" s="14"/>
      <c r="M1223" s="14"/>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row>
    <row r="1224" spans="1:49" s="7" customFormat="1" x14ac:dyDescent="0.25">
      <c r="A1224" s="14"/>
      <c r="B1224" s="8"/>
      <c r="C1224" s="11"/>
      <c r="G1224" s="25"/>
      <c r="L1224" s="14"/>
      <c r="M1224" s="14"/>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row>
    <row r="1225" spans="1:49" s="7" customFormat="1" x14ac:dyDescent="0.25">
      <c r="A1225" s="14"/>
      <c r="B1225" s="8"/>
      <c r="C1225" s="11"/>
      <c r="G1225" s="25"/>
      <c r="L1225" s="14"/>
      <c r="M1225" s="14"/>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row>
    <row r="1226" spans="1:49" s="7" customFormat="1" x14ac:dyDescent="0.25">
      <c r="A1226" s="14"/>
      <c r="B1226" s="8"/>
      <c r="C1226" s="11"/>
      <c r="G1226" s="25"/>
      <c r="L1226" s="14"/>
      <c r="M1226" s="14"/>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row>
    <row r="1227" spans="1:49" s="7" customFormat="1" x14ac:dyDescent="0.25">
      <c r="A1227" s="14"/>
      <c r="B1227" s="8"/>
      <c r="C1227" s="11"/>
      <c r="G1227" s="25"/>
      <c r="L1227" s="14"/>
      <c r="M1227" s="14"/>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row>
    <row r="1228" spans="1:49" s="7" customFormat="1" x14ac:dyDescent="0.25">
      <c r="A1228" s="14"/>
      <c r="B1228" s="8"/>
      <c r="C1228" s="11"/>
      <c r="G1228" s="25"/>
      <c r="L1228" s="14"/>
      <c r="M1228" s="14"/>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row>
    <row r="1229" spans="1:49" s="7" customFormat="1" x14ac:dyDescent="0.25">
      <c r="A1229" s="14"/>
      <c r="B1229" s="8"/>
      <c r="C1229" s="11"/>
      <c r="G1229" s="25"/>
      <c r="L1229" s="14"/>
      <c r="M1229" s="14"/>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row>
    <row r="1230" spans="1:49" s="7" customFormat="1" x14ac:dyDescent="0.25">
      <c r="A1230" s="14"/>
      <c r="B1230" s="8"/>
      <c r="C1230" s="11"/>
      <c r="G1230" s="25"/>
      <c r="L1230" s="14"/>
      <c r="M1230" s="14"/>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row>
    <row r="1231" spans="1:49" s="7" customFormat="1" x14ac:dyDescent="0.25">
      <c r="A1231" s="14"/>
      <c r="B1231" s="8"/>
      <c r="C1231" s="11"/>
      <c r="G1231" s="25"/>
      <c r="L1231" s="14"/>
      <c r="M1231" s="14"/>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row>
    <row r="1232" spans="1:49" s="7" customFormat="1" x14ac:dyDescent="0.25">
      <c r="A1232" s="14"/>
      <c r="B1232" s="8"/>
      <c r="C1232" s="11"/>
      <c r="G1232" s="25"/>
      <c r="L1232" s="14"/>
      <c r="M1232" s="14"/>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row>
    <row r="1233" spans="1:1024" s="7" customFormat="1" x14ac:dyDescent="0.25">
      <c r="A1233" s="14"/>
      <c r="B1233" s="8"/>
      <c r="C1233" s="11"/>
      <c r="G1233" s="25"/>
      <c r="L1233" s="14"/>
      <c r="M1233" s="14"/>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row>
    <row r="1234" spans="1:1024" s="7" customFormat="1" x14ac:dyDescent="0.25">
      <c r="A1234" s="14"/>
      <c r="B1234" s="8"/>
      <c r="C1234" s="11"/>
      <c r="G1234" s="25"/>
      <c r="L1234" s="14"/>
      <c r="M1234" s="14"/>
      <c r="Y1234" s="11"/>
      <c r="Z1234" s="11"/>
      <c r="AA1234" s="11"/>
      <c r="AB1234" s="11"/>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row>
    <row r="1235" spans="1:1024" s="7" customFormat="1" x14ac:dyDescent="0.25">
      <c r="A1235" s="14"/>
      <c r="B1235" s="8"/>
      <c r="C1235" s="11"/>
      <c r="G1235" s="25"/>
      <c r="L1235" s="14"/>
      <c r="M1235" s="14"/>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row>
    <row r="1236" spans="1:1024" s="7" customFormat="1" x14ac:dyDescent="0.25">
      <c r="A1236" s="14"/>
      <c r="B1236" s="8"/>
      <c r="C1236" s="11"/>
      <c r="G1236" s="25"/>
      <c r="L1236" s="14"/>
      <c r="M1236" s="14"/>
      <c r="Y1236" s="11"/>
      <c r="Z1236" s="11"/>
      <c r="AA1236" s="11"/>
      <c r="AB1236" s="11"/>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row>
    <row r="1237" spans="1:1024" s="7" customFormat="1" x14ac:dyDescent="0.25">
      <c r="A1237" s="14"/>
      <c r="B1237" s="8"/>
      <c r="C1237" s="11"/>
      <c r="G1237" s="25"/>
      <c r="L1237" s="14"/>
      <c r="M1237" s="14"/>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row>
    <row r="1238" spans="1:1024" s="7" customFormat="1" x14ac:dyDescent="0.25">
      <c r="A1238" s="14"/>
      <c r="B1238" s="8"/>
      <c r="C1238" s="11"/>
      <c r="G1238" s="25"/>
      <c r="L1238" s="14"/>
      <c r="M1238" s="14"/>
      <c r="Y1238" s="11"/>
      <c r="Z1238" s="11"/>
      <c r="AA1238" s="11"/>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row>
    <row r="1239" spans="1:1024" s="7" customFormat="1" x14ac:dyDescent="0.25">
      <c r="A1239" s="14"/>
      <c r="B1239" s="8"/>
      <c r="C1239" s="11"/>
      <c r="G1239" s="25"/>
      <c r="L1239" s="14"/>
      <c r="M1239" s="14"/>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row>
    <row r="1240" spans="1:1024" s="7" customFormat="1" x14ac:dyDescent="0.25">
      <c r="A1240" s="14"/>
      <c r="B1240" s="8"/>
      <c r="C1240" s="11"/>
      <c r="G1240" s="25"/>
      <c r="L1240" s="14"/>
      <c r="M1240" s="14"/>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row>
    <row r="1241" spans="1:1024" s="7" customFormat="1" x14ac:dyDescent="0.25">
      <c r="A1241" s="14"/>
      <c r="B1241" s="8"/>
      <c r="C1241" s="11"/>
      <c r="G1241" s="25"/>
      <c r="L1241" s="14"/>
      <c r="M1241" s="14"/>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row>
    <row r="1242" spans="1:1024" s="7" customFormat="1" x14ac:dyDescent="0.25">
      <c r="A1242" s="14"/>
      <c r="B1242" s="8"/>
      <c r="C1242" s="11"/>
      <c r="G1242" s="25"/>
      <c r="L1242" s="14"/>
      <c r="M1242" s="14"/>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row>
    <row r="1243" spans="1:1024" s="11" customFormat="1" x14ac:dyDescent="0.25">
      <c r="A1243" s="14"/>
      <c r="B1243" s="8"/>
      <c r="D1243" s="7"/>
      <c r="E1243" s="7"/>
      <c r="F1243" s="7"/>
      <c r="G1243" s="25"/>
      <c r="H1243" s="7"/>
      <c r="I1243" s="7"/>
      <c r="J1243" s="7"/>
      <c r="K1243" s="7"/>
      <c r="L1243" s="14"/>
      <c r="M1243" s="14"/>
      <c r="N1243" s="7"/>
      <c r="O1243" s="7"/>
      <c r="P1243" s="7"/>
      <c r="Q1243" s="7"/>
      <c r="R1243" s="7"/>
      <c r="S1243" s="7"/>
      <c r="T1243" s="7"/>
      <c r="U1243" s="7"/>
      <c r="V1243" s="7"/>
      <c r="W1243" s="7"/>
      <c r="X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c r="EE1243" s="7"/>
      <c r="EF1243" s="7"/>
      <c r="EG1243" s="7"/>
      <c r="EH1243" s="7"/>
      <c r="EI1243" s="7"/>
      <c r="EJ1243" s="7"/>
      <c r="EK1243" s="7"/>
      <c r="EL1243" s="7"/>
      <c r="EM1243" s="7"/>
      <c r="EN1243" s="7"/>
      <c r="EO1243" s="7"/>
      <c r="EP1243" s="7"/>
      <c r="EQ1243" s="7"/>
      <c r="ER1243" s="7"/>
      <c r="ES1243" s="7"/>
      <c r="ET1243" s="7"/>
      <c r="EU1243" s="7"/>
      <c r="EV1243" s="7"/>
      <c r="EW1243" s="7"/>
      <c r="EX1243" s="7"/>
      <c r="EY1243" s="7"/>
      <c r="EZ1243" s="7"/>
      <c r="FA1243" s="7"/>
      <c r="FB1243" s="7"/>
      <c r="FC1243" s="7"/>
      <c r="FD1243" s="7"/>
      <c r="FE1243" s="7"/>
      <c r="FF1243" s="7"/>
      <c r="FG1243" s="7"/>
      <c r="FH1243" s="7"/>
      <c r="FI1243" s="7"/>
      <c r="FJ1243" s="7"/>
      <c r="FK1243" s="7"/>
      <c r="FL1243" s="7"/>
      <c r="FM1243" s="7"/>
      <c r="FN1243" s="7"/>
      <c r="FO1243" s="7"/>
      <c r="FP1243" s="7"/>
      <c r="FQ1243" s="7"/>
      <c r="FR1243" s="7"/>
      <c r="FS1243" s="7"/>
      <c r="FT1243" s="7"/>
      <c r="FU1243" s="7"/>
      <c r="FV1243" s="7"/>
      <c r="FW1243" s="7"/>
      <c r="FX1243" s="7"/>
      <c r="FY1243" s="7"/>
      <c r="FZ1243" s="7"/>
      <c r="GA1243" s="7"/>
      <c r="GB1243" s="7"/>
      <c r="GC1243" s="7"/>
      <c r="GD1243" s="7"/>
      <c r="GE1243" s="7"/>
      <c r="GF1243" s="7"/>
      <c r="GG1243" s="7"/>
      <c r="GH1243" s="7"/>
      <c r="GI1243" s="7"/>
      <c r="GJ1243" s="7"/>
      <c r="GK1243" s="7"/>
      <c r="GL1243" s="7"/>
      <c r="GM1243" s="7"/>
      <c r="GN1243" s="7"/>
      <c r="GO1243" s="7"/>
      <c r="GP1243" s="7"/>
      <c r="GQ1243" s="7"/>
      <c r="GR1243" s="7"/>
      <c r="GS1243" s="7"/>
      <c r="GT1243" s="7"/>
      <c r="GU1243" s="7"/>
      <c r="GV1243" s="7"/>
      <c r="GW1243" s="7"/>
      <c r="GX1243" s="7"/>
      <c r="GY1243" s="7"/>
      <c r="GZ1243" s="7"/>
      <c r="HA1243" s="7"/>
      <c r="HB1243" s="7"/>
      <c r="HC1243" s="7"/>
      <c r="HD1243" s="7"/>
      <c r="HE1243" s="7"/>
      <c r="HF1243" s="7"/>
      <c r="HG1243" s="7"/>
      <c r="HH1243" s="7"/>
      <c r="HI1243" s="7"/>
      <c r="HJ1243" s="7"/>
      <c r="HK1243" s="7"/>
      <c r="HL1243" s="7"/>
      <c r="HM1243" s="7"/>
      <c r="HN1243" s="7"/>
      <c r="HO1243" s="7"/>
      <c r="HP1243" s="7"/>
      <c r="HQ1243" s="7"/>
      <c r="HR1243" s="7"/>
      <c r="HS1243" s="7"/>
      <c r="HT1243" s="7"/>
      <c r="HU1243" s="7"/>
      <c r="HV1243" s="7"/>
      <c r="HW1243" s="7"/>
      <c r="HX1243" s="7"/>
      <c r="HY1243" s="7"/>
      <c r="HZ1243" s="7"/>
      <c r="IA1243" s="7"/>
      <c r="IB1243" s="7"/>
      <c r="IC1243" s="7"/>
      <c r="ID1243" s="7"/>
      <c r="IE1243" s="7"/>
      <c r="IF1243" s="7"/>
      <c r="IG1243" s="7"/>
      <c r="IH1243" s="7"/>
      <c r="II1243" s="7"/>
      <c r="IJ1243" s="7"/>
      <c r="IK1243" s="7"/>
      <c r="IL1243" s="7"/>
      <c r="IM1243" s="7"/>
      <c r="IN1243" s="7"/>
      <c r="IO1243" s="7"/>
      <c r="IP1243" s="7"/>
      <c r="IQ1243" s="7"/>
      <c r="IR1243" s="7"/>
      <c r="IS1243" s="7"/>
      <c r="IT1243" s="7"/>
      <c r="IU1243" s="7"/>
      <c r="IV1243" s="7"/>
      <c r="IW1243" s="7"/>
      <c r="IX1243" s="7"/>
      <c r="IY1243" s="7"/>
      <c r="IZ1243" s="7"/>
      <c r="JA1243" s="7"/>
      <c r="JB1243" s="7"/>
      <c r="JC1243" s="7"/>
      <c r="JD1243" s="7"/>
      <c r="JE1243" s="7"/>
      <c r="JF1243" s="7"/>
      <c r="JG1243" s="7"/>
      <c r="JH1243" s="7"/>
      <c r="JI1243" s="7"/>
      <c r="JJ1243" s="7"/>
      <c r="JK1243" s="7"/>
      <c r="JL1243" s="7"/>
      <c r="JM1243" s="7"/>
      <c r="JN1243" s="7"/>
      <c r="JO1243" s="7"/>
      <c r="JP1243" s="7"/>
      <c r="JQ1243" s="7"/>
      <c r="JR1243" s="7"/>
      <c r="JS1243" s="7"/>
      <c r="JT1243" s="7"/>
      <c r="JU1243" s="7"/>
      <c r="JV1243" s="7"/>
      <c r="JW1243" s="7"/>
      <c r="JX1243" s="7"/>
      <c r="JY1243" s="7"/>
      <c r="JZ1243" s="7"/>
      <c r="KA1243" s="7"/>
      <c r="KB1243" s="7"/>
      <c r="KC1243" s="7"/>
      <c r="KD1243" s="7"/>
      <c r="KE1243" s="7"/>
      <c r="KF1243" s="7"/>
      <c r="KG1243" s="7"/>
      <c r="KH1243" s="7"/>
      <c r="KI1243" s="7"/>
      <c r="KJ1243" s="7"/>
      <c r="KK1243" s="7"/>
      <c r="KL1243" s="7"/>
      <c r="KM1243" s="7"/>
      <c r="KN1243" s="7"/>
      <c r="KO1243" s="7"/>
      <c r="KP1243" s="7"/>
      <c r="KQ1243" s="7"/>
      <c r="KR1243" s="7"/>
      <c r="KS1243" s="7"/>
      <c r="KT1243" s="7"/>
      <c r="KU1243" s="7"/>
      <c r="KV1243" s="7"/>
      <c r="KW1243" s="7"/>
      <c r="KX1243" s="7"/>
      <c r="KY1243" s="7"/>
      <c r="KZ1243" s="7"/>
      <c r="LA1243" s="7"/>
      <c r="LB1243" s="7"/>
      <c r="LC1243" s="7"/>
      <c r="LD1243" s="7"/>
      <c r="LE1243" s="7"/>
      <c r="LF1243" s="7"/>
      <c r="LG1243" s="7"/>
      <c r="LH1243" s="7"/>
      <c r="LI1243" s="7"/>
      <c r="LJ1243" s="7"/>
      <c r="LK1243" s="7"/>
      <c r="LL1243" s="7"/>
      <c r="LM1243" s="7"/>
      <c r="LN1243" s="7"/>
      <c r="LO1243" s="7"/>
      <c r="LP1243" s="7"/>
      <c r="LQ1243" s="7"/>
      <c r="LR1243" s="7"/>
      <c r="LS1243" s="7"/>
      <c r="LT1243" s="7"/>
      <c r="LU1243" s="7"/>
      <c r="LV1243" s="7"/>
      <c r="LW1243" s="7"/>
      <c r="LX1243" s="7"/>
      <c r="LY1243" s="7"/>
      <c r="LZ1243" s="7"/>
      <c r="MA1243" s="7"/>
      <c r="MB1243" s="7"/>
      <c r="MC1243" s="7"/>
      <c r="MD1243" s="7"/>
      <c r="ME1243" s="7"/>
      <c r="MF1243" s="7"/>
      <c r="MG1243" s="7"/>
      <c r="MH1243" s="7"/>
      <c r="MI1243" s="7"/>
      <c r="MJ1243" s="7"/>
      <c r="MK1243" s="7"/>
      <c r="ML1243" s="7"/>
      <c r="MM1243" s="7"/>
      <c r="MN1243" s="7"/>
      <c r="MO1243" s="7"/>
      <c r="MP1243" s="7"/>
      <c r="MQ1243" s="7"/>
      <c r="MR1243" s="7"/>
      <c r="MS1243" s="7"/>
      <c r="MT1243" s="7"/>
      <c r="MU1243" s="7"/>
      <c r="MV1243" s="7"/>
      <c r="MW1243" s="7"/>
      <c r="MX1243" s="7"/>
      <c r="MY1243" s="7"/>
      <c r="MZ1243" s="7"/>
      <c r="NA1243" s="7"/>
      <c r="NB1243" s="7"/>
      <c r="NC1243" s="7"/>
      <c r="ND1243" s="7"/>
      <c r="NE1243" s="7"/>
      <c r="NF1243" s="7"/>
      <c r="NG1243" s="7"/>
      <c r="NH1243" s="7"/>
      <c r="NI1243" s="7"/>
      <c r="NJ1243" s="7"/>
      <c r="NK1243" s="7"/>
      <c r="NL1243" s="7"/>
      <c r="NM1243" s="7"/>
      <c r="NN1243" s="7"/>
      <c r="NO1243" s="7"/>
      <c r="NP1243" s="7"/>
      <c r="NQ1243" s="7"/>
      <c r="NR1243" s="7"/>
      <c r="NS1243" s="7"/>
      <c r="NT1243" s="7"/>
      <c r="NU1243" s="7"/>
      <c r="NV1243" s="7"/>
      <c r="NW1243" s="7"/>
      <c r="NX1243" s="7"/>
      <c r="NY1243" s="7"/>
      <c r="NZ1243" s="7"/>
      <c r="OA1243" s="7"/>
      <c r="OB1243" s="7"/>
      <c r="OC1243" s="7"/>
      <c r="OD1243" s="7"/>
      <c r="OE1243" s="7"/>
      <c r="OF1243" s="7"/>
      <c r="OG1243" s="7"/>
      <c r="OH1243" s="7"/>
      <c r="OI1243" s="7"/>
      <c r="OJ1243" s="7"/>
      <c r="OK1243" s="7"/>
      <c r="OL1243" s="7"/>
      <c r="OM1243" s="7"/>
      <c r="ON1243" s="7"/>
      <c r="OO1243" s="7"/>
      <c r="OP1243" s="7"/>
      <c r="OQ1243" s="7"/>
      <c r="OR1243" s="7"/>
      <c r="OS1243" s="7"/>
      <c r="OT1243" s="7"/>
      <c r="OU1243" s="7"/>
      <c r="OV1243" s="7"/>
      <c r="OW1243" s="7"/>
      <c r="OX1243" s="7"/>
      <c r="OY1243" s="7"/>
      <c r="OZ1243" s="7"/>
      <c r="PA1243" s="7"/>
      <c r="PB1243" s="7"/>
      <c r="PC1243" s="7"/>
      <c r="PD1243" s="7"/>
      <c r="PE1243" s="7"/>
      <c r="PF1243" s="7"/>
      <c r="PG1243" s="7"/>
      <c r="PH1243" s="7"/>
      <c r="PI1243" s="7"/>
      <c r="PJ1243" s="7"/>
      <c r="PK1243" s="7"/>
      <c r="PL1243" s="7"/>
      <c r="PM1243" s="7"/>
      <c r="PN1243" s="7"/>
      <c r="PO1243" s="7"/>
      <c r="PP1243" s="7"/>
      <c r="PQ1243" s="7"/>
      <c r="PR1243" s="7"/>
      <c r="PS1243" s="7"/>
      <c r="PT1243" s="7"/>
      <c r="PU1243" s="7"/>
      <c r="PV1243" s="7"/>
      <c r="PW1243" s="7"/>
      <c r="PX1243" s="7"/>
      <c r="PY1243" s="7"/>
      <c r="PZ1243" s="7"/>
      <c r="QA1243" s="7"/>
      <c r="QB1243" s="7"/>
      <c r="QC1243" s="7"/>
      <c r="QD1243" s="7"/>
      <c r="QE1243" s="7"/>
      <c r="QF1243" s="7"/>
      <c r="QG1243" s="7"/>
      <c r="QH1243" s="7"/>
      <c r="QI1243" s="7"/>
      <c r="QJ1243" s="7"/>
      <c r="QK1243" s="7"/>
      <c r="QL1243" s="7"/>
      <c r="QM1243" s="7"/>
      <c r="QN1243" s="7"/>
      <c r="QO1243" s="7"/>
      <c r="QP1243" s="7"/>
      <c r="QQ1243" s="7"/>
      <c r="QR1243" s="7"/>
      <c r="QS1243" s="7"/>
      <c r="QT1243" s="7"/>
      <c r="QU1243" s="7"/>
      <c r="QV1243" s="7"/>
      <c r="QW1243" s="7"/>
      <c r="QX1243" s="7"/>
      <c r="QY1243" s="7"/>
      <c r="QZ1243" s="7"/>
      <c r="RA1243" s="7"/>
      <c r="RB1243" s="7"/>
      <c r="RC1243" s="7"/>
      <c r="RD1243" s="7"/>
      <c r="RE1243" s="7"/>
      <c r="RF1243" s="7"/>
      <c r="RG1243" s="7"/>
      <c r="RH1243" s="7"/>
      <c r="RI1243" s="7"/>
      <c r="RJ1243" s="7"/>
      <c r="RK1243" s="7"/>
      <c r="RL1243" s="7"/>
      <c r="RM1243" s="7"/>
      <c r="RN1243" s="7"/>
      <c r="RO1243" s="7"/>
      <c r="RP1243" s="7"/>
      <c r="RQ1243" s="7"/>
      <c r="RR1243" s="7"/>
      <c r="RS1243" s="7"/>
      <c r="RT1243" s="7"/>
      <c r="RU1243" s="7"/>
      <c r="RV1243" s="7"/>
      <c r="RW1243" s="7"/>
      <c r="RX1243" s="7"/>
      <c r="RY1243" s="7"/>
      <c r="RZ1243" s="7"/>
      <c r="SA1243" s="7"/>
      <c r="SB1243" s="7"/>
      <c r="SC1243" s="7"/>
      <c r="SD1243" s="7"/>
      <c r="SE1243" s="7"/>
      <c r="SF1243" s="7"/>
      <c r="SG1243" s="7"/>
      <c r="SH1243" s="7"/>
      <c r="SI1243" s="7"/>
      <c r="SJ1243" s="7"/>
      <c r="SK1243" s="7"/>
      <c r="SL1243" s="7"/>
      <c r="SM1243" s="7"/>
      <c r="SN1243" s="7"/>
      <c r="SO1243" s="7"/>
      <c r="SP1243" s="7"/>
      <c r="SQ1243" s="7"/>
      <c r="SR1243" s="7"/>
      <c r="SS1243" s="7"/>
      <c r="ST1243" s="7"/>
      <c r="SU1243" s="7"/>
      <c r="SV1243" s="7"/>
      <c r="SW1243" s="7"/>
      <c r="SX1243" s="7"/>
      <c r="SY1243" s="7"/>
      <c r="SZ1243" s="7"/>
      <c r="TA1243" s="7"/>
      <c r="TB1243" s="7"/>
      <c r="TC1243" s="7"/>
      <c r="TD1243" s="7"/>
      <c r="TE1243" s="7"/>
      <c r="TF1243" s="7"/>
      <c r="TG1243" s="7"/>
      <c r="TH1243" s="7"/>
      <c r="TI1243" s="7"/>
      <c r="TJ1243" s="7"/>
      <c r="TK1243" s="7"/>
      <c r="TL1243" s="7"/>
      <c r="TM1243" s="7"/>
      <c r="TN1243" s="7"/>
      <c r="TO1243" s="7"/>
      <c r="TP1243" s="7"/>
      <c r="TQ1243" s="7"/>
      <c r="TR1243" s="7"/>
      <c r="TS1243" s="7"/>
      <c r="TT1243" s="7"/>
      <c r="TU1243" s="7"/>
      <c r="TV1243" s="7"/>
      <c r="TW1243" s="7"/>
      <c r="TX1243" s="7"/>
      <c r="TY1243" s="7"/>
      <c r="TZ1243" s="7"/>
      <c r="UA1243" s="7"/>
      <c r="UB1243" s="7"/>
      <c r="UC1243" s="7"/>
      <c r="UD1243" s="7"/>
      <c r="UE1243" s="7"/>
      <c r="UF1243" s="7"/>
      <c r="UG1243" s="7"/>
      <c r="UH1243" s="7"/>
      <c r="UI1243" s="7"/>
      <c r="UJ1243" s="7"/>
      <c r="UK1243" s="7"/>
      <c r="UL1243" s="7"/>
      <c r="UM1243" s="7"/>
      <c r="UN1243" s="7"/>
      <c r="UO1243" s="7"/>
      <c r="UP1243" s="7"/>
      <c r="UQ1243" s="7"/>
      <c r="UR1243" s="7"/>
      <c r="US1243" s="7"/>
      <c r="UT1243" s="7"/>
      <c r="UU1243" s="7"/>
      <c r="UV1243" s="7"/>
      <c r="UW1243" s="7"/>
      <c r="UX1243" s="7"/>
      <c r="UY1243" s="7"/>
      <c r="UZ1243" s="7"/>
      <c r="VA1243" s="7"/>
      <c r="VB1243" s="7"/>
      <c r="VC1243" s="7"/>
      <c r="VD1243" s="7"/>
      <c r="VE1243" s="7"/>
      <c r="VF1243" s="7"/>
      <c r="VG1243" s="7"/>
      <c r="VH1243" s="7"/>
      <c r="VI1243" s="7"/>
      <c r="VJ1243" s="7"/>
      <c r="VK1243" s="7"/>
      <c r="VL1243" s="7"/>
      <c r="VM1243" s="7"/>
      <c r="VN1243" s="7"/>
      <c r="VO1243" s="7"/>
      <c r="VP1243" s="7"/>
      <c r="VQ1243" s="7"/>
      <c r="VR1243" s="7"/>
      <c r="VS1243" s="7"/>
      <c r="VT1243" s="7"/>
      <c r="VU1243" s="7"/>
      <c r="VV1243" s="7"/>
      <c r="VW1243" s="7"/>
      <c r="VX1243" s="7"/>
      <c r="VY1243" s="7"/>
      <c r="VZ1243" s="7"/>
      <c r="WA1243" s="7"/>
      <c r="WB1243" s="7"/>
      <c r="WC1243" s="7"/>
      <c r="WD1243" s="7"/>
      <c r="WE1243" s="7"/>
      <c r="WF1243" s="7"/>
      <c r="WG1243" s="7"/>
      <c r="WH1243" s="7"/>
      <c r="WI1243" s="7"/>
      <c r="WJ1243" s="7"/>
      <c r="WK1243" s="7"/>
      <c r="WL1243" s="7"/>
      <c r="WM1243" s="7"/>
      <c r="WN1243" s="7"/>
      <c r="WO1243" s="7"/>
      <c r="WP1243" s="7"/>
      <c r="WQ1243" s="7"/>
      <c r="WR1243" s="7"/>
      <c r="WS1243" s="7"/>
      <c r="WT1243" s="7"/>
      <c r="WU1243" s="7"/>
      <c r="WV1243" s="7"/>
      <c r="WW1243" s="7"/>
      <c r="WX1243" s="7"/>
      <c r="WY1243" s="7"/>
      <c r="WZ1243" s="7"/>
      <c r="XA1243" s="7"/>
      <c r="XB1243" s="7"/>
      <c r="XC1243" s="7"/>
      <c r="XD1243" s="7"/>
      <c r="XE1243" s="7"/>
      <c r="XF1243" s="7"/>
      <c r="XG1243" s="7"/>
      <c r="XH1243" s="7"/>
      <c r="XI1243" s="7"/>
      <c r="XJ1243" s="7"/>
      <c r="XK1243" s="7"/>
      <c r="XL1243" s="7"/>
      <c r="XM1243" s="7"/>
      <c r="XN1243" s="7"/>
      <c r="XO1243" s="7"/>
      <c r="XP1243" s="7"/>
      <c r="XQ1243" s="7"/>
      <c r="XR1243" s="7"/>
      <c r="XS1243" s="7"/>
      <c r="XT1243" s="7"/>
      <c r="XU1243" s="7"/>
      <c r="XV1243" s="7"/>
      <c r="XW1243" s="7"/>
      <c r="XX1243" s="7"/>
      <c r="XY1243" s="7"/>
      <c r="XZ1243" s="7"/>
      <c r="YA1243" s="7"/>
      <c r="YB1243" s="7"/>
      <c r="YC1243" s="7"/>
      <c r="YD1243" s="7"/>
      <c r="YE1243" s="7"/>
      <c r="YF1243" s="7"/>
      <c r="YG1243" s="7"/>
      <c r="YH1243" s="7"/>
      <c r="YI1243" s="7"/>
      <c r="YJ1243" s="7"/>
      <c r="YK1243" s="7"/>
      <c r="YL1243" s="7"/>
      <c r="YM1243" s="7"/>
      <c r="YN1243" s="7"/>
      <c r="YO1243" s="7"/>
      <c r="YP1243" s="7"/>
      <c r="YQ1243" s="7"/>
      <c r="YR1243" s="7"/>
      <c r="YS1243" s="7"/>
      <c r="YT1243" s="7"/>
      <c r="YU1243" s="7"/>
      <c r="YV1243" s="7"/>
      <c r="YW1243" s="7"/>
      <c r="YX1243" s="7"/>
      <c r="YY1243" s="7"/>
      <c r="YZ1243" s="7"/>
      <c r="ZA1243" s="7"/>
      <c r="ZB1243" s="7"/>
      <c r="ZC1243" s="7"/>
      <c r="ZD1243" s="7"/>
      <c r="ZE1243" s="7"/>
      <c r="ZF1243" s="7"/>
      <c r="ZG1243" s="7"/>
      <c r="ZH1243" s="7"/>
      <c r="ZI1243" s="7"/>
      <c r="ZJ1243" s="7"/>
      <c r="ZK1243" s="7"/>
      <c r="ZL1243" s="7"/>
      <c r="ZM1243" s="7"/>
      <c r="ZN1243" s="7"/>
      <c r="ZO1243" s="7"/>
      <c r="ZP1243" s="7"/>
      <c r="ZQ1243" s="7"/>
      <c r="ZR1243" s="7"/>
      <c r="ZS1243" s="7"/>
      <c r="ZT1243" s="7"/>
      <c r="ZU1243" s="7"/>
      <c r="ZV1243" s="7"/>
      <c r="ZW1243" s="7"/>
      <c r="ZX1243" s="7"/>
      <c r="ZY1243" s="7"/>
      <c r="ZZ1243" s="7"/>
      <c r="AAA1243" s="7"/>
      <c r="AAB1243" s="7"/>
      <c r="AAC1243" s="7"/>
      <c r="AAD1243" s="7"/>
      <c r="AAE1243" s="7"/>
      <c r="AAF1243" s="7"/>
      <c r="AAG1243" s="7"/>
      <c r="AAH1243" s="7"/>
      <c r="AAI1243" s="7"/>
      <c r="AAJ1243" s="7"/>
      <c r="AAK1243" s="7"/>
      <c r="AAL1243" s="7"/>
      <c r="AAM1243" s="7"/>
      <c r="AAN1243" s="7"/>
      <c r="AAO1243" s="7"/>
      <c r="AAP1243" s="7"/>
      <c r="AAQ1243" s="7"/>
      <c r="AAR1243" s="7"/>
      <c r="AAS1243" s="7"/>
      <c r="AAT1243" s="7"/>
      <c r="AAU1243" s="7"/>
      <c r="AAV1243" s="7"/>
      <c r="AAW1243" s="7"/>
      <c r="AAX1243" s="7"/>
      <c r="AAY1243" s="7"/>
      <c r="AAZ1243" s="7"/>
      <c r="ABA1243" s="7"/>
      <c r="ABB1243" s="7"/>
      <c r="ABC1243" s="7"/>
      <c r="ABD1243" s="7"/>
      <c r="ABE1243" s="7"/>
      <c r="ABF1243" s="7"/>
      <c r="ABG1243" s="7"/>
      <c r="ABH1243" s="7"/>
      <c r="ABI1243" s="7"/>
      <c r="ABJ1243" s="7"/>
      <c r="ABK1243" s="7"/>
      <c r="ABL1243" s="7"/>
      <c r="ABM1243" s="7"/>
      <c r="ABN1243" s="7"/>
      <c r="ABO1243" s="7"/>
      <c r="ABP1243" s="7"/>
      <c r="ABQ1243" s="7"/>
      <c r="ABR1243" s="7"/>
      <c r="ABS1243" s="7"/>
      <c r="ABT1243" s="7"/>
      <c r="ABU1243" s="7"/>
      <c r="ABV1243" s="7"/>
      <c r="ABW1243" s="7"/>
      <c r="ABX1243" s="7"/>
      <c r="ABY1243" s="7"/>
      <c r="ABZ1243" s="7"/>
      <c r="ACA1243" s="7"/>
      <c r="ACB1243" s="7"/>
      <c r="ACC1243" s="7"/>
      <c r="ACD1243" s="7"/>
      <c r="ACE1243" s="7"/>
      <c r="ACF1243" s="7"/>
      <c r="ACG1243" s="7"/>
      <c r="ACH1243" s="7"/>
      <c r="ACI1243" s="7"/>
      <c r="ACJ1243" s="7"/>
      <c r="ACK1243" s="7"/>
      <c r="ACL1243" s="7"/>
      <c r="ACM1243" s="7"/>
      <c r="ACN1243" s="7"/>
      <c r="ACO1243" s="7"/>
      <c r="ACP1243" s="7"/>
      <c r="ACQ1243" s="7"/>
      <c r="ACR1243" s="7"/>
      <c r="ACS1243" s="7"/>
      <c r="ACT1243" s="7"/>
      <c r="ACU1243" s="7"/>
      <c r="ACV1243" s="7"/>
      <c r="ACW1243" s="7"/>
      <c r="ACX1243" s="7"/>
      <c r="ACY1243" s="7"/>
      <c r="ACZ1243" s="7"/>
      <c r="ADA1243" s="7"/>
      <c r="ADB1243" s="7"/>
      <c r="ADC1243" s="7"/>
      <c r="ADD1243" s="7"/>
      <c r="ADE1243" s="7"/>
      <c r="ADF1243" s="7"/>
      <c r="ADG1243" s="7"/>
      <c r="ADH1243" s="7"/>
      <c r="ADI1243" s="7"/>
      <c r="ADJ1243" s="7"/>
      <c r="ADK1243" s="7"/>
      <c r="ADL1243" s="7"/>
      <c r="ADM1243" s="7"/>
      <c r="ADN1243" s="7"/>
      <c r="ADO1243" s="7"/>
      <c r="ADP1243" s="7"/>
      <c r="ADQ1243" s="7"/>
      <c r="ADR1243" s="7"/>
      <c r="ADS1243" s="7"/>
      <c r="ADT1243" s="7"/>
      <c r="ADU1243" s="7"/>
      <c r="ADV1243" s="7"/>
      <c r="ADW1243" s="7"/>
      <c r="ADX1243" s="7"/>
      <c r="ADY1243" s="7"/>
      <c r="ADZ1243" s="7"/>
      <c r="AEA1243" s="7"/>
      <c r="AEB1243" s="7"/>
      <c r="AEC1243" s="7"/>
      <c r="AED1243" s="7"/>
      <c r="AEE1243" s="7"/>
      <c r="AEF1243" s="7"/>
      <c r="AEG1243" s="7"/>
      <c r="AEH1243" s="7"/>
      <c r="AEI1243" s="7"/>
      <c r="AEJ1243" s="7"/>
      <c r="AEK1243" s="7"/>
      <c r="AEL1243" s="7"/>
      <c r="AEM1243" s="7"/>
      <c r="AEN1243" s="7"/>
      <c r="AEO1243" s="7"/>
      <c r="AEP1243" s="7"/>
      <c r="AEQ1243" s="7"/>
      <c r="AER1243" s="7"/>
      <c r="AES1243" s="7"/>
      <c r="AET1243" s="7"/>
      <c r="AEU1243" s="7"/>
      <c r="AEV1243" s="7"/>
      <c r="AEW1243" s="7"/>
      <c r="AEX1243" s="7"/>
      <c r="AEY1243" s="7"/>
      <c r="AEZ1243" s="7"/>
      <c r="AFA1243" s="7"/>
      <c r="AFB1243" s="7"/>
      <c r="AFC1243" s="7"/>
      <c r="AFD1243" s="7"/>
      <c r="AFE1243" s="7"/>
      <c r="AFF1243" s="7"/>
      <c r="AFG1243" s="7"/>
      <c r="AFH1243" s="7"/>
      <c r="AFI1243" s="7"/>
      <c r="AFJ1243" s="7"/>
      <c r="AFK1243" s="7"/>
      <c r="AFL1243" s="7"/>
      <c r="AFM1243" s="7"/>
      <c r="AFN1243" s="7"/>
      <c r="AFO1243" s="7"/>
      <c r="AFP1243" s="7"/>
      <c r="AFQ1243" s="7"/>
      <c r="AFR1243" s="7"/>
      <c r="AFS1243" s="7"/>
      <c r="AFT1243" s="7"/>
      <c r="AFU1243" s="7"/>
      <c r="AFV1243" s="7"/>
      <c r="AFW1243" s="7"/>
      <c r="AFX1243" s="7"/>
      <c r="AFY1243" s="7"/>
      <c r="AFZ1243" s="7"/>
      <c r="AGA1243" s="7"/>
      <c r="AGB1243" s="7"/>
      <c r="AGC1243" s="7"/>
      <c r="AGD1243" s="7"/>
      <c r="AGE1243" s="7"/>
      <c r="AGF1243" s="7"/>
      <c r="AGG1243" s="7"/>
      <c r="AGH1243" s="7"/>
      <c r="AGI1243" s="7"/>
      <c r="AGJ1243" s="7"/>
      <c r="AGK1243" s="7"/>
      <c r="AGL1243" s="7"/>
      <c r="AGM1243" s="7"/>
      <c r="AGN1243" s="7"/>
      <c r="AGO1243" s="7"/>
      <c r="AGP1243" s="7"/>
      <c r="AGQ1243" s="7"/>
      <c r="AGR1243" s="7"/>
      <c r="AGS1243" s="7"/>
      <c r="AGT1243" s="7"/>
      <c r="AGU1243" s="7"/>
      <c r="AGV1243" s="7"/>
      <c r="AGW1243" s="7"/>
      <c r="AGX1243" s="7"/>
      <c r="AGY1243" s="7"/>
      <c r="AGZ1243" s="7"/>
      <c r="AHA1243" s="7"/>
      <c r="AHB1243" s="7"/>
      <c r="AHC1243" s="7"/>
      <c r="AHD1243" s="7"/>
      <c r="AHE1243" s="7"/>
      <c r="AHF1243" s="7"/>
      <c r="AHG1243" s="7"/>
      <c r="AHH1243" s="7"/>
      <c r="AHI1243" s="7"/>
      <c r="AHJ1243" s="7"/>
      <c r="AHK1243" s="7"/>
      <c r="AHL1243" s="7"/>
      <c r="AHM1243" s="7"/>
      <c r="AHN1243" s="7"/>
      <c r="AHO1243" s="7"/>
      <c r="AHP1243" s="7"/>
      <c r="AHQ1243" s="7"/>
      <c r="AHR1243" s="7"/>
      <c r="AHS1243" s="7"/>
      <c r="AHT1243" s="7"/>
      <c r="AHU1243" s="7"/>
      <c r="AHV1243" s="7"/>
      <c r="AHW1243" s="7"/>
      <c r="AHX1243" s="7"/>
      <c r="AHY1243" s="7"/>
      <c r="AHZ1243" s="7"/>
      <c r="AIA1243" s="7"/>
      <c r="AIB1243" s="7"/>
      <c r="AIC1243" s="7"/>
      <c r="AID1243" s="7"/>
      <c r="AIE1243" s="7"/>
      <c r="AIF1243" s="7"/>
      <c r="AIG1243" s="7"/>
      <c r="AIH1243" s="7"/>
      <c r="AII1243" s="7"/>
      <c r="AIJ1243" s="7"/>
      <c r="AIK1243" s="7"/>
      <c r="AIL1243" s="7"/>
      <c r="AIM1243" s="7"/>
      <c r="AIN1243" s="7"/>
      <c r="AIO1243" s="7"/>
      <c r="AIP1243" s="7"/>
      <c r="AIQ1243" s="7"/>
      <c r="AIR1243" s="7"/>
      <c r="AIS1243" s="7"/>
      <c r="AIT1243" s="7"/>
      <c r="AIU1243" s="7"/>
      <c r="AIV1243" s="7"/>
      <c r="AIW1243" s="7"/>
      <c r="AIX1243" s="7"/>
      <c r="AIY1243" s="7"/>
      <c r="AIZ1243" s="7"/>
      <c r="AJA1243" s="7"/>
      <c r="AJB1243" s="7"/>
      <c r="AJC1243" s="7"/>
      <c r="AJD1243" s="7"/>
      <c r="AJE1243" s="7"/>
      <c r="AJF1243" s="7"/>
      <c r="AJG1243" s="7"/>
      <c r="AJH1243" s="7"/>
      <c r="AJI1243" s="7"/>
      <c r="AJJ1243" s="7"/>
      <c r="AJK1243" s="7"/>
      <c r="AJL1243" s="7"/>
      <c r="AJM1243" s="7"/>
      <c r="AJN1243" s="7"/>
      <c r="AJO1243" s="7"/>
      <c r="AJP1243" s="7"/>
      <c r="AJQ1243" s="7"/>
      <c r="AJR1243" s="7"/>
      <c r="AJS1243" s="7"/>
      <c r="AJT1243" s="7"/>
      <c r="AJU1243" s="7"/>
      <c r="AJV1243" s="7"/>
      <c r="AJW1243" s="7"/>
      <c r="AJX1243" s="7"/>
      <c r="AJY1243" s="7"/>
      <c r="AJZ1243" s="7"/>
      <c r="AKA1243" s="7"/>
      <c r="AKB1243" s="7"/>
      <c r="AKC1243" s="7"/>
      <c r="AKD1243" s="7"/>
      <c r="AKE1243" s="7"/>
      <c r="AKF1243" s="7"/>
      <c r="AKG1243" s="7"/>
      <c r="AKH1243" s="7"/>
      <c r="AKI1243" s="7"/>
      <c r="AKJ1243" s="7"/>
      <c r="AKK1243" s="7"/>
      <c r="AKL1243" s="7"/>
      <c r="AKM1243" s="7"/>
      <c r="AKN1243" s="7"/>
      <c r="AKO1243" s="7"/>
      <c r="AKP1243" s="7"/>
      <c r="AKQ1243" s="7"/>
      <c r="AKR1243" s="7"/>
      <c r="AKS1243" s="7"/>
      <c r="AKT1243" s="7"/>
      <c r="AKU1243" s="7"/>
      <c r="AKV1243" s="7"/>
      <c r="AKW1243" s="7"/>
      <c r="AKX1243" s="7"/>
      <c r="AKY1243" s="7"/>
      <c r="AKZ1243" s="7"/>
      <c r="ALA1243" s="7"/>
      <c r="ALB1243" s="7"/>
      <c r="ALC1243" s="7"/>
      <c r="ALD1243" s="7"/>
      <c r="ALE1243" s="7"/>
      <c r="ALF1243" s="7"/>
      <c r="ALG1243" s="7"/>
      <c r="ALH1243" s="7"/>
      <c r="ALI1243" s="7"/>
      <c r="ALJ1243" s="7"/>
      <c r="ALK1243" s="7"/>
      <c r="ALL1243" s="7"/>
      <c r="ALM1243" s="7"/>
      <c r="ALN1243" s="7"/>
      <c r="ALO1243" s="7"/>
      <c r="ALP1243" s="7"/>
      <c r="ALQ1243" s="7"/>
      <c r="ALR1243" s="7"/>
      <c r="ALS1243" s="7"/>
      <c r="ALT1243" s="7"/>
      <c r="ALU1243" s="7"/>
      <c r="ALV1243" s="7"/>
      <c r="ALW1243" s="7"/>
      <c r="ALX1243" s="7"/>
      <c r="ALY1243" s="7"/>
      <c r="ALZ1243" s="7"/>
      <c r="AMA1243" s="7"/>
      <c r="AMB1243" s="7"/>
      <c r="AMC1243" s="7"/>
      <c r="AMD1243" s="7"/>
      <c r="AME1243" s="7"/>
      <c r="AMF1243" s="7"/>
      <c r="AMG1243" s="7"/>
      <c r="AMH1243" s="7"/>
      <c r="AMI1243" s="7"/>
      <c r="AMJ1243" s="7"/>
    </row>
    <row r="1244" spans="1:1024" s="11" customFormat="1" x14ac:dyDescent="0.25">
      <c r="A1244" s="14"/>
      <c r="B1244" s="8"/>
      <c r="D1244" s="7"/>
      <c r="E1244" s="7"/>
      <c r="F1244" s="7"/>
      <c r="G1244" s="25"/>
      <c r="H1244" s="7"/>
      <c r="I1244" s="7"/>
      <c r="J1244" s="7"/>
      <c r="K1244" s="7"/>
      <c r="L1244" s="14"/>
      <c r="M1244" s="14"/>
      <c r="N1244" s="7"/>
      <c r="O1244" s="7"/>
      <c r="P1244" s="7"/>
      <c r="Q1244" s="7"/>
      <c r="R1244" s="7"/>
      <c r="S1244" s="7"/>
      <c r="T1244" s="7"/>
      <c r="U1244" s="7"/>
      <c r="V1244" s="7"/>
      <c r="W1244" s="7"/>
      <c r="X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c r="EE1244" s="7"/>
      <c r="EF1244" s="7"/>
      <c r="EG1244" s="7"/>
      <c r="EH1244" s="7"/>
      <c r="EI1244" s="7"/>
      <c r="EJ1244" s="7"/>
      <c r="EK1244" s="7"/>
      <c r="EL1244" s="7"/>
      <c r="EM1244" s="7"/>
      <c r="EN1244" s="7"/>
      <c r="EO1244" s="7"/>
      <c r="EP1244" s="7"/>
      <c r="EQ1244" s="7"/>
      <c r="ER1244" s="7"/>
      <c r="ES1244" s="7"/>
      <c r="ET1244" s="7"/>
      <c r="EU1244" s="7"/>
      <c r="EV1244" s="7"/>
      <c r="EW1244" s="7"/>
      <c r="EX1244" s="7"/>
      <c r="EY1244" s="7"/>
      <c r="EZ1244" s="7"/>
      <c r="FA1244" s="7"/>
      <c r="FB1244" s="7"/>
      <c r="FC1244" s="7"/>
      <c r="FD1244" s="7"/>
      <c r="FE1244" s="7"/>
      <c r="FF1244" s="7"/>
      <c r="FG1244" s="7"/>
      <c r="FH1244" s="7"/>
      <c r="FI1244" s="7"/>
      <c r="FJ1244" s="7"/>
      <c r="FK1244" s="7"/>
      <c r="FL1244" s="7"/>
      <c r="FM1244" s="7"/>
      <c r="FN1244" s="7"/>
      <c r="FO1244" s="7"/>
      <c r="FP1244" s="7"/>
      <c r="FQ1244" s="7"/>
      <c r="FR1244" s="7"/>
      <c r="FS1244" s="7"/>
      <c r="FT1244" s="7"/>
      <c r="FU1244" s="7"/>
      <c r="FV1244" s="7"/>
      <c r="FW1244" s="7"/>
      <c r="FX1244" s="7"/>
      <c r="FY1244" s="7"/>
      <c r="FZ1244" s="7"/>
      <c r="GA1244" s="7"/>
      <c r="GB1244" s="7"/>
      <c r="GC1244" s="7"/>
      <c r="GD1244" s="7"/>
      <c r="GE1244" s="7"/>
      <c r="GF1244" s="7"/>
      <c r="GG1244" s="7"/>
      <c r="GH1244" s="7"/>
      <c r="GI1244" s="7"/>
      <c r="GJ1244" s="7"/>
      <c r="GK1244" s="7"/>
      <c r="GL1244" s="7"/>
      <c r="GM1244" s="7"/>
      <c r="GN1244" s="7"/>
      <c r="GO1244" s="7"/>
      <c r="GP1244" s="7"/>
      <c r="GQ1244" s="7"/>
      <c r="GR1244" s="7"/>
      <c r="GS1244" s="7"/>
      <c r="GT1244" s="7"/>
      <c r="GU1244" s="7"/>
      <c r="GV1244" s="7"/>
      <c r="GW1244" s="7"/>
      <c r="GX1244" s="7"/>
      <c r="GY1244" s="7"/>
      <c r="GZ1244" s="7"/>
      <c r="HA1244" s="7"/>
      <c r="HB1244" s="7"/>
      <c r="HC1244" s="7"/>
      <c r="HD1244" s="7"/>
      <c r="HE1244" s="7"/>
      <c r="HF1244" s="7"/>
      <c r="HG1244" s="7"/>
      <c r="HH1244" s="7"/>
      <c r="HI1244" s="7"/>
      <c r="HJ1244" s="7"/>
      <c r="HK1244" s="7"/>
      <c r="HL1244" s="7"/>
      <c r="HM1244" s="7"/>
      <c r="HN1244" s="7"/>
      <c r="HO1244" s="7"/>
      <c r="HP1244" s="7"/>
      <c r="HQ1244" s="7"/>
      <c r="HR1244" s="7"/>
      <c r="HS1244" s="7"/>
      <c r="HT1244" s="7"/>
      <c r="HU1244" s="7"/>
      <c r="HV1244" s="7"/>
      <c r="HW1244" s="7"/>
      <c r="HX1244" s="7"/>
      <c r="HY1244" s="7"/>
      <c r="HZ1244" s="7"/>
      <c r="IA1244" s="7"/>
      <c r="IB1244" s="7"/>
      <c r="IC1244" s="7"/>
      <c r="ID1244" s="7"/>
      <c r="IE1244" s="7"/>
      <c r="IF1244" s="7"/>
      <c r="IG1244" s="7"/>
      <c r="IH1244" s="7"/>
      <c r="II1244" s="7"/>
      <c r="IJ1244" s="7"/>
      <c r="IK1244" s="7"/>
      <c r="IL1244" s="7"/>
      <c r="IM1244" s="7"/>
      <c r="IN1244" s="7"/>
      <c r="IO1244" s="7"/>
      <c r="IP1244" s="7"/>
      <c r="IQ1244" s="7"/>
      <c r="IR1244" s="7"/>
      <c r="IS1244" s="7"/>
      <c r="IT1244" s="7"/>
      <c r="IU1244" s="7"/>
      <c r="IV1244" s="7"/>
      <c r="IW1244" s="7"/>
      <c r="IX1244" s="7"/>
      <c r="IY1244" s="7"/>
      <c r="IZ1244" s="7"/>
      <c r="JA1244" s="7"/>
      <c r="JB1244" s="7"/>
      <c r="JC1244" s="7"/>
      <c r="JD1244" s="7"/>
      <c r="JE1244" s="7"/>
      <c r="JF1244" s="7"/>
      <c r="JG1244" s="7"/>
      <c r="JH1244" s="7"/>
      <c r="JI1244" s="7"/>
      <c r="JJ1244" s="7"/>
      <c r="JK1244" s="7"/>
      <c r="JL1244" s="7"/>
      <c r="JM1244" s="7"/>
      <c r="JN1244" s="7"/>
      <c r="JO1244" s="7"/>
      <c r="JP1244" s="7"/>
      <c r="JQ1244" s="7"/>
      <c r="JR1244" s="7"/>
      <c r="JS1244" s="7"/>
      <c r="JT1244" s="7"/>
      <c r="JU1244" s="7"/>
      <c r="JV1244" s="7"/>
      <c r="JW1244" s="7"/>
      <c r="JX1244" s="7"/>
      <c r="JY1244" s="7"/>
      <c r="JZ1244" s="7"/>
      <c r="KA1244" s="7"/>
      <c r="KB1244" s="7"/>
      <c r="KC1244" s="7"/>
      <c r="KD1244" s="7"/>
      <c r="KE1244" s="7"/>
      <c r="KF1244" s="7"/>
      <c r="KG1244" s="7"/>
      <c r="KH1244" s="7"/>
      <c r="KI1244" s="7"/>
      <c r="KJ1244" s="7"/>
      <c r="KK1244" s="7"/>
      <c r="KL1244" s="7"/>
      <c r="KM1244" s="7"/>
      <c r="KN1244" s="7"/>
      <c r="KO1244" s="7"/>
      <c r="KP1244" s="7"/>
      <c r="KQ1244" s="7"/>
      <c r="KR1244" s="7"/>
      <c r="KS1244" s="7"/>
      <c r="KT1244" s="7"/>
      <c r="KU1244" s="7"/>
      <c r="KV1244" s="7"/>
      <c r="KW1244" s="7"/>
      <c r="KX1244" s="7"/>
      <c r="KY1244" s="7"/>
      <c r="KZ1244" s="7"/>
      <c r="LA1244" s="7"/>
      <c r="LB1244" s="7"/>
      <c r="LC1244" s="7"/>
      <c r="LD1244" s="7"/>
      <c r="LE1244" s="7"/>
      <c r="LF1244" s="7"/>
      <c r="LG1244" s="7"/>
      <c r="LH1244" s="7"/>
      <c r="LI1244" s="7"/>
      <c r="LJ1244" s="7"/>
      <c r="LK1244" s="7"/>
      <c r="LL1244" s="7"/>
      <c r="LM1244" s="7"/>
      <c r="LN1244" s="7"/>
      <c r="LO1244" s="7"/>
      <c r="LP1244" s="7"/>
      <c r="LQ1244" s="7"/>
      <c r="LR1244" s="7"/>
      <c r="LS1244" s="7"/>
      <c r="LT1244" s="7"/>
      <c r="LU1244" s="7"/>
      <c r="LV1244" s="7"/>
      <c r="LW1244" s="7"/>
      <c r="LX1244" s="7"/>
      <c r="LY1244" s="7"/>
      <c r="LZ1244" s="7"/>
      <c r="MA1244" s="7"/>
      <c r="MB1244" s="7"/>
      <c r="MC1244" s="7"/>
      <c r="MD1244" s="7"/>
      <c r="ME1244" s="7"/>
      <c r="MF1244" s="7"/>
      <c r="MG1244" s="7"/>
      <c r="MH1244" s="7"/>
      <c r="MI1244" s="7"/>
      <c r="MJ1244" s="7"/>
      <c r="MK1244" s="7"/>
      <c r="ML1244" s="7"/>
      <c r="MM1244" s="7"/>
      <c r="MN1244" s="7"/>
      <c r="MO1244" s="7"/>
      <c r="MP1244" s="7"/>
      <c r="MQ1244" s="7"/>
      <c r="MR1244" s="7"/>
      <c r="MS1244" s="7"/>
      <c r="MT1244" s="7"/>
      <c r="MU1244" s="7"/>
      <c r="MV1244" s="7"/>
      <c r="MW1244" s="7"/>
      <c r="MX1244" s="7"/>
      <c r="MY1244" s="7"/>
      <c r="MZ1244" s="7"/>
      <c r="NA1244" s="7"/>
      <c r="NB1244" s="7"/>
      <c r="NC1244" s="7"/>
      <c r="ND1244" s="7"/>
      <c r="NE1244" s="7"/>
      <c r="NF1244" s="7"/>
      <c r="NG1244" s="7"/>
      <c r="NH1244" s="7"/>
      <c r="NI1244" s="7"/>
      <c r="NJ1244" s="7"/>
      <c r="NK1244" s="7"/>
      <c r="NL1244" s="7"/>
      <c r="NM1244" s="7"/>
      <c r="NN1244" s="7"/>
      <c r="NO1244" s="7"/>
      <c r="NP1244" s="7"/>
      <c r="NQ1244" s="7"/>
      <c r="NR1244" s="7"/>
      <c r="NS1244" s="7"/>
      <c r="NT1244" s="7"/>
      <c r="NU1244" s="7"/>
      <c r="NV1244" s="7"/>
      <c r="NW1244" s="7"/>
      <c r="NX1244" s="7"/>
      <c r="NY1244" s="7"/>
      <c r="NZ1244" s="7"/>
      <c r="OA1244" s="7"/>
      <c r="OB1244" s="7"/>
      <c r="OC1244" s="7"/>
      <c r="OD1244" s="7"/>
      <c r="OE1244" s="7"/>
      <c r="OF1244" s="7"/>
      <c r="OG1244" s="7"/>
      <c r="OH1244" s="7"/>
      <c r="OI1244" s="7"/>
      <c r="OJ1244" s="7"/>
      <c r="OK1244" s="7"/>
      <c r="OL1244" s="7"/>
      <c r="OM1244" s="7"/>
      <c r="ON1244" s="7"/>
      <c r="OO1244" s="7"/>
      <c r="OP1244" s="7"/>
      <c r="OQ1244" s="7"/>
      <c r="OR1244" s="7"/>
      <c r="OS1244" s="7"/>
      <c r="OT1244" s="7"/>
      <c r="OU1244" s="7"/>
      <c r="OV1244" s="7"/>
      <c r="OW1244" s="7"/>
      <c r="OX1244" s="7"/>
      <c r="OY1244" s="7"/>
      <c r="OZ1244" s="7"/>
      <c r="PA1244" s="7"/>
      <c r="PB1244" s="7"/>
      <c r="PC1244" s="7"/>
      <c r="PD1244" s="7"/>
      <c r="PE1244" s="7"/>
      <c r="PF1244" s="7"/>
      <c r="PG1244" s="7"/>
      <c r="PH1244" s="7"/>
      <c r="PI1244" s="7"/>
      <c r="PJ1244" s="7"/>
      <c r="PK1244" s="7"/>
      <c r="PL1244" s="7"/>
      <c r="PM1244" s="7"/>
      <c r="PN1244" s="7"/>
      <c r="PO1244" s="7"/>
      <c r="PP1244" s="7"/>
      <c r="PQ1244" s="7"/>
      <c r="PR1244" s="7"/>
      <c r="PS1244" s="7"/>
      <c r="PT1244" s="7"/>
      <c r="PU1244" s="7"/>
      <c r="PV1244" s="7"/>
      <c r="PW1244" s="7"/>
      <c r="PX1244" s="7"/>
      <c r="PY1244" s="7"/>
      <c r="PZ1244" s="7"/>
      <c r="QA1244" s="7"/>
      <c r="QB1244" s="7"/>
      <c r="QC1244" s="7"/>
      <c r="QD1244" s="7"/>
      <c r="QE1244" s="7"/>
      <c r="QF1244" s="7"/>
      <c r="QG1244" s="7"/>
      <c r="QH1244" s="7"/>
      <c r="QI1244" s="7"/>
      <c r="QJ1244" s="7"/>
      <c r="QK1244" s="7"/>
      <c r="QL1244" s="7"/>
      <c r="QM1244" s="7"/>
      <c r="QN1244" s="7"/>
      <c r="QO1244" s="7"/>
      <c r="QP1244" s="7"/>
      <c r="QQ1244" s="7"/>
      <c r="QR1244" s="7"/>
      <c r="QS1244" s="7"/>
      <c r="QT1244" s="7"/>
      <c r="QU1244" s="7"/>
      <c r="QV1244" s="7"/>
      <c r="QW1244" s="7"/>
      <c r="QX1244" s="7"/>
      <c r="QY1244" s="7"/>
      <c r="QZ1244" s="7"/>
      <c r="RA1244" s="7"/>
      <c r="RB1244" s="7"/>
      <c r="RC1244" s="7"/>
      <c r="RD1244" s="7"/>
      <c r="RE1244" s="7"/>
      <c r="RF1244" s="7"/>
      <c r="RG1244" s="7"/>
      <c r="RH1244" s="7"/>
      <c r="RI1244" s="7"/>
      <c r="RJ1244" s="7"/>
      <c r="RK1244" s="7"/>
      <c r="RL1244" s="7"/>
      <c r="RM1244" s="7"/>
      <c r="RN1244" s="7"/>
      <c r="RO1244" s="7"/>
      <c r="RP1244" s="7"/>
      <c r="RQ1244" s="7"/>
      <c r="RR1244" s="7"/>
      <c r="RS1244" s="7"/>
      <c r="RT1244" s="7"/>
      <c r="RU1244" s="7"/>
      <c r="RV1244" s="7"/>
      <c r="RW1244" s="7"/>
      <c r="RX1244" s="7"/>
      <c r="RY1244" s="7"/>
      <c r="RZ1244" s="7"/>
      <c r="SA1244" s="7"/>
      <c r="SB1244" s="7"/>
      <c r="SC1244" s="7"/>
      <c r="SD1244" s="7"/>
      <c r="SE1244" s="7"/>
      <c r="SF1244" s="7"/>
      <c r="SG1244" s="7"/>
      <c r="SH1244" s="7"/>
      <c r="SI1244" s="7"/>
      <c r="SJ1244" s="7"/>
      <c r="SK1244" s="7"/>
      <c r="SL1244" s="7"/>
      <c r="SM1244" s="7"/>
      <c r="SN1244" s="7"/>
      <c r="SO1244" s="7"/>
      <c r="SP1244" s="7"/>
      <c r="SQ1244" s="7"/>
      <c r="SR1244" s="7"/>
      <c r="SS1244" s="7"/>
      <c r="ST1244" s="7"/>
      <c r="SU1244" s="7"/>
      <c r="SV1244" s="7"/>
      <c r="SW1244" s="7"/>
      <c r="SX1244" s="7"/>
      <c r="SY1244" s="7"/>
      <c r="SZ1244" s="7"/>
      <c r="TA1244" s="7"/>
      <c r="TB1244" s="7"/>
      <c r="TC1244" s="7"/>
      <c r="TD1244" s="7"/>
      <c r="TE1244" s="7"/>
      <c r="TF1244" s="7"/>
      <c r="TG1244" s="7"/>
      <c r="TH1244" s="7"/>
      <c r="TI1244" s="7"/>
      <c r="TJ1244" s="7"/>
      <c r="TK1244" s="7"/>
      <c r="TL1244" s="7"/>
      <c r="TM1244" s="7"/>
      <c r="TN1244" s="7"/>
      <c r="TO1244" s="7"/>
      <c r="TP1244" s="7"/>
      <c r="TQ1244" s="7"/>
      <c r="TR1244" s="7"/>
      <c r="TS1244" s="7"/>
      <c r="TT1244" s="7"/>
      <c r="TU1244" s="7"/>
      <c r="TV1244" s="7"/>
      <c r="TW1244" s="7"/>
      <c r="TX1244" s="7"/>
      <c r="TY1244" s="7"/>
      <c r="TZ1244" s="7"/>
      <c r="UA1244" s="7"/>
      <c r="UB1244" s="7"/>
      <c r="UC1244" s="7"/>
      <c r="UD1244" s="7"/>
      <c r="UE1244" s="7"/>
      <c r="UF1244" s="7"/>
      <c r="UG1244" s="7"/>
      <c r="UH1244" s="7"/>
      <c r="UI1244" s="7"/>
      <c r="UJ1244" s="7"/>
      <c r="UK1244" s="7"/>
      <c r="UL1244" s="7"/>
      <c r="UM1244" s="7"/>
      <c r="UN1244" s="7"/>
      <c r="UO1244" s="7"/>
      <c r="UP1244" s="7"/>
      <c r="UQ1244" s="7"/>
      <c r="UR1244" s="7"/>
      <c r="US1244" s="7"/>
      <c r="UT1244" s="7"/>
      <c r="UU1244" s="7"/>
      <c r="UV1244" s="7"/>
      <c r="UW1244" s="7"/>
      <c r="UX1244" s="7"/>
      <c r="UY1244" s="7"/>
      <c r="UZ1244" s="7"/>
      <c r="VA1244" s="7"/>
      <c r="VB1244" s="7"/>
      <c r="VC1244" s="7"/>
      <c r="VD1244" s="7"/>
      <c r="VE1244" s="7"/>
      <c r="VF1244" s="7"/>
      <c r="VG1244" s="7"/>
      <c r="VH1244" s="7"/>
      <c r="VI1244" s="7"/>
      <c r="VJ1244" s="7"/>
      <c r="VK1244" s="7"/>
      <c r="VL1244" s="7"/>
      <c r="VM1244" s="7"/>
      <c r="VN1244" s="7"/>
      <c r="VO1244" s="7"/>
      <c r="VP1244" s="7"/>
      <c r="VQ1244" s="7"/>
      <c r="VR1244" s="7"/>
      <c r="VS1244" s="7"/>
      <c r="VT1244" s="7"/>
      <c r="VU1244" s="7"/>
      <c r="VV1244" s="7"/>
      <c r="VW1244" s="7"/>
      <c r="VX1244" s="7"/>
      <c r="VY1244" s="7"/>
      <c r="VZ1244" s="7"/>
      <c r="WA1244" s="7"/>
      <c r="WB1244" s="7"/>
      <c r="WC1244" s="7"/>
      <c r="WD1244" s="7"/>
      <c r="WE1244" s="7"/>
      <c r="WF1244" s="7"/>
      <c r="WG1244" s="7"/>
      <c r="WH1244" s="7"/>
      <c r="WI1244" s="7"/>
      <c r="WJ1244" s="7"/>
      <c r="WK1244" s="7"/>
      <c r="WL1244" s="7"/>
      <c r="WM1244" s="7"/>
      <c r="WN1244" s="7"/>
      <c r="WO1244" s="7"/>
      <c r="WP1244" s="7"/>
      <c r="WQ1244" s="7"/>
      <c r="WR1244" s="7"/>
      <c r="WS1244" s="7"/>
      <c r="WT1244" s="7"/>
      <c r="WU1244" s="7"/>
      <c r="WV1244" s="7"/>
      <c r="WW1244" s="7"/>
      <c r="WX1244" s="7"/>
      <c r="WY1244" s="7"/>
      <c r="WZ1244" s="7"/>
      <c r="XA1244" s="7"/>
      <c r="XB1244" s="7"/>
      <c r="XC1244" s="7"/>
      <c r="XD1244" s="7"/>
      <c r="XE1244" s="7"/>
      <c r="XF1244" s="7"/>
      <c r="XG1244" s="7"/>
      <c r="XH1244" s="7"/>
      <c r="XI1244" s="7"/>
      <c r="XJ1244" s="7"/>
      <c r="XK1244" s="7"/>
      <c r="XL1244" s="7"/>
      <c r="XM1244" s="7"/>
      <c r="XN1244" s="7"/>
      <c r="XO1244" s="7"/>
      <c r="XP1244" s="7"/>
      <c r="XQ1244" s="7"/>
      <c r="XR1244" s="7"/>
      <c r="XS1244" s="7"/>
      <c r="XT1244" s="7"/>
      <c r="XU1244" s="7"/>
      <c r="XV1244" s="7"/>
      <c r="XW1244" s="7"/>
      <c r="XX1244" s="7"/>
      <c r="XY1244" s="7"/>
      <c r="XZ1244" s="7"/>
      <c r="YA1244" s="7"/>
      <c r="YB1244" s="7"/>
      <c r="YC1244" s="7"/>
      <c r="YD1244" s="7"/>
      <c r="YE1244" s="7"/>
      <c r="YF1244" s="7"/>
      <c r="YG1244" s="7"/>
      <c r="YH1244" s="7"/>
      <c r="YI1244" s="7"/>
      <c r="YJ1244" s="7"/>
      <c r="YK1244" s="7"/>
      <c r="YL1244" s="7"/>
      <c r="YM1244" s="7"/>
      <c r="YN1244" s="7"/>
      <c r="YO1244" s="7"/>
      <c r="YP1244" s="7"/>
      <c r="YQ1244" s="7"/>
      <c r="YR1244" s="7"/>
      <c r="YS1244" s="7"/>
      <c r="YT1244" s="7"/>
      <c r="YU1244" s="7"/>
      <c r="YV1244" s="7"/>
      <c r="YW1244" s="7"/>
      <c r="YX1244" s="7"/>
      <c r="YY1244" s="7"/>
      <c r="YZ1244" s="7"/>
      <c r="ZA1244" s="7"/>
      <c r="ZB1244" s="7"/>
      <c r="ZC1244" s="7"/>
      <c r="ZD1244" s="7"/>
      <c r="ZE1244" s="7"/>
      <c r="ZF1244" s="7"/>
      <c r="ZG1244" s="7"/>
      <c r="ZH1244" s="7"/>
      <c r="ZI1244" s="7"/>
      <c r="ZJ1244" s="7"/>
      <c r="ZK1244" s="7"/>
      <c r="ZL1244" s="7"/>
      <c r="ZM1244" s="7"/>
      <c r="ZN1244" s="7"/>
      <c r="ZO1244" s="7"/>
      <c r="ZP1244" s="7"/>
      <c r="ZQ1244" s="7"/>
      <c r="ZR1244" s="7"/>
      <c r="ZS1244" s="7"/>
      <c r="ZT1244" s="7"/>
      <c r="ZU1244" s="7"/>
      <c r="ZV1244" s="7"/>
      <c r="ZW1244" s="7"/>
      <c r="ZX1244" s="7"/>
      <c r="ZY1244" s="7"/>
      <c r="ZZ1244" s="7"/>
      <c r="AAA1244" s="7"/>
      <c r="AAB1244" s="7"/>
      <c r="AAC1244" s="7"/>
      <c r="AAD1244" s="7"/>
      <c r="AAE1244" s="7"/>
      <c r="AAF1244" s="7"/>
      <c r="AAG1244" s="7"/>
      <c r="AAH1244" s="7"/>
      <c r="AAI1244" s="7"/>
      <c r="AAJ1244" s="7"/>
      <c r="AAK1244" s="7"/>
      <c r="AAL1244" s="7"/>
      <c r="AAM1244" s="7"/>
      <c r="AAN1244" s="7"/>
      <c r="AAO1244" s="7"/>
      <c r="AAP1244" s="7"/>
      <c r="AAQ1244" s="7"/>
      <c r="AAR1244" s="7"/>
      <c r="AAS1244" s="7"/>
      <c r="AAT1244" s="7"/>
      <c r="AAU1244" s="7"/>
      <c r="AAV1244" s="7"/>
      <c r="AAW1244" s="7"/>
      <c r="AAX1244" s="7"/>
      <c r="AAY1244" s="7"/>
      <c r="AAZ1244" s="7"/>
      <c r="ABA1244" s="7"/>
      <c r="ABB1244" s="7"/>
      <c r="ABC1244" s="7"/>
      <c r="ABD1244" s="7"/>
      <c r="ABE1244" s="7"/>
      <c r="ABF1244" s="7"/>
      <c r="ABG1244" s="7"/>
      <c r="ABH1244" s="7"/>
      <c r="ABI1244" s="7"/>
      <c r="ABJ1244" s="7"/>
      <c r="ABK1244" s="7"/>
      <c r="ABL1244" s="7"/>
      <c r="ABM1244" s="7"/>
      <c r="ABN1244" s="7"/>
      <c r="ABO1244" s="7"/>
      <c r="ABP1244" s="7"/>
      <c r="ABQ1244" s="7"/>
      <c r="ABR1244" s="7"/>
      <c r="ABS1244" s="7"/>
      <c r="ABT1244" s="7"/>
      <c r="ABU1244" s="7"/>
      <c r="ABV1244" s="7"/>
      <c r="ABW1244" s="7"/>
      <c r="ABX1244" s="7"/>
      <c r="ABY1244" s="7"/>
      <c r="ABZ1244" s="7"/>
      <c r="ACA1244" s="7"/>
      <c r="ACB1244" s="7"/>
      <c r="ACC1244" s="7"/>
      <c r="ACD1244" s="7"/>
      <c r="ACE1244" s="7"/>
      <c r="ACF1244" s="7"/>
      <c r="ACG1244" s="7"/>
      <c r="ACH1244" s="7"/>
      <c r="ACI1244" s="7"/>
      <c r="ACJ1244" s="7"/>
      <c r="ACK1244" s="7"/>
      <c r="ACL1244" s="7"/>
      <c r="ACM1244" s="7"/>
      <c r="ACN1244" s="7"/>
      <c r="ACO1244" s="7"/>
      <c r="ACP1244" s="7"/>
      <c r="ACQ1244" s="7"/>
      <c r="ACR1244" s="7"/>
      <c r="ACS1244" s="7"/>
      <c r="ACT1244" s="7"/>
      <c r="ACU1244" s="7"/>
      <c r="ACV1244" s="7"/>
      <c r="ACW1244" s="7"/>
      <c r="ACX1244" s="7"/>
      <c r="ACY1244" s="7"/>
      <c r="ACZ1244" s="7"/>
      <c r="ADA1244" s="7"/>
      <c r="ADB1244" s="7"/>
      <c r="ADC1244" s="7"/>
      <c r="ADD1244" s="7"/>
      <c r="ADE1244" s="7"/>
      <c r="ADF1244" s="7"/>
      <c r="ADG1244" s="7"/>
      <c r="ADH1244" s="7"/>
      <c r="ADI1244" s="7"/>
      <c r="ADJ1244" s="7"/>
      <c r="ADK1244" s="7"/>
      <c r="ADL1244" s="7"/>
      <c r="ADM1244" s="7"/>
      <c r="ADN1244" s="7"/>
      <c r="ADO1244" s="7"/>
      <c r="ADP1244" s="7"/>
      <c r="ADQ1244" s="7"/>
      <c r="ADR1244" s="7"/>
      <c r="ADS1244" s="7"/>
      <c r="ADT1244" s="7"/>
      <c r="ADU1244" s="7"/>
      <c r="ADV1244" s="7"/>
      <c r="ADW1244" s="7"/>
      <c r="ADX1244" s="7"/>
      <c r="ADY1244" s="7"/>
      <c r="ADZ1244" s="7"/>
      <c r="AEA1244" s="7"/>
      <c r="AEB1244" s="7"/>
      <c r="AEC1244" s="7"/>
      <c r="AED1244" s="7"/>
      <c r="AEE1244" s="7"/>
      <c r="AEF1244" s="7"/>
      <c r="AEG1244" s="7"/>
      <c r="AEH1244" s="7"/>
      <c r="AEI1244" s="7"/>
      <c r="AEJ1244" s="7"/>
      <c r="AEK1244" s="7"/>
      <c r="AEL1244" s="7"/>
      <c r="AEM1244" s="7"/>
      <c r="AEN1244" s="7"/>
      <c r="AEO1244" s="7"/>
      <c r="AEP1244" s="7"/>
      <c r="AEQ1244" s="7"/>
      <c r="AER1244" s="7"/>
      <c r="AES1244" s="7"/>
      <c r="AET1244" s="7"/>
      <c r="AEU1244" s="7"/>
      <c r="AEV1244" s="7"/>
      <c r="AEW1244" s="7"/>
      <c r="AEX1244" s="7"/>
      <c r="AEY1244" s="7"/>
      <c r="AEZ1244" s="7"/>
      <c r="AFA1244" s="7"/>
      <c r="AFB1244" s="7"/>
      <c r="AFC1244" s="7"/>
      <c r="AFD1244" s="7"/>
      <c r="AFE1244" s="7"/>
      <c r="AFF1244" s="7"/>
      <c r="AFG1244" s="7"/>
      <c r="AFH1244" s="7"/>
      <c r="AFI1244" s="7"/>
      <c r="AFJ1244" s="7"/>
      <c r="AFK1244" s="7"/>
      <c r="AFL1244" s="7"/>
      <c r="AFM1244" s="7"/>
      <c r="AFN1244" s="7"/>
      <c r="AFO1244" s="7"/>
      <c r="AFP1244" s="7"/>
      <c r="AFQ1244" s="7"/>
      <c r="AFR1244" s="7"/>
      <c r="AFS1244" s="7"/>
      <c r="AFT1244" s="7"/>
      <c r="AFU1244" s="7"/>
      <c r="AFV1244" s="7"/>
      <c r="AFW1244" s="7"/>
      <c r="AFX1244" s="7"/>
      <c r="AFY1244" s="7"/>
      <c r="AFZ1244" s="7"/>
      <c r="AGA1244" s="7"/>
      <c r="AGB1244" s="7"/>
      <c r="AGC1244" s="7"/>
      <c r="AGD1244" s="7"/>
      <c r="AGE1244" s="7"/>
      <c r="AGF1244" s="7"/>
      <c r="AGG1244" s="7"/>
      <c r="AGH1244" s="7"/>
      <c r="AGI1244" s="7"/>
      <c r="AGJ1244" s="7"/>
      <c r="AGK1244" s="7"/>
      <c r="AGL1244" s="7"/>
      <c r="AGM1244" s="7"/>
      <c r="AGN1244" s="7"/>
      <c r="AGO1244" s="7"/>
      <c r="AGP1244" s="7"/>
      <c r="AGQ1244" s="7"/>
      <c r="AGR1244" s="7"/>
      <c r="AGS1244" s="7"/>
      <c r="AGT1244" s="7"/>
      <c r="AGU1244" s="7"/>
      <c r="AGV1244" s="7"/>
      <c r="AGW1244" s="7"/>
      <c r="AGX1244" s="7"/>
      <c r="AGY1244" s="7"/>
      <c r="AGZ1244" s="7"/>
      <c r="AHA1244" s="7"/>
      <c r="AHB1244" s="7"/>
      <c r="AHC1244" s="7"/>
      <c r="AHD1244" s="7"/>
      <c r="AHE1244" s="7"/>
      <c r="AHF1244" s="7"/>
      <c r="AHG1244" s="7"/>
      <c r="AHH1244" s="7"/>
      <c r="AHI1244" s="7"/>
      <c r="AHJ1244" s="7"/>
      <c r="AHK1244" s="7"/>
      <c r="AHL1244" s="7"/>
      <c r="AHM1244" s="7"/>
      <c r="AHN1244" s="7"/>
      <c r="AHO1244" s="7"/>
      <c r="AHP1244" s="7"/>
      <c r="AHQ1244" s="7"/>
      <c r="AHR1244" s="7"/>
      <c r="AHS1244" s="7"/>
      <c r="AHT1244" s="7"/>
      <c r="AHU1244" s="7"/>
      <c r="AHV1244" s="7"/>
      <c r="AHW1244" s="7"/>
      <c r="AHX1244" s="7"/>
      <c r="AHY1244" s="7"/>
      <c r="AHZ1244" s="7"/>
      <c r="AIA1244" s="7"/>
      <c r="AIB1244" s="7"/>
      <c r="AIC1244" s="7"/>
      <c r="AID1244" s="7"/>
      <c r="AIE1244" s="7"/>
      <c r="AIF1244" s="7"/>
      <c r="AIG1244" s="7"/>
      <c r="AIH1244" s="7"/>
      <c r="AII1244" s="7"/>
      <c r="AIJ1244" s="7"/>
      <c r="AIK1244" s="7"/>
      <c r="AIL1244" s="7"/>
      <c r="AIM1244" s="7"/>
      <c r="AIN1244" s="7"/>
      <c r="AIO1244" s="7"/>
      <c r="AIP1244" s="7"/>
      <c r="AIQ1244" s="7"/>
      <c r="AIR1244" s="7"/>
      <c r="AIS1244" s="7"/>
      <c r="AIT1244" s="7"/>
      <c r="AIU1244" s="7"/>
      <c r="AIV1244" s="7"/>
      <c r="AIW1244" s="7"/>
      <c r="AIX1244" s="7"/>
      <c r="AIY1244" s="7"/>
      <c r="AIZ1244" s="7"/>
      <c r="AJA1244" s="7"/>
      <c r="AJB1244" s="7"/>
      <c r="AJC1244" s="7"/>
      <c r="AJD1244" s="7"/>
      <c r="AJE1244" s="7"/>
      <c r="AJF1244" s="7"/>
      <c r="AJG1244" s="7"/>
      <c r="AJH1244" s="7"/>
      <c r="AJI1244" s="7"/>
      <c r="AJJ1244" s="7"/>
      <c r="AJK1244" s="7"/>
      <c r="AJL1244" s="7"/>
      <c r="AJM1244" s="7"/>
      <c r="AJN1244" s="7"/>
      <c r="AJO1244" s="7"/>
      <c r="AJP1244" s="7"/>
      <c r="AJQ1244" s="7"/>
      <c r="AJR1244" s="7"/>
      <c r="AJS1244" s="7"/>
      <c r="AJT1244" s="7"/>
      <c r="AJU1244" s="7"/>
      <c r="AJV1244" s="7"/>
      <c r="AJW1244" s="7"/>
      <c r="AJX1244" s="7"/>
      <c r="AJY1244" s="7"/>
      <c r="AJZ1244" s="7"/>
      <c r="AKA1244" s="7"/>
      <c r="AKB1244" s="7"/>
      <c r="AKC1244" s="7"/>
      <c r="AKD1244" s="7"/>
      <c r="AKE1244" s="7"/>
      <c r="AKF1244" s="7"/>
      <c r="AKG1244" s="7"/>
      <c r="AKH1244" s="7"/>
      <c r="AKI1244" s="7"/>
      <c r="AKJ1244" s="7"/>
      <c r="AKK1244" s="7"/>
      <c r="AKL1244" s="7"/>
      <c r="AKM1244" s="7"/>
      <c r="AKN1244" s="7"/>
      <c r="AKO1244" s="7"/>
      <c r="AKP1244" s="7"/>
      <c r="AKQ1244" s="7"/>
      <c r="AKR1244" s="7"/>
      <c r="AKS1244" s="7"/>
      <c r="AKT1244" s="7"/>
      <c r="AKU1244" s="7"/>
      <c r="AKV1244" s="7"/>
      <c r="AKW1244" s="7"/>
      <c r="AKX1244" s="7"/>
      <c r="AKY1244" s="7"/>
      <c r="AKZ1244" s="7"/>
      <c r="ALA1244" s="7"/>
      <c r="ALB1244" s="7"/>
      <c r="ALC1244" s="7"/>
      <c r="ALD1244" s="7"/>
      <c r="ALE1244" s="7"/>
      <c r="ALF1244" s="7"/>
      <c r="ALG1244" s="7"/>
      <c r="ALH1244" s="7"/>
      <c r="ALI1244" s="7"/>
      <c r="ALJ1244" s="7"/>
      <c r="ALK1244" s="7"/>
      <c r="ALL1244" s="7"/>
      <c r="ALM1244" s="7"/>
      <c r="ALN1244" s="7"/>
      <c r="ALO1244" s="7"/>
      <c r="ALP1244" s="7"/>
      <c r="ALQ1244" s="7"/>
      <c r="ALR1244" s="7"/>
      <c r="ALS1244" s="7"/>
      <c r="ALT1244" s="7"/>
      <c r="ALU1244" s="7"/>
      <c r="ALV1244" s="7"/>
      <c r="ALW1244" s="7"/>
      <c r="ALX1244" s="7"/>
      <c r="ALY1244" s="7"/>
      <c r="ALZ1244" s="7"/>
      <c r="AMA1244" s="7"/>
      <c r="AMB1244" s="7"/>
      <c r="AMC1244" s="7"/>
      <c r="AMD1244" s="7"/>
      <c r="AME1244" s="7"/>
      <c r="AMF1244" s="7"/>
      <c r="AMG1244" s="7"/>
      <c r="AMH1244" s="7"/>
      <c r="AMI1244" s="7"/>
      <c r="AMJ1244" s="7"/>
    </row>
    <row r="1245" spans="1:1024" s="11" customFormat="1" x14ac:dyDescent="0.25">
      <c r="A1245" s="14"/>
      <c r="B1245" s="8"/>
      <c r="D1245" s="7"/>
      <c r="E1245" s="7"/>
      <c r="F1245" s="7"/>
      <c r="G1245" s="25"/>
      <c r="H1245" s="7"/>
      <c r="I1245" s="7"/>
      <c r="J1245" s="7"/>
      <c r="K1245" s="7"/>
      <c r="L1245" s="14"/>
      <c r="M1245" s="14"/>
      <c r="N1245" s="7"/>
      <c r="O1245" s="7"/>
      <c r="P1245" s="7"/>
      <c r="Q1245" s="7"/>
      <c r="R1245" s="7"/>
      <c r="S1245" s="7"/>
      <c r="T1245" s="7"/>
      <c r="U1245" s="7"/>
      <c r="V1245" s="7"/>
      <c r="W1245" s="7"/>
      <c r="X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c r="EE1245" s="7"/>
      <c r="EF1245" s="7"/>
      <c r="EG1245" s="7"/>
      <c r="EH1245" s="7"/>
      <c r="EI1245" s="7"/>
      <c r="EJ1245" s="7"/>
      <c r="EK1245" s="7"/>
      <c r="EL1245" s="7"/>
      <c r="EM1245" s="7"/>
      <c r="EN1245" s="7"/>
      <c r="EO1245" s="7"/>
      <c r="EP1245" s="7"/>
      <c r="EQ1245" s="7"/>
      <c r="ER1245" s="7"/>
      <c r="ES1245" s="7"/>
      <c r="ET1245" s="7"/>
      <c r="EU1245" s="7"/>
      <c r="EV1245" s="7"/>
      <c r="EW1245" s="7"/>
      <c r="EX1245" s="7"/>
      <c r="EY1245" s="7"/>
      <c r="EZ1245" s="7"/>
      <c r="FA1245" s="7"/>
      <c r="FB1245" s="7"/>
      <c r="FC1245" s="7"/>
      <c r="FD1245" s="7"/>
      <c r="FE1245" s="7"/>
      <c r="FF1245" s="7"/>
      <c r="FG1245" s="7"/>
      <c r="FH1245" s="7"/>
      <c r="FI1245" s="7"/>
      <c r="FJ1245" s="7"/>
      <c r="FK1245" s="7"/>
      <c r="FL1245" s="7"/>
      <c r="FM1245" s="7"/>
      <c r="FN1245" s="7"/>
      <c r="FO1245" s="7"/>
      <c r="FP1245" s="7"/>
      <c r="FQ1245" s="7"/>
      <c r="FR1245" s="7"/>
      <c r="FS1245" s="7"/>
      <c r="FT1245" s="7"/>
      <c r="FU1245" s="7"/>
      <c r="FV1245" s="7"/>
      <c r="FW1245" s="7"/>
      <c r="FX1245" s="7"/>
      <c r="FY1245" s="7"/>
      <c r="FZ1245" s="7"/>
      <c r="GA1245" s="7"/>
      <c r="GB1245" s="7"/>
      <c r="GC1245" s="7"/>
      <c r="GD1245" s="7"/>
      <c r="GE1245" s="7"/>
      <c r="GF1245" s="7"/>
      <c r="GG1245" s="7"/>
      <c r="GH1245" s="7"/>
      <c r="GI1245" s="7"/>
      <c r="GJ1245" s="7"/>
      <c r="GK1245" s="7"/>
      <c r="GL1245" s="7"/>
      <c r="GM1245" s="7"/>
      <c r="GN1245" s="7"/>
      <c r="GO1245" s="7"/>
      <c r="GP1245" s="7"/>
      <c r="GQ1245" s="7"/>
      <c r="GR1245" s="7"/>
      <c r="GS1245" s="7"/>
      <c r="GT1245" s="7"/>
      <c r="GU1245" s="7"/>
      <c r="GV1245" s="7"/>
      <c r="GW1245" s="7"/>
      <c r="GX1245" s="7"/>
      <c r="GY1245" s="7"/>
      <c r="GZ1245" s="7"/>
      <c r="HA1245" s="7"/>
      <c r="HB1245" s="7"/>
      <c r="HC1245" s="7"/>
      <c r="HD1245" s="7"/>
      <c r="HE1245" s="7"/>
      <c r="HF1245" s="7"/>
      <c r="HG1245" s="7"/>
      <c r="HH1245" s="7"/>
      <c r="HI1245" s="7"/>
      <c r="HJ1245" s="7"/>
      <c r="HK1245" s="7"/>
      <c r="HL1245" s="7"/>
      <c r="HM1245" s="7"/>
      <c r="HN1245" s="7"/>
      <c r="HO1245" s="7"/>
      <c r="HP1245" s="7"/>
      <c r="HQ1245" s="7"/>
      <c r="HR1245" s="7"/>
      <c r="HS1245" s="7"/>
      <c r="HT1245" s="7"/>
      <c r="HU1245" s="7"/>
      <c r="HV1245" s="7"/>
      <c r="HW1245" s="7"/>
      <c r="HX1245" s="7"/>
      <c r="HY1245" s="7"/>
      <c r="HZ1245" s="7"/>
      <c r="IA1245" s="7"/>
      <c r="IB1245" s="7"/>
      <c r="IC1245" s="7"/>
      <c r="ID1245" s="7"/>
      <c r="IE1245" s="7"/>
      <c r="IF1245" s="7"/>
      <c r="IG1245" s="7"/>
      <c r="IH1245" s="7"/>
      <c r="II1245" s="7"/>
      <c r="IJ1245" s="7"/>
      <c r="IK1245" s="7"/>
      <c r="IL1245" s="7"/>
      <c r="IM1245" s="7"/>
      <c r="IN1245" s="7"/>
      <c r="IO1245" s="7"/>
      <c r="IP1245" s="7"/>
      <c r="IQ1245" s="7"/>
      <c r="IR1245" s="7"/>
      <c r="IS1245" s="7"/>
      <c r="IT1245" s="7"/>
      <c r="IU1245" s="7"/>
      <c r="IV1245" s="7"/>
      <c r="IW1245" s="7"/>
      <c r="IX1245" s="7"/>
      <c r="IY1245" s="7"/>
      <c r="IZ1245" s="7"/>
      <c r="JA1245" s="7"/>
      <c r="JB1245" s="7"/>
      <c r="JC1245" s="7"/>
      <c r="JD1245" s="7"/>
      <c r="JE1245" s="7"/>
      <c r="JF1245" s="7"/>
      <c r="JG1245" s="7"/>
      <c r="JH1245" s="7"/>
      <c r="JI1245" s="7"/>
      <c r="JJ1245" s="7"/>
      <c r="JK1245" s="7"/>
      <c r="JL1245" s="7"/>
      <c r="JM1245" s="7"/>
      <c r="JN1245" s="7"/>
      <c r="JO1245" s="7"/>
      <c r="JP1245" s="7"/>
      <c r="JQ1245" s="7"/>
      <c r="JR1245" s="7"/>
      <c r="JS1245" s="7"/>
      <c r="JT1245" s="7"/>
      <c r="JU1245" s="7"/>
      <c r="JV1245" s="7"/>
      <c r="JW1245" s="7"/>
      <c r="JX1245" s="7"/>
      <c r="JY1245" s="7"/>
      <c r="JZ1245" s="7"/>
      <c r="KA1245" s="7"/>
      <c r="KB1245" s="7"/>
      <c r="KC1245" s="7"/>
      <c r="KD1245" s="7"/>
      <c r="KE1245" s="7"/>
      <c r="KF1245" s="7"/>
      <c r="KG1245" s="7"/>
      <c r="KH1245" s="7"/>
      <c r="KI1245" s="7"/>
      <c r="KJ1245" s="7"/>
      <c r="KK1245" s="7"/>
      <c r="KL1245" s="7"/>
      <c r="KM1245" s="7"/>
      <c r="KN1245" s="7"/>
      <c r="KO1245" s="7"/>
      <c r="KP1245" s="7"/>
      <c r="KQ1245" s="7"/>
      <c r="KR1245" s="7"/>
      <c r="KS1245" s="7"/>
      <c r="KT1245" s="7"/>
      <c r="KU1245" s="7"/>
      <c r="KV1245" s="7"/>
      <c r="KW1245" s="7"/>
      <c r="KX1245" s="7"/>
      <c r="KY1245" s="7"/>
      <c r="KZ1245" s="7"/>
      <c r="LA1245" s="7"/>
      <c r="LB1245" s="7"/>
      <c r="LC1245" s="7"/>
      <c r="LD1245" s="7"/>
      <c r="LE1245" s="7"/>
      <c r="LF1245" s="7"/>
      <c r="LG1245" s="7"/>
      <c r="LH1245" s="7"/>
      <c r="LI1245" s="7"/>
      <c r="LJ1245" s="7"/>
      <c r="LK1245" s="7"/>
      <c r="LL1245" s="7"/>
      <c r="LM1245" s="7"/>
      <c r="LN1245" s="7"/>
      <c r="LO1245" s="7"/>
      <c r="LP1245" s="7"/>
      <c r="LQ1245" s="7"/>
      <c r="LR1245" s="7"/>
      <c r="LS1245" s="7"/>
      <c r="LT1245" s="7"/>
      <c r="LU1245" s="7"/>
      <c r="LV1245" s="7"/>
      <c r="LW1245" s="7"/>
      <c r="LX1245" s="7"/>
      <c r="LY1245" s="7"/>
      <c r="LZ1245" s="7"/>
      <c r="MA1245" s="7"/>
      <c r="MB1245" s="7"/>
      <c r="MC1245" s="7"/>
      <c r="MD1245" s="7"/>
      <c r="ME1245" s="7"/>
      <c r="MF1245" s="7"/>
      <c r="MG1245" s="7"/>
      <c r="MH1245" s="7"/>
      <c r="MI1245" s="7"/>
      <c r="MJ1245" s="7"/>
      <c r="MK1245" s="7"/>
      <c r="ML1245" s="7"/>
      <c r="MM1245" s="7"/>
      <c r="MN1245" s="7"/>
      <c r="MO1245" s="7"/>
      <c r="MP1245" s="7"/>
      <c r="MQ1245" s="7"/>
      <c r="MR1245" s="7"/>
      <c r="MS1245" s="7"/>
      <c r="MT1245" s="7"/>
      <c r="MU1245" s="7"/>
      <c r="MV1245" s="7"/>
      <c r="MW1245" s="7"/>
      <c r="MX1245" s="7"/>
      <c r="MY1245" s="7"/>
      <c r="MZ1245" s="7"/>
      <c r="NA1245" s="7"/>
      <c r="NB1245" s="7"/>
      <c r="NC1245" s="7"/>
      <c r="ND1245" s="7"/>
      <c r="NE1245" s="7"/>
      <c r="NF1245" s="7"/>
      <c r="NG1245" s="7"/>
      <c r="NH1245" s="7"/>
      <c r="NI1245" s="7"/>
      <c r="NJ1245" s="7"/>
      <c r="NK1245" s="7"/>
      <c r="NL1245" s="7"/>
      <c r="NM1245" s="7"/>
      <c r="NN1245" s="7"/>
      <c r="NO1245" s="7"/>
      <c r="NP1245" s="7"/>
      <c r="NQ1245" s="7"/>
      <c r="NR1245" s="7"/>
      <c r="NS1245" s="7"/>
      <c r="NT1245" s="7"/>
      <c r="NU1245" s="7"/>
      <c r="NV1245" s="7"/>
      <c r="NW1245" s="7"/>
      <c r="NX1245" s="7"/>
      <c r="NY1245" s="7"/>
      <c r="NZ1245" s="7"/>
      <c r="OA1245" s="7"/>
      <c r="OB1245" s="7"/>
      <c r="OC1245" s="7"/>
      <c r="OD1245" s="7"/>
      <c r="OE1245" s="7"/>
      <c r="OF1245" s="7"/>
      <c r="OG1245" s="7"/>
      <c r="OH1245" s="7"/>
      <c r="OI1245" s="7"/>
      <c r="OJ1245" s="7"/>
      <c r="OK1245" s="7"/>
      <c r="OL1245" s="7"/>
      <c r="OM1245" s="7"/>
      <c r="ON1245" s="7"/>
      <c r="OO1245" s="7"/>
      <c r="OP1245" s="7"/>
      <c r="OQ1245" s="7"/>
      <c r="OR1245" s="7"/>
      <c r="OS1245" s="7"/>
      <c r="OT1245" s="7"/>
      <c r="OU1245" s="7"/>
      <c r="OV1245" s="7"/>
      <c r="OW1245" s="7"/>
      <c r="OX1245" s="7"/>
      <c r="OY1245" s="7"/>
      <c r="OZ1245" s="7"/>
      <c r="PA1245" s="7"/>
      <c r="PB1245" s="7"/>
      <c r="PC1245" s="7"/>
      <c r="PD1245" s="7"/>
      <c r="PE1245" s="7"/>
      <c r="PF1245" s="7"/>
      <c r="PG1245" s="7"/>
      <c r="PH1245" s="7"/>
      <c r="PI1245" s="7"/>
      <c r="PJ1245" s="7"/>
      <c r="PK1245" s="7"/>
      <c r="PL1245" s="7"/>
      <c r="PM1245" s="7"/>
      <c r="PN1245" s="7"/>
      <c r="PO1245" s="7"/>
      <c r="PP1245" s="7"/>
      <c r="PQ1245" s="7"/>
      <c r="PR1245" s="7"/>
      <c r="PS1245" s="7"/>
      <c r="PT1245" s="7"/>
      <c r="PU1245" s="7"/>
      <c r="PV1245" s="7"/>
      <c r="PW1245" s="7"/>
      <c r="PX1245" s="7"/>
      <c r="PY1245" s="7"/>
      <c r="PZ1245" s="7"/>
      <c r="QA1245" s="7"/>
      <c r="QB1245" s="7"/>
      <c r="QC1245" s="7"/>
      <c r="QD1245" s="7"/>
      <c r="QE1245" s="7"/>
      <c r="QF1245" s="7"/>
      <c r="QG1245" s="7"/>
      <c r="QH1245" s="7"/>
      <c r="QI1245" s="7"/>
      <c r="QJ1245" s="7"/>
      <c r="QK1245" s="7"/>
      <c r="QL1245" s="7"/>
      <c r="QM1245" s="7"/>
      <c r="QN1245" s="7"/>
      <c r="QO1245" s="7"/>
      <c r="QP1245" s="7"/>
      <c r="QQ1245" s="7"/>
      <c r="QR1245" s="7"/>
      <c r="QS1245" s="7"/>
      <c r="QT1245" s="7"/>
      <c r="QU1245" s="7"/>
      <c r="QV1245" s="7"/>
      <c r="QW1245" s="7"/>
      <c r="QX1245" s="7"/>
      <c r="QY1245" s="7"/>
      <c r="QZ1245" s="7"/>
      <c r="RA1245" s="7"/>
      <c r="RB1245" s="7"/>
      <c r="RC1245" s="7"/>
      <c r="RD1245" s="7"/>
      <c r="RE1245" s="7"/>
      <c r="RF1245" s="7"/>
      <c r="RG1245" s="7"/>
      <c r="RH1245" s="7"/>
      <c r="RI1245" s="7"/>
      <c r="RJ1245" s="7"/>
      <c r="RK1245" s="7"/>
      <c r="RL1245" s="7"/>
      <c r="RM1245" s="7"/>
      <c r="RN1245" s="7"/>
      <c r="RO1245" s="7"/>
      <c r="RP1245" s="7"/>
      <c r="RQ1245" s="7"/>
      <c r="RR1245" s="7"/>
      <c r="RS1245" s="7"/>
      <c r="RT1245" s="7"/>
      <c r="RU1245" s="7"/>
      <c r="RV1245" s="7"/>
      <c r="RW1245" s="7"/>
      <c r="RX1245" s="7"/>
      <c r="RY1245" s="7"/>
      <c r="RZ1245" s="7"/>
      <c r="SA1245" s="7"/>
      <c r="SB1245" s="7"/>
      <c r="SC1245" s="7"/>
      <c r="SD1245" s="7"/>
      <c r="SE1245" s="7"/>
      <c r="SF1245" s="7"/>
      <c r="SG1245" s="7"/>
      <c r="SH1245" s="7"/>
      <c r="SI1245" s="7"/>
      <c r="SJ1245" s="7"/>
      <c r="SK1245" s="7"/>
      <c r="SL1245" s="7"/>
      <c r="SM1245" s="7"/>
      <c r="SN1245" s="7"/>
      <c r="SO1245" s="7"/>
      <c r="SP1245" s="7"/>
      <c r="SQ1245" s="7"/>
      <c r="SR1245" s="7"/>
      <c r="SS1245" s="7"/>
      <c r="ST1245" s="7"/>
      <c r="SU1245" s="7"/>
      <c r="SV1245" s="7"/>
      <c r="SW1245" s="7"/>
      <c r="SX1245" s="7"/>
      <c r="SY1245" s="7"/>
      <c r="SZ1245" s="7"/>
      <c r="TA1245" s="7"/>
      <c r="TB1245" s="7"/>
      <c r="TC1245" s="7"/>
      <c r="TD1245" s="7"/>
      <c r="TE1245" s="7"/>
      <c r="TF1245" s="7"/>
      <c r="TG1245" s="7"/>
      <c r="TH1245" s="7"/>
      <c r="TI1245" s="7"/>
      <c r="TJ1245" s="7"/>
      <c r="TK1245" s="7"/>
      <c r="TL1245" s="7"/>
      <c r="TM1245" s="7"/>
      <c r="TN1245" s="7"/>
      <c r="TO1245" s="7"/>
      <c r="TP1245" s="7"/>
      <c r="TQ1245" s="7"/>
      <c r="TR1245" s="7"/>
      <c r="TS1245" s="7"/>
      <c r="TT1245" s="7"/>
      <c r="TU1245" s="7"/>
      <c r="TV1245" s="7"/>
      <c r="TW1245" s="7"/>
      <c r="TX1245" s="7"/>
      <c r="TY1245" s="7"/>
      <c r="TZ1245" s="7"/>
      <c r="UA1245" s="7"/>
      <c r="UB1245" s="7"/>
      <c r="UC1245" s="7"/>
      <c r="UD1245" s="7"/>
      <c r="UE1245" s="7"/>
      <c r="UF1245" s="7"/>
      <c r="UG1245" s="7"/>
      <c r="UH1245" s="7"/>
      <c r="UI1245" s="7"/>
      <c r="UJ1245" s="7"/>
      <c r="UK1245" s="7"/>
      <c r="UL1245" s="7"/>
      <c r="UM1245" s="7"/>
      <c r="UN1245" s="7"/>
      <c r="UO1245" s="7"/>
      <c r="UP1245" s="7"/>
      <c r="UQ1245" s="7"/>
      <c r="UR1245" s="7"/>
      <c r="US1245" s="7"/>
      <c r="UT1245" s="7"/>
      <c r="UU1245" s="7"/>
      <c r="UV1245" s="7"/>
      <c r="UW1245" s="7"/>
      <c r="UX1245" s="7"/>
      <c r="UY1245" s="7"/>
      <c r="UZ1245" s="7"/>
      <c r="VA1245" s="7"/>
      <c r="VB1245" s="7"/>
      <c r="VC1245" s="7"/>
      <c r="VD1245" s="7"/>
      <c r="VE1245" s="7"/>
      <c r="VF1245" s="7"/>
      <c r="VG1245" s="7"/>
      <c r="VH1245" s="7"/>
      <c r="VI1245" s="7"/>
      <c r="VJ1245" s="7"/>
      <c r="VK1245" s="7"/>
      <c r="VL1245" s="7"/>
      <c r="VM1245" s="7"/>
      <c r="VN1245" s="7"/>
      <c r="VO1245" s="7"/>
      <c r="VP1245" s="7"/>
      <c r="VQ1245" s="7"/>
      <c r="VR1245" s="7"/>
      <c r="VS1245" s="7"/>
      <c r="VT1245" s="7"/>
      <c r="VU1245" s="7"/>
      <c r="VV1245" s="7"/>
      <c r="VW1245" s="7"/>
      <c r="VX1245" s="7"/>
      <c r="VY1245" s="7"/>
      <c r="VZ1245" s="7"/>
      <c r="WA1245" s="7"/>
      <c r="WB1245" s="7"/>
      <c r="WC1245" s="7"/>
      <c r="WD1245" s="7"/>
      <c r="WE1245" s="7"/>
      <c r="WF1245" s="7"/>
      <c r="WG1245" s="7"/>
      <c r="WH1245" s="7"/>
      <c r="WI1245" s="7"/>
      <c r="WJ1245" s="7"/>
      <c r="WK1245" s="7"/>
      <c r="WL1245" s="7"/>
      <c r="WM1245" s="7"/>
      <c r="WN1245" s="7"/>
      <c r="WO1245" s="7"/>
      <c r="WP1245" s="7"/>
      <c r="WQ1245" s="7"/>
      <c r="WR1245" s="7"/>
      <c r="WS1245" s="7"/>
      <c r="WT1245" s="7"/>
      <c r="WU1245" s="7"/>
      <c r="WV1245" s="7"/>
      <c r="WW1245" s="7"/>
      <c r="WX1245" s="7"/>
      <c r="WY1245" s="7"/>
      <c r="WZ1245" s="7"/>
      <c r="XA1245" s="7"/>
      <c r="XB1245" s="7"/>
      <c r="XC1245" s="7"/>
      <c r="XD1245" s="7"/>
      <c r="XE1245" s="7"/>
      <c r="XF1245" s="7"/>
      <c r="XG1245" s="7"/>
      <c r="XH1245" s="7"/>
      <c r="XI1245" s="7"/>
      <c r="XJ1245" s="7"/>
      <c r="XK1245" s="7"/>
      <c r="XL1245" s="7"/>
      <c r="XM1245" s="7"/>
      <c r="XN1245" s="7"/>
      <c r="XO1245" s="7"/>
      <c r="XP1245" s="7"/>
      <c r="XQ1245" s="7"/>
      <c r="XR1245" s="7"/>
      <c r="XS1245" s="7"/>
      <c r="XT1245" s="7"/>
      <c r="XU1245" s="7"/>
      <c r="XV1245" s="7"/>
      <c r="XW1245" s="7"/>
      <c r="XX1245" s="7"/>
      <c r="XY1245" s="7"/>
      <c r="XZ1245" s="7"/>
      <c r="YA1245" s="7"/>
      <c r="YB1245" s="7"/>
      <c r="YC1245" s="7"/>
      <c r="YD1245" s="7"/>
      <c r="YE1245" s="7"/>
      <c r="YF1245" s="7"/>
      <c r="YG1245" s="7"/>
      <c r="YH1245" s="7"/>
      <c r="YI1245" s="7"/>
      <c r="YJ1245" s="7"/>
      <c r="YK1245" s="7"/>
      <c r="YL1245" s="7"/>
      <c r="YM1245" s="7"/>
      <c r="YN1245" s="7"/>
      <c r="YO1245" s="7"/>
      <c r="YP1245" s="7"/>
      <c r="YQ1245" s="7"/>
      <c r="YR1245" s="7"/>
      <c r="YS1245" s="7"/>
      <c r="YT1245" s="7"/>
      <c r="YU1245" s="7"/>
      <c r="YV1245" s="7"/>
      <c r="YW1245" s="7"/>
      <c r="YX1245" s="7"/>
      <c r="YY1245" s="7"/>
      <c r="YZ1245" s="7"/>
      <c r="ZA1245" s="7"/>
      <c r="ZB1245" s="7"/>
      <c r="ZC1245" s="7"/>
      <c r="ZD1245" s="7"/>
      <c r="ZE1245" s="7"/>
      <c r="ZF1245" s="7"/>
      <c r="ZG1245" s="7"/>
      <c r="ZH1245" s="7"/>
      <c r="ZI1245" s="7"/>
      <c r="ZJ1245" s="7"/>
      <c r="ZK1245" s="7"/>
      <c r="ZL1245" s="7"/>
      <c r="ZM1245" s="7"/>
      <c r="ZN1245" s="7"/>
      <c r="ZO1245" s="7"/>
      <c r="ZP1245" s="7"/>
      <c r="ZQ1245" s="7"/>
      <c r="ZR1245" s="7"/>
      <c r="ZS1245" s="7"/>
      <c r="ZT1245" s="7"/>
      <c r="ZU1245" s="7"/>
      <c r="ZV1245" s="7"/>
      <c r="ZW1245" s="7"/>
      <c r="ZX1245" s="7"/>
      <c r="ZY1245" s="7"/>
      <c r="ZZ1245" s="7"/>
      <c r="AAA1245" s="7"/>
      <c r="AAB1245" s="7"/>
      <c r="AAC1245" s="7"/>
      <c r="AAD1245" s="7"/>
      <c r="AAE1245" s="7"/>
      <c r="AAF1245" s="7"/>
      <c r="AAG1245" s="7"/>
      <c r="AAH1245" s="7"/>
      <c r="AAI1245" s="7"/>
      <c r="AAJ1245" s="7"/>
      <c r="AAK1245" s="7"/>
      <c r="AAL1245" s="7"/>
      <c r="AAM1245" s="7"/>
      <c r="AAN1245" s="7"/>
      <c r="AAO1245" s="7"/>
      <c r="AAP1245" s="7"/>
      <c r="AAQ1245" s="7"/>
      <c r="AAR1245" s="7"/>
      <c r="AAS1245" s="7"/>
      <c r="AAT1245" s="7"/>
      <c r="AAU1245" s="7"/>
      <c r="AAV1245" s="7"/>
      <c r="AAW1245" s="7"/>
      <c r="AAX1245" s="7"/>
      <c r="AAY1245" s="7"/>
      <c r="AAZ1245" s="7"/>
      <c r="ABA1245" s="7"/>
      <c r="ABB1245" s="7"/>
      <c r="ABC1245" s="7"/>
      <c r="ABD1245" s="7"/>
      <c r="ABE1245" s="7"/>
      <c r="ABF1245" s="7"/>
      <c r="ABG1245" s="7"/>
      <c r="ABH1245" s="7"/>
      <c r="ABI1245" s="7"/>
      <c r="ABJ1245" s="7"/>
      <c r="ABK1245" s="7"/>
      <c r="ABL1245" s="7"/>
      <c r="ABM1245" s="7"/>
      <c r="ABN1245" s="7"/>
      <c r="ABO1245" s="7"/>
      <c r="ABP1245" s="7"/>
      <c r="ABQ1245" s="7"/>
      <c r="ABR1245" s="7"/>
      <c r="ABS1245" s="7"/>
      <c r="ABT1245" s="7"/>
      <c r="ABU1245" s="7"/>
      <c r="ABV1245" s="7"/>
      <c r="ABW1245" s="7"/>
      <c r="ABX1245" s="7"/>
      <c r="ABY1245" s="7"/>
      <c r="ABZ1245" s="7"/>
      <c r="ACA1245" s="7"/>
      <c r="ACB1245" s="7"/>
      <c r="ACC1245" s="7"/>
      <c r="ACD1245" s="7"/>
      <c r="ACE1245" s="7"/>
      <c r="ACF1245" s="7"/>
      <c r="ACG1245" s="7"/>
      <c r="ACH1245" s="7"/>
      <c r="ACI1245" s="7"/>
      <c r="ACJ1245" s="7"/>
      <c r="ACK1245" s="7"/>
      <c r="ACL1245" s="7"/>
      <c r="ACM1245" s="7"/>
      <c r="ACN1245" s="7"/>
      <c r="ACO1245" s="7"/>
      <c r="ACP1245" s="7"/>
      <c r="ACQ1245" s="7"/>
      <c r="ACR1245" s="7"/>
      <c r="ACS1245" s="7"/>
      <c r="ACT1245" s="7"/>
      <c r="ACU1245" s="7"/>
      <c r="ACV1245" s="7"/>
      <c r="ACW1245" s="7"/>
      <c r="ACX1245" s="7"/>
      <c r="ACY1245" s="7"/>
      <c r="ACZ1245" s="7"/>
      <c r="ADA1245" s="7"/>
      <c r="ADB1245" s="7"/>
      <c r="ADC1245" s="7"/>
      <c r="ADD1245" s="7"/>
      <c r="ADE1245" s="7"/>
      <c r="ADF1245" s="7"/>
      <c r="ADG1245" s="7"/>
      <c r="ADH1245" s="7"/>
      <c r="ADI1245" s="7"/>
      <c r="ADJ1245" s="7"/>
      <c r="ADK1245" s="7"/>
      <c r="ADL1245" s="7"/>
      <c r="ADM1245" s="7"/>
      <c r="ADN1245" s="7"/>
      <c r="ADO1245" s="7"/>
      <c r="ADP1245" s="7"/>
      <c r="ADQ1245" s="7"/>
      <c r="ADR1245" s="7"/>
      <c r="ADS1245" s="7"/>
      <c r="ADT1245" s="7"/>
      <c r="ADU1245" s="7"/>
      <c r="ADV1245" s="7"/>
      <c r="ADW1245" s="7"/>
      <c r="ADX1245" s="7"/>
      <c r="ADY1245" s="7"/>
      <c r="ADZ1245" s="7"/>
      <c r="AEA1245" s="7"/>
      <c r="AEB1245" s="7"/>
      <c r="AEC1245" s="7"/>
      <c r="AED1245" s="7"/>
      <c r="AEE1245" s="7"/>
      <c r="AEF1245" s="7"/>
      <c r="AEG1245" s="7"/>
      <c r="AEH1245" s="7"/>
      <c r="AEI1245" s="7"/>
      <c r="AEJ1245" s="7"/>
      <c r="AEK1245" s="7"/>
      <c r="AEL1245" s="7"/>
      <c r="AEM1245" s="7"/>
      <c r="AEN1245" s="7"/>
      <c r="AEO1245" s="7"/>
      <c r="AEP1245" s="7"/>
      <c r="AEQ1245" s="7"/>
      <c r="AER1245" s="7"/>
      <c r="AES1245" s="7"/>
      <c r="AET1245" s="7"/>
      <c r="AEU1245" s="7"/>
      <c r="AEV1245" s="7"/>
      <c r="AEW1245" s="7"/>
      <c r="AEX1245" s="7"/>
      <c r="AEY1245" s="7"/>
      <c r="AEZ1245" s="7"/>
      <c r="AFA1245" s="7"/>
      <c r="AFB1245" s="7"/>
      <c r="AFC1245" s="7"/>
      <c r="AFD1245" s="7"/>
      <c r="AFE1245" s="7"/>
      <c r="AFF1245" s="7"/>
      <c r="AFG1245" s="7"/>
      <c r="AFH1245" s="7"/>
      <c r="AFI1245" s="7"/>
      <c r="AFJ1245" s="7"/>
      <c r="AFK1245" s="7"/>
      <c r="AFL1245" s="7"/>
      <c r="AFM1245" s="7"/>
      <c r="AFN1245" s="7"/>
      <c r="AFO1245" s="7"/>
      <c r="AFP1245" s="7"/>
      <c r="AFQ1245" s="7"/>
      <c r="AFR1245" s="7"/>
      <c r="AFS1245" s="7"/>
      <c r="AFT1245" s="7"/>
      <c r="AFU1245" s="7"/>
      <c r="AFV1245" s="7"/>
      <c r="AFW1245" s="7"/>
      <c r="AFX1245" s="7"/>
      <c r="AFY1245" s="7"/>
      <c r="AFZ1245" s="7"/>
      <c r="AGA1245" s="7"/>
      <c r="AGB1245" s="7"/>
      <c r="AGC1245" s="7"/>
      <c r="AGD1245" s="7"/>
      <c r="AGE1245" s="7"/>
      <c r="AGF1245" s="7"/>
      <c r="AGG1245" s="7"/>
      <c r="AGH1245" s="7"/>
      <c r="AGI1245" s="7"/>
      <c r="AGJ1245" s="7"/>
      <c r="AGK1245" s="7"/>
      <c r="AGL1245" s="7"/>
      <c r="AGM1245" s="7"/>
      <c r="AGN1245" s="7"/>
      <c r="AGO1245" s="7"/>
      <c r="AGP1245" s="7"/>
      <c r="AGQ1245" s="7"/>
      <c r="AGR1245" s="7"/>
      <c r="AGS1245" s="7"/>
      <c r="AGT1245" s="7"/>
      <c r="AGU1245" s="7"/>
      <c r="AGV1245" s="7"/>
      <c r="AGW1245" s="7"/>
      <c r="AGX1245" s="7"/>
      <c r="AGY1245" s="7"/>
      <c r="AGZ1245" s="7"/>
      <c r="AHA1245" s="7"/>
      <c r="AHB1245" s="7"/>
      <c r="AHC1245" s="7"/>
      <c r="AHD1245" s="7"/>
      <c r="AHE1245" s="7"/>
      <c r="AHF1245" s="7"/>
      <c r="AHG1245" s="7"/>
      <c r="AHH1245" s="7"/>
      <c r="AHI1245" s="7"/>
      <c r="AHJ1245" s="7"/>
      <c r="AHK1245" s="7"/>
      <c r="AHL1245" s="7"/>
      <c r="AHM1245" s="7"/>
      <c r="AHN1245" s="7"/>
      <c r="AHO1245" s="7"/>
      <c r="AHP1245" s="7"/>
      <c r="AHQ1245" s="7"/>
      <c r="AHR1245" s="7"/>
      <c r="AHS1245" s="7"/>
      <c r="AHT1245" s="7"/>
      <c r="AHU1245" s="7"/>
      <c r="AHV1245" s="7"/>
      <c r="AHW1245" s="7"/>
      <c r="AHX1245" s="7"/>
      <c r="AHY1245" s="7"/>
      <c r="AHZ1245" s="7"/>
      <c r="AIA1245" s="7"/>
      <c r="AIB1245" s="7"/>
      <c r="AIC1245" s="7"/>
      <c r="AID1245" s="7"/>
      <c r="AIE1245" s="7"/>
      <c r="AIF1245" s="7"/>
      <c r="AIG1245" s="7"/>
      <c r="AIH1245" s="7"/>
      <c r="AII1245" s="7"/>
      <c r="AIJ1245" s="7"/>
      <c r="AIK1245" s="7"/>
      <c r="AIL1245" s="7"/>
      <c r="AIM1245" s="7"/>
      <c r="AIN1245" s="7"/>
      <c r="AIO1245" s="7"/>
      <c r="AIP1245" s="7"/>
      <c r="AIQ1245" s="7"/>
      <c r="AIR1245" s="7"/>
      <c r="AIS1245" s="7"/>
      <c r="AIT1245" s="7"/>
      <c r="AIU1245" s="7"/>
      <c r="AIV1245" s="7"/>
      <c r="AIW1245" s="7"/>
      <c r="AIX1245" s="7"/>
      <c r="AIY1245" s="7"/>
      <c r="AIZ1245" s="7"/>
      <c r="AJA1245" s="7"/>
      <c r="AJB1245" s="7"/>
      <c r="AJC1245" s="7"/>
      <c r="AJD1245" s="7"/>
      <c r="AJE1245" s="7"/>
      <c r="AJF1245" s="7"/>
      <c r="AJG1245" s="7"/>
      <c r="AJH1245" s="7"/>
      <c r="AJI1245" s="7"/>
      <c r="AJJ1245" s="7"/>
      <c r="AJK1245" s="7"/>
      <c r="AJL1245" s="7"/>
      <c r="AJM1245" s="7"/>
      <c r="AJN1245" s="7"/>
      <c r="AJO1245" s="7"/>
      <c r="AJP1245" s="7"/>
      <c r="AJQ1245" s="7"/>
      <c r="AJR1245" s="7"/>
      <c r="AJS1245" s="7"/>
      <c r="AJT1245" s="7"/>
      <c r="AJU1245" s="7"/>
      <c r="AJV1245" s="7"/>
      <c r="AJW1245" s="7"/>
      <c r="AJX1245" s="7"/>
      <c r="AJY1245" s="7"/>
      <c r="AJZ1245" s="7"/>
      <c r="AKA1245" s="7"/>
      <c r="AKB1245" s="7"/>
      <c r="AKC1245" s="7"/>
      <c r="AKD1245" s="7"/>
      <c r="AKE1245" s="7"/>
      <c r="AKF1245" s="7"/>
      <c r="AKG1245" s="7"/>
      <c r="AKH1245" s="7"/>
      <c r="AKI1245" s="7"/>
      <c r="AKJ1245" s="7"/>
      <c r="AKK1245" s="7"/>
      <c r="AKL1245" s="7"/>
      <c r="AKM1245" s="7"/>
      <c r="AKN1245" s="7"/>
      <c r="AKO1245" s="7"/>
      <c r="AKP1245" s="7"/>
      <c r="AKQ1245" s="7"/>
      <c r="AKR1245" s="7"/>
      <c r="AKS1245" s="7"/>
      <c r="AKT1245" s="7"/>
      <c r="AKU1245" s="7"/>
      <c r="AKV1245" s="7"/>
      <c r="AKW1245" s="7"/>
      <c r="AKX1245" s="7"/>
      <c r="AKY1245" s="7"/>
      <c r="AKZ1245" s="7"/>
      <c r="ALA1245" s="7"/>
      <c r="ALB1245" s="7"/>
      <c r="ALC1245" s="7"/>
      <c r="ALD1245" s="7"/>
      <c r="ALE1245" s="7"/>
      <c r="ALF1245" s="7"/>
      <c r="ALG1245" s="7"/>
      <c r="ALH1245" s="7"/>
      <c r="ALI1245" s="7"/>
      <c r="ALJ1245" s="7"/>
      <c r="ALK1245" s="7"/>
      <c r="ALL1245" s="7"/>
      <c r="ALM1245" s="7"/>
      <c r="ALN1245" s="7"/>
      <c r="ALO1245" s="7"/>
      <c r="ALP1245" s="7"/>
      <c r="ALQ1245" s="7"/>
      <c r="ALR1245" s="7"/>
      <c r="ALS1245" s="7"/>
      <c r="ALT1245" s="7"/>
      <c r="ALU1245" s="7"/>
      <c r="ALV1245" s="7"/>
      <c r="ALW1245" s="7"/>
      <c r="ALX1245" s="7"/>
      <c r="ALY1245" s="7"/>
      <c r="ALZ1245" s="7"/>
      <c r="AMA1245" s="7"/>
      <c r="AMB1245" s="7"/>
      <c r="AMC1245" s="7"/>
      <c r="AMD1245" s="7"/>
      <c r="AME1245" s="7"/>
      <c r="AMF1245" s="7"/>
      <c r="AMG1245" s="7"/>
      <c r="AMH1245" s="7"/>
      <c r="AMI1245" s="7"/>
      <c r="AMJ1245" s="7"/>
    </row>
    <row r="1246" spans="1:1024" s="11" customFormat="1" x14ac:dyDescent="0.25">
      <c r="A1246" s="14"/>
      <c r="B1246" s="8"/>
      <c r="D1246" s="7"/>
      <c r="E1246" s="7"/>
      <c r="F1246" s="7"/>
      <c r="G1246" s="25"/>
      <c r="H1246" s="7"/>
      <c r="I1246" s="7"/>
      <c r="J1246" s="7"/>
      <c r="K1246" s="7"/>
      <c r="L1246" s="14"/>
      <c r="M1246" s="14"/>
      <c r="N1246" s="7"/>
      <c r="O1246" s="7"/>
      <c r="P1246" s="7"/>
      <c r="Q1246" s="7"/>
      <c r="R1246" s="7"/>
      <c r="S1246" s="7"/>
      <c r="T1246" s="7"/>
      <c r="U1246" s="7"/>
      <c r="V1246" s="7"/>
      <c r="W1246" s="7"/>
      <c r="X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7"/>
      <c r="EI1246" s="7"/>
      <c r="EJ1246" s="7"/>
      <c r="EK1246" s="7"/>
      <c r="EL1246" s="7"/>
      <c r="EM1246" s="7"/>
      <c r="EN1246" s="7"/>
      <c r="EO1246" s="7"/>
      <c r="EP1246" s="7"/>
      <c r="EQ1246" s="7"/>
      <c r="ER1246" s="7"/>
      <c r="ES1246" s="7"/>
      <c r="ET1246" s="7"/>
      <c r="EU1246" s="7"/>
      <c r="EV1246" s="7"/>
      <c r="EW1246" s="7"/>
      <c r="EX1246" s="7"/>
      <c r="EY1246" s="7"/>
      <c r="EZ1246" s="7"/>
      <c r="FA1246" s="7"/>
      <c r="FB1246" s="7"/>
      <c r="FC1246" s="7"/>
      <c r="FD1246" s="7"/>
      <c r="FE1246" s="7"/>
      <c r="FF1246" s="7"/>
      <c r="FG1246" s="7"/>
      <c r="FH1246" s="7"/>
      <c r="FI1246" s="7"/>
      <c r="FJ1246" s="7"/>
      <c r="FK1246" s="7"/>
      <c r="FL1246" s="7"/>
      <c r="FM1246" s="7"/>
      <c r="FN1246" s="7"/>
      <c r="FO1246" s="7"/>
      <c r="FP1246" s="7"/>
      <c r="FQ1246" s="7"/>
      <c r="FR1246" s="7"/>
      <c r="FS1246" s="7"/>
      <c r="FT1246" s="7"/>
      <c r="FU1246" s="7"/>
      <c r="FV1246" s="7"/>
      <c r="FW1246" s="7"/>
      <c r="FX1246" s="7"/>
      <c r="FY1246" s="7"/>
      <c r="FZ1246" s="7"/>
      <c r="GA1246" s="7"/>
      <c r="GB1246" s="7"/>
      <c r="GC1246" s="7"/>
      <c r="GD1246" s="7"/>
      <c r="GE1246" s="7"/>
      <c r="GF1246" s="7"/>
      <c r="GG1246" s="7"/>
      <c r="GH1246" s="7"/>
      <c r="GI1246" s="7"/>
      <c r="GJ1246" s="7"/>
      <c r="GK1246" s="7"/>
      <c r="GL1246" s="7"/>
      <c r="GM1246" s="7"/>
      <c r="GN1246" s="7"/>
      <c r="GO1246" s="7"/>
      <c r="GP1246" s="7"/>
      <c r="GQ1246" s="7"/>
      <c r="GR1246" s="7"/>
      <c r="GS1246" s="7"/>
      <c r="GT1246" s="7"/>
      <c r="GU1246" s="7"/>
      <c r="GV1246" s="7"/>
      <c r="GW1246" s="7"/>
      <c r="GX1246" s="7"/>
      <c r="GY1246" s="7"/>
      <c r="GZ1246" s="7"/>
      <c r="HA1246" s="7"/>
      <c r="HB1246" s="7"/>
      <c r="HC1246" s="7"/>
      <c r="HD1246" s="7"/>
      <c r="HE1246" s="7"/>
      <c r="HF1246" s="7"/>
      <c r="HG1246" s="7"/>
      <c r="HH1246" s="7"/>
      <c r="HI1246" s="7"/>
      <c r="HJ1246" s="7"/>
      <c r="HK1246" s="7"/>
      <c r="HL1246" s="7"/>
      <c r="HM1246" s="7"/>
      <c r="HN1246" s="7"/>
      <c r="HO1246" s="7"/>
      <c r="HP1246" s="7"/>
      <c r="HQ1246" s="7"/>
      <c r="HR1246" s="7"/>
      <c r="HS1246" s="7"/>
      <c r="HT1246" s="7"/>
      <c r="HU1246" s="7"/>
      <c r="HV1246" s="7"/>
      <c r="HW1246" s="7"/>
      <c r="HX1246" s="7"/>
      <c r="HY1246" s="7"/>
      <c r="HZ1246" s="7"/>
      <c r="IA1246" s="7"/>
      <c r="IB1246" s="7"/>
      <c r="IC1246" s="7"/>
      <c r="ID1246" s="7"/>
      <c r="IE1246" s="7"/>
      <c r="IF1246" s="7"/>
      <c r="IG1246" s="7"/>
      <c r="IH1246" s="7"/>
      <c r="II1246" s="7"/>
      <c r="IJ1246" s="7"/>
      <c r="IK1246" s="7"/>
      <c r="IL1246" s="7"/>
      <c r="IM1246" s="7"/>
      <c r="IN1246" s="7"/>
      <c r="IO1246" s="7"/>
      <c r="IP1246" s="7"/>
      <c r="IQ1246" s="7"/>
      <c r="IR1246" s="7"/>
      <c r="IS1246" s="7"/>
      <c r="IT1246" s="7"/>
      <c r="IU1246" s="7"/>
      <c r="IV1246" s="7"/>
      <c r="IW1246" s="7"/>
      <c r="IX1246" s="7"/>
      <c r="IY1246" s="7"/>
      <c r="IZ1246" s="7"/>
      <c r="JA1246" s="7"/>
      <c r="JB1246" s="7"/>
      <c r="JC1246" s="7"/>
      <c r="JD1246" s="7"/>
      <c r="JE1246" s="7"/>
      <c r="JF1246" s="7"/>
      <c r="JG1246" s="7"/>
      <c r="JH1246" s="7"/>
      <c r="JI1246" s="7"/>
      <c r="JJ1246" s="7"/>
      <c r="JK1246" s="7"/>
      <c r="JL1246" s="7"/>
      <c r="JM1246" s="7"/>
      <c r="JN1246" s="7"/>
      <c r="JO1246" s="7"/>
      <c r="JP1246" s="7"/>
      <c r="JQ1246" s="7"/>
      <c r="JR1246" s="7"/>
      <c r="JS1246" s="7"/>
      <c r="JT1246" s="7"/>
      <c r="JU1246" s="7"/>
      <c r="JV1246" s="7"/>
      <c r="JW1246" s="7"/>
      <c r="JX1246" s="7"/>
      <c r="JY1246" s="7"/>
      <c r="JZ1246" s="7"/>
      <c r="KA1246" s="7"/>
      <c r="KB1246" s="7"/>
      <c r="KC1246" s="7"/>
      <c r="KD1246" s="7"/>
      <c r="KE1246" s="7"/>
      <c r="KF1246" s="7"/>
      <c r="KG1246" s="7"/>
      <c r="KH1246" s="7"/>
      <c r="KI1246" s="7"/>
      <c r="KJ1246" s="7"/>
      <c r="KK1246" s="7"/>
      <c r="KL1246" s="7"/>
      <c r="KM1246" s="7"/>
      <c r="KN1246" s="7"/>
      <c r="KO1246" s="7"/>
      <c r="KP1246" s="7"/>
      <c r="KQ1246" s="7"/>
      <c r="KR1246" s="7"/>
      <c r="KS1246" s="7"/>
      <c r="KT1246" s="7"/>
      <c r="KU1246" s="7"/>
      <c r="KV1246" s="7"/>
      <c r="KW1246" s="7"/>
      <c r="KX1246" s="7"/>
      <c r="KY1246" s="7"/>
      <c r="KZ1246" s="7"/>
      <c r="LA1246" s="7"/>
      <c r="LB1246" s="7"/>
      <c r="LC1246" s="7"/>
      <c r="LD1246" s="7"/>
      <c r="LE1246" s="7"/>
      <c r="LF1246" s="7"/>
      <c r="LG1246" s="7"/>
      <c r="LH1246" s="7"/>
      <c r="LI1246" s="7"/>
      <c r="LJ1246" s="7"/>
      <c r="LK1246" s="7"/>
      <c r="LL1246" s="7"/>
      <c r="LM1246" s="7"/>
      <c r="LN1246" s="7"/>
      <c r="LO1246" s="7"/>
      <c r="LP1246" s="7"/>
      <c r="LQ1246" s="7"/>
      <c r="LR1246" s="7"/>
      <c r="LS1246" s="7"/>
      <c r="LT1246" s="7"/>
      <c r="LU1246" s="7"/>
      <c r="LV1246" s="7"/>
      <c r="LW1246" s="7"/>
      <c r="LX1246" s="7"/>
      <c r="LY1246" s="7"/>
      <c r="LZ1246" s="7"/>
      <c r="MA1246" s="7"/>
      <c r="MB1246" s="7"/>
      <c r="MC1246" s="7"/>
      <c r="MD1246" s="7"/>
      <c r="ME1246" s="7"/>
      <c r="MF1246" s="7"/>
      <c r="MG1246" s="7"/>
      <c r="MH1246" s="7"/>
      <c r="MI1246" s="7"/>
      <c r="MJ1246" s="7"/>
      <c r="MK1246" s="7"/>
      <c r="ML1246" s="7"/>
      <c r="MM1246" s="7"/>
      <c r="MN1246" s="7"/>
      <c r="MO1246" s="7"/>
      <c r="MP1246" s="7"/>
      <c r="MQ1246" s="7"/>
      <c r="MR1246" s="7"/>
      <c r="MS1246" s="7"/>
      <c r="MT1246" s="7"/>
      <c r="MU1246" s="7"/>
      <c r="MV1246" s="7"/>
      <c r="MW1246" s="7"/>
      <c r="MX1246" s="7"/>
      <c r="MY1246" s="7"/>
      <c r="MZ1246" s="7"/>
      <c r="NA1246" s="7"/>
      <c r="NB1246" s="7"/>
      <c r="NC1246" s="7"/>
      <c r="ND1246" s="7"/>
      <c r="NE1246" s="7"/>
      <c r="NF1246" s="7"/>
      <c r="NG1246" s="7"/>
      <c r="NH1246" s="7"/>
      <c r="NI1246" s="7"/>
      <c r="NJ1246" s="7"/>
      <c r="NK1246" s="7"/>
      <c r="NL1246" s="7"/>
      <c r="NM1246" s="7"/>
      <c r="NN1246" s="7"/>
      <c r="NO1246" s="7"/>
      <c r="NP1246" s="7"/>
      <c r="NQ1246" s="7"/>
      <c r="NR1246" s="7"/>
      <c r="NS1246" s="7"/>
      <c r="NT1246" s="7"/>
      <c r="NU1246" s="7"/>
      <c r="NV1246" s="7"/>
      <c r="NW1246" s="7"/>
      <c r="NX1246" s="7"/>
      <c r="NY1246" s="7"/>
      <c r="NZ1246" s="7"/>
      <c r="OA1246" s="7"/>
      <c r="OB1246" s="7"/>
      <c r="OC1246" s="7"/>
      <c r="OD1246" s="7"/>
      <c r="OE1246" s="7"/>
      <c r="OF1246" s="7"/>
      <c r="OG1246" s="7"/>
      <c r="OH1246" s="7"/>
      <c r="OI1246" s="7"/>
      <c r="OJ1246" s="7"/>
      <c r="OK1246" s="7"/>
      <c r="OL1246" s="7"/>
      <c r="OM1246" s="7"/>
      <c r="ON1246" s="7"/>
      <c r="OO1246" s="7"/>
      <c r="OP1246" s="7"/>
      <c r="OQ1246" s="7"/>
      <c r="OR1246" s="7"/>
      <c r="OS1246" s="7"/>
      <c r="OT1246" s="7"/>
      <c r="OU1246" s="7"/>
      <c r="OV1246" s="7"/>
      <c r="OW1246" s="7"/>
      <c r="OX1246" s="7"/>
      <c r="OY1246" s="7"/>
      <c r="OZ1246" s="7"/>
      <c r="PA1246" s="7"/>
      <c r="PB1246" s="7"/>
      <c r="PC1246" s="7"/>
      <c r="PD1246" s="7"/>
      <c r="PE1246" s="7"/>
      <c r="PF1246" s="7"/>
      <c r="PG1246" s="7"/>
      <c r="PH1246" s="7"/>
      <c r="PI1246" s="7"/>
      <c r="PJ1246" s="7"/>
      <c r="PK1246" s="7"/>
      <c r="PL1246" s="7"/>
      <c r="PM1246" s="7"/>
      <c r="PN1246" s="7"/>
      <c r="PO1246" s="7"/>
      <c r="PP1246" s="7"/>
      <c r="PQ1246" s="7"/>
      <c r="PR1246" s="7"/>
      <c r="PS1246" s="7"/>
      <c r="PT1246" s="7"/>
      <c r="PU1246" s="7"/>
      <c r="PV1246" s="7"/>
      <c r="PW1246" s="7"/>
      <c r="PX1246" s="7"/>
      <c r="PY1246" s="7"/>
      <c r="PZ1246" s="7"/>
      <c r="QA1246" s="7"/>
      <c r="QB1246" s="7"/>
      <c r="QC1246" s="7"/>
      <c r="QD1246" s="7"/>
      <c r="QE1246" s="7"/>
      <c r="QF1246" s="7"/>
      <c r="QG1246" s="7"/>
      <c r="QH1246" s="7"/>
      <c r="QI1246" s="7"/>
      <c r="QJ1246" s="7"/>
      <c r="QK1246" s="7"/>
      <c r="QL1246" s="7"/>
      <c r="QM1246" s="7"/>
      <c r="QN1246" s="7"/>
      <c r="QO1246" s="7"/>
      <c r="QP1246" s="7"/>
      <c r="QQ1246" s="7"/>
      <c r="QR1246" s="7"/>
      <c r="QS1246" s="7"/>
      <c r="QT1246" s="7"/>
      <c r="QU1246" s="7"/>
      <c r="QV1246" s="7"/>
      <c r="QW1246" s="7"/>
      <c r="QX1246" s="7"/>
      <c r="QY1246" s="7"/>
      <c r="QZ1246" s="7"/>
      <c r="RA1246" s="7"/>
      <c r="RB1246" s="7"/>
      <c r="RC1246" s="7"/>
      <c r="RD1246" s="7"/>
      <c r="RE1246" s="7"/>
      <c r="RF1246" s="7"/>
      <c r="RG1246" s="7"/>
      <c r="RH1246" s="7"/>
      <c r="RI1246" s="7"/>
      <c r="RJ1246" s="7"/>
      <c r="RK1246" s="7"/>
      <c r="RL1246" s="7"/>
      <c r="RM1246" s="7"/>
      <c r="RN1246" s="7"/>
      <c r="RO1246" s="7"/>
      <c r="RP1246" s="7"/>
      <c r="RQ1246" s="7"/>
      <c r="RR1246" s="7"/>
      <c r="RS1246" s="7"/>
      <c r="RT1246" s="7"/>
      <c r="RU1246" s="7"/>
      <c r="RV1246" s="7"/>
      <c r="RW1246" s="7"/>
      <c r="RX1246" s="7"/>
      <c r="RY1246" s="7"/>
      <c r="RZ1246" s="7"/>
      <c r="SA1246" s="7"/>
      <c r="SB1246" s="7"/>
      <c r="SC1246" s="7"/>
      <c r="SD1246" s="7"/>
      <c r="SE1246" s="7"/>
      <c r="SF1246" s="7"/>
      <c r="SG1246" s="7"/>
      <c r="SH1246" s="7"/>
      <c r="SI1246" s="7"/>
      <c r="SJ1246" s="7"/>
      <c r="SK1246" s="7"/>
      <c r="SL1246" s="7"/>
      <c r="SM1246" s="7"/>
      <c r="SN1246" s="7"/>
      <c r="SO1246" s="7"/>
      <c r="SP1246" s="7"/>
      <c r="SQ1246" s="7"/>
      <c r="SR1246" s="7"/>
      <c r="SS1246" s="7"/>
      <c r="ST1246" s="7"/>
      <c r="SU1246" s="7"/>
      <c r="SV1246" s="7"/>
      <c r="SW1246" s="7"/>
      <c r="SX1246" s="7"/>
      <c r="SY1246" s="7"/>
      <c r="SZ1246" s="7"/>
      <c r="TA1246" s="7"/>
      <c r="TB1246" s="7"/>
      <c r="TC1246" s="7"/>
      <c r="TD1246" s="7"/>
      <c r="TE1246" s="7"/>
      <c r="TF1246" s="7"/>
      <c r="TG1246" s="7"/>
      <c r="TH1246" s="7"/>
      <c r="TI1246" s="7"/>
      <c r="TJ1246" s="7"/>
      <c r="TK1246" s="7"/>
      <c r="TL1246" s="7"/>
      <c r="TM1246" s="7"/>
      <c r="TN1246" s="7"/>
      <c r="TO1246" s="7"/>
      <c r="TP1246" s="7"/>
      <c r="TQ1246" s="7"/>
      <c r="TR1246" s="7"/>
      <c r="TS1246" s="7"/>
      <c r="TT1246" s="7"/>
      <c r="TU1246" s="7"/>
      <c r="TV1246" s="7"/>
      <c r="TW1246" s="7"/>
      <c r="TX1246" s="7"/>
      <c r="TY1246" s="7"/>
      <c r="TZ1246" s="7"/>
      <c r="UA1246" s="7"/>
      <c r="UB1246" s="7"/>
      <c r="UC1246" s="7"/>
      <c r="UD1246" s="7"/>
      <c r="UE1246" s="7"/>
      <c r="UF1246" s="7"/>
      <c r="UG1246" s="7"/>
      <c r="UH1246" s="7"/>
      <c r="UI1246" s="7"/>
      <c r="UJ1246" s="7"/>
      <c r="UK1246" s="7"/>
      <c r="UL1246" s="7"/>
      <c r="UM1246" s="7"/>
      <c r="UN1246" s="7"/>
      <c r="UO1246" s="7"/>
      <c r="UP1246" s="7"/>
      <c r="UQ1246" s="7"/>
      <c r="UR1246" s="7"/>
      <c r="US1246" s="7"/>
      <c r="UT1246" s="7"/>
      <c r="UU1246" s="7"/>
      <c r="UV1246" s="7"/>
      <c r="UW1246" s="7"/>
      <c r="UX1246" s="7"/>
      <c r="UY1246" s="7"/>
      <c r="UZ1246" s="7"/>
      <c r="VA1246" s="7"/>
      <c r="VB1246" s="7"/>
      <c r="VC1246" s="7"/>
      <c r="VD1246" s="7"/>
      <c r="VE1246" s="7"/>
      <c r="VF1246" s="7"/>
      <c r="VG1246" s="7"/>
      <c r="VH1246" s="7"/>
      <c r="VI1246" s="7"/>
      <c r="VJ1246" s="7"/>
      <c r="VK1246" s="7"/>
      <c r="VL1246" s="7"/>
      <c r="VM1246" s="7"/>
      <c r="VN1246" s="7"/>
      <c r="VO1246" s="7"/>
      <c r="VP1246" s="7"/>
      <c r="VQ1246" s="7"/>
      <c r="VR1246" s="7"/>
      <c r="VS1246" s="7"/>
      <c r="VT1246" s="7"/>
      <c r="VU1246" s="7"/>
      <c r="VV1246" s="7"/>
      <c r="VW1246" s="7"/>
      <c r="VX1246" s="7"/>
      <c r="VY1246" s="7"/>
      <c r="VZ1246" s="7"/>
      <c r="WA1246" s="7"/>
      <c r="WB1246" s="7"/>
      <c r="WC1246" s="7"/>
      <c r="WD1246" s="7"/>
      <c r="WE1246" s="7"/>
      <c r="WF1246" s="7"/>
      <c r="WG1246" s="7"/>
      <c r="WH1246" s="7"/>
      <c r="WI1246" s="7"/>
      <c r="WJ1246" s="7"/>
      <c r="WK1246" s="7"/>
      <c r="WL1246" s="7"/>
      <c r="WM1246" s="7"/>
      <c r="WN1246" s="7"/>
      <c r="WO1246" s="7"/>
      <c r="WP1246" s="7"/>
      <c r="WQ1246" s="7"/>
      <c r="WR1246" s="7"/>
      <c r="WS1246" s="7"/>
      <c r="WT1246" s="7"/>
      <c r="WU1246" s="7"/>
      <c r="WV1246" s="7"/>
      <c r="WW1246" s="7"/>
      <c r="WX1246" s="7"/>
      <c r="WY1246" s="7"/>
      <c r="WZ1246" s="7"/>
      <c r="XA1246" s="7"/>
      <c r="XB1246" s="7"/>
      <c r="XC1246" s="7"/>
      <c r="XD1246" s="7"/>
      <c r="XE1246" s="7"/>
      <c r="XF1246" s="7"/>
      <c r="XG1246" s="7"/>
      <c r="XH1246" s="7"/>
      <c r="XI1246" s="7"/>
      <c r="XJ1246" s="7"/>
      <c r="XK1246" s="7"/>
      <c r="XL1246" s="7"/>
      <c r="XM1246" s="7"/>
      <c r="XN1246" s="7"/>
      <c r="XO1246" s="7"/>
      <c r="XP1246" s="7"/>
      <c r="XQ1246" s="7"/>
      <c r="XR1246" s="7"/>
      <c r="XS1246" s="7"/>
      <c r="XT1246" s="7"/>
      <c r="XU1246" s="7"/>
      <c r="XV1246" s="7"/>
      <c r="XW1246" s="7"/>
      <c r="XX1246" s="7"/>
      <c r="XY1246" s="7"/>
      <c r="XZ1246" s="7"/>
      <c r="YA1246" s="7"/>
      <c r="YB1246" s="7"/>
      <c r="YC1246" s="7"/>
      <c r="YD1246" s="7"/>
      <c r="YE1246" s="7"/>
      <c r="YF1246" s="7"/>
      <c r="YG1246" s="7"/>
      <c r="YH1246" s="7"/>
      <c r="YI1246" s="7"/>
      <c r="YJ1246" s="7"/>
      <c r="YK1246" s="7"/>
      <c r="YL1246" s="7"/>
      <c r="YM1246" s="7"/>
      <c r="YN1246" s="7"/>
      <c r="YO1246" s="7"/>
      <c r="YP1246" s="7"/>
      <c r="YQ1246" s="7"/>
      <c r="YR1246" s="7"/>
      <c r="YS1246" s="7"/>
      <c r="YT1246" s="7"/>
      <c r="YU1246" s="7"/>
      <c r="YV1246" s="7"/>
      <c r="YW1246" s="7"/>
      <c r="YX1246" s="7"/>
      <c r="YY1246" s="7"/>
      <c r="YZ1246" s="7"/>
      <c r="ZA1246" s="7"/>
      <c r="ZB1246" s="7"/>
      <c r="ZC1246" s="7"/>
      <c r="ZD1246" s="7"/>
      <c r="ZE1246" s="7"/>
      <c r="ZF1246" s="7"/>
      <c r="ZG1246" s="7"/>
      <c r="ZH1246" s="7"/>
      <c r="ZI1246" s="7"/>
      <c r="ZJ1246" s="7"/>
      <c r="ZK1246" s="7"/>
      <c r="ZL1246" s="7"/>
      <c r="ZM1246" s="7"/>
      <c r="ZN1246" s="7"/>
      <c r="ZO1246" s="7"/>
      <c r="ZP1246" s="7"/>
      <c r="ZQ1246" s="7"/>
      <c r="ZR1246" s="7"/>
      <c r="ZS1246" s="7"/>
      <c r="ZT1246" s="7"/>
      <c r="ZU1246" s="7"/>
      <c r="ZV1246" s="7"/>
      <c r="ZW1246" s="7"/>
      <c r="ZX1246" s="7"/>
      <c r="ZY1246" s="7"/>
      <c r="ZZ1246" s="7"/>
      <c r="AAA1246" s="7"/>
      <c r="AAB1246" s="7"/>
      <c r="AAC1246" s="7"/>
      <c r="AAD1246" s="7"/>
      <c r="AAE1246" s="7"/>
      <c r="AAF1246" s="7"/>
      <c r="AAG1246" s="7"/>
      <c r="AAH1246" s="7"/>
      <c r="AAI1246" s="7"/>
      <c r="AAJ1246" s="7"/>
      <c r="AAK1246" s="7"/>
      <c r="AAL1246" s="7"/>
      <c r="AAM1246" s="7"/>
      <c r="AAN1246" s="7"/>
      <c r="AAO1246" s="7"/>
      <c r="AAP1246" s="7"/>
      <c r="AAQ1246" s="7"/>
      <c r="AAR1246" s="7"/>
      <c r="AAS1246" s="7"/>
      <c r="AAT1246" s="7"/>
      <c r="AAU1246" s="7"/>
      <c r="AAV1246" s="7"/>
      <c r="AAW1246" s="7"/>
      <c r="AAX1246" s="7"/>
      <c r="AAY1246" s="7"/>
      <c r="AAZ1246" s="7"/>
      <c r="ABA1246" s="7"/>
      <c r="ABB1246" s="7"/>
      <c r="ABC1246" s="7"/>
      <c r="ABD1246" s="7"/>
      <c r="ABE1246" s="7"/>
      <c r="ABF1246" s="7"/>
      <c r="ABG1246" s="7"/>
      <c r="ABH1246" s="7"/>
      <c r="ABI1246" s="7"/>
      <c r="ABJ1246" s="7"/>
      <c r="ABK1246" s="7"/>
      <c r="ABL1246" s="7"/>
      <c r="ABM1246" s="7"/>
      <c r="ABN1246" s="7"/>
      <c r="ABO1246" s="7"/>
      <c r="ABP1246" s="7"/>
      <c r="ABQ1246" s="7"/>
      <c r="ABR1246" s="7"/>
      <c r="ABS1246" s="7"/>
      <c r="ABT1246" s="7"/>
      <c r="ABU1246" s="7"/>
      <c r="ABV1246" s="7"/>
      <c r="ABW1246" s="7"/>
      <c r="ABX1246" s="7"/>
      <c r="ABY1246" s="7"/>
      <c r="ABZ1246" s="7"/>
      <c r="ACA1246" s="7"/>
      <c r="ACB1246" s="7"/>
      <c r="ACC1246" s="7"/>
      <c r="ACD1246" s="7"/>
      <c r="ACE1246" s="7"/>
      <c r="ACF1246" s="7"/>
      <c r="ACG1246" s="7"/>
      <c r="ACH1246" s="7"/>
      <c r="ACI1246" s="7"/>
      <c r="ACJ1246" s="7"/>
      <c r="ACK1246" s="7"/>
      <c r="ACL1246" s="7"/>
      <c r="ACM1246" s="7"/>
      <c r="ACN1246" s="7"/>
      <c r="ACO1246" s="7"/>
      <c r="ACP1246" s="7"/>
      <c r="ACQ1246" s="7"/>
      <c r="ACR1246" s="7"/>
      <c r="ACS1246" s="7"/>
      <c r="ACT1246" s="7"/>
      <c r="ACU1246" s="7"/>
      <c r="ACV1246" s="7"/>
      <c r="ACW1246" s="7"/>
      <c r="ACX1246" s="7"/>
      <c r="ACY1246" s="7"/>
      <c r="ACZ1246" s="7"/>
      <c r="ADA1246" s="7"/>
      <c r="ADB1246" s="7"/>
      <c r="ADC1246" s="7"/>
      <c r="ADD1246" s="7"/>
      <c r="ADE1246" s="7"/>
      <c r="ADF1246" s="7"/>
      <c r="ADG1246" s="7"/>
      <c r="ADH1246" s="7"/>
      <c r="ADI1246" s="7"/>
      <c r="ADJ1246" s="7"/>
      <c r="ADK1246" s="7"/>
      <c r="ADL1246" s="7"/>
      <c r="ADM1246" s="7"/>
      <c r="ADN1246" s="7"/>
      <c r="ADO1246" s="7"/>
      <c r="ADP1246" s="7"/>
      <c r="ADQ1246" s="7"/>
      <c r="ADR1246" s="7"/>
      <c r="ADS1246" s="7"/>
      <c r="ADT1246" s="7"/>
      <c r="ADU1246" s="7"/>
      <c r="ADV1246" s="7"/>
      <c r="ADW1246" s="7"/>
      <c r="ADX1246" s="7"/>
      <c r="ADY1246" s="7"/>
      <c r="ADZ1246" s="7"/>
      <c r="AEA1246" s="7"/>
      <c r="AEB1246" s="7"/>
      <c r="AEC1246" s="7"/>
      <c r="AED1246" s="7"/>
      <c r="AEE1246" s="7"/>
      <c r="AEF1246" s="7"/>
      <c r="AEG1246" s="7"/>
      <c r="AEH1246" s="7"/>
      <c r="AEI1246" s="7"/>
      <c r="AEJ1246" s="7"/>
      <c r="AEK1246" s="7"/>
      <c r="AEL1246" s="7"/>
      <c r="AEM1246" s="7"/>
      <c r="AEN1246" s="7"/>
      <c r="AEO1246" s="7"/>
      <c r="AEP1246" s="7"/>
      <c r="AEQ1246" s="7"/>
      <c r="AER1246" s="7"/>
      <c r="AES1246" s="7"/>
      <c r="AET1246" s="7"/>
      <c r="AEU1246" s="7"/>
      <c r="AEV1246" s="7"/>
      <c r="AEW1246" s="7"/>
      <c r="AEX1246" s="7"/>
      <c r="AEY1246" s="7"/>
      <c r="AEZ1246" s="7"/>
      <c r="AFA1246" s="7"/>
      <c r="AFB1246" s="7"/>
      <c r="AFC1246" s="7"/>
      <c r="AFD1246" s="7"/>
      <c r="AFE1246" s="7"/>
      <c r="AFF1246" s="7"/>
      <c r="AFG1246" s="7"/>
      <c r="AFH1246" s="7"/>
      <c r="AFI1246" s="7"/>
      <c r="AFJ1246" s="7"/>
      <c r="AFK1246" s="7"/>
      <c r="AFL1246" s="7"/>
      <c r="AFM1246" s="7"/>
      <c r="AFN1246" s="7"/>
      <c r="AFO1246" s="7"/>
      <c r="AFP1246" s="7"/>
      <c r="AFQ1246" s="7"/>
      <c r="AFR1246" s="7"/>
      <c r="AFS1246" s="7"/>
      <c r="AFT1246" s="7"/>
      <c r="AFU1246" s="7"/>
      <c r="AFV1246" s="7"/>
      <c r="AFW1246" s="7"/>
      <c r="AFX1246" s="7"/>
      <c r="AFY1246" s="7"/>
      <c r="AFZ1246" s="7"/>
      <c r="AGA1246" s="7"/>
      <c r="AGB1246" s="7"/>
      <c r="AGC1246" s="7"/>
      <c r="AGD1246" s="7"/>
      <c r="AGE1246" s="7"/>
      <c r="AGF1246" s="7"/>
      <c r="AGG1246" s="7"/>
      <c r="AGH1246" s="7"/>
      <c r="AGI1246" s="7"/>
      <c r="AGJ1246" s="7"/>
      <c r="AGK1246" s="7"/>
      <c r="AGL1246" s="7"/>
      <c r="AGM1246" s="7"/>
      <c r="AGN1246" s="7"/>
      <c r="AGO1246" s="7"/>
      <c r="AGP1246" s="7"/>
      <c r="AGQ1246" s="7"/>
      <c r="AGR1246" s="7"/>
      <c r="AGS1246" s="7"/>
      <c r="AGT1246" s="7"/>
      <c r="AGU1246" s="7"/>
      <c r="AGV1246" s="7"/>
      <c r="AGW1246" s="7"/>
      <c r="AGX1246" s="7"/>
      <c r="AGY1246" s="7"/>
      <c r="AGZ1246" s="7"/>
      <c r="AHA1246" s="7"/>
      <c r="AHB1246" s="7"/>
      <c r="AHC1246" s="7"/>
      <c r="AHD1246" s="7"/>
      <c r="AHE1246" s="7"/>
      <c r="AHF1246" s="7"/>
      <c r="AHG1246" s="7"/>
      <c r="AHH1246" s="7"/>
      <c r="AHI1246" s="7"/>
      <c r="AHJ1246" s="7"/>
      <c r="AHK1246" s="7"/>
      <c r="AHL1246" s="7"/>
      <c r="AHM1246" s="7"/>
      <c r="AHN1246" s="7"/>
      <c r="AHO1246" s="7"/>
      <c r="AHP1246" s="7"/>
      <c r="AHQ1246" s="7"/>
      <c r="AHR1246" s="7"/>
      <c r="AHS1246" s="7"/>
      <c r="AHT1246" s="7"/>
      <c r="AHU1246" s="7"/>
      <c r="AHV1246" s="7"/>
      <c r="AHW1246" s="7"/>
      <c r="AHX1246" s="7"/>
      <c r="AHY1246" s="7"/>
      <c r="AHZ1246" s="7"/>
      <c r="AIA1246" s="7"/>
      <c r="AIB1246" s="7"/>
      <c r="AIC1246" s="7"/>
      <c r="AID1246" s="7"/>
      <c r="AIE1246" s="7"/>
      <c r="AIF1246" s="7"/>
      <c r="AIG1246" s="7"/>
      <c r="AIH1246" s="7"/>
      <c r="AII1246" s="7"/>
      <c r="AIJ1246" s="7"/>
      <c r="AIK1246" s="7"/>
      <c r="AIL1246" s="7"/>
      <c r="AIM1246" s="7"/>
      <c r="AIN1246" s="7"/>
      <c r="AIO1246" s="7"/>
      <c r="AIP1246" s="7"/>
      <c r="AIQ1246" s="7"/>
      <c r="AIR1246" s="7"/>
      <c r="AIS1246" s="7"/>
      <c r="AIT1246" s="7"/>
      <c r="AIU1246" s="7"/>
      <c r="AIV1246" s="7"/>
      <c r="AIW1246" s="7"/>
      <c r="AIX1246" s="7"/>
      <c r="AIY1246" s="7"/>
      <c r="AIZ1246" s="7"/>
      <c r="AJA1246" s="7"/>
      <c r="AJB1246" s="7"/>
      <c r="AJC1246" s="7"/>
      <c r="AJD1246" s="7"/>
      <c r="AJE1246" s="7"/>
      <c r="AJF1246" s="7"/>
      <c r="AJG1246" s="7"/>
      <c r="AJH1246" s="7"/>
      <c r="AJI1246" s="7"/>
      <c r="AJJ1246" s="7"/>
      <c r="AJK1246" s="7"/>
      <c r="AJL1246" s="7"/>
      <c r="AJM1246" s="7"/>
      <c r="AJN1246" s="7"/>
      <c r="AJO1246" s="7"/>
      <c r="AJP1246" s="7"/>
      <c r="AJQ1246" s="7"/>
      <c r="AJR1246" s="7"/>
      <c r="AJS1246" s="7"/>
      <c r="AJT1246" s="7"/>
      <c r="AJU1246" s="7"/>
      <c r="AJV1246" s="7"/>
      <c r="AJW1246" s="7"/>
      <c r="AJX1246" s="7"/>
      <c r="AJY1246" s="7"/>
      <c r="AJZ1246" s="7"/>
      <c r="AKA1246" s="7"/>
      <c r="AKB1246" s="7"/>
      <c r="AKC1246" s="7"/>
      <c r="AKD1246" s="7"/>
      <c r="AKE1246" s="7"/>
      <c r="AKF1246" s="7"/>
      <c r="AKG1246" s="7"/>
      <c r="AKH1246" s="7"/>
      <c r="AKI1246" s="7"/>
      <c r="AKJ1246" s="7"/>
      <c r="AKK1246" s="7"/>
      <c r="AKL1246" s="7"/>
      <c r="AKM1246" s="7"/>
      <c r="AKN1246" s="7"/>
      <c r="AKO1246" s="7"/>
      <c r="AKP1246" s="7"/>
      <c r="AKQ1246" s="7"/>
      <c r="AKR1246" s="7"/>
      <c r="AKS1246" s="7"/>
      <c r="AKT1246" s="7"/>
      <c r="AKU1246" s="7"/>
      <c r="AKV1246" s="7"/>
      <c r="AKW1246" s="7"/>
      <c r="AKX1246" s="7"/>
      <c r="AKY1246" s="7"/>
      <c r="AKZ1246" s="7"/>
      <c r="ALA1246" s="7"/>
      <c r="ALB1246" s="7"/>
      <c r="ALC1246" s="7"/>
      <c r="ALD1246" s="7"/>
      <c r="ALE1246" s="7"/>
      <c r="ALF1246" s="7"/>
      <c r="ALG1246" s="7"/>
      <c r="ALH1246" s="7"/>
      <c r="ALI1246" s="7"/>
      <c r="ALJ1246" s="7"/>
      <c r="ALK1246" s="7"/>
      <c r="ALL1246" s="7"/>
      <c r="ALM1246" s="7"/>
      <c r="ALN1246" s="7"/>
      <c r="ALO1246" s="7"/>
      <c r="ALP1246" s="7"/>
      <c r="ALQ1246" s="7"/>
      <c r="ALR1246" s="7"/>
      <c r="ALS1246" s="7"/>
      <c r="ALT1246" s="7"/>
      <c r="ALU1246" s="7"/>
      <c r="ALV1246" s="7"/>
      <c r="ALW1246" s="7"/>
      <c r="ALX1246" s="7"/>
      <c r="ALY1246" s="7"/>
      <c r="ALZ1246" s="7"/>
      <c r="AMA1246" s="7"/>
      <c r="AMB1246" s="7"/>
      <c r="AMC1246" s="7"/>
      <c r="AMD1246" s="7"/>
      <c r="AME1246" s="7"/>
      <c r="AMF1246" s="7"/>
      <c r="AMG1246" s="7"/>
      <c r="AMH1246" s="7"/>
      <c r="AMI1246" s="7"/>
      <c r="AMJ1246" s="7"/>
    </row>
    <row r="1247" spans="1:1024" s="11" customFormat="1" x14ac:dyDescent="0.25">
      <c r="A1247" s="14"/>
      <c r="B1247" s="8"/>
      <c r="D1247" s="7"/>
      <c r="E1247" s="7"/>
      <c r="F1247" s="7"/>
      <c r="G1247" s="25"/>
      <c r="H1247" s="7"/>
      <c r="I1247" s="7"/>
      <c r="J1247" s="7"/>
      <c r="K1247" s="7"/>
      <c r="L1247" s="14"/>
      <c r="M1247" s="14"/>
      <c r="N1247" s="7"/>
      <c r="O1247" s="7"/>
      <c r="P1247" s="7"/>
      <c r="Q1247" s="7"/>
      <c r="R1247" s="7"/>
      <c r="S1247" s="7"/>
      <c r="T1247" s="7"/>
      <c r="U1247" s="7"/>
      <c r="V1247" s="7"/>
      <c r="W1247" s="7"/>
      <c r="X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c r="EE1247" s="7"/>
      <c r="EF1247" s="7"/>
      <c r="EG1247" s="7"/>
      <c r="EH1247" s="7"/>
      <c r="EI1247" s="7"/>
      <c r="EJ1247" s="7"/>
      <c r="EK1247" s="7"/>
      <c r="EL1247" s="7"/>
      <c r="EM1247" s="7"/>
      <c r="EN1247" s="7"/>
      <c r="EO1247" s="7"/>
      <c r="EP1247" s="7"/>
      <c r="EQ1247" s="7"/>
      <c r="ER1247" s="7"/>
      <c r="ES1247" s="7"/>
      <c r="ET1247" s="7"/>
      <c r="EU1247" s="7"/>
      <c r="EV1247" s="7"/>
      <c r="EW1247" s="7"/>
      <c r="EX1247" s="7"/>
      <c r="EY1247" s="7"/>
      <c r="EZ1247" s="7"/>
      <c r="FA1247" s="7"/>
      <c r="FB1247" s="7"/>
      <c r="FC1247" s="7"/>
      <c r="FD1247" s="7"/>
      <c r="FE1247" s="7"/>
      <c r="FF1247" s="7"/>
      <c r="FG1247" s="7"/>
      <c r="FH1247" s="7"/>
      <c r="FI1247" s="7"/>
      <c r="FJ1247" s="7"/>
      <c r="FK1247" s="7"/>
      <c r="FL1247" s="7"/>
      <c r="FM1247" s="7"/>
      <c r="FN1247" s="7"/>
      <c r="FO1247" s="7"/>
      <c r="FP1247" s="7"/>
      <c r="FQ1247" s="7"/>
      <c r="FR1247" s="7"/>
      <c r="FS1247" s="7"/>
      <c r="FT1247" s="7"/>
      <c r="FU1247" s="7"/>
      <c r="FV1247" s="7"/>
      <c r="FW1247" s="7"/>
      <c r="FX1247" s="7"/>
      <c r="FY1247" s="7"/>
      <c r="FZ1247" s="7"/>
      <c r="GA1247" s="7"/>
      <c r="GB1247" s="7"/>
      <c r="GC1247" s="7"/>
      <c r="GD1247" s="7"/>
      <c r="GE1247" s="7"/>
      <c r="GF1247" s="7"/>
      <c r="GG1247" s="7"/>
      <c r="GH1247" s="7"/>
      <c r="GI1247" s="7"/>
      <c r="GJ1247" s="7"/>
      <c r="GK1247" s="7"/>
      <c r="GL1247" s="7"/>
      <c r="GM1247" s="7"/>
      <c r="GN1247" s="7"/>
      <c r="GO1247" s="7"/>
      <c r="GP1247" s="7"/>
      <c r="GQ1247" s="7"/>
      <c r="GR1247" s="7"/>
      <c r="GS1247" s="7"/>
      <c r="GT1247" s="7"/>
      <c r="GU1247" s="7"/>
      <c r="GV1247" s="7"/>
      <c r="GW1247" s="7"/>
      <c r="GX1247" s="7"/>
      <c r="GY1247" s="7"/>
      <c r="GZ1247" s="7"/>
      <c r="HA1247" s="7"/>
      <c r="HB1247" s="7"/>
      <c r="HC1247" s="7"/>
      <c r="HD1247" s="7"/>
      <c r="HE1247" s="7"/>
      <c r="HF1247" s="7"/>
      <c r="HG1247" s="7"/>
      <c r="HH1247" s="7"/>
      <c r="HI1247" s="7"/>
      <c r="HJ1247" s="7"/>
      <c r="HK1247" s="7"/>
      <c r="HL1247" s="7"/>
      <c r="HM1247" s="7"/>
      <c r="HN1247" s="7"/>
      <c r="HO1247" s="7"/>
      <c r="HP1247" s="7"/>
      <c r="HQ1247" s="7"/>
      <c r="HR1247" s="7"/>
      <c r="HS1247" s="7"/>
      <c r="HT1247" s="7"/>
      <c r="HU1247" s="7"/>
      <c r="HV1247" s="7"/>
      <c r="HW1247" s="7"/>
      <c r="HX1247" s="7"/>
      <c r="HY1247" s="7"/>
      <c r="HZ1247" s="7"/>
      <c r="IA1247" s="7"/>
      <c r="IB1247" s="7"/>
      <c r="IC1247" s="7"/>
      <c r="ID1247" s="7"/>
      <c r="IE1247" s="7"/>
      <c r="IF1247" s="7"/>
      <c r="IG1247" s="7"/>
      <c r="IH1247" s="7"/>
      <c r="II1247" s="7"/>
      <c r="IJ1247" s="7"/>
      <c r="IK1247" s="7"/>
      <c r="IL1247" s="7"/>
      <c r="IM1247" s="7"/>
      <c r="IN1247" s="7"/>
      <c r="IO1247" s="7"/>
      <c r="IP1247" s="7"/>
      <c r="IQ1247" s="7"/>
      <c r="IR1247" s="7"/>
      <c r="IS1247" s="7"/>
      <c r="IT1247" s="7"/>
      <c r="IU1247" s="7"/>
      <c r="IV1247" s="7"/>
      <c r="IW1247" s="7"/>
      <c r="IX1247" s="7"/>
      <c r="IY1247" s="7"/>
      <c r="IZ1247" s="7"/>
      <c r="JA1247" s="7"/>
      <c r="JB1247" s="7"/>
      <c r="JC1247" s="7"/>
      <c r="JD1247" s="7"/>
      <c r="JE1247" s="7"/>
      <c r="JF1247" s="7"/>
      <c r="JG1247" s="7"/>
      <c r="JH1247" s="7"/>
      <c r="JI1247" s="7"/>
      <c r="JJ1247" s="7"/>
      <c r="JK1247" s="7"/>
      <c r="JL1247" s="7"/>
      <c r="JM1247" s="7"/>
      <c r="JN1247" s="7"/>
      <c r="JO1247" s="7"/>
      <c r="JP1247" s="7"/>
      <c r="JQ1247" s="7"/>
      <c r="JR1247" s="7"/>
      <c r="JS1247" s="7"/>
      <c r="JT1247" s="7"/>
      <c r="JU1247" s="7"/>
      <c r="JV1247" s="7"/>
      <c r="JW1247" s="7"/>
      <c r="JX1247" s="7"/>
      <c r="JY1247" s="7"/>
      <c r="JZ1247" s="7"/>
      <c r="KA1247" s="7"/>
      <c r="KB1247" s="7"/>
      <c r="KC1247" s="7"/>
      <c r="KD1247" s="7"/>
      <c r="KE1247" s="7"/>
      <c r="KF1247" s="7"/>
      <c r="KG1247" s="7"/>
      <c r="KH1247" s="7"/>
      <c r="KI1247" s="7"/>
      <c r="KJ1247" s="7"/>
      <c r="KK1247" s="7"/>
      <c r="KL1247" s="7"/>
      <c r="KM1247" s="7"/>
      <c r="KN1247" s="7"/>
      <c r="KO1247" s="7"/>
      <c r="KP1247" s="7"/>
      <c r="KQ1247" s="7"/>
      <c r="KR1247" s="7"/>
      <c r="KS1247" s="7"/>
      <c r="KT1247" s="7"/>
      <c r="KU1247" s="7"/>
      <c r="KV1247" s="7"/>
      <c r="KW1247" s="7"/>
      <c r="KX1247" s="7"/>
      <c r="KY1247" s="7"/>
      <c r="KZ1247" s="7"/>
      <c r="LA1247" s="7"/>
      <c r="LB1247" s="7"/>
      <c r="LC1247" s="7"/>
      <c r="LD1247" s="7"/>
      <c r="LE1247" s="7"/>
      <c r="LF1247" s="7"/>
      <c r="LG1247" s="7"/>
      <c r="LH1247" s="7"/>
      <c r="LI1247" s="7"/>
      <c r="LJ1247" s="7"/>
      <c r="LK1247" s="7"/>
      <c r="LL1247" s="7"/>
      <c r="LM1247" s="7"/>
      <c r="LN1247" s="7"/>
      <c r="LO1247" s="7"/>
      <c r="LP1247" s="7"/>
      <c r="LQ1247" s="7"/>
      <c r="LR1247" s="7"/>
      <c r="LS1247" s="7"/>
      <c r="LT1247" s="7"/>
      <c r="LU1247" s="7"/>
      <c r="LV1247" s="7"/>
      <c r="LW1247" s="7"/>
      <c r="LX1247" s="7"/>
      <c r="LY1247" s="7"/>
      <c r="LZ1247" s="7"/>
      <c r="MA1247" s="7"/>
      <c r="MB1247" s="7"/>
      <c r="MC1247" s="7"/>
      <c r="MD1247" s="7"/>
      <c r="ME1247" s="7"/>
      <c r="MF1247" s="7"/>
      <c r="MG1247" s="7"/>
      <c r="MH1247" s="7"/>
      <c r="MI1247" s="7"/>
      <c r="MJ1247" s="7"/>
      <c r="MK1247" s="7"/>
      <c r="ML1247" s="7"/>
      <c r="MM1247" s="7"/>
      <c r="MN1247" s="7"/>
      <c r="MO1247" s="7"/>
      <c r="MP1247" s="7"/>
      <c r="MQ1247" s="7"/>
      <c r="MR1247" s="7"/>
      <c r="MS1247" s="7"/>
      <c r="MT1247" s="7"/>
      <c r="MU1247" s="7"/>
      <c r="MV1247" s="7"/>
      <c r="MW1247" s="7"/>
      <c r="MX1247" s="7"/>
      <c r="MY1247" s="7"/>
      <c r="MZ1247" s="7"/>
      <c r="NA1247" s="7"/>
      <c r="NB1247" s="7"/>
      <c r="NC1247" s="7"/>
      <c r="ND1247" s="7"/>
      <c r="NE1247" s="7"/>
      <c r="NF1247" s="7"/>
      <c r="NG1247" s="7"/>
      <c r="NH1247" s="7"/>
      <c r="NI1247" s="7"/>
      <c r="NJ1247" s="7"/>
      <c r="NK1247" s="7"/>
      <c r="NL1247" s="7"/>
      <c r="NM1247" s="7"/>
      <c r="NN1247" s="7"/>
      <c r="NO1247" s="7"/>
      <c r="NP1247" s="7"/>
      <c r="NQ1247" s="7"/>
      <c r="NR1247" s="7"/>
      <c r="NS1247" s="7"/>
      <c r="NT1247" s="7"/>
      <c r="NU1247" s="7"/>
      <c r="NV1247" s="7"/>
      <c r="NW1247" s="7"/>
      <c r="NX1247" s="7"/>
      <c r="NY1247" s="7"/>
      <c r="NZ1247" s="7"/>
      <c r="OA1247" s="7"/>
      <c r="OB1247" s="7"/>
      <c r="OC1247" s="7"/>
      <c r="OD1247" s="7"/>
      <c r="OE1247" s="7"/>
      <c r="OF1247" s="7"/>
      <c r="OG1247" s="7"/>
      <c r="OH1247" s="7"/>
      <c r="OI1247" s="7"/>
      <c r="OJ1247" s="7"/>
      <c r="OK1247" s="7"/>
      <c r="OL1247" s="7"/>
      <c r="OM1247" s="7"/>
      <c r="ON1247" s="7"/>
      <c r="OO1247" s="7"/>
      <c r="OP1247" s="7"/>
      <c r="OQ1247" s="7"/>
      <c r="OR1247" s="7"/>
      <c r="OS1247" s="7"/>
      <c r="OT1247" s="7"/>
      <c r="OU1247" s="7"/>
      <c r="OV1247" s="7"/>
      <c r="OW1247" s="7"/>
      <c r="OX1247" s="7"/>
      <c r="OY1247" s="7"/>
      <c r="OZ1247" s="7"/>
      <c r="PA1247" s="7"/>
      <c r="PB1247" s="7"/>
      <c r="PC1247" s="7"/>
      <c r="PD1247" s="7"/>
      <c r="PE1247" s="7"/>
      <c r="PF1247" s="7"/>
      <c r="PG1247" s="7"/>
      <c r="PH1247" s="7"/>
      <c r="PI1247" s="7"/>
      <c r="PJ1247" s="7"/>
      <c r="PK1247" s="7"/>
      <c r="PL1247" s="7"/>
      <c r="PM1247" s="7"/>
      <c r="PN1247" s="7"/>
      <c r="PO1247" s="7"/>
      <c r="PP1247" s="7"/>
      <c r="PQ1247" s="7"/>
      <c r="PR1247" s="7"/>
      <c r="PS1247" s="7"/>
      <c r="PT1247" s="7"/>
      <c r="PU1247" s="7"/>
      <c r="PV1247" s="7"/>
      <c r="PW1247" s="7"/>
      <c r="PX1247" s="7"/>
      <c r="PY1247" s="7"/>
      <c r="PZ1247" s="7"/>
      <c r="QA1247" s="7"/>
      <c r="QB1247" s="7"/>
      <c r="QC1247" s="7"/>
      <c r="QD1247" s="7"/>
      <c r="QE1247" s="7"/>
      <c r="QF1247" s="7"/>
      <c r="QG1247" s="7"/>
      <c r="QH1247" s="7"/>
      <c r="QI1247" s="7"/>
      <c r="QJ1247" s="7"/>
      <c r="QK1247" s="7"/>
      <c r="QL1247" s="7"/>
      <c r="QM1247" s="7"/>
      <c r="QN1247" s="7"/>
      <c r="QO1247" s="7"/>
      <c r="QP1247" s="7"/>
      <c r="QQ1247" s="7"/>
      <c r="QR1247" s="7"/>
      <c r="QS1247" s="7"/>
      <c r="QT1247" s="7"/>
      <c r="QU1247" s="7"/>
      <c r="QV1247" s="7"/>
      <c r="QW1247" s="7"/>
      <c r="QX1247" s="7"/>
      <c r="QY1247" s="7"/>
      <c r="QZ1247" s="7"/>
      <c r="RA1247" s="7"/>
      <c r="RB1247" s="7"/>
      <c r="RC1247" s="7"/>
      <c r="RD1247" s="7"/>
      <c r="RE1247" s="7"/>
      <c r="RF1247" s="7"/>
      <c r="RG1247" s="7"/>
      <c r="RH1247" s="7"/>
      <c r="RI1247" s="7"/>
      <c r="RJ1247" s="7"/>
      <c r="RK1247" s="7"/>
      <c r="RL1247" s="7"/>
      <c r="RM1247" s="7"/>
      <c r="RN1247" s="7"/>
      <c r="RO1247" s="7"/>
      <c r="RP1247" s="7"/>
      <c r="RQ1247" s="7"/>
      <c r="RR1247" s="7"/>
      <c r="RS1247" s="7"/>
      <c r="RT1247" s="7"/>
      <c r="RU1247" s="7"/>
      <c r="RV1247" s="7"/>
      <c r="RW1247" s="7"/>
      <c r="RX1247" s="7"/>
      <c r="RY1247" s="7"/>
      <c r="RZ1247" s="7"/>
      <c r="SA1247" s="7"/>
      <c r="SB1247" s="7"/>
      <c r="SC1247" s="7"/>
      <c r="SD1247" s="7"/>
      <c r="SE1247" s="7"/>
      <c r="SF1247" s="7"/>
      <c r="SG1247" s="7"/>
      <c r="SH1247" s="7"/>
      <c r="SI1247" s="7"/>
      <c r="SJ1247" s="7"/>
      <c r="SK1247" s="7"/>
      <c r="SL1247" s="7"/>
      <c r="SM1247" s="7"/>
      <c r="SN1247" s="7"/>
      <c r="SO1247" s="7"/>
      <c r="SP1247" s="7"/>
      <c r="SQ1247" s="7"/>
      <c r="SR1247" s="7"/>
      <c r="SS1247" s="7"/>
      <c r="ST1247" s="7"/>
      <c r="SU1247" s="7"/>
      <c r="SV1247" s="7"/>
      <c r="SW1247" s="7"/>
      <c r="SX1247" s="7"/>
      <c r="SY1247" s="7"/>
      <c r="SZ1247" s="7"/>
      <c r="TA1247" s="7"/>
      <c r="TB1247" s="7"/>
      <c r="TC1247" s="7"/>
      <c r="TD1247" s="7"/>
      <c r="TE1247" s="7"/>
      <c r="TF1247" s="7"/>
      <c r="TG1247" s="7"/>
      <c r="TH1247" s="7"/>
      <c r="TI1247" s="7"/>
      <c r="TJ1247" s="7"/>
      <c r="TK1247" s="7"/>
      <c r="TL1247" s="7"/>
      <c r="TM1247" s="7"/>
      <c r="TN1247" s="7"/>
      <c r="TO1247" s="7"/>
      <c r="TP1247" s="7"/>
      <c r="TQ1247" s="7"/>
      <c r="TR1247" s="7"/>
      <c r="TS1247" s="7"/>
      <c r="TT1247" s="7"/>
      <c r="TU1247" s="7"/>
      <c r="TV1247" s="7"/>
      <c r="TW1247" s="7"/>
      <c r="TX1247" s="7"/>
      <c r="TY1247" s="7"/>
      <c r="TZ1247" s="7"/>
      <c r="UA1247" s="7"/>
      <c r="UB1247" s="7"/>
      <c r="UC1247" s="7"/>
      <c r="UD1247" s="7"/>
      <c r="UE1247" s="7"/>
      <c r="UF1247" s="7"/>
      <c r="UG1247" s="7"/>
      <c r="UH1247" s="7"/>
      <c r="UI1247" s="7"/>
      <c r="UJ1247" s="7"/>
      <c r="UK1247" s="7"/>
      <c r="UL1247" s="7"/>
      <c r="UM1247" s="7"/>
      <c r="UN1247" s="7"/>
      <c r="UO1247" s="7"/>
      <c r="UP1247" s="7"/>
      <c r="UQ1247" s="7"/>
      <c r="UR1247" s="7"/>
      <c r="US1247" s="7"/>
      <c r="UT1247" s="7"/>
      <c r="UU1247" s="7"/>
      <c r="UV1247" s="7"/>
      <c r="UW1247" s="7"/>
      <c r="UX1247" s="7"/>
      <c r="UY1247" s="7"/>
      <c r="UZ1247" s="7"/>
      <c r="VA1247" s="7"/>
      <c r="VB1247" s="7"/>
      <c r="VC1247" s="7"/>
      <c r="VD1247" s="7"/>
      <c r="VE1247" s="7"/>
      <c r="VF1247" s="7"/>
      <c r="VG1247" s="7"/>
      <c r="VH1247" s="7"/>
      <c r="VI1247" s="7"/>
      <c r="VJ1247" s="7"/>
      <c r="VK1247" s="7"/>
      <c r="VL1247" s="7"/>
      <c r="VM1247" s="7"/>
      <c r="VN1247" s="7"/>
      <c r="VO1247" s="7"/>
      <c r="VP1247" s="7"/>
      <c r="VQ1247" s="7"/>
      <c r="VR1247" s="7"/>
      <c r="VS1247" s="7"/>
      <c r="VT1247" s="7"/>
      <c r="VU1247" s="7"/>
      <c r="VV1247" s="7"/>
      <c r="VW1247" s="7"/>
      <c r="VX1247" s="7"/>
      <c r="VY1247" s="7"/>
      <c r="VZ1247" s="7"/>
      <c r="WA1247" s="7"/>
      <c r="WB1247" s="7"/>
      <c r="WC1247" s="7"/>
      <c r="WD1247" s="7"/>
      <c r="WE1247" s="7"/>
      <c r="WF1247" s="7"/>
      <c r="WG1247" s="7"/>
      <c r="WH1247" s="7"/>
      <c r="WI1247" s="7"/>
      <c r="WJ1247" s="7"/>
      <c r="WK1247" s="7"/>
      <c r="WL1247" s="7"/>
      <c r="WM1247" s="7"/>
      <c r="WN1247" s="7"/>
      <c r="WO1247" s="7"/>
      <c r="WP1247" s="7"/>
      <c r="WQ1247" s="7"/>
      <c r="WR1247" s="7"/>
      <c r="WS1247" s="7"/>
      <c r="WT1247" s="7"/>
      <c r="WU1247" s="7"/>
      <c r="WV1247" s="7"/>
      <c r="WW1247" s="7"/>
      <c r="WX1247" s="7"/>
      <c r="WY1247" s="7"/>
      <c r="WZ1247" s="7"/>
      <c r="XA1247" s="7"/>
      <c r="XB1247" s="7"/>
      <c r="XC1247" s="7"/>
      <c r="XD1247" s="7"/>
      <c r="XE1247" s="7"/>
      <c r="XF1247" s="7"/>
      <c r="XG1247" s="7"/>
      <c r="XH1247" s="7"/>
      <c r="XI1247" s="7"/>
      <c r="XJ1247" s="7"/>
      <c r="XK1247" s="7"/>
      <c r="XL1247" s="7"/>
      <c r="XM1247" s="7"/>
      <c r="XN1247" s="7"/>
      <c r="XO1247" s="7"/>
      <c r="XP1247" s="7"/>
      <c r="XQ1247" s="7"/>
      <c r="XR1247" s="7"/>
      <c r="XS1247" s="7"/>
      <c r="XT1247" s="7"/>
      <c r="XU1247" s="7"/>
      <c r="XV1247" s="7"/>
      <c r="XW1247" s="7"/>
      <c r="XX1247" s="7"/>
      <c r="XY1247" s="7"/>
      <c r="XZ1247" s="7"/>
      <c r="YA1247" s="7"/>
      <c r="YB1247" s="7"/>
      <c r="YC1247" s="7"/>
      <c r="YD1247" s="7"/>
      <c r="YE1247" s="7"/>
      <c r="YF1247" s="7"/>
      <c r="YG1247" s="7"/>
      <c r="YH1247" s="7"/>
      <c r="YI1247" s="7"/>
      <c r="YJ1247" s="7"/>
      <c r="YK1247" s="7"/>
      <c r="YL1247" s="7"/>
      <c r="YM1247" s="7"/>
      <c r="YN1247" s="7"/>
      <c r="YO1247" s="7"/>
      <c r="YP1247" s="7"/>
      <c r="YQ1247" s="7"/>
      <c r="YR1247" s="7"/>
      <c r="YS1247" s="7"/>
      <c r="YT1247" s="7"/>
      <c r="YU1247" s="7"/>
      <c r="YV1247" s="7"/>
      <c r="YW1247" s="7"/>
      <c r="YX1247" s="7"/>
      <c r="YY1247" s="7"/>
      <c r="YZ1247" s="7"/>
      <c r="ZA1247" s="7"/>
      <c r="ZB1247" s="7"/>
      <c r="ZC1247" s="7"/>
      <c r="ZD1247" s="7"/>
      <c r="ZE1247" s="7"/>
      <c r="ZF1247" s="7"/>
      <c r="ZG1247" s="7"/>
      <c r="ZH1247" s="7"/>
      <c r="ZI1247" s="7"/>
      <c r="ZJ1247" s="7"/>
      <c r="ZK1247" s="7"/>
      <c r="ZL1247" s="7"/>
      <c r="ZM1247" s="7"/>
      <c r="ZN1247" s="7"/>
      <c r="ZO1247" s="7"/>
      <c r="ZP1247" s="7"/>
      <c r="ZQ1247" s="7"/>
      <c r="ZR1247" s="7"/>
      <c r="ZS1247" s="7"/>
      <c r="ZT1247" s="7"/>
      <c r="ZU1247" s="7"/>
      <c r="ZV1247" s="7"/>
      <c r="ZW1247" s="7"/>
      <c r="ZX1247" s="7"/>
      <c r="ZY1247" s="7"/>
      <c r="ZZ1247" s="7"/>
      <c r="AAA1247" s="7"/>
      <c r="AAB1247" s="7"/>
      <c r="AAC1247" s="7"/>
      <c r="AAD1247" s="7"/>
      <c r="AAE1247" s="7"/>
      <c r="AAF1247" s="7"/>
      <c r="AAG1247" s="7"/>
      <c r="AAH1247" s="7"/>
      <c r="AAI1247" s="7"/>
      <c r="AAJ1247" s="7"/>
      <c r="AAK1247" s="7"/>
      <c r="AAL1247" s="7"/>
      <c r="AAM1247" s="7"/>
      <c r="AAN1247" s="7"/>
      <c r="AAO1247" s="7"/>
      <c r="AAP1247" s="7"/>
      <c r="AAQ1247" s="7"/>
      <c r="AAR1247" s="7"/>
      <c r="AAS1247" s="7"/>
      <c r="AAT1247" s="7"/>
      <c r="AAU1247" s="7"/>
      <c r="AAV1247" s="7"/>
      <c r="AAW1247" s="7"/>
      <c r="AAX1247" s="7"/>
      <c r="AAY1247" s="7"/>
      <c r="AAZ1247" s="7"/>
      <c r="ABA1247" s="7"/>
      <c r="ABB1247" s="7"/>
      <c r="ABC1247" s="7"/>
      <c r="ABD1247" s="7"/>
      <c r="ABE1247" s="7"/>
      <c r="ABF1247" s="7"/>
      <c r="ABG1247" s="7"/>
      <c r="ABH1247" s="7"/>
      <c r="ABI1247" s="7"/>
      <c r="ABJ1247" s="7"/>
      <c r="ABK1247" s="7"/>
      <c r="ABL1247" s="7"/>
      <c r="ABM1247" s="7"/>
      <c r="ABN1247" s="7"/>
      <c r="ABO1247" s="7"/>
      <c r="ABP1247" s="7"/>
      <c r="ABQ1247" s="7"/>
      <c r="ABR1247" s="7"/>
      <c r="ABS1247" s="7"/>
      <c r="ABT1247" s="7"/>
      <c r="ABU1247" s="7"/>
      <c r="ABV1247" s="7"/>
      <c r="ABW1247" s="7"/>
      <c r="ABX1247" s="7"/>
      <c r="ABY1247" s="7"/>
      <c r="ABZ1247" s="7"/>
      <c r="ACA1247" s="7"/>
      <c r="ACB1247" s="7"/>
      <c r="ACC1247" s="7"/>
      <c r="ACD1247" s="7"/>
      <c r="ACE1247" s="7"/>
      <c r="ACF1247" s="7"/>
      <c r="ACG1247" s="7"/>
      <c r="ACH1247" s="7"/>
      <c r="ACI1247" s="7"/>
      <c r="ACJ1247" s="7"/>
      <c r="ACK1247" s="7"/>
      <c r="ACL1247" s="7"/>
      <c r="ACM1247" s="7"/>
      <c r="ACN1247" s="7"/>
      <c r="ACO1247" s="7"/>
      <c r="ACP1247" s="7"/>
      <c r="ACQ1247" s="7"/>
      <c r="ACR1247" s="7"/>
      <c r="ACS1247" s="7"/>
      <c r="ACT1247" s="7"/>
      <c r="ACU1247" s="7"/>
      <c r="ACV1247" s="7"/>
      <c r="ACW1247" s="7"/>
      <c r="ACX1247" s="7"/>
      <c r="ACY1247" s="7"/>
      <c r="ACZ1247" s="7"/>
      <c r="ADA1247" s="7"/>
      <c r="ADB1247" s="7"/>
      <c r="ADC1247" s="7"/>
      <c r="ADD1247" s="7"/>
      <c r="ADE1247" s="7"/>
      <c r="ADF1247" s="7"/>
      <c r="ADG1247" s="7"/>
      <c r="ADH1247" s="7"/>
      <c r="ADI1247" s="7"/>
      <c r="ADJ1247" s="7"/>
      <c r="ADK1247" s="7"/>
      <c r="ADL1247" s="7"/>
      <c r="ADM1247" s="7"/>
      <c r="ADN1247" s="7"/>
      <c r="ADO1247" s="7"/>
      <c r="ADP1247" s="7"/>
      <c r="ADQ1247" s="7"/>
      <c r="ADR1247" s="7"/>
      <c r="ADS1247" s="7"/>
      <c r="ADT1247" s="7"/>
      <c r="ADU1247" s="7"/>
      <c r="ADV1247" s="7"/>
      <c r="ADW1247" s="7"/>
      <c r="ADX1247" s="7"/>
      <c r="ADY1247" s="7"/>
      <c r="ADZ1247" s="7"/>
      <c r="AEA1247" s="7"/>
      <c r="AEB1247" s="7"/>
      <c r="AEC1247" s="7"/>
      <c r="AED1247" s="7"/>
      <c r="AEE1247" s="7"/>
      <c r="AEF1247" s="7"/>
      <c r="AEG1247" s="7"/>
      <c r="AEH1247" s="7"/>
      <c r="AEI1247" s="7"/>
      <c r="AEJ1247" s="7"/>
      <c r="AEK1247" s="7"/>
      <c r="AEL1247" s="7"/>
      <c r="AEM1247" s="7"/>
      <c r="AEN1247" s="7"/>
      <c r="AEO1247" s="7"/>
      <c r="AEP1247" s="7"/>
      <c r="AEQ1247" s="7"/>
      <c r="AER1247" s="7"/>
      <c r="AES1247" s="7"/>
      <c r="AET1247" s="7"/>
      <c r="AEU1247" s="7"/>
      <c r="AEV1247" s="7"/>
      <c r="AEW1247" s="7"/>
      <c r="AEX1247" s="7"/>
      <c r="AEY1247" s="7"/>
      <c r="AEZ1247" s="7"/>
      <c r="AFA1247" s="7"/>
      <c r="AFB1247" s="7"/>
      <c r="AFC1247" s="7"/>
      <c r="AFD1247" s="7"/>
      <c r="AFE1247" s="7"/>
      <c r="AFF1247" s="7"/>
      <c r="AFG1247" s="7"/>
      <c r="AFH1247" s="7"/>
      <c r="AFI1247" s="7"/>
      <c r="AFJ1247" s="7"/>
      <c r="AFK1247" s="7"/>
      <c r="AFL1247" s="7"/>
      <c r="AFM1247" s="7"/>
      <c r="AFN1247" s="7"/>
      <c r="AFO1247" s="7"/>
      <c r="AFP1247" s="7"/>
      <c r="AFQ1247" s="7"/>
      <c r="AFR1247" s="7"/>
      <c r="AFS1247" s="7"/>
      <c r="AFT1247" s="7"/>
      <c r="AFU1247" s="7"/>
      <c r="AFV1247" s="7"/>
      <c r="AFW1247" s="7"/>
      <c r="AFX1247" s="7"/>
      <c r="AFY1247" s="7"/>
      <c r="AFZ1247" s="7"/>
      <c r="AGA1247" s="7"/>
      <c r="AGB1247" s="7"/>
      <c r="AGC1247" s="7"/>
      <c r="AGD1247" s="7"/>
      <c r="AGE1247" s="7"/>
      <c r="AGF1247" s="7"/>
      <c r="AGG1247" s="7"/>
      <c r="AGH1247" s="7"/>
      <c r="AGI1247" s="7"/>
      <c r="AGJ1247" s="7"/>
      <c r="AGK1247" s="7"/>
      <c r="AGL1247" s="7"/>
      <c r="AGM1247" s="7"/>
      <c r="AGN1247" s="7"/>
      <c r="AGO1247" s="7"/>
      <c r="AGP1247" s="7"/>
      <c r="AGQ1247" s="7"/>
      <c r="AGR1247" s="7"/>
      <c r="AGS1247" s="7"/>
      <c r="AGT1247" s="7"/>
      <c r="AGU1247" s="7"/>
      <c r="AGV1247" s="7"/>
      <c r="AGW1247" s="7"/>
      <c r="AGX1247" s="7"/>
      <c r="AGY1247" s="7"/>
      <c r="AGZ1247" s="7"/>
      <c r="AHA1247" s="7"/>
      <c r="AHB1247" s="7"/>
      <c r="AHC1247" s="7"/>
      <c r="AHD1247" s="7"/>
      <c r="AHE1247" s="7"/>
      <c r="AHF1247" s="7"/>
      <c r="AHG1247" s="7"/>
      <c r="AHH1247" s="7"/>
      <c r="AHI1247" s="7"/>
      <c r="AHJ1247" s="7"/>
      <c r="AHK1247" s="7"/>
      <c r="AHL1247" s="7"/>
      <c r="AHM1247" s="7"/>
      <c r="AHN1247" s="7"/>
      <c r="AHO1247" s="7"/>
      <c r="AHP1247" s="7"/>
      <c r="AHQ1247" s="7"/>
      <c r="AHR1247" s="7"/>
      <c r="AHS1247" s="7"/>
      <c r="AHT1247" s="7"/>
      <c r="AHU1247" s="7"/>
      <c r="AHV1247" s="7"/>
      <c r="AHW1247" s="7"/>
      <c r="AHX1247" s="7"/>
      <c r="AHY1247" s="7"/>
      <c r="AHZ1247" s="7"/>
      <c r="AIA1247" s="7"/>
      <c r="AIB1247" s="7"/>
      <c r="AIC1247" s="7"/>
      <c r="AID1247" s="7"/>
      <c r="AIE1247" s="7"/>
      <c r="AIF1247" s="7"/>
      <c r="AIG1247" s="7"/>
      <c r="AIH1247" s="7"/>
      <c r="AII1247" s="7"/>
      <c r="AIJ1247" s="7"/>
      <c r="AIK1247" s="7"/>
      <c r="AIL1247" s="7"/>
      <c r="AIM1247" s="7"/>
      <c r="AIN1247" s="7"/>
      <c r="AIO1247" s="7"/>
      <c r="AIP1247" s="7"/>
      <c r="AIQ1247" s="7"/>
      <c r="AIR1247" s="7"/>
      <c r="AIS1247" s="7"/>
      <c r="AIT1247" s="7"/>
      <c r="AIU1247" s="7"/>
      <c r="AIV1247" s="7"/>
      <c r="AIW1247" s="7"/>
      <c r="AIX1247" s="7"/>
      <c r="AIY1247" s="7"/>
      <c r="AIZ1247" s="7"/>
      <c r="AJA1247" s="7"/>
      <c r="AJB1247" s="7"/>
      <c r="AJC1247" s="7"/>
      <c r="AJD1247" s="7"/>
      <c r="AJE1247" s="7"/>
      <c r="AJF1247" s="7"/>
      <c r="AJG1247" s="7"/>
      <c r="AJH1247" s="7"/>
      <c r="AJI1247" s="7"/>
      <c r="AJJ1247" s="7"/>
      <c r="AJK1247" s="7"/>
      <c r="AJL1247" s="7"/>
      <c r="AJM1247" s="7"/>
      <c r="AJN1247" s="7"/>
      <c r="AJO1247" s="7"/>
      <c r="AJP1247" s="7"/>
      <c r="AJQ1247" s="7"/>
      <c r="AJR1247" s="7"/>
      <c r="AJS1247" s="7"/>
      <c r="AJT1247" s="7"/>
      <c r="AJU1247" s="7"/>
      <c r="AJV1247" s="7"/>
      <c r="AJW1247" s="7"/>
      <c r="AJX1247" s="7"/>
      <c r="AJY1247" s="7"/>
      <c r="AJZ1247" s="7"/>
      <c r="AKA1247" s="7"/>
      <c r="AKB1247" s="7"/>
      <c r="AKC1247" s="7"/>
      <c r="AKD1247" s="7"/>
      <c r="AKE1247" s="7"/>
      <c r="AKF1247" s="7"/>
      <c r="AKG1247" s="7"/>
      <c r="AKH1247" s="7"/>
      <c r="AKI1247" s="7"/>
      <c r="AKJ1247" s="7"/>
      <c r="AKK1247" s="7"/>
      <c r="AKL1247" s="7"/>
      <c r="AKM1247" s="7"/>
      <c r="AKN1247" s="7"/>
      <c r="AKO1247" s="7"/>
      <c r="AKP1247" s="7"/>
      <c r="AKQ1247" s="7"/>
      <c r="AKR1247" s="7"/>
      <c r="AKS1247" s="7"/>
      <c r="AKT1247" s="7"/>
      <c r="AKU1247" s="7"/>
      <c r="AKV1247" s="7"/>
      <c r="AKW1247" s="7"/>
      <c r="AKX1247" s="7"/>
      <c r="AKY1247" s="7"/>
      <c r="AKZ1247" s="7"/>
      <c r="ALA1247" s="7"/>
      <c r="ALB1247" s="7"/>
      <c r="ALC1247" s="7"/>
      <c r="ALD1247" s="7"/>
      <c r="ALE1247" s="7"/>
      <c r="ALF1247" s="7"/>
      <c r="ALG1247" s="7"/>
      <c r="ALH1247" s="7"/>
      <c r="ALI1247" s="7"/>
      <c r="ALJ1247" s="7"/>
      <c r="ALK1247" s="7"/>
      <c r="ALL1247" s="7"/>
      <c r="ALM1247" s="7"/>
      <c r="ALN1247" s="7"/>
      <c r="ALO1247" s="7"/>
      <c r="ALP1247" s="7"/>
      <c r="ALQ1247" s="7"/>
      <c r="ALR1247" s="7"/>
      <c r="ALS1247" s="7"/>
      <c r="ALT1247" s="7"/>
      <c r="ALU1247" s="7"/>
      <c r="ALV1247" s="7"/>
      <c r="ALW1247" s="7"/>
      <c r="ALX1247" s="7"/>
      <c r="ALY1247" s="7"/>
      <c r="ALZ1247" s="7"/>
      <c r="AMA1247" s="7"/>
      <c r="AMB1247" s="7"/>
      <c r="AMC1247" s="7"/>
      <c r="AMD1247" s="7"/>
      <c r="AME1247" s="7"/>
      <c r="AMF1247" s="7"/>
      <c r="AMG1247" s="7"/>
      <c r="AMH1247" s="7"/>
      <c r="AMI1247" s="7"/>
      <c r="AMJ1247" s="7"/>
    </row>
    <row r="1248" spans="1:1024" s="11" customFormat="1" x14ac:dyDescent="0.25">
      <c r="A1248" s="14"/>
      <c r="B1248" s="8"/>
      <c r="D1248" s="7"/>
      <c r="E1248" s="7"/>
      <c r="F1248" s="7"/>
      <c r="G1248" s="25"/>
      <c r="H1248" s="7"/>
      <c r="I1248" s="7"/>
      <c r="J1248" s="7"/>
      <c r="K1248" s="7"/>
      <c r="L1248" s="14"/>
      <c r="M1248" s="14"/>
      <c r="N1248" s="7"/>
      <c r="O1248" s="7"/>
      <c r="P1248" s="7"/>
      <c r="Q1248" s="7"/>
      <c r="R1248" s="7"/>
      <c r="S1248" s="7"/>
      <c r="T1248" s="7"/>
      <c r="U1248" s="7"/>
      <c r="V1248" s="7"/>
      <c r="W1248" s="7"/>
      <c r="X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c r="EE1248" s="7"/>
      <c r="EF1248" s="7"/>
      <c r="EG1248" s="7"/>
      <c r="EH1248" s="7"/>
      <c r="EI1248" s="7"/>
      <c r="EJ1248" s="7"/>
      <c r="EK1248" s="7"/>
      <c r="EL1248" s="7"/>
      <c r="EM1248" s="7"/>
      <c r="EN1248" s="7"/>
      <c r="EO1248" s="7"/>
      <c r="EP1248" s="7"/>
      <c r="EQ1248" s="7"/>
      <c r="ER1248" s="7"/>
      <c r="ES1248" s="7"/>
      <c r="ET1248" s="7"/>
      <c r="EU1248" s="7"/>
      <c r="EV1248" s="7"/>
      <c r="EW1248" s="7"/>
      <c r="EX1248" s="7"/>
      <c r="EY1248" s="7"/>
      <c r="EZ1248" s="7"/>
      <c r="FA1248" s="7"/>
      <c r="FB1248" s="7"/>
      <c r="FC1248" s="7"/>
      <c r="FD1248" s="7"/>
      <c r="FE1248" s="7"/>
      <c r="FF1248" s="7"/>
      <c r="FG1248" s="7"/>
      <c r="FH1248" s="7"/>
      <c r="FI1248" s="7"/>
      <c r="FJ1248" s="7"/>
      <c r="FK1248" s="7"/>
      <c r="FL1248" s="7"/>
      <c r="FM1248" s="7"/>
      <c r="FN1248" s="7"/>
      <c r="FO1248" s="7"/>
      <c r="FP1248" s="7"/>
      <c r="FQ1248" s="7"/>
      <c r="FR1248" s="7"/>
      <c r="FS1248" s="7"/>
      <c r="FT1248" s="7"/>
      <c r="FU1248" s="7"/>
      <c r="FV1248" s="7"/>
      <c r="FW1248" s="7"/>
      <c r="FX1248" s="7"/>
      <c r="FY1248" s="7"/>
      <c r="FZ1248" s="7"/>
      <c r="GA1248" s="7"/>
      <c r="GB1248" s="7"/>
      <c r="GC1248" s="7"/>
      <c r="GD1248" s="7"/>
      <c r="GE1248" s="7"/>
      <c r="GF1248" s="7"/>
      <c r="GG1248" s="7"/>
      <c r="GH1248" s="7"/>
      <c r="GI1248" s="7"/>
      <c r="GJ1248" s="7"/>
      <c r="GK1248" s="7"/>
      <c r="GL1248" s="7"/>
      <c r="GM1248" s="7"/>
      <c r="GN1248" s="7"/>
      <c r="GO1248" s="7"/>
      <c r="GP1248" s="7"/>
      <c r="GQ1248" s="7"/>
      <c r="GR1248" s="7"/>
      <c r="GS1248" s="7"/>
      <c r="GT1248" s="7"/>
      <c r="GU1248" s="7"/>
      <c r="GV1248" s="7"/>
      <c r="GW1248" s="7"/>
      <c r="GX1248" s="7"/>
      <c r="GY1248" s="7"/>
      <c r="GZ1248" s="7"/>
      <c r="HA1248" s="7"/>
      <c r="HB1248" s="7"/>
      <c r="HC1248" s="7"/>
      <c r="HD1248" s="7"/>
      <c r="HE1248" s="7"/>
      <c r="HF1248" s="7"/>
      <c r="HG1248" s="7"/>
      <c r="HH1248" s="7"/>
      <c r="HI1248" s="7"/>
      <c r="HJ1248" s="7"/>
      <c r="HK1248" s="7"/>
      <c r="HL1248" s="7"/>
      <c r="HM1248" s="7"/>
      <c r="HN1248" s="7"/>
      <c r="HO1248" s="7"/>
      <c r="HP1248" s="7"/>
      <c r="HQ1248" s="7"/>
      <c r="HR1248" s="7"/>
      <c r="HS1248" s="7"/>
      <c r="HT1248" s="7"/>
      <c r="HU1248" s="7"/>
      <c r="HV1248" s="7"/>
      <c r="HW1248" s="7"/>
      <c r="HX1248" s="7"/>
      <c r="HY1248" s="7"/>
      <c r="HZ1248" s="7"/>
      <c r="IA1248" s="7"/>
      <c r="IB1248" s="7"/>
      <c r="IC1248" s="7"/>
      <c r="ID1248" s="7"/>
      <c r="IE1248" s="7"/>
      <c r="IF1248" s="7"/>
      <c r="IG1248" s="7"/>
      <c r="IH1248" s="7"/>
      <c r="II1248" s="7"/>
      <c r="IJ1248" s="7"/>
      <c r="IK1248" s="7"/>
      <c r="IL1248" s="7"/>
      <c r="IM1248" s="7"/>
      <c r="IN1248" s="7"/>
      <c r="IO1248" s="7"/>
      <c r="IP1248" s="7"/>
      <c r="IQ1248" s="7"/>
      <c r="IR1248" s="7"/>
      <c r="IS1248" s="7"/>
      <c r="IT1248" s="7"/>
      <c r="IU1248" s="7"/>
      <c r="IV1248" s="7"/>
      <c r="IW1248" s="7"/>
      <c r="IX1248" s="7"/>
      <c r="IY1248" s="7"/>
      <c r="IZ1248" s="7"/>
      <c r="JA1248" s="7"/>
      <c r="JB1248" s="7"/>
      <c r="JC1248" s="7"/>
      <c r="JD1248" s="7"/>
      <c r="JE1248" s="7"/>
      <c r="JF1248" s="7"/>
      <c r="JG1248" s="7"/>
      <c r="JH1248" s="7"/>
      <c r="JI1248" s="7"/>
      <c r="JJ1248" s="7"/>
      <c r="JK1248" s="7"/>
      <c r="JL1248" s="7"/>
      <c r="JM1248" s="7"/>
      <c r="JN1248" s="7"/>
      <c r="JO1248" s="7"/>
      <c r="JP1248" s="7"/>
      <c r="JQ1248" s="7"/>
      <c r="JR1248" s="7"/>
      <c r="JS1248" s="7"/>
      <c r="JT1248" s="7"/>
      <c r="JU1248" s="7"/>
      <c r="JV1248" s="7"/>
      <c r="JW1248" s="7"/>
      <c r="JX1248" s="7"/>
      <c r="JY1248" s="7"/>
      <c r="JZ1248" s="7"/>
      <c r="KA1248" s="7"/>
      <c r="KB1248" s="7"/>
      <c r="KC1248" s="7"/>
      <c r="KD1248" s="7"/>
      <c r="KE1248" s="7"/>
      <c r="KF1248" s="7"/>
      <c r="KG1248" s="7"/>
      <c r="KH1248" s="7"/>
      <c r="KI1248" s="7"/>
      <c r="KJ1248" s="7"/>
      <c r="KK1248" s="7"/>
      <c r="KL1248" s="7"/>
      <c r="KM1248" s="7"/>
      <c r="KN1248" s="7"/>
      <c r="KO1248" s="7"/>
      <c r="KP1248" s="7"/>
      <c r="KQ1248" s="7"/>
      <c r="KR1248" s="7"/>
      <c r="KS1248" s="7"/>
      <c r="KT1248" s="7"/>
      <c r="KU1248" s="7"/>
      <c r="KV1248" s="7"/>
      <c r="KW1248" s="7"/>
      <c r="KX1248" s="7"/>
      <c r="KY1248" s="7"/>
      <c r="KZ1248" s="7"/>
      <c r="LA1248" s="7"/>
      <c r="LB1248" s="7"/>
      <c r="LC1248" s="7"/>
      <c r="LD1248" s="7"/>
      <c r="LE1248" s="7"/>
      <c r="LF1248" s="7"/>
      <c r="LG1248" s="7"/>
      <c r="LH1248" s="7"/>
      <c r="LI1248" s="7"/>
      <c r="LJ1248" s="7"/>
      <c r="LK1248" s="7"/>
      <c r="LL1248" s="7"/>
      <c r="LM1248" s="7"/>
      <c r="LN1248" s="7"/>
      <c r="LO1248" s="7"/>
      <c r="LP1248" s="7"/>
      <c r="LQ1248" s="7"/>
      <c r="LR1248" s="7"/>
      <c r="LS1248" s="7"/>
      <c r="LT1248" s="7"/>
      <c r="LU1248" s="7"/>
      <c r="LV1248" s="7"/>
      <c r="LW1248" s="7"/>
      <c r="LX1248" s="7"/>
      <c r="LY1248" s="7"/>
      <c r="LZ1248" s="7"/>
      <c r="MA1248" s="7"/>
      <c r="MB1248" s="7"/>
      <c r="MC1248" s="7"/>
      <c r="MD1248" s="7"/>
      <c r="ME1248" s="7"/>
      <c r="MF1248" s="7"/>
      <c r="MG1248" s="7"/>
      <c r="MH1248" s="7"/>
      <c r="MI1248" s="7"/>
      <c r="MJ1248" s="7"/>
      <c r="MK1248" s="7"/>
      <c r="ML1248" s="7"/>
      <c r="MM1248" s="7"/>
      <c r="MN1248" s="7"/>
      <c r="MO1248" s="7"/>
      <c r="MP1248" s="7"/>
      <c r="MQ1248" s="7"/>
      <c r="MR1248" s="7"/>
      <c r="MS1248" s="7"/>
      <c r="MT1248" s="7"/>
      <c r="MU1248" s="7"/>
      <c r="MV1248" s="7"/>
      <c r="MW1248" s="7"/>
      <c r="MX1248" s="7"/>
      <c r="MY1248" s="7"/>
      <c r="MZ1248" s="7"/>
      <c r="NA1248" s="7"/>
      <c r="NB1248" s="7"/>
      <c r="NC1248" s="7"/>
      <c r="ND1248" s="7"/>
      <c r="NE1248" s="7"/>
      <c r="NF1248" s="7"/>
      <c r="NG1248" s="7"/>
      <c r="NH1248" s="7"/>
      <c r="NI1248" s="7"/>
      <c r="NJ1248" s="7"/>
      <c r="NK1248" s="7"/>
      <c r="NL1248" s="7"/>
      <c r="NM1248" s="7"/>
      <c r="NN1248" s="7"/>
      <c r="NO1248" s="7"/>
      <c r="NP1248" s="7"/>
      <c r="NQ1248" s="7"/>
      <c r="NR1248" s="7"/>
      <c r="NS1248" s="7"/>
      <c r="NT1248" s="7"/>
      <c r="NU1248" s="7"/>
      <c r="NV1248" s="7"/>
      <c r="NW1248" s="7"/>
      <c r="NX1248" s="7"/>
      <c r="NY1248" s="7"/>
      <c r="NZ1248" s="7"/>
      <c r="OA1248" s="7"/>
      <c r="OB1248" s="7"/>
      <c r="OC1248" s="7"/>
      <c r="OD1248" s="7"/>
      <c r="OE1248" s="7"/>
      <c r="OF1248" s="7"/>
      <c r="OG1248" s="7"/>
      <c r="OH1248" s="7"/>
      <c r="OI1248" s="7"/>
      <c r="OJ1248" s="7"/>
      <c r="OK1248" s="7"/>
      <c r="OL1248" s="7"/>
      <c r="OM1248" s="7"/>
      <c r="ON1248" s="7"/>
      <c r="OO1248" s="7"/>
      <c r="OP1248" s="7"/>
      <c r="OQ1248" s="7"/>
      <c r="OR1248" s="7"/>
      <c r="OS1248" s="7"/>
      <c r="OT1248" s="7"/>
      <c r="OU1248" s="7"/>
      <c r="OV1248" s="7"/>
      <c r="OW1248" s="7"/>
      <c r="OX1248" s="7"/>
      <c r="OY1248" s="7"/>
      <c r="OZ1248" s="7"/>
      <c r="PA1248" s="7"/>
      <c r="PB1248" s="7"/>
      <c r="PC1248" s="7"/>
      <c r="PD1248" s="7"/>
      <c r="PE1248" s="7"/>
      <c r="PF1248" s="7"/>
      <c r="PG1248" s="7"/>
      <c r="PH1248" s="7"/>
      <c r="PI1248" s="7"/>
      <c r="PJ1248" s="7"/>
      <c r="PK1248" s="7"/>
      <c r="PL1248" s="7"/>
      <c r="PM1248" s="7"/>
      <c r="PN1248" s="7"/>
      <c r="PO1248" s="7"/>
      <c r="PP1248" s="7"/>
      <c r="PQ1248" s="7"/>
      <c r="PR1248" s="7"/>
      <c r="PS1248" s="7"/>
      <c r="PT1248" s="7"/>
      <c r="PU1248" s="7"/>
      <c r="PV1248" s="7"/>
      <c r="PW1248" s="7"/>
      <c r="PX1248" s="7"/>
      <c r="PY1248" s="7"/>
      <c r="PZ1248" s="7"/>
      <c r="QA1248" s="7"/>
      <c r="QB1248" s="7"/>
      <c r="QC1248" s="7"/>
      <c r="QD1248" s="7"/>
      <c r="QE1248" s="7"/>
      <c r="QF1248" s="7"/>
      <c r="QG1248" s="7"/>
      <c r="QH1248" s="7"/>
      <c r="QI1248" s="7"/>
      <c r="QJ1248" s="7"/>
      <c r="QK1248" s="7"/>
      <c r="QL1248" s="7"/>
      <c r="QM1248" s="7"/>
      <c r="QN1248" s="7"/>
      <c r="QO1248" s="7"/>
      <c r="QP1248" s="7"/>
      <c r="QQ1248" s="7"/>
      <c r="QR1248" s="7"/>
      <c r="QS1248" s="7"/>
      <c r="QT1248" s="7"/>
      <c r="QU1248" s="7"/>
      <c r="QV1248" s="7"/>
      <c r="QW1248" s="7"/>
      <c r="QX1248" s="7"/>
      <c r="QY1248" s="7"/>
      <c r="QZ1248" s="7"/>
      <c r="RA1248" s="7"/>
      <c r="RB1248" s="7"/>
      <c r="RC1248" s="7"/>
      <c r="RD1248" s="7"/>
      <c r="RE1248" s="7"/>
      <c r="RF1248" s="7"/>
      <c r="RG1248" s="7"/>
      <c r="RH1248" s="7"/>
      <c r="RI1248" s="7"/>
      <c r="RJ1248" s="7"/>
      <c r="RK1248" s="7"/>
      <c r="RL1248" s="7"/>
      <c r="RM1248" s="7"/>
      <c r="RN1248" s="7"/>
      <c r="RO1248" s="7"/>
      <c r="RP1248" s="7"/>
      <c r="RQ1248" s="7"/>
      <c r="RR1248" s="7"/>
      <c r="RS1248" s="7"/>
      <c r="RT1248" s="7"/>
      <c r="RU1248" s="7"/>
      <c r="RV1248" s="7"/>
      <c r="RW1248" s="7"/>
      <c r="RX1248" s="7"/>
      <c r="RY1248" s="7"/>
      <c r="RZ1248" s="7"/>
      <c r="SA1248" s="7"/>
      <c r="SB1248" s="7"/>
      <c r="SC1248" s="7"/>
      <c r="SD1248" s="7"/>
      <c r="SE1248" s="7"/>
      <c r="SF1248" s="7"/>
      <c r="SG1248" s="7"/>
      <c r="SH1248" s="7"/>
      <c r="SI1248" s="7"/>
      <c r="SJ1248" s="7"/>
      <c r="SK1248" s="7"/>
      <c r="SL1248" s="7"/>
      <c r="SM1248" s="7"/>
      <c r="SN1248" s="7"/>
      <c r="SO1248" s="7"/>
      <c r="SP1248" s="7"/>
      <c r="SQ1248" s="7"/>
      <c r="SR1248" s="7"/>
      <c r="SS1248" s="7"/>
      <c r="ST1248" s="7"/>
      <c r="SU1248" s="7"/>
      <c r="SV1248" s="7"/>
      <c r="SW1248" s="7"/>
      <c r="SX1248" s="7"/>
      <c r="SY1248" s="7"/>
      <c r="SZ1248" s="7"/>
      <c r="TA1248" s="7"/>
      <c r="TB1248" s="7"/>
      <c r="TC1248" s="7"/>
      <c r="TD1248" s="7"/>
      <c r="TE1248" s="7"/>
      <c r="TF1248" s="7"/>
      <c r="TG1248" s="7"/>
      <c r="TH1248" s="7"/>
      <c r="TI1248" s="7"/>
      <c r="TJ1248" s="7"/>
      <c r="TK1248" s="7"/>
      <c r="TL1248" s="7"/>
      <c r="TM1248" s="7"/>
      <c r="TN1248" s="7"/>
      <c r="TO1248" s="7"/>
      <c r="TP1248" s="7"/>
      <c r="TQ1248" s="7"/>
      <c r="TR1248" s="7"/>
      <c r="TS1248" s="7"/>
      <c r="TT1248" s="7"/>
      <c r="TU1248" s="7"/>
      <c r="TV1248" s="7"/>
      <c r="TW1248" s="7"/>
      <c r="TX1248" s="7"/>
      <c r="TY1248" s="7"/>
      <c r="TZ1248" s="7"/>
      <c r="UA1248" s="7"/>
      <c r="UB1248" s="7"/>
      <c r="UC1248" s="7"/>
      <c r="UD1248" s="7"/>
      <c r="UE1248" s="7"/>
      <c r="UF1248" s="7"/>
      <c r="UG1248" s="7"/>
      <c r="UH1248" s="7"/>
      <c r="UI1248" s="7"/>
      <c r="UJ1248" s="7"/>
      <c r="UK1248" s="7"/>
      <c r="UL1248" s="7"/>
      <c r="UM1248" s="7"/>
      <c r="UN1248" s="7"/>
      <c r="UO1248" s="7"/>
      <c r="UP1248" s="7"/>
      <c r="UQ1248" s="7"/>
      <c r="UR1248" s="7"/>
      <c r="US1248" s="7"/>
      <c r="UT1248" s="7"/>
      <c r="UU1248" s="7"/>
      <c r="UV1248" s="7"/>
      <c r="UW1248" s="7"/>
      <c r="UX1248" s="7"/>
      <c r="UY1248" s="7"/>
      <c r="UZ1248" s="7"/>
      <c r="VA1248" s="7"/>
      <c r="VB1248" s="7"/>
      <c r="VC1248" s="7"/>
      <c r="VD1248" s="7"/>
      <c r="VE1248" s="7"/>
      <c r="VF1248" s="7"/>
      <c r="VG1248" s="7"/>
      <c r="VH1248" s="7"/>
      <c r="VI1248" s="7"/>
      <c r="VJ1248" s="7"/>
      <c r="VK1248" s="7"/>
      <c r="VL1248" s="7"/>
      <c r="VM1248" s="7"/>
      <c r="VN1248" s="7"/>
      <c r="VO1248" s="7"/>
      <c r="VP1248" s="7"/>
      <c r="VQ1248" s="7"/>
      <c r="VR1248" s="7"/>
      <c r="VS1248" s="7"/>
      <c r="VT1248" s="7"/>
      <c r="VU1248" s="7"/>
      <c r="VV1248" s="7"/>
      <c r="VW1248" s="7"/>
      <c r="VX1248" s="7"/>
      <c r="VY1248" s="7"/>
      <c r="VZ1248" s="7"/>
      <c r="WA1248" s="7"/>
      <c r="WB1248" s="7"/>
      <c r="WC1248" s="7"/>
      <c r="WD1248" s="7"/>
      <c r="WE1248" s="7"/>
      <c r="WF1248" s="7"/>
      <c r="WG1248" s="7"/>
      <c r="WH1248" s="7"/>
      <c r="WI1248" s="7"/>
      <c r="WJ1248" s="7"/>
      <c r="WK1248" s="7"/>
      <c r="WL1248" s="7"/>
      <c r="WM1248" s="7"/>
      <c r="WN1248" s="7"/>
      <c r="WO1248" s="7"/>
      <c r="WP1248" s="7"/>
      <c r="WQ1248" s="7"/>
      <c r="WR1248" s="7"/>
      <c r="WS1248" s="7"/>
      <c r="WT1248" s="7"/>
      <c r="WU1248" s="7"/>
      <c r="WV1248" s="7"/>
      <c r="WW1248" s="7"/>
      <c r="WX1248" s="7"/>
      <c r="WY1248" s="7"/>
      <c r="WZ1248" s="7"/>
      <c r="XA1248" s="7"/>
      <c r="XB1248" s="7"/>
      <c r="XC1248" s="7"/>
      <c r="XD1248" s="7"/>
      <c r="XE1248" s="7"/>
      <c r="XF1248" s="7"/>
      <c r="XG1248" s="7"/>
      <c r="XH1248" s="7"/>
      <c r="XI1248" s="7"/>
      <c r="XJ1248" s="7"/>
      <c r="XK1248" s="7"/>
      <c r="XL1248" s="7"/>
      <c r="XM1248" s="7"/>
      <c r="XN1248" s="7"/>
      <c r="XO1248" s="7"/>
      <c r="XP1248" s="7"/>
      <c r="XQ1248" s="7"/>
      <c r="XR1248" s="7"/>
      <c r="XS1248" s="7"/>
      <c r="XT1248" s="7"/>
      <c r="XU1248" s="7"/>
      <c r="XV1248" s="7"/>
      <c r="XW1248" s="7"/>
      <c r="XX1248" s="7"/>
      <c r="XY1248" s="7"/>
      <c r="XZ1248" s="7"/>
      <c r="YA1248" s="7"/>
      <c r="YB1248" s="7"/>
      <c r="YC1248" s="7"/>
      <c r="YD1248" s="7"/>
      <c r="YE1248" s="7"/>
      <c r="YF1248" s="7"/>
      <c r="YG1248" s="7"/>
      <c r="YH1248" s="7"/>
      <c r="YI1248" s="7"/>
      <c r="YJ1248" s="7"/>
      <c r="YK1248" s="7"/>
      <c r="YL1248" s="7"/>
      <c r="YM1248" s="7"/>
      <c r="YN1248" s="7"/>
      <c r="YO1248" s="7"/>
      <c r="YP1248" s="7"/>
      <c r="YQ1248" s="7"/>
      <c r="YR1248" s="7"/>
      <c r="YS1248" s="7"/>
      <c r="YT1248" s="7"/>
      <c r="YU1248" s="7"/>
      <c r="YV1248" s="7"/>
      <c r="YW1248" s="7"/>
      <c r="YX1248" s="7"/>
      <c r="YY1248" s="7"/>
      <c r="YZ1248" s="7"/>
      <c r="ZA1248" s="7"/>
      <c r="ZB1248" s="7"/>
      <c r="ZC1248" s="7"/>
      <c r="ZD1248" s="7"/>
      <c r="ZE1248" s="7"/>
      <c r="ZF1248" s="7"/>
      <c r="ZG1248" s="7"/>
      <c r="ZH1248" s="7"/>
      <c r="ZI1248" s="7"/>
      <c r="ZJ1248" s="7"/>
      <c r="ZK1248" s="7"/>
      <c r="ZL1248" s="7"/>
      <c r="ZM1248" s="7"/>
      <c r="ZN1248" s="7"/>
      <c r="ZO1248" s="7"/>
      <c r="ZP1248" s="7"/>
      <c r="ZQ1248" s="7"/>
      <c r="ZR1248" s="7"/>
      <c r="ZS1248" s="7"/>
      <c r="ZT1248" s="7"/>
      <c r="ZU1248" s="7"/>
      <c r="ZV1248" s="7"/>
      <c r="ZW1248" s="7"/>
      <c r="ZX1248" s="7"/>
      <c r="ZY1248" s="7"/>
      <c r="ZZ1248" s="7"/>
      <c r="AAA1248" s="7"/>
      <c r="AAB1248" s="7"/>
      <c r="AAC1248" s="7"/>
      <c r="AAD1248" s="7"/>
      <c r="AAE1248" s="7"/>
      <c r="AAF1248" s="7"/>
      <c r="AAG1248" s="7"/>
      <c r="AAH1248" s="7"/>
      <c r="AAI1248" s="7"/>
      <c r="AAJ1248" s="7"/>
      <c r="AAK1248" s="7"/>
      <c r="AAL1248" s="7"/>
      <c r="AAM1248" s="7"/>
      <c r="AAN1248" s="7"/>
      <c r="AAO1248" s="7"/>
      <c r="AAP1248" s="7"/>
      <c r="AAQ1248" s="7"/>
      <c r="AAR1248" s="7"/>
      <c r="AAS1248" s="7"/>
      <c r="AAT1248" s="7"/>
      <c r="AAU1248" s="7"/>
      <c r="AAV1248" s="7"/>
      <c r="AAW1248" s="7"/>
      <c r="AAX1248" s="7"/>
      <c r="AAY1248" s="7"/>
      <c r="AAZ1248" s="7"/>
      <c r="ABA1248" s="7"/>
      <c r="ABB1248" s="7"/>
      <c r="ABC1248" s="7"/>
      <c r="ABD1248" s="7"/>
      <c r="ABE1248" s="7"/>
      <c r="ABF1248" s="7"/>
      <c r="ABG1248" s="7"/>
      <c r="ABH1248" s="7"/>
      <c r="ABI1248" s="7"/>
      <c r="ABJ1248" s="7"/>
      <c r="ABK1248" s="7"/>
      <c r="ABL1248" s="7"/>
      <c r="ABM1248" s="7"/>
      <c r="ABN1248" s="7"/>
      <c r="ABO1248" s="7"/>
      <c r="ABP1248" s="7"/>
      <c r="ABQ1248" s="7"/>
      <c r="ABR1248" s="7"/>
      <c r="ABS1248" s="7"/>
      <c r="ABT1248" s="7"/>
      <c r="ABU1248" s="7"/>
      <c r="ABV1248" s="7"/>
      <c r="ABW1248" s="7"/>
      <c r="ABX1248" s="7"/>
      <c r="ABY1248" s="7"/>
      <c r="ABZ1248" s="7"/>
      <c r="ACA1248" s="7"/>
      <c r="ACB1248" s="7"/>
      <c r="ACC1248" s="7"/>
      <c r="ACD1248" s="7"/>
      <c r="ACE1248" s="7"/>
      <c r="ACF1248" s="7"/>
      <c r="ACG1248" s="7"/>
      <c r="ACH1248" s="7"/>
      <c r="ACI1248" s="7"/>
      <c r="ACJ1248" s="7"/>
      <c r="ACK1248" s="7"/>
      <c r="ACL1248" s="7"/>
      <c r="ACM1248" s="7"/>
      <c r="ACN1248" s="7"/>
      <c r="ACO1248" s="7"/>
      <c r="ACP1248" s="7"/>
      <c r="ACQ1248" s="7"/>
      <c r="ACR1248" s="7"/>
      <c r="ACS1248" s="7"/>
      <c r="ACT1248" s="7"/>
      <c r="ACU1248" s="7"/>
      <c r="ACV1248" s="7"/>
      <c r="ACW1248" s="7"/>
      <c r="ACX1248" s="7"/>
      <c r="ACY1248" s="7"/>
      <c r="ACZ1248" s="7"/>
      <c r="ADA1248" s="7"/>
      <c r="ADB1248" s="7"/>
      <c r="ADC1248" s="7"/>
      <c r="ADD1248" s="7"/>
      <c r="ADE1248" s="7"/>
      <c r="ADF1248" s="7"/>
      <c r="ADG1248" s="7"/>
      <c r="ADH1248" s="7"/>
      <c r="ADI1248" s="7"/>
      <c r="ADJ1248" s="7"/>
      <c r="ADK1248" s="7"/>
      <c r="ADL1248" s="7"/>
      <c r="ADM1248" s="7"/>
      <c r="ADN1248" s="7"/>
      <c r="ADO1248" s="7"/>
      <c r="ADP1248" s="7"/>
      <c r="ADQ1248" s="7"/>
      <c r="ADR1248" s="7"/>
      <c r="ADS1248" s="7"/>
      <c r="ADT1248" s="7"/>
      <c r="ADU1248" s="7"/>
      <c r="ADV1248" s="7"/>
      <c r="ADW1248" s="7"/>
      <c r="ADX1248" s="7"/>
      <c r="ADY1248" s="7"/>
      <c r="ADZ1248" s="7"/>
      <c r="AEA1248" s="7"/>
      <c r="AEB1248" s="7"/>
      <c r="AEC1248" s="7"/>
      <c r="AED1248" s="7"/>
      <c r="AEE1248" s="7"/>
      <c r="AEF1248" s="7"/>
      <c r="AEG1248" s="7"/>
      <c r="AEH1248" s="7"/>
      <c r="AEI1248" s="7"/>
      <c r="AEJ1248" s="7"/>
      <c r="AEK1248" s="7"/>
      <c r="AEL1248" s="7"/>
      <c r="AEM1248" s="7"/>
      <c r="AEN1248" s="7"/>
      <c r="AEO1248" s="7"/>
      <c r="AEP1248" s="7"/>
      <c r="AEQ1248" s="7"/>
      <c r="AER1248" s="7"/>
      <c r="AES1248" s="7"/>
      <c r="AET1248" s="7"/>
      <c r="AEU1248" s="7"/>
      <c r="AEV1248" s="7"/>
      <c r="AEW1248" s="7"/>
      <c r="AEX1248" s="7"/>
      <c r="AEY1248" s="7"/>
      <c r="AEZ1248" s="7"/>
      <c r="AFA1248" s="7"/>
      <c r="AFB1248" s="7"/>
      <c r="AFC1248" s="7"/>
      <c r="AFD1248" s="7"/>
      <c r="AFE1248" s="7"/>
      <c r="AFF1248" s="7"/>
      <c r="AFG1248" s="7"/>
      <c r="AFH1248" s="7"/>
      <c r="AFI1248" s="7"/>
      <c r="AFJ1248" s="7"/>
      <c r="AFK1248" s="7"/>
      <c r="AFL1248" s="7"/>
      <c r="AFM1248" s="7"/>
      <c r="AFN1248" s="7"/>
      <c r="AFO1248" s="7"/>
      <c r="AFP1248" s="7"/>
      <c r="AFQ1248" s="7"/>
      <c r="AFR1248" s="7"/>
      <c r="AFS1248" s="7"/>
      <c r="AFT1248" s="7"/>
      <c r="AFU1248" s="7"/>
      <c r="AFV1248" s="7"/>
      <c r="AFW1248" s="7"/>
      <c r="AFX1248" s="7"/>
      <c r="AFY1248" s="7"/>
      <c r="AFZ1248" s="7"/>
      <c r="AGA1248" s="7"/>
      <c r="AGB1248" s="7"/>
      <c r="AGC1248" s="7"/>
      <c r="AGD1248" s="7"/>
      <c r="AGE1248" s="7"/>
      <c r="AGF1248" s="7"/>
      <c r="AGG1248" s="7"/>
      <c r="AGH1248" s="7"/>
      <c r="AGI1248" s="7"/>
      <c r="AGJ1248" s="7"/>
      <c r="AGK1248" s="7"/>
      <c r="AGL1248" s="7"/>
      <c r="AGM1248" s="7"/>
      <c r="AGN1248" s="7"/>
      <c r="AGO1248" s="7"/>
      <c r="AGP1248" s="7"/>
      <c r="AGQ1248" s="7"/>
      <c r="AGR1248" s="7"/>
      <c r="AGS1248" s="7"/>
      <c r="AGT1248" s="7"/>
      <c r="AGU1248" s="7"/>
      <c r="AGV1248" s="7"/>
      <c r="AGW1248" s="7"/>
      <c r="AGX1248" s="7"/>
      <c r="AGY1248" s="7"/>
      <c r="AGZ1248" s="7"/>
      <c r="AHA1248" s="7"/>
      <c r="AHB1248" s="7"/>
      <c r="AHC1248" s="7"/>
      <c r="AHD1248" s="7"/>
      <c r="AHE1248" s="7"/>
      <c r="AHF1248" s="7"/>
      <c r="AHG1248" s="7"/>
      <c r="AHH1248" s="7"/>
      <c r="AHI1248" s="7"/>
      <c r="AHJ1248" s="7"/>
      <c r="AHK1248" s="7"/>
      <c r="AHL1248" s="7"/>
      <c r="AHM1248" s="7"/>
      <c r="AHN1248" s="7"/>
      <c r="AHO1248" s="7"/>
      <c r="AHP1248" s="7"/>
      <c r="AHQ1248" s="7"/>
      <c r="AHR1248" s="7"/>
      <c r="AHS1248" s="7"/>
      <c r="AHT1248" s="7"/>
      <c r="AHU1248" s="7"/>
      <c r="AHV1248" s="7"/>
      <c r="AHW1248" s="7"/>
      <c r="AHX1248" s="7"/>
      <c r="AHY1248" s="7"/>
      <c r="AHZ1248" s="7"/>
      <c r="AIA1248" s="7"/>
      <c r="AIB1248" s="7"/>
      <c r="AIC1248" s="7"/>
      <c r="AID1248" s="7"/>
      <c r="AIE1248" s="7"/>
      <c r="AIF1248" s="7"/>
      <c r="AIG1248" s="7"/>
      <c r="AIH1248" s="7"/>
      <c r="AII1248" s="7"/>
      <c r="AIJ1248" s="7"/>
      <c r="AIK1248" s="7"/>
      <c r="AIL1248" s="7"/>
      <c r="AIM1248" s="7"/>
      <c r="AIN1248" s="7"/>
      <c r="AIO1248" s="7"/>
      <c r="AIP1248" s="7"/>
      <c r="AIQ1248" s="7"/>
      <c r="AIR1248" s="7"/>
      <c r="AIS1248" s="7"/>
      <c r="AIT1248" s="7"/>
      <c r="AIU1248" s="7"/>
      <c r="AIV1248" s="7"/>
      <c r="AIW1248" s="7"/>
      <c r="AIX1248" s="7"/>
      <c r="AIY1248" s="7"/>
      <c r="AIZ1248" s="7"/>
      <c r="AJA1248" s="7"/>
      <c r="AJB1248" s="7"/>
      <c r="AJC1248" s="7"/>
      <c r="AJD1248" s="7"/>
      <c r="AJE1248" s="7"/>
      <c r="AJF1248" s="7"/>
      <c r="AJG1248" s="7"/>
      <c r="AJH1248" s="7"/>
      <c r="AJI1248" s="7"/>
      <c r="AJJ1248" s="7"/>
      <c r="AJK1248" s="7"/>
      <c r="AJL1248" s="7"/>
      <c r="AJM1248" s="7"/>
      <c r="AJN1248" s="7"/>
      <c r="AJO1248" s="7"/>
      <c r="AJP1248" s="7"/>
      <c r="AJQ1248" s="7"/>
      <c r="AJR1248" s="7"/>
      <c r="AJS1248" s="7"/>
      <c r="AJT1248" s="7"/>
      <c r="AJU1248" s="7"/>
      <c r="AJV1248" s="7"/>
      <c r="AJW1248" s="7"/>
      <c r="AJX1248" s="7"/>
      <c r="AJY1248" s="7"/>
      <c r="AJZ1248" s="7"/>
      <c r="AKA1248" s="7"/>
      <c r="AKB1248" s="7"/>
      <c r="AKC1248" s="7"/>
      <c r="AKD1248" s="7"/>
      <c r="AKE1248" s="7"/>
      <c r="AKF1248" s="7"/>
      <c r="AKG1248" s="7"/>
      <c r="AKH1248" s="7"/>
      <c r="AKI1248" s="7"/>
      <c r="AKJ1248" s="7"/>
      <c r="AKK1248" s="7"/>
      <c r="AKL1248" s="7"/>
      <c r="AKM1248" s="7"/>
      <c r="AKN1248" s="7"/>
      <c r="AKO1248" s="7"/>
      <c r="AKP1248" s="7"/>
      <c r="AKQ1248" s="7"/>
      <c r="AKR1248" s="7"/>
      <c r="AKS1248" s="7"/>
      <c r="AKT1248" s="7"/>
      <c r="AKU1248" s="7"/>
      <c r="AKV1248" s="7"/>
      <c r="AKW1248" s="7"/>
      <c r="AKX1248" s="7"/>
      <c r="AKY1248" s="7"/>
      <c r="AKZ1248" s="7"/>
      <c r="ALA1248" s="7"/>
      <c r="ALB1248" s="7"/>
      <c r="ALC1248" s="7"/>
      <c r="ALD1248" s="7"/>
      <c r="ALE1248" s="7"/>
      <c r="ALF1248" s="7"/>
      <c r="ALG1248" s="7"/>
      <c r="ALH1248" s="7"/>
      <c r="ALI1248" s="7"/>
      <c r="ALJ1248" s="7"/>
      <c r="ALK1248" s="7"/>
      <c r="ALL1248" s="7"/>
      <c r="ALM1248" s="7"/>
      <c r="ALN1248" s="7"/>
      <c r="ALO1248" s="7"/>
      <c r="ALP1248" s="7"/>
      <c r="ALQ1248" s="7"/>
      <c r="ALR1248" s="7"/>
      <c r="ALS1248" s="7"/>
      <c r="ALT1248" s="7"/>
      <c r="ALU1248" s="7"/>
      <c r="ALV1248" s="7"/>
      <c r="ALW1248" s="7"/>
      <c r="ALX1248" s="7"/>
      <c r="ALY1248" s="7"/>
      <c r="ALZ1248" s="7"/>
      <c r="AMA1248" s="7"/>
      <c r="AMB1248" s="7"/>
      <c r="AMC1248" s="7"/>
      <c r="AMD1248" s="7"/>
      <c r="AME1248" s="7"/>
      <c r="AMF1248" s="7"/>
      <c r="AMG1248" s="7"/>
      <c r="AMH1248" s="7"/>
      <c r="AMI1248" s="7"/>
      <c r="AMJ1248" s="7"/>
    </row>
    <row r="1249" spans="1:1024" s="11" customFormat="1" x14ac:dyDescent="0.25">
      <c r="A1249" s="14"/>
      <c r="B1249" s="8"/>
      <c r="D1249" s="7"/>
      <c r="E1249" s="7"/>
      <c r="F1249" s="7"/>
      <c r="G1249" s="25"/>
      <c r="H1249" s="7"/>
      <c r="I1249" s="7"/>
      <c r="J1249" s="7"/>
      <c r="K1249" s="7"/>
      <c r="L1249" s="14"/>
      <c r="M1249" s="14"/>
      <c r="N1249" s="7"/>
      <c r="O1249" s="7"/>
      <c r="P1249" s="7"/>
      <c r="Q1249" s="7"/>
      <c r="R1249" s="7"/>
      <c r="S1249" s="7"/>
      <c r="T1249" s="7"/>
      <c r="U1249" s="7"/>
      <c r="V1249" s="7"/>
      <c r="W1249" s="7"/>
      <c r="X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7"/>
      <c r="EC1249" s="7"/>
      <c r="ED1249" s="7"/>
      <c r="EE1249" s="7"/>
      <c r="EF1249" s="7"/>
      <c r="EG1249" s="7"/>
      <c r="EH1249" s="7"/>
      <c r="EI1249" s="7"/>
      <c r="EJ1249" s="7"/>
      <c r="EK1249" s="7"/>
      <c r="EL1249" s="7"/>
      <c r="EM1249" s="7"/>
      <c r="EN1249" s="7"/>
      <c r="EO1249" s="7"/>
      <c r="EP1249" s="7"/>
      <c r="EQ1249" s="7"/>
      <c r="ER1249" s="7"/>
      <c r="ES1249" s="7"/>
      <c r="ET1249" s="7"/>
      <c r="EU1249" s="7"/>
      <c r="EV1249" s="7"/>
      <c r="EW1249" s="7"/>
      <c r="EX1249" s="7"/>
      <c r="EY1249" s="7"/>
      <c r="EZ1249" s="7"/>
      <c r="FA1249" s="7"/>
      <c r="FB1249" s="7"/>
      <c r="FC1249" s="7"/>
      <c r="FD1249" s="7"/>
      <c r="FE1249" s="7"/>
      <c r="FF1249" s="7"/>
      <c r="FG1249" s="7"/>
      <c r="FH1249" s="7"/>
      <c r="FI1249" s="7"/>
      <c r="FJ1249" s="7"/>
      <c r="FK1249" s="7"/>
      <c r="FL1249" s="7"/>
      <c r="FM1249" s="7"/>
      <c r="FN1249" s="7"/>
      <c r="FO1249" s="7"/>
      <c r="FP1249" s="7"/>
      <c r="FQ1249" s="7"/>
      <c r="FR1249" s="7"/>
      <c r="FS1249" s="7"/>
      <c r="FT1249" s="7"/>
      <c r="FU1249" s="7"/>
      <c r="FV1249" s="7"/>
      <c r="FW1249" s="7"/>
      <c r="FX1249" s="7"/>
      <c r="FY1249" s="7"/>
      <c r="FZ1249" s="7"/>
      <c r="GA1249" s="7"/>
      <c r="GB1249" s="7"/>
      <c r="GC1249" s="7"/>
      <c r="GD1249" s="7"/>
      <c r="GE1249" s="7"/>
      <c r="GF1249" s="7"/>
      <c r="GG1249" s="7"/>
      <c r="GH1249" s="7"/>
      <c r="GI1249" s="7"/>
      <c r="GJ1249" s="7"/>
      <c r="GK1249" s="7"/>
      <c r="GL1249" s="7"/>
      <c r="GM1249" s="7"/>
      <c r="GN1249" s="7"/>
      <c r="GO1249" s="7"/>
      <c r="GP1249" s="7"/>
      <c r="GQ1249" s="7"/>
      <c r="GR1249" s="7"/>
      <c r="GS1249" s="7"/>
      <c r="GT1249" s="7"/>
      <c r="GU1249" s="7"/>
      <c r="GV1249" s="7"/>
      <c r="GW1249" s="7"/>
      <c r="GX1249" s="7"/>
      <c r="GY1249" s="7"/>
      <c r="GZ1249" s="7"/>
      <c r="HA1249" s="7"/>
      <c r="HB1249" s="7"/>
      <c r="HC1249" s="7"/>
      <c r="HD1249" s="7"/>
      <c r="HE1249" s="7"/>
      <c r="HF1249" s="7"/>
      <c r="HG1249" s="7"/>
      <c r="HH1249" s="7"/>
      <c r="HI1249" s="7"/>
      <c r="HJ1249" s="7"/>
      <c r="HK1249" s="7"/>
      <c r="HL1249" s="7"/>
      <c r="HM1249" s="7"/>
      <c r="HN1249" s="7"/>
      <c r="HO1249" s="7"/>
      <c r="HP1249" s="7"/>
      <c r="HQ1249" s="7"/>
      <c r="HR1249" s="7"/>
      <c r="HS1249" s="7"/>
      <c r="HT1249" s="7"/>
      <c r="HU1249" s="7"/>
      <c r="HV1249" s="7"/>
      <c r="HW1249" s="7"/>
      <c r="HX1249" s="7"/>
      <c r="HY1249" s="7"/>
      <c r="HZ1249" s="7"/>
      <c r="IA1249" s="7"/>
      <c r="IB1249" s="7"/>
      <c r="IC1249" s="7"/>
      <c r="ID1249" s="7"/>
      <c r="IE1249" s="7"/>
      <c r="IF1249" s="7"/>
      <c r="IG1249" s="7"/>
      <c r="IH1249" s="7"/>
      <c r="II1249" s="7"/>
      <c r="IJ1249" s="7"/>
      <c r="IK1249" s="7"/>
      <c r="IL1249" s="7"/>
      <c r="IM1249" s="7"/>
      <c r="IN1249" s="7"/>
      <c r="IO1249" s="7"/>
      <c r="IP1249" s="7"/>
      <c r="IQ1249" s="7"/>
      <c r="IR1249" s="7"/>
      <c r="IS1249" s="7"/>
      <c r="IT1249" s="7"/>
      <c r="IU1249" s="7"/>
      <c r="IV1249" s="7"/>
      <c r="IW1249" s="7"/>
      <c r="IX1249" s="7"/>
      <c r="IY1249" s="7"/>
      <c r="IZ1249" s="7"/>
      <c r="JA1249" s="7"/>
      <c r="JB1249" s="7"/>
      <c r="JC1249" s="7"/>
      <c r="JD1249" s="7"/>
      <c r="JE1249" s="7"/>
      <c r="JF1249" s="7"/>
      <c r="JG1249" s="7"/>
      <c r="JH1249" s="7"/>
      <c r="JI1249" s="7"/>
      <c r="JJ1249" s="7"/>
      <c r="JK1249" s="7"/>
      <c r="JL1249" s="7"/>
      <c r="JM1249" s="7"/>
      <c r="JN1249" s="7"/>
      <c r="JO1249" s="7"/>
      <c r="JP1249" s="7"/>
      <c r="JQ1249" s="7"/>
      <c r="JR1249" s="7"/>
      <c r="JS1249" s="7"/>
      <c r="JT1249" s="7"/>
      <c r="JU1249" s="7"/>
      <c r="JV1249" s="7"/>
      <c r="JW1249" s="7"/>
      <c r="JX1249" s="7"/>
      <c r="JY1249" s="7"/>
      <c r="JZ1249" s="7"/>
      <c r="KA1249" s="7"/>
      <c r="KB1249" s="7"/>
      <c r="KC1249" s="7"/>
      <c r="KD1249" s="7"/>
      <c r="KE1249" s="7"/>
      <c r="KF1249" s="7"/>
      <c r="KG1249" s="7"/>
      <c r="KH1249" s="7"/>
      <c r="KI1249" s="7"/>
      <c r="KJ1249" s="7"/>
      <c r="KK1249" s="7"/>
      <c r="KL1249" s="7"/>
      <c r="KM1249" s="7"/>
      <c r="KN1249" s="7"/>
      <c r="KO1249" s="7"/>
      <c r="KP1249" s="7"/>
      <c r="KQ1249" s="7"/>
      <c r="KR1249" s="7"/>
      <c r="KS1249" s="7"/>
      <c r="KT1249" s="7"/>
      <c r="KU1249" s="7"/>
      <c r="KV1249" s="7"/>
      <c r="KW1249" s="7"/>
      <c r="KX1249" s="7"/>
      <c r="KY1249" s="7"/>
      <c r="KZ1249" s="7"/>
      <c r="LA1249" s="7"/>
      <c r="LB1249" s="7"/>
      <c r="LC1249" s="7"/>
      <c r="LD1249" s="7"/>
      <c r="LE1249" s="7"/>
      <c r="LF1249" s="7"/>
      <c r="LG1249" s="7"/>
      <c r="LH1249" s="7"/>
      <c r="LI1249" s="7"/>
      <c r="LJ1249" s="7"/>
      <c r="LK1249" s="7"/>
      <c r="LL1249" s="7"/>
      <c r="LM1249" s="7"/>
      <c r="LN1249" s="7"/>
      <c r="LO1249" s="7"/>
      <c r="LP1249" s="7"/>
      <c r="LQ1249" s="7"/>
      <c r="LR1249" s="7"/>
      <c r="LS1249" s="7"/>
      <c r="LT1249" s="7"/>
      <c r="LU1249" s="7"/>
      <c r="LV1249" s="7"/>
      <c r="LW1249" s="7"/>
      <c r="LX1249" s="7"/>
      <c r="LY1249" s="7"/>
      <c r="LZ1249" s="7"/>
      <c r="MA1249" s="7"/>
      <c r="MB1249" s="7"/>
      <c r="MC1249" s="7"/>
      <c r="MD1249" s="7"/>
      <c r="ME1249" s="7"/>
      <c r="MF1249" s="7"/>
      <c r="MG1249" s="7"/>
      <c r="MH1249" s="7"/>
      <c r="MI1249" s="7"/>
      <c r="MJ1249" s="7"/>
      <c r="MK1249" s="7"/>
      <c r="ML1249" s="7"/>
      <c r="MM1249" s="7"/>
      <c r="MN1249" s="7"/>
      <c r="MO1249" s="7"/>
      <c r="MP1249" s="7"/>
      <c r="MQ1249" s="7"/>
      <c r="MR1249" s="7"/>
      <c r="MS1249" s="7"/>
      <c r="MT1249" s="7"/>
      <c r="MU1249" s="7"/>
      <c r="MV1249" s="7"/>
      <c r="MW1249" s="7"/>
      <c r="MX1249" s="7"/>
      <c r="MY1249" s="7"/>
      <c r="MZ1249" s="7"/>
      <c r="NA1249" s="7"/>
      <c r="NB1249" s="7"/>
      <c r="NC1249" s="7"/>
      <c r="ND1249" s="7"/>
      <c r="NE1249" s="7"/>
      <c r="NF1249" s="7"/>
      <c r="NG1249" s="7"/>
      <c r="NH1249" s="7"/>
      <c r="NI1249" s="7"/>
      <c r="NJ1249" s="7"/>
      <c r="NK1249" s="7"/>
      <c r="NL1249" s="7"/>
      <c r="NM1249" s="7"/>
      <c r="NN1249" s="7"/>
      <c r="NO1249" s="7"/>
      <c r="NP1249" s="7"/>
      <c r="NQ1249" s="7"/>
      <c r="NR1249" s="7"/>
      <c r="NS1249" s="7"/>
      <c r="NT1249" s="7"/>
      <c r="NU1249" s="7"/>
      <c r="NV1249" s="7"/>
      <c r="NW1249" s="7"/>
      <c r="NX1249" s="7"/>
      <c r="NY1249" s="7"/>
      <c r="NZ1249" s="7"/>
      <c r="OA1249" s="7"/>
      <c r="OB1249" s="7"/>
      <c r="OC1249" s="7"/>
      <c r="OD1249" s="7"/>
      <c r="OE1249" s="7"/>
      <c r="OF1249" s="7"/>
      <c r="OG1249" s="7"/>
      <c r="OH1249" s="7"/>
      <c r="OI1249" s="7"/>
      <c r="OJ1249" s="7"/>
      <c r="OK1249" s="7"/>
      <c r="OL1249" s="7"/>
      <c r="OM1249" s="7"/>
      <c r="ON1249" s="7"/>
      <c r="OO1249" s="7"/>
      <c r="OP1249" s="7"/>
      <c r="OQ1249" s="7"/>
      <c r="OR1249" s="7"/>
      <c r="OS1249" s="7"/>
      <c r="OT1249" s="7"/>
      <c r="OU1249" s="7"/>
      <c r="OV1249" s="7"/>
      <c r="OW1249" s="7"/>
      <c r="OX1249" s="7"/>
      <c r="OY1249" s="7"/>
      <c r="OZ1249" s="7"/>
      <c r="PA1249" s="7"/>
      <c r="PB1249" s="7"/>
      <c r="PC1249" s="7"/>
      <c r="PD1249" s="7"/>
      <c r="PE1249" s="7"/>
      <c r="PF1249" s="7"/>
      <c r="PG1249" s="7"/>
      <c r="PH1249" s="7"/>
      <c r="PI1249" s="7"/>
      <c r="PJ1249" s="7"/>
      <c r="PK1249" s="7"/>
      <c r="PL1249" s="7"/>
      <c r="PM1249" s="7"/>
      <c r="PN1249" s="7"/>
      <c r="PO1249" s="7"/>
      <c r="PP1249" s="7"/>
      <c r="PQ1249" s="7"/>
      <c r="PR1249" s="7"/>
      <c r="PS1249" s="7"/>
      <c r="PT1249" s="7"/>
      <c r="PU1249" s="7"/>
      <c r="PV1249" s="7"/>
      <c r="PW1249" s="7"/>
      <c r="PX1249" s="7"/>
      <c r="PY1249" s="7"/>
      <c r="PZ1249" s="7"/>
      <c r="QA1249" s="7"/>
      <c r="QB1249" s="7"/>
      <c r="QC1249" s="7"/>
      <c r="QD1249" s="7"/>
      <c r="QE1249" s="7"/>
      <c r="QF1249" s="7"/>
      <c r="QG1249" s="7"/>
      <c r="QH1249" s="7"/>
      <c r="QI1249" s="7"/>
      <c r="QJ1249" s="7"/>
      <c r="QK1249" s="7"/>
      <c r="QL1249" s="7"/>
      <c r="QM1249" s="7"/>
      <c r="QN1249" s="7"/>
      <c r="QO1249" s="7"/>
      <c r="QP1249" s="7"/>
      <c r="QQ1249" s="7"/>
      <c r="QR1249" s="7"/>
      <c r="QS1249" s="7"/>
      <c r="QT1249" s="7"/>
      <c r="QU1249" s="7"/>
      <c r="QV1249" s="7"/>
      <c r="QW1249" s="7"/>
      <c r="QX1249" s="7"/>
      <c r="QY1249" s="7"/>
      <c r="QZ1249" s="7"/>
      <c r="RA1249" s="7"/>
      <c r="RB1249" s="7"/>
      <c r="RC1249" s="7"/>
      <c r="RD1249" s="7"/>
      <c r="RE1249" s="7"/>
      <c r="RF1249" s="7"/>
      <c r="RG1249" s="7"/>
      <c r="RH1249" s="7"/>
      <c r="RI1249" s="7"/>
      <c r="RJ1249" s="7"/>
      <c r="RK1249" s="7"/>
      <c r="RL1249" s="7"/>
      <c r="RM1249" s="7"/>
      <c r="RN1249" s="7"/>
      <c r="RO1249" s="7"/>
      <c r="RP1249" s="7"/>
      <c r="RQ1249" s="7"/>
      <c r="RR1249" s="7"/>
      <c r="RS1249" s="7"/>
      <c r="RT1249" s="7"/>
      <c r="RU1249" s="7"/>
      <c r="RV1249" s="7"/>
      <c r="RW1249" s="7"/>
      <c r="RX1249" s="7"/>
      <c r="RY1249" s="7"/>
      <c r="RZ1249" s="7"/>
      <c r="SA1249" s="7"/>
      <c r="SB1249" s="7"/>
      <c r="SC1249" s="7"/>
      <c r="SD1249" s="7"/>
      <c r="SE1249" s="7"/>
      <c r="SF1249" s="7"/>
      <c r="SG1249" s="7"/>
      <c r="SH1249" s="7"/>
      <c r="SI1249" s="7"/>
      <c r="SJ1249" s="7"/>
      <c r="SK1249" s="7"/>
      <c r="SL1249" s="7"/>
      <c r="SM1249" s="7"/>
      <c r="SN1249" s="7"/>
      <c r="SO1249" s="7"/>
      <c r="SP1249" s="7"/>
      <c r="SQ1249" s="7"/>
      <c r="SR1249" s="7"/>
      <c r="SS1249" s="7"/>
      <c r="ST1249" s="7"/>
      <c r="SU1249" s="7"/>
      <c r="SV1249" s="7"/>
      <c r="SW1249" s="7"/>
      <c r="SX1249" s="7"/>
      <c r="SY1249" s="7"/>
      <c r="SZ1249" s="7"/>
      <c r="TA1249" s="7"/>
      <c r="TB1249" s="7"/>
      <c r="TC1249" s="7"/>
      <c r="TD1249" s="7"/>
      <c r="TE1249" s="7"/>
      <c r="TF1249" s="7"/>
      <c r="TG1249" s="7"/>
      <c r="TH1249" s="7"/>
      <c r="TI1249" s="7"/>
      <c r="TJ1249" s="7"/>
      <c r="TK1249" s="7"/>
      <c r="TL1249" s="7"/>
      <c r="TM1249" s="7"/>
      <c r="TN1249" s="7"/>
      <c r="TO1249" s="7"/>
      <c r="TP1249" s="7"/>
      <c r="TQ1249" s="7"/>
      <c r="TR1249" s="7"/>
      <c r="TS1249" s="7"/>
      <c r="TT1249" s="7"/>
      <c r="TU1249" s="7"/>
      <c r="TV1249" s="7"/>
      <c r="TW1249" s="7"/>
      <c r="TX1249" s="7"/>
      <c r="TY1249" s="7"/>
      <c r="TZ1249" s="7"/>
      <c r="UA1249" s="7"/>
      <c r="UB1249" s="7"/>
      <c r="UC1249" s="7"/>
      <c r="UD1249" s="7"/>
      <c r="UE1249" s="7"/>
      <c r="UF1249" s="7"/>
      <c r="UG1249" s="7"/>
      <c r="UH1249" s="7"/>
      <c r="UI1249" s="7"/>
      <c r="UJ1249" s="7"/>
      <c r="UK1249" s="7"/>
      <c r="UL1249" s="7"/>
      <c r="UM1249" s="7"/>
      <c r="UN1249" s="7"/>
      <c r="UO1249" s="7"/>
      <c r="UP1249" s="7"/>
      <c r="UQ1249" s="7"/>
      <c r="UR1249" s="7"/>
      <c r="US1249" s="7"/>
      <c r="UT1249" s="7"/>
      <c r="UU1249" s="7"/>
      <c r="UV1249" s="7"/>
      <c r="UW1249" s="7"/>
      <c r="UX1249" s="7"/>
      <c r="UY1249" s="7"/>
      <c r="UZ1249" s="7"/>
      <c r="VA1249" s="7"/>
      <c r="VB1249" s="7"/>
      <c r="VC1249" s="7"/>
      <c r="VD1249" s="7"/>
      <c r="VE1249" s="7"/>
      <c r="VF1249" s="7"/>
      <c r="VG1249" s="7"/>
      <c r="VH1249" s="7"/>
      <c r="VI1249" s="7"/>
      <c r="VJ1249" s="7"/>
      <c r="VK1249" s="7"/>
      <c r="VL1249" s="7"/>
      <c r="VM1249" s="7"/>
      <c r="VN1249" s="7"/>
      <c r="VO1249" s="7"/>
      <c r="VP1249" s="7"/>
      <c r="VQ1249" s="7"/>
      <c r="VR1249" s="7"/>
      <c r="VS1249" s="7"/>
      <c r="VT1249" s="7"/>
      <c r="VU1249" s="7"/>
      <c r="VV1249" s="7"/>
      <c r="VW1249" s="7"/>
      <c r="VX1249" s="7"/>
      <c r="VY1249" s="7"/>
      <c r="VZ1249" s="7"/>
      <c r="WA1249" s="7"/>
      <c r="WB1249" s="7"/>
      <c r="WC1249" s="7"/>
      <c r="WD1249" s="7"/>
      <c r="WE1249" s="7"/>
      <c r="WF1249" s="7"/>
      <c r="WG1249" s="7"/>
      <c r="WH1249" s="7"/>
      <c r="WI1249" s="7"/>
      <c r="WJ1249" s="7"/>
      <c r="WK1249" s="7"/>
      <c r="WL1249" s="7"/>
      <c r="WM1249" s="7"/>
      <c r="WN1249" s="7"/>
      <c r="WO1249" s="7"/>
      <c r="WP1249" s="7"/>
      <c r="WQ1249" s="7"/>
      <c r="WR1249" s="7"/>
      <c r="WS1249" s="7"/>
      <c r="WT1249" s="7"/>
      <c r="WU1249" s="7"/>
      <c r="WV1249" s="7"/>
      <c r="WW1249" s="7"/>
      <c r="WX1249" s="7"/>
      <c r="WY1249" s="7"/>
      <c r="WZ1249" s="7"/>
      <c r="XA1249" s="7"/>
      <c r="XB1249" s="7"/>
      <c r="XC1249" s="7"/>
      <c r="XD1249" s="7"/>
      <c r="XE1249" s="7"/>
      <c r="XF1249" s="7"/>
      <c r="XG1249" s="7"/>
      <c r="XH1249" s="7"/>
      <c r="XI1249" s="7"/>
      <c r="XJ1249" s="7"/>
      <c r="XK1249" s="7"/>
      <c r="XL1249" s="7"/>
      <c r="XM1249" s="7"/>
      <c r="XN1249" s="7"/>
      <c r="XO1249" s="7"/>
      <c r="XP1249" s="7"/>
      <c r="XQ1249" s="7"/>
      <c r="XR1249" s="7"/>
      <c r="XS1249" s="7"/>
      <c r="XT1249" s="7"/>
      <c r="XU1249" s="7"/>
      <c r="XV1249" s="7"/>
      <c r="XW1249" s="7"/>
      <c r="XX1249" s="7"/>
      <c r="XY1249" s="7"/>
      <c r="XZ1249" s="7"/>
      <c r="YA1249" s="7"/>
      <c r="YB1249" s="7"/>
      <c r="YC1249" s="7"/>
      <c r="YD1249" s="7"/>
      <c r="YE1249" s="7"/>
      <c r="YF1249" s="7"/>
      <c r="YG1249" s="7"/>
      <c r="YH1249" s="7"/>
      <c r="YI1249" s="7"/>
      <c r="YJ1249" s="7"/>
      <c r="YK1249" s="7"/>
      <c r="YL1249" s="7"/>
      <c r="YM1249" s="7"/>
      <c r="YN1249" s="7"/>
      <c r="YO1249" s="7"/>
      <c r="YP1249" s="7"/>
      <c r="YQ1249" s="7"/>
      <c r="YR1249" s="7"/>
      <c r="YS1249" s="7"/>
      <c r="YT1249" s="7"/>
      <c r="YU1249" s="7"/>
      <c r="YV1249" s="7"/>
      <c r="YW1249" s="7"/>
      <c r="YX1249" s="7"/>
      <c r="YY1249" s="7"/>
      <c r="YZ1249" s="7"/>
      <c r="ZA1249" s="7"/>
      <c r="ZB1249" s="7"/>
      <c r="ZC1249" s="7"/>
      <c r="ZD1249" s="7"/>
      <c r="ZE1249" s="7"/>
      <c r="ZF1249" s="7"/>
      <c r="ZG1249" s="7"/>
      <c r="ZH1249" s="7"/>
      <c r="ZI1249" s="7"/>
      <c r="ZJ1249" s="7"/>
      <c r="ZK1249" s="7"/>
      <c r="ZL1249" s="7"/>
      <c r="ZM1249" s="7"/>
      <c r="ZN1249" s="7"/>
      <c r="ZO1249" s="7"/>
      <c r="ZP1249" s="7"/>
      <c r="ZQ1249" s="7"/>
      <c r="ZR1249" s="7"/>
      <c r="ZS1249" s="7"/>
      <c r="ZT1249" s="7"/>
      <c r="ZU1249" s="7"/>
      <c r="ZV1249" s="7"/>
      <c r="ZW1249" s="7"/>
      <c r="ZX1249" s="7"/>
      <c r="ZY1249" s="7"/>
      <c r="ZZ1249" s="7"/>
      <c r="AAA1249" s="7"/>
      <c r="AAB1249" s="7"/>
      <c r="AAC1249" s="7"/>
      <c r="AAD1249" s="7"/>
      <c r="AAE1249" s="7"/>
      <c r="AAF1249" s="7"/>
      <c r="AAG1249" s="7"/>
      <c r="AAH1249" s="7"/>
      <c r="AAI1249" s="7"/>
      <c r="AAJ1249" s="7"/>
      <c r="AAK1249" s="7"/>
      <c r="AAL1249" s="7"/>
      <c r="AAM1249" s="7"/>
      <c r="AAN1249" s="7"/>
      <c r="AAO1249" s="7"/>
      <c r="AAP1249" s="7"/>
      <c r="AAQ1249" s="7"/>
      <c r="AAR1249" s="7"/>
      <c r="AAS1249" s="7"/>
      <c r="AAT1249" s="7"/>
      <c r="AAU1249" s="7"/>
      <c r="AAV1249" s="7"/>
      <c r="AAW1249" s="7"/>
      <c r="AAX1249" s="7"/>
      <c r="AAY1249" s="7"/>
      <c r="AAZ1249" s="7"/>
      <c r="ABA1249" s="7"/>
      <c r="ABB1249" s="7"/>
      <c r="ABC1249" s="7"/>
      <c r="ABD1249" s="7"/>
      <c r="ABE1249" s="7"/>
      <c r="ABF1249" s="7"/>
      <c r="ABG1249" s="7"/>
      <c r="ABH1249" s="7"/>
      <c r="ABI1249" s="7"/>
      <c r="ABJ1249" s="7"/>
      <c r="ABK1249" s="7"/>
      <c r="ABL1249" s="7"/>
      <c r="ABM1249" s="7"/>
      <c r="ABN1249" s="7"/>
      <c r="ABO1249" s="7"/>
      <c r="ABP1249" s="7"/>
      <c r="ABQ1249" s="7"/>
      <c r="ABR1249" s="7"/>
      <c r="ABS1249" s="7"/>
      <c r="ABT1249" s="7"/>
      <c r="ABU1249" s="7"/>
      <c r="ABV1249" s="7"/>
      <c r="ABW1249" s="7"/>
      <c r="ABX1249" s="7"/>
      <c r="ABY1249" s="7"/>
      <c r="ABZ1249" s="7"/>
      <c r="ACA1249" s="7"/>
      <c r="ACB1249" s="7"/>
      <c r="ACC1249" s="7"/>
      <c r="ACD1249" s="7"/>
      <c r="ACE1249" s="7"/>
      <c r="ACF1249" s="7"/>
      <c r="ACG1249" s="7"/>
      <c r="ACH1249" s="7"/>
      <c r="ACI1249" s="7"/>
      <c r="ACJ1249" s="7"/>
      <c r="ACK1249" s="7"/>
      <c r="ACL1249" s="7"/>
      <c r="ACM1249" s="7"/>
      <c r="ACN1249" s="7"/>
      <c r="ACO1249" s="7"/>
      <c r="ACP1249" s="7"/>
      <c r="ACQ1249" s="7"/>
      <c r="ACR1249" s="7"/>
      <c r="ACS1249" s="7"/>
      <c r="ACT1249" s="7"/>
      <c r="ACU1249" s="7"/>
      <c r="ACV1249" s="7"/>
      <c r="ACW1249" s="7"/>
      <c r="ACX1249" s="7"/>
      <c r="ACY1249" s="7"/>
      <c r="ACZ1249" s="7"/>
      <c r="ADA1249" s="7"/>
      <c r="ADB1249" s="7"/>
      <c r="ADC1249" s="7"/>
      <c r="ADD1249" s="7"/>
      <c r="ADE1249" s="7"/>
      <c r="ADF1249" s="7"/>
      <c r="ADG1249" s="7"/>
      <c r="ADH1249" s="7"/>
      <c r="ADI1249" s="7"/>
      <c r="ADJ1249" s="7"/>
      <c r="ADK1249" s="7"/>
      <c r="ADL1249" s="7"/>
      <c r="ADM1249" s="7"/>
      <c r="ADN1249" s="7"/>
      <c r="ADO1249" s="7"/>
      <c r="ADP1249" s="7"/>
      <c r="ADQ1249" s="7"/>
      <c r="ADR1249" s="7"/>
      <c r="ADS1249" s="7"/>
      <c r="ADT1249" s="7"/>
      <c r="ADU1249" s="7"/>
      <c r="ADV1249" s="7"/>
      <c r="ADW1249" s="7"/>
      <c r="ADX1249" s="7"/>
      <c r="ADY1249" s="7"/>
      <c r="ADZ1249" s="7"/>
      <c r="AEA1249" s="7"/>
      <c r="AEB1249" s="7"/>
      <c r="AEC1249" s="7"/>
      <c r="AED1249" s="7"/>
      <c r="AEE1249" s="7"/>
      <c r="AEF1249" s="7"/>
      <c r="AEG1249" s="7"/>
      <c r="AEH1249" s="7"/>
      <c r="AEI1249" s="7"/>
      <c r="AEJ1249" s="7"/>
      <c r="AEK1249" s="7"/>
      <c r="AEL1249" s="7"/>
      <c r="AEM1249" s="7"/>
      <c r="AEN1249" s="7"/>
      <c r="AEO1249" s="7"/>
      <c r="AEP1249" s="7"/>
      <c r="AEQ1249" s="7"/>
      <c r="AER1249" s="7"/>
      <c r="AES1249" s="7"/>
      <c r="AET1249" s="7"/>
      <c r="AEU1249" s="7"/>
      <c r="AEV1249" s="7"/>
      <c r="AEW1249" s="7"/>
      <c r="AEX1249" s="7"/>
      <c r="AEY1249" s="7"/>
      <c r="AEZ1249" s="7"/>
      <c r="AFA1249" s="7"/>
      <c r="AFB1249" s="7"/>
      <c r="AFC1249" s="7"/>
      <c r="AFD1249" s="7"/>
      <c r="AFE1249" s="7"/>
      <c r="AFF1249" s="7"/>
      <c r="AFG1249" s="7"/>
      <c r="AFH1249" s="7"/>
      <c r="AFI1249" s="7"/>
      <c r="AFJ1249" s="7"/>
      <c r="AFK1249" s="7"/>
      <c r="AFL1249" s="7"/>
      <c r="AFM1249" s="7"/>
      <c r="AFN1249" s="7"/>
      <c r="AFO1249" s="7"/>
      <c r="AFP1249" s="7"/>
      <c r="AFQ1249" s="7"/>
      <c r="AFR1249" s="7"/>
      <c r="AFS1249" s="7"/>
      <c r="AFT1249" s="7"/>
      <c r="AFU1249" s="7"/>
      <c r="AFV1249" s="7"/>
      <c r="AFW1249" s="7"/>
      <c r="AFX1249" s="7"/>
      <c r="AFY1249" s="7"/>
      <c r="AFZ1249" s="7"/>
      <c r="AGA1249" s="7"/>
      <c r="AGB1249" s="7"/>
      <c r="AGC1249" s="7"/>
      <c r="AGD1249" s="7"/>
      <c r="AGE1249" s="7"/>
      <c r="AGF1249" s="7"/>
      <c r="AGG1249" s="7"/>
      <c r="AGH1249" s="7"/>
      <c r="AGI1249" s="7"/>
      <c r="AGJ1249" s="7"/>
      <c r="AGK1249" s="7"/>
      <c r="AGL1249" s="7"/>
      <c r="AGM1249" s="7"/>
      <c r="AGN1249" s="7"/>
      <c r="AGO1249" s="7"/>
      <c r="AGP1249" s="7"/>
      <c r="AGQ1249" s="7"/>
      <c r="AGR1249" s="7"/>
      <c r="AGS1249" s="7"/>
      <c r="AGT1249" s="7"/>
      <c r="AGU1249" s="7"/>
      <c r="AGV1249" s="7"/>
      <c r="AGW1249" s="7"/>
      <c r="AGX1249" s="7"/>
      <c r="AGY1249" s="7"/>
      <c r="AGZ1249" s="7"/>
      <c r="AHA1249" s="7"/>
      <c r="AHB1249" s="7"/>
      <c r="AHC1249" s="7"/>
      <c r="AHD1249" s="7"/>
      <c r="AHE1249" s="7"/>
      <c r="AHF1249" s="7"/>
      <c r="AHG1249" s="7"/>
      <c r="AHH1249" s="7"/>
      <c r="AHI1249" s="7"/>
      <c r="AHJ1249" s="7"/>
      <c r="AHK1249" s="7"/>
      <c r="AHL1249" s="7"/>
      <c r="AHM1249" s="7"/>
      <c r="AHN1249" s="7"/>
      <c r="AHO1249" s="7"/>
      <c r="AHP1249" s="7"/>
      <c r="AHQ1249" s="7"/>
      <c r="AHR1249" s="7"/>
      <c r="AHS1249" s="7"/>
      <c r="AHT1249" s="7"/>
      <c r="AHU1249" s="7"/>
      <c r="AHV1249" s="7"/>
      <c r="AHW1249" s="7"/>
      <c r="AHX1249" s="7"/>
      <c r="AHY1249" s="7"/>
      <c r="AHZ1249" s="7"/>
      <c r="AIA1249" s="7"/>
      <c r="AIB1249" s="7"/>
      <c r="AIC1249" s="7"/>
      <c r="AID1249" s="7"/>
      <c r="AIE1249" s="7"/>
      <c r="AIF1249" s="7"/>
      <c r="AIG1249" s="7"/>
      <c r="AIH1249" s="7"/>
      <c r="AII1249" s="7"/>
      <c r="AIJ1249" s="7"/>
      <c r="AIK1249" s="7"/>
      <c r="AIL1249" s="7"/>
      <c r="AIM1249" s="7"/>
      <c r="AIN1249" s="7"/>
      <c r="AIO1249" s="7"/>
      <c r="AIP1249" s="7"/>
      <c r="AIQ1249" s="7"/>
      <c r="AIR1249" s="7"/>
      <c r="AIS1249" s="7"/>
      <c r="AIT1249" s="7"/>
      <c r="AIU1249" s="7"/>
      <c r="AIV1249" s="7"/>
      <c r="AIW1249" s="7"/>
      <c r="AIX1249" s="7"/>
      <c r="AIY1249" s="7"/>
      <c r="AIZ1249" s="7"/>
      <c r="AJA1249" s="7"/>
      <c r="AJB1249" s="7"/>
      <c r="AJC1249" s="7"/>
      <c r="AJD1249" s="7"/>
      <c r="AJE1249" s="7"/>
      <c r="AJF1249" s="7"/>
      <c r="AJG1249" s="7"/>
      <c r="AJH1249" s="7"/>
      <c r="AJI1249" s="7"/>
      <c r="AJJ1249" s="7"/>
      <c r="AJK1249" s="7"/>
      <c r="AJL1249" s="7"/>
      <c r="AJM1249" s="7"/>
      <c r="AJN1249" s="7"/>
      <c r="AJO1249" s="7"/>
      <c r="AJP1249" s="7"/>
      <c r="AJQ1249" s="7"/>
      <c r="AJR1249" s="7"/>
      <c r="AJS1249" s="7"/>
      <c r="AJT1249" s="7"/>
      <c r="AJU1249" s="7"/>
      <c r="AJV1249" s="7"/>
      <c r="AJW1249" s="7"/>
      <c r="AJX1249" s="7"/>
      <c r="AJY1249" s="7"/>
      <c r="AJZ1249" s="7"/>
      <c r="AKA1249" s="7"/>
      <c r="AKB1249" s="7"/>
      <c r="AKC1249" s="7"/>
      <c r="AKD1249" s="7"/>
      <c r="AKE1249" s="7"/>
      <c r="AKF1249" s="7"/>
      <c r="AKG1249" s="7"/>
      <c r="AKH1249" s="7"/>
      <c r="AKI1249" s="7"/>
      <c r="AKJ1249" s="7"/>
      <c r="AKK1249" s="7"/>
      <c r="AKL1249" s="7"/>
      <c r="AKM1249" s="7"/>
      <c r="AKN1249" s="7"/>
      <c r="AKO1249" s="7"/>
      <c r="AKP1249" s="7"/>
      <c r="AKQ1249" s="7"/>
      <c r="AKR1249" s="7"/>
      <c r="AKS1249" s="7"/>
      <c r="AKT1249" s="7"/>
      <c r="AKU1249" s="7"/>
      <c r="AKV1249" s="7"/>
      <c r="AKW1249" s="7"/>
      <c r="AKX1249" s="7"/>
      <c r="AKY1249" s="7"/>
      <c r="AKZ1249" s="7"/>
      <c r="ALA1249" s="7"/>
      <c r="ALB1249" s="7"/>
      <c r="ALC1249" s="7"/>
      <c r="ALD1249" s="7"/>
      <c r="ALE1249" s="7"/>
      <c r="ALF1249" s="7"/>
      <c r="ALG1249" s="7"/>
      <c r="ALH1249" s="7"/>
      <c r="ALI1249" s="7"/>
      <c r="ALJ1249" s="7"/>
      <c r="ALK1249" s="7"/>
      <c r="ALL1249" s="7"/>
      <c r="ALM1249" s="7"/>
      <c r="ALN1249" s="7"/>
      <c r="ALO1249" s="7"/>
      <c r="ALP1249" s="7"/>
      <c r="ALQ1249" s="7"/>
      <c r="ALR1249" s="7"/>
      <c r="ALS1249" s="7"/>
      <c r="ALT1249" s="7"/>
      <c r="ALU1249" s="7"/>
      <c r="ALV1249" s="7"/>
      <c r="ALW1249" s="7"/>
      <c r="ALX1249" s="7"/>
      <c r="ALY1249" s="7"/>
      <c r="ALZ1249" s="7"/>
      <c r="AMA1249" s="7"/>
      <c r="AMB1249" s="7"/>
      <c r="AMC1249" s="7"/>
      <c r="AMD1249" s="7"/>
      <c r="AME1249" s="7"/>
      <c r="AMF1249" s="7"/>
      <c r="AMG1249" s="7"/>
      <c r="AMH1249" s="7"/>
      <c r="AMI1249" s="7"/>
      <c r="AMJ1249" s="7"/>
    </row>
    <row r="1250" spans="1:1024" s="11" customFormat="1" x14ac:dyDescent="0.25">
      <c r="A1250" s="14"/>
      <c r="B1250" s="8"/>
      <c r="D1250" s="7"/>
      <c r="E1250" s="7"/>
      <c r="F1250" s="7"/>
      <c r="G1250" s="25"/>
      <c r="H1250" s="7"/>
      <c r="I1250" s="7"/>
      <c r="J1250" s="7"/>
      <c r="K1250" s="7"/>
      <c r="L1250" s="14"/>
      <c r="M1250" s="14"/>
      <c r="N1250" s="7"/>
      <c r="O1250" s="7"/>
      <c r="P1250" s="7"/>
      <c r="Q1250" s="7"/>
      <c r="R1250" s="7"/>
      <c r="S1250" s="7"/>
      <c r="T1250" s="7"/>
      <c r="U1250" s="7"/>
      <c r="V1250" s="7"/>
      <c r="W1250" s="7"/>
      <c r="X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c r="EE1250" s="7"/>
      <c r="EF1250" s="7"/>
      <c r="EG1250" s="7"/>
      <c r="EH1250" s="7"/>
      <c r="EI1250" s="7"/>
      <c r="EJ1250" s="7"/>
      <c r="EK1250" s="7"/>
      <c r="EL1250" s="7"/>
      <c r="EM1250" s="7"/>
      <c r="EN1250" s="7"/>
      <c r="EO1250" s="7"/>
      <c r="EP1250" s="7"/>
      <c r="EQ1250" s="7"/>
      <c r="ER1250" s="7"/>
      <c r="ES1250" s="7"/>
      <c r="ET1250" s="7"/>
      <c r="EU1250" s="7"/>
      <c r="EV1250" s="7"/>
      <c r="EW1250" s="7"/>
      <c r="EX1250" s="7"/>
      <c r="EY1250" s="7"/>
      <c r="EZ1250" s="7"/>
      <c r="FA1250" s="7"/>
      <c r="FB1250" s="7"/>
      <c r="FC1250" s="7"/>
      <c r="FD1250" s="7"/>
      <c r="FE1250" s="7"/>
      <c r="FF1250" s="7"/>
      <c r="FG1250" s="7"/>
      <c r="FH1250" s="7"/>
      <c r="FI1250" s="7"/>
      <c r="FJ1250" s="7"/>
      <c r="FK1250" s="7"/>
      <c r="FL1250" s="7"/>
      <c r="FM1250" s="7"/>
      <c r="FN1250" s="7"/>
      <c r="FO1250" s="7"/>
      <c r="FP1250" s="7"/>
      <c r="FQ1250" s="7"/>
      <c r="FR1250" s="7"/>
      <c r="FS1250" s="7"/>
      <c r="FT1250" s="7"/>
      <c r="FU1250" s="7"/>
      <c r="FV1250" s="7"/>
      <c r="FW1250" s="7"/>
      <c r="FX1250" s="7"/>
      <c r="FY1250" s="7"/>
      <c r="FZ1250" s="7"/>
      <c r="GA1250" s="7"/>
      <c r="GB1250" s="7"/>
      <c r="GC1250" s="7"/>
      <c r="GD1250" s="7"/>
      <c r="GE1250" s="7"/>
      <c r="GF1250" s="7"/>
      <c r="GG1250" s="7"/>
      <c r="GH1250" s="7"/>
      <c r="GI1250" s="7"/>
      <c r="GJ1250" s="7"/>
      <c r="GK1250" s="7"/>
      <c r="GL1250" s="7"/>
      <c r="GM1250" s="7"/>
      <c r="GN1250" s="7"/>
      <c r="GO1250" s="7"/>
      <c r="GP1250" s="7"/>
      <c r="GQ1250" s="7"/>
      <c r="GR1250" s="7"/>
      <c r="GS1250" s="7"/>
      <c r="GT1250" s="7"/>
      <c r="GU1250" s="7"/>
      <c r="GV1250" s="7"/>
      <c r="GW1250" s="7"/>
      <c r="GX1250" s="7"/>
      <c r="GY1250" s="7"/>
      <c r="GZ1250" s="7"/>
      <c r="HA1250" s="7"/>
      <c r="HB1250" s="7"/>
      <c r="HC1250" s="7"/>
      <c r="HD1250" s="7"/>
      <c r="HE1250" s="7"/>
      <c r="HF1250" s="7"/>
      <c r="HG1250" s="7"/>
      <c r="HH1250" s="7"/>
      <c r="HI1250" s="7"/>
      <c r="HJ1250" s="7"/>
      <c r="HK1250" s="7"/>
      <c r="HL1250" s="7"/>
      <c r="HM1250" s="7"/>
      <c r="HN1250" s="7"/>
      <c r="HO1250" s="7"/>
      <c r="HP1250" s="7"/>
      <c r="HQ1250" s="7"/>
      <c r="HR1250" s="7"/>
      <c r="HS1250" s="7"/>
      <c r="HT1250" s="7"/>
      <c r="HU1250" s="7"/>
      <c r="HV1250" s="7"/>
      <c r="HW1250" s="7"/>
      <c r="HX1250" s="7"/>
      <c r="HY1250" s="7"/>
      <c r="HZ1250" s="7"/>
      <c r="IA1250" s="7"/>
      <c r="IB1250" s="7"/>
      <c r="IC1250" s="7"/>
      <c r="ID1250" s="7"/>
      <c r="IE1250" s="7"/>
      <c r="IF1250" s="7"/>
      <c r="IG1250" s="7"/>
      <c r="IH1250" s="7"/>
      <c r="II1250" s="7"/>
      <c r="IJ1250" s="7"/>
      <c r="IK1250" s="7"/>
      <c r="IL1250" s="7"/>
      <c r="IM1250" s="7"/>
      <c r="IN1250" s="7"/>
      <c r="IO1250" s="7"/>
      <c r="IP1250" s="7"/>
      <c r="IQ1250" s="7"/>
      <c r="IR1250" s="7"/>
      <c r="IS1250" s="7"/>
      <c r="IT1250" s="7"/>
      <c r="IU1250" s="7"/>
      <c r="IV1250" s="7"/>
      <c r="IW1250" s="7"/>
      <c r="IX1250" s="7"/>
      <c r="IY1250" s="7"/>
      <c r="IZ1250" s="7"/>
      <c r="JA1250" s="7"/>
      <c r="JB1250" s="7"/>
      <c r="JC1250" s="7"/>
      <c r="JD1250" s="7"/>
      <c r="JE1250" s="7"/>
      <c r="JF1250" s="7"/>
      <c r="JG1250" s="7"/>
      <c r="JH1250" s="7"/>
      <c r="JI1250" s="7"/>
      <c r="JJ1250" s="7"/>
      <c r="JK1250" s="7"/>
      <c r="JL1250" s="7"/>
      <c r="JM1250" s="7"/>
      <c r="JN1250" s="7"/>
      <c r="JO1250" s="7"/>
      <c r="JP1250" s="7"/>
      <c r="JQ1250" s="7"/>
      <c r="JR1250" s="7"/>
      <c r="JS1250" s="7"/>
      <c r="JT1250" s="7"/>
      <c r="JU1250" s="7"/>
      <c r="JV1250" s="7"/>
      <c r="JW1250" s="7"/>
      <c r="JX1250" s="7"/>
      <c r="JY1250" s="7"/>
      <c r="JZ1250" s="7"/>
      <c r="KA1250" s="7"/>
      <c r="KB1250" s="7"/>
      <c r="KC1250" s="7"/>
      <c r="KD1250" s="7"/>
      <c r="KE1250" s="7"/>
      <c r="KF1250" s="7"/>
      <c r="KG1250" s="7"/>
      <c r="KH1250" s="7"/>
      <c r="KI1250" s="7"/>
      <c r="KJ1250" s="7"/>
      <c r="KK1250" s="7"/>
      <c r="KL1250" s="7"/>
      <c r="KM1250" s="7"/>
      <c r="KN1250" s="7"/>
      <c r="KO1250" s="7"/>
      <c r="KP1250" s="7"/>
      <c r="KQ1250" s="7"/>
      <c r="KR1250" s="7"/>
      <c r="KS1250" s="7"/>
      <c r="KT1250" s="7"/>
      <c r="KU1250" s="7"/>
      <c r="KV1250" s="7"/>
      <c r="KW1250" s="7"/>
      <c r="KX1250" s="7"/>
      <c r="KY1250" s="7"/>
      <c r="KZ1250" s="7"/>
      <c r="LA1250" s="7"/>
      <c r="LB1250" s="7"/>
      <c r="LC1250" s="7"/>
      <c r="LD1250" s="7"/>
      <c r="LE1250" s="7"/>
      <c r="LF1250" s="7"/>
      <c r="LG1250" s="7"/>
      <c r="LH1250" s="7"/>
      <c r="LI1250" s="7"/>
      <c r="LJ1250" s="7"/>
      <c r="LK1250" s="7"/>
      <c r="LL1250" s="7"/>
      <c r="LM1250" s="7"/>
      <c r="LN1250" s="7"/>
      <c r="LO1250" s="7"/>
      <c r="LP1250" s="7"/>
      <c r="LQ1250" s="7"/>
      <c r="LR1250" s="7"/>
      <c r="LS1250" s="7"/>
      <c r="LT1250" s="7"/>
      <c r="LU1250" s="7"/>
      <c r="LV1250" s="7"/>
      <c r="LW1250" s="7"/>
      <c r="LX1250" s="7"/>
      <c r="LY1250" s="7"/>
      <c r="LZ1250" s="7"/>
      <c r="MA1250" s="7"/>
      <c r="MB1250" s="7"/>
      <c r="MC1250" s="7"/>
      <c r="MD1250" s="7"/>
      <c r="ME1250" s="7"/>
      <c r="MF1250" s="7"/>
      <c r="MG1250" s="7"/>
      <c r="MH1250" s="7"/>
      <c r="MI1250" s="7"/>
      <c r="MJ1250" s="7"/>
      <c r="MK1250" s="7"/>
      <c r="ML1250" s="7"/>
      <c r="MM1250" s="7"/>
      <c r="MN1250" s="7"/>
      <c r="MO1250" s="7"/>
      <c r="MP1250" s="7"/>
      <c r="MQ1250" s="7"/>
      <c r="MR1250" s="7"/>
      <c r="MS1250" s="7"/>
      <c r="MT1250" s="7"/>
      <c r="MU1250" s="7"/>
      <c r="MV1250" s="7"/>
      <c r="MW1250" s="7"/>
      <c r="MX1250" s="7"/>
      <c r="MY1250" s="7"/>
      <c r="MZ1250" s="7"/>
      <c r="NA1250" s="7"/>
      <c r="NB1250" s="7"/>
      <c r="NC1250" s="7"/>
      <c r="ND1250" s="7"/>
      <c r="NE1250" s="7"/>
      <c r="NF1250" s="7"/>
      <c r="NG1250" s="7"/>
      <c r="NH1250" s="7"/>
      <c r="NI1250" s="7"/>
      <c r="NJ1250" s="7"/>
      <c r="NK1250" s="7"/>
      <c r="NL1250" s="7"/>
      <c r="NM1250" s="7"/>
      <c r="NN1250" s="7"/>
      <c r="NO1250" s="7"/>
      <c r="NP1250" s="7"/>
      <c r="NQ1250" s="7"/>
      <c r="NR1250" s="7"/>
      <c r="NS1250" s="7"/>
      <c r="NT1250" s="7"/>
      <c r="NU1250" s="7"/>
      <c r="NV1250" s="7"/>
      <c r="NW1250" s="7"/>
      <c r="NX1250" s="7"/>
      <c r="NY1250" s="7"/>
      <c r="NZ1250" s="7"/>
      <c r="OA1250" s="7"/>
      <c r="OB1250" s="7"/>
      <c r="OC1250" s="7"/>
      <c r="OD1250" s="7"/>
      <c r="OE1250" s="7"/>
      <c r="OF1250" s="7"/>
      <c r="OG1250" s="7"/>
      <c r="OH1250" s="7"/>
      <c r="OI1250" s="7"/>
      <c r="OJ1250" s="7"/>
      <c r="OK1250" s="7"/>
      <c r="OL1250" s="7"/>
      <c r="OM1250" s="7"/>
      <c r="ON1250" s="7"/>
      <c r="OO1250" s="7"/>
      <c r="OP1250" s="7"/>
      <c r="OQ1250" s="7"/>
      <c r="OR1250" s="7"/>
      <c r="OS1250" s="7"/>
      <c r="OT1250" s="7"/>
      <c r="OU1250" s="7"/>
      <c r="OV1250" s="7"/>
      <c r="OW1250" s="7"/>
      <c r="OX1250" s="7"/>
      <c r="OY1250" s="7"/>
      <c r="OZ1250" s="7"/>
      <c r="PA1250" s="7"/>
      <c r="PB1250" s="7"/>
      <c r="PC1250" s="7"/>
      <c r="PD1250" s="7"/>
      <c r="PE1250" s="7"/>
      <c r="PF1250" s="7"/>
      <c r="PG1250" s="7"/>
      <c r="PH1250" s="7"/>
      <c r="PI1250" s="7"/>
      <c r="PJ1250" s="7"/>
      <c r="PK1250" s="7"/>
      <c r="PL1250" s="7"/>
      <c r="PM1250" s="7"/>
      <c r="PN1250" s="7"/>
      <c r="PO1250" s="7"/>
      <c r="PP1250" s="7"/>
      <c r="PQ1250" s="7"/>
      <c r="PR1250" s="7"/>
      <c r="PS1250" s="7"/>
      <c r="PT1250" s="7"/>
      <c r="PU1250" s="7"/>
      <c r="PV1250" s="7"/>
      <c r="PW1250" s="7"/>
      <c r="PX1250" s="7"/>
      <c r="PY1250" s="7"/>
      <c r="PZ1250" s="7"/>
      <c r="QA1250" s="7"/>
      <c r="QB1250" s="7"/>
      <c r="QC1250" s="7"/>
      <c r="QD1250" s="7"/>
      <c r="QE1250" s="7"/>
      <c r="QF1250" s="7"/>
      <c r="QG1250" s="7"/>
      <c r="QH1250" s="7"/>
      <c r="QI1250" s="7"/>
      <c r="QJ1250" s="7"/>
      <c r="QK1250" s="7"/>
      <c r="QL1250" s="7"/>
      <c r="QM1250" s="7"/>
      <c r="QN1250" s="7"/>
      <c r="QO1250" s="7"/>
      <c r="QP1250" s="7"/>
      <c r="QQ1250" s="7"/>
      <c r="QR1250" s="7"/>
      <c r="QS1250" s="7"/>
      <c r="QT1250" s="7"/>
      <c r="QU1250" s="7"/>
      <c r="QV1250" s="7"/>
      <c r="QW1250" s="7"/>
      <c r="QX1250" s="7"/>
      <c r="QY1250" s="7"/>
      <c r="QZ1250" s="7"/>
      <c r="RA1250" s="7"/>
      <c r="RB1250" s="7"/>
      <c r="RC1250" s="7"/>
      <c r="RD1250" s="7"/>
      <c r="RE1250" s="7"/>
      <c r="RF1250" s="7"/>
      <c r="RG1250" s="7"/>
      <c r="RH1250" s="7"/>
      <c r="RI1250" s="7"/>
      <c r="RJ1250" s="7"/>
      <c r="RK1250" s="7"/>
      <c r="RL1250" s="7"/>
      <c r="RM1250" s="7"/>
      <c r="RN1250" s="7"/>
      <c r="RO1250" s="7"/>
      <c r="RP1250" s="7"/>
      <c r="RQ1250" s="7"/>
      <c r="RR1250" s="7"/>
      <c r="RS1250" s="7"/>
      <c r="RT1250" s="7"/>
      <c r="RU1250" s="7"/>
      <c r="RV1250" s="7"/>
      <c r="RW1250" s="7"/>
      <c r="RX1250" s="7"/>
      <c r="RY1250" s="7"/>
      <c r="RZ1250" s="7"/>
      <c r="SA1250" s="7"/>
      <c r="SB1250" s="7"/>
      <c r="SC1250" s="7"/>
      <c r="SD1250" s="7"/>
      <c r="SE1250" s="7"/>
      <c r="SF1250" s="7"/>
      <c r="SG1250" s="7"/>
      <c r="SH1250" s="7"/>
      <c r="SI1250" s="7"/>
      <c r="SJ1250" s="7"/>
      <c r="SK1250" s="7"/>
      <c r="SL1250" s="7"/>
      <c r="SM1250" s="7"/>
      <c r="SN1250" s="7"/>
      <c r="SO1250" s="7"/>
      <c r="SP1250" s="7"/>
      <c r="SQ1250" s="7"/>
      <c r="SR1250" s="7"/>
      <c r="SS1250" s="7"/>
      <c r="ST1250" s="7"/>
      <c r="SU1250" s="7"/>
      <c r="SV1250" s="7"/>
      <c r="SW1250" s="7"/>
      <c r="SX1250" s="7"/>
      <c r="SY1250" s="7"/>
      <c r="SZ1250" s="7"/>
      <c r="TA1250" s="7"/>
      <c r="TB1250" s="7"/>
      <c r="TC1250" s="7"/>
      <c r="TD1250" s="7"/>
      <c r="TE1250" s="7"/>
      <c r="TF1250" s="7"/>
      <c r="TG1250" s="7"/>
      <c r="TH1250" s="7"/>
      <c r="TI1250" s="7"/>
      <c r="TJ1250" s="7"/>
      <c r="TK1250" s="7"/>
      <c r="TL1250" s="7"/>
      <c r="TM1250" s="7"/>
      <c r="TN1250" s="7"/>
      <c r="TO1250" s="7"/>
      <c r="TP1250" s="7"/>
      <c r="TQ1250" s="7"/>
      <c r="TR1250" s="7"/>
      <c r="TS1250" s="7"/>
      <c r="TT1250" s="7"/>
      <c r="TU1250" s="7"/>
      <c r="TV1250" s="7"/>
      <c r="TW1250" s="7"/>
      <c r="TX1250" s="7"/>
      <c r="TY1250" s="7"/>
      <c r="TZ1250" s="7"/>
      <c r="UA1250" s="7"/>
      <c r="UB1250" s="7"/>
      <c r="UC1250" s="7"/>
      <c r="UD1250" s="7"/>
      <c r="UE1250" s="7"/>
      <c r="UF1250" s="7"/>
      <c r="UG1250" s="7"/>
      <c r="UH1250" s="7"/>
      <c r="UI1250" s="7"/>
      <c r="UJ1250" s="7"/>
      <c r="UK1250" s="7"/>
      <c r="UL1250" s="7"/>
      <c r="UM1250" s="7"/>
      <c r="UN1250" s="7"/>
      <c r="UO1250" s="7"/>
      <c r="UP1250" s="7"/>
      <c r="UQ1250" s="7"/>
      <c r="UR1250" s="7"/>
      <c r="US1250" s="7"/>
      <c r="UT1250" s="7"/>
      <c r="UU1250" s="7"/>
      <c r="UV1250" s="7"/>
      <c r="UW1250" s="7"/>
      <c r="UX1250" s="7"/>
      <c r="UY1250" s="7"/>
      <c r="UZ1250" s="7"/>
      <c r="VA1250" s="7"/>
      <c r="VB1250" s="7"/>
      <c r="VC1250" s="7"/>
      <c r="VD1250" s="7"/>
      <c r="VE1250" s="7"/>
      <c r="VF1250" s="7"/>
      <c r="VG1250" s="7"/>
      <c r="VH1250" s="7"/>
      <c r="VI1250" s="7"/>
      <c r="VJ1250" s="7"/>
      <c r="VK1250" s="7"/>
      <c r="VL1250" s="7"/>
      <c r="VM1250" s="7"/>
      <c r="VN1250" s="7"/>
      <c r="VO1250" s="7"/>
      <c r="VP1250" s="7"/>
      <c r="VQ1250" s="7"/>
      <c r="VR1250" s="7"/>
      <c r="VS1250" s="7"/>
      <c r="VT1250" s="7"/>
      <c r="VU1250" s="7"/>
      <c r="VV1250" s="7"/>
      <c r="VW1250" s="7"/>
      <c r="VX1250" s="7"/>
      <c r="VY1250" s="7"/>
      <c r="VZ1250" s="7"/>
      <c r="WA1250" s="7"/>
      <c r="WB1250" s="7"/>
      <c r="WC1250" s="7"/>
      <c r="WD1250" s="7"/>
      <c r="WE1250" s="7"/>
      <c r="WF1250" s="7"/>
      <c r="WG1250" s="7"/>
      <c r="WH1250" s="7"/>
      <c r="WI1250" s="7"/>
      <c r="WJ1250" s="7"/>
      <c r="WK1250" s="7"/>
      <c r="WL1250" s="7"/>
      <c r="WM1250" s="7"/>
      <c r="WN1250" s="7"/>
      <c r="WO1250" s="7"/>
      <c r="WP1250" s="7"/>
      <c r="WQ1250" s="7"/>
      <c r="WR1250" s="7"/>
      <c r="WS1250" s="7"/>
      <c r="WT1250" s="7"/>
      <c r="WU1250" s="7"/>
      <c r="WV1250" s="7"/>
      <c r="WW1250" s="7"/>
      <c r="WX1250" s="7"/>
      <c r="WY1250" s="7"/>
      <c r="WZ1250" s="7"/>
      <c r="XA1250" s="7"/>
      <c r="XB1250" s="7"/>
      <c r="XC1250" s="7"/>
      <c r="XD1250" s="7"/>
      <c r="XE1250" s="7"/>
      <c r="XF1250" s="7"/>
      <c r="XG1250" s="7"/>
      <c r="XH1250" s="7"/>
      <c r="XI1250" s="7"/>
      <c r="XJ1250" s="7"/>
      <c r="XK1250" s="7"/>
      <c r="XL1250" s="7"/>
      <c r="XM1250" s="7"/>
      <c r="XN1250" s="7"/>
      <c r="XO1250" s="7"/>
      <c r="XP1250" s="7"/>
      <c r="XQ1250" s="7"/>
      <c r="XR1250" s="7"/>
      <c r="XS1250" s="7"/>
      <c r="XT1250" s="7"/>
      <c r="XU1250" s="7"/>
      <c r="XV1250" s="7"/>
      <c r="XW1250" s="7"/>
      <c r="XX1250" s="7"/>
      <c r="XY1250" s="7"/>
      <c r="XZ1250" s="7"/>
      <c r="YA1250" s="7"/>
      <c r="YB1250" s="7"/>
      <c r="YC1250" s="7"/>
      <c r="YD1250" s="7"/>
      <c r="YE1250" s="7"/>
      <c r="YF1250" s="7"/>
      <c r="YG1250" s="7"/>
      <c r="YH1250" s="7"/>
      <c r="YI1250" s="7"/>
      <c r="YJ1250" s="7"/>
      <c r="YK1250" s="7"/>
      <c r="YL1250" s="7"/>
      <c r="YM1250" s="7"/>
      <c r="YN1250" s="7"/>
      <c r="YO1250" s="7"/>
      <c r="YP1250" s="7"/>
      <c r="YQ1250" s="7"/>
      <c r="YR1250" s="7"/>
      <c r="YS1250" s="7"/>
      <c r="YT1250" s="7"/>
      <c r="YU1250" s="7"/>
      <c r="YV1250" s="7"/>
      <c r="YW1250" s="7"/>
      <c r="YX1250" s="7"/>
      <c r="YY1250" s="7"/>
      <c r="YZ1250" s="7"/>
      <c r="ZA1250" s="7"/>
      <c r="ZB1250" s="7"/>
      <c r="ZC1250" s="7"/>
      <c r="ZD1250" s="7"/>
      <c r="ZE1250" s="7"/>
      <c r="ZF1250" s="7"/>
      <c r="ZG1250" s="7"/>
      <c r="ZH1250" s="7"/>
      <c r="ZI1250" s="7"/>
      <c r="ZJ1250" s="7"/>
      <c r="ZK1250" s="7"/>
      <c r="ZL1250" s="7"/>
      <c r="ZM1250" s="7"/>
      <c r="ZN1250" s="7"/>
      <c r="ZO1250" s="7"/>
      <c r="ZP1250" s="7"/>
      <c r="ZQ1250" s="7"/>
      <c r="ZR1250" s="7"/>
      <c r="ZS1250" s="7"/>
      <c r="ZT1250" s="7"/>
      <c r="ZU1250" s="7"/>
      <c r="ZV1250" s="7"/>
      <c r="ZW1250" s="7"/>
      <c r="ZX1250" s="7"/>
      <c r="ZY1250" s="7"/>
      <c r="ZZ1250" s="7"/>
      <c r="AAA1250" s="7"/>
      <c r="AAB1250" s="7"/>
      <c r="AAC1250" s="7"/>
      <c r="AAD1250" s="7"/>
      <c r="AAE1250" s="7"/>
      <c r="AAF1250" s="7"/>
      <c r="AAG1250" s="7"/>
      <c r="AAH1250" s="7"/>
      <c r="AAI1250" s="7"/>
      <c r="AAJ1250" s="7"/>
      <c r="AAK1250" s="7"/>
      <c r="AAL1250" s="7"/>
      <c r="AAM1250" s="7"/>
      <c r="AAN1250" s="7"/>
      <c r="AAO1250" s="7"/>
      <c r="AAP1250" s="7"/>
      <c r="AAQ1250" s="7"/>
      <c r="AAR1250" s="7"/>
      <c r="AAS1250" s="7"/>
      <c r="AAT1250" s="7"/>
      <c r="AAU1250" s="7"/>
      <c r="AAV1250" s="7"/>
      <c r="AAW1250" s="7"/>
      <c r="AAX1250" s="7"/>
      <c r="AAY1250" s="7"/>
      <c r="AAZ1250" s="7"/>
      <c r="ABA1250" s="7"/>
      <c r="ABB1250" s="7"/>
      <c r="ABC1250" s="7"/>
      <c r="ABD1250" s="7"/>
      <c r="ABE1250" s="7"/>
      <c r="ABF1250" s="7"/>
      <c r="ABG1250" s="7"/>
      <c r="ABH1250" s="7"/>
      <c r="ABI1250" s="7"/>
      <c r="ABJ1250" s="7"/>
      <c r="ABK1250" s="7"/>
      <c r="ABL1250" s="7"/>
      <c r="ABM1250" s="7"/>
      <c r="ABN1250" s="7"/>
      <c r="ABO1250" s="7"/>
      <c r="ABP1250" s="7"/>
      <c r="ABQ1250" s="7"/>
      <c r="ABR1250" s="7"/>
      <c r="ABS1250" s="7"/>
      <c r="ABT1250" s="7"/>
      <c r="ABU1250" s="7"/>
      <c r="ABV1250" s="7"/>
      <c r="ABW1250" s="7"/>
      <c r="ABX1250" s="7"/>
      <c r="ABY1250" s="7"/>
      <c r="ABZ1250" s="7"/>
      <c r="ACA1250" s="7"/>
      <c r="ACB1250" s="7"/>
      <c r="ACC1250" s="7"/>
      <c r="ACD1250" s="7"/>
      <c r="ACE1250" s="7"/>
      <c r="ACF1250" s="7"/>
      <c r="ACG1250" s="7"/>
      <c r="ACH1250" s="7"/>
      <c r="ACI1250" s="7"/>
      <c r="ACJ1250" s="7"/>
      <c r="ACK1250" s="7"/>
      <c r="ACL1250" s="7"/>
      <c r="ACM1250" s="7"/>
      <c r="ACN1250" s="7"/>
      <c r="ACO1250" s="7"/>
      <c r="ACP1250" s="7"/>
      <c r="ACQ1250" s="7"/>
      <c r="ACR1250" s="7"/>
      <c r="ACS1250" s="7"/>
      <c r="ACT1250" s="7"/>
      <c r="ACU1250" s="7"/>
      <c r="ACV1250" s="7"/>
      <c r="ACW1250" s="7"/>
      <c r="ACX1250" s="7"/>
      <c r="ACY1250" s="7"/>
      <c r="ACZ1250" s="7"/>
      <c r="ADA1250" s="7"/>
      <c r="ADB1250" s="7"/>
      <c r="ADC1250" s="7"/>
      <c r="ADD1250" s="7"/>
      <c r="ADE1250" s="7"/>
      <c r="ADF1250" s="7"/>
      <c r="ADG1250" s="7"/>
      <c r="ADH1250" s="7"/>
      <c r="ADI1250" s="7"/>
      <c r="ADJ1250" s="7"/>
      <c r="ADK1250" s="7"/>
      <c r="ADL1250" s="7"/>
      <c r="ADM1250" s="7"/>
      <c r="ADN1250" s="7"/>
      <c r="ADO1250" s="7"/>
      <c r="ADP1250" s="7"/>
      <c r="ADQ1250" s="7"/>
      <c r="ADR1250" s="7"/>
      <c r="ADS1250" s="7"/>
      <c r="ADT1250" s="7"/>
      <c r="ADU1250" s="7"/>
      <c r="ADV1250" s="7"/>
      <c r="ADW1250" s="7"/>
      <c r="ADX1250" s="7"/>
      <c r="ADY1250" s="7"/>
      <c r="ADZ1250" s="7"/>
      <c r="AEA1250" s="7"/>
      <c r="AEB1250" s="7"/>
      <c r="AEC1250" s="7"/>
      <c r="AED1250" s="7"/>
      <c r="AEE1250" s="7"/>
      <c r="AEF1250" s="7"/>
      <c r="AEG1250" s="7"/>
      <c r="AEH1250" s="7"/>
      <c r="AEI1250" s="7"/>
      <c r="AEJ1250" s="7"/>
      <c r="AEK1250" s="7"/>
      <c r="AEL1250" s="7"/>
      <c r="AEM1250" s="7"/>
      <c r="AEN1250" s="7"/>
      <c r="AEO1250" s="7"/>
      <c r="AEP1250" s="7"/>
      <c r="AEQ1250" s="7"/>
      <c r="AER1250" s="7"/>
      <c r="AES1250" s="7"/>
      <c r="AET1250" s="7"/>
      <c r="AEU1250" s="7"/>
      <c r="AEV1250" s="7"/>
      <c r="AEW1250" s="7"/>
      <c r="AEX1250" s="7"/>
      <c r="AEY1250" s="7"/>
      <c r="AEZ1250" s="7"/>
      <c r="AFA1250" s="7"/>
      <c r="AFB1250" s="7"/>
      <c r="AFC1250" s="7"/>
      <c r="AFD1250" s="7"/>
      <c r="AFE1250" s="7"/>
      <c r="AFF1250" s="7"/>
      <c r="AFG1250" s="7"/>
      <c r="AFH1250" s="7"/>
      <c r="AFI1250" s="7"/>
      <c r="AFJ1250" s="7"/>
      <c r="AFK1250" s="7"/>
      <c r="AFL1250" s="7"/>
      <c r="AFM1250" s="7"/>
      <c r="AFN1250" s="7"/>
      <c r="AFO1250" s="7"/>
      <c r="AFP1250" s="7"/>
      <c r="AFQ1250" s="7"/>
      <c r="AFR1250" s="7"/>
      <c r="AFS1250" s="7"/>
      <c r="AFT1250" s="7"/>
      <c r="AFU1250" s="7"/>
      <c r="AFV1250" s="7"/>
      <c r="AFW1250" s="7"/>
      <c r="AFX1250" s="7"/>
      <c r="AFY1250" s="7"/>
      <c r="AFZ1250" s="7"/>
      <c r="AGA1250" s="7"/>
      <c r="AGB1250" s="7"/>
      <c r="AGC1250" s="7"/>
      <c r="AGD1250" s="7"/>
      <c r="AGE1250" s="7"/>
      <c r="AGF1250" s="7"/>
      <c r="AGG1250" s="7"/>
      <c r="AGH1250" s="7"/>
      <c r="AGI1250" s="7"/>
      <c r="AGJ1250" s="7"/>
      <c r="AGK1250" s="7"/>
      <c r="AGL1250" s="7"/>
      <c r="AGM1250" s="7"/>
      <c r="AGN1250" s="7"/>
      <c r="AGO1250" s="7"/>
      <c r="AGP1250" s="7"/>
      <c r="AGQ1250" s="7"/>
      <c r="AGR1250" s="7"/>
      <c r="AGS1250" s="7"/>
      <c r="AGT1250" s="7"/>
      <c r="AGU1250" s="7"/>
      <c r="AGV1250" s="7"/>
      <c r="AGW1250" s="7"/>
      <c r="AGX1250" s="7"/>
      <c r="AGY1250" s="7"/>
      <c r="AGZ1250" s="7"/>
      <c r="AHA1250" s="7"/>
      <c r="AHB1250" s="7"/>
      <c r="AHC1250" s="7"/>
      <c r="AHD1250" s="7"/>
      <c r="AHE1250" s="7"/>
      <c r="AHF1250" s="7"/>
      <c r="AHG1250" s="7"/>
      <c r="AHH1250" s="7"/>
      <c r="AHI1250" s="7"/>
      <c r="AHJ1250" s="7"/>
      <c r="AHK1250" s="7"/>
      <c r="AHL1250" s="7"/>
      <c r="AHM1250" s="7"/>
      <c r="AHN1250" s="7"/>
      <c r="AHO1250" s="7"/>
      <c r="AHP1250" s="7"/>
      <c r="AHQ1250" s="7"/>
      <c r="AHR1250" s="7"/>
      <c r="AHS1250" s="7"/>
      <c r="AHT1250" s="7"/>
      <c r="AHU1250" s="7"/>
      <c r="AHV1250" s="7"/>
      <c r="AHW1250" s="7"/>
      <c r="AHX1250" s="7"/>
      <c r="AHY1250" s="7"/>
      <c r="AHZ1250" s="7"/>
      <c r="AIA1250" s="7"/>
      <c r="AIB1250" s="7"/>
      <c r="AIC1250" s="7"/>
      <c r="AID1250" s="7"/>
      <c r="AIE1250" s="7"/>
      <c r="AIF1250" s="7"/>
      <c r="AIG1250" s="7"/>
      <c r="AIH1250" s="7"/>
      <c r="AII1250" s="7"/>
      <c r="AIJ1250" s="7"/>
      <c r="AIK1250" s="7"/>
      <c r="AIL1250" s="7"/>
      <c r="AIM1250" s="7"/>
      <c r="AIN1250" s="7"/>
      <c r="AIO1250" s="7"/>
      <c r="AIP1250" s="7"/>
      <c r="AIQ1250" s="7"/>
      <c r="AIR1250" s="7"/>
      <c r="AIS1250" s="7"/>
      <c r="AIT1250" s="7"/>
      <c r="AIU1250" s="7"/>
      <c r="AIV1250" s="7"/>
      <c r="AIW1250" s="7"/>
      <c r="AIX1250" s="7"/>
      <c r="AIY1250" s="7"/>
      <c r="AIZ1250" s="7"/>
      <c r="AJA1250" s="7"/>
      <c r="AJB1250" s="7"/>
      <c r="AJC1250" s="7"/>
      <c r="AJD1250" s="7"/>
      <c r="AJE1250" s="7"/>
      <c r="AJF1250" s="7"/>
      <c r="AJG1250" s="7"/>
      <c r="AJH1250" s="7"/>
      <c r="AJI1250" s="7"/>
      <c r="AJJ1250" s="7"/>
      <c r="AJK1250" s="7"/>
      <c r="AJL1250" s="7"/>
      <c r="AJM1250" s="7"/>
      <c r="AJN1250" s="7"/>
      <c r="AJO1250" s="7"/>
      <c r="AJP1250" s="7"/>
      <c r="AJQ1250" s="7"/>
      <c r="AJR1250" s="7"/>
      <c r="AJS1250" s="7"/>
      <c r="AJT1250" s="7"/>
      <c r="AJU1250" s="7"/>
      <c r="AJV1250" s="7"/>
      <c r="AJW1250" s="7"/>
      <c r="AJX1250" s="7"/>
      <c r="AJY1250" s="7"/>
      <c r="AJZ1250" s="7"/>
      <c r="AKA1250" s="7"/>
      <c r="AKB1250" s="7"/>
      <c r="AKC1250" s="7"/>
      <c r="AKD1250" s="7"/>
      <c r="AKE1250" s="7"/>
      <c r="AKF1250" s="7"/>
      <c r="AKG1250" s="7"/>
      <c r="AKH1250" s="7"/>
      <c r="AKI1250" s="7"/>
      <c r="AKJ1250" s="7"/>
      <c r="AKK1250" s="7"/>
      <c r="AKL1250" s="7"/>
      <c r="AKM1250" s="7"/>
      <c r="AKN1250" s="7"/>
      <c r="AKO1250" s="7"/>
      <c r="AKP1250" s="7"/>
      <c r="AKQ1250" s="7"/>
      <c r="AKR1250" s="7"/>
      <c r="AKS1250" s="7"/>
      <c r="AKT1250" s="7"/>
      <c r="AKU1250" s="7"/>
      <c r="AKV1250" s="7"/>
      <c r="AKW1250" s="7"/>
      <c r="AKX1250" s="7"/>
      <c r="AKY1250" s="7"/>
      <c r="AKZ1250" s="7"/>
      <c r="ALA1250" s="7"/>
      <c r="ALB1250" s="7"/>
      <c r="ALC1250" s="7"/>
      <c r="ALD1250" s="7"/>
      <c r="ALE1250" s="7"/>
      <c r="ALF1250" s="7"/>
      <c r="ALG1250" s="7"/>
      <c r="ALH1250" s="7"/>
      <c r="ALI1250" s="7"/>
      <c r="ALJ1250" s="7"/>
      <c r="ALK1250" s="7"/>
      <c r="ALL1250" s="7"/>
      <c r="ALM1250" s="7"/>
      <c r="ALN1250" s="7"/>
      <c r="ALO1250" s="7"/>
      <c r="ALP1250" s="7"/>
      <c r="ALQ1250" s="7"/>
      <c r="ALR1250" s="7"/>
      <c r="ALS1250" s="7"/>
      <c r="ALT1250" s="7"/>
      <c r="ALU1250" s="7"/>
      <c r="ALV1250" s="7"/>
      <c r="ALW1250" s="7"/>
      <c r="ALX1250" s="7"/>
      <c r="ALY1250" s="7"/>
      <c r="ALZ1250" s="7"/>
      <c r="AMA1250" s="7"/>
      <c r="AMB1250" s="7"/>
      <c r="AMC1250" s="7"/>
      <c r="AMD1250" s="7"/>
      <c r="AME1250" s="7"/>
      <c r="AMF1250" s="7"/>
      <c r="AMG1250" s="7"/>
      <c r="AMH1250" s="7"/>
      <c r="AMI1250" s="7"/>
      <c r="AMJ1250" s="7"/>
    </row>
    <row r="1251" spans="1:1024" s="11" customFormat="1" x14ac:dyDescent="0.25">
      <c r="A1251" s="14"/>
      <c r="B1251" s="8"/>
      <c r="D1251" s="7"/>
      <c r="E1251" s="7"/>
      <c r="F1251" s="7"/>
      <c r="G1251" s="25"/>
      <c r="H1251" s="7"/>
      <c r="I1251" s="7"/>
      <c r="J1251" s="7"/>
      <c r="K1251" s="7"/>
      <c r="L1251" s="14"/>
      <c r="M1251" s="14"/>
      <c r="N1251" s="7"/>
      <c r="O1251" s="7"/>
      <c r="P1251" s="7"/>
      <c r="Q1251" s="7"/>
      <c r="R1251" s="7"/>
      <c r="S1251" s="7"/>
      <c r="T1251" s="7"/>
      <c r="U1251" s="7"/>
      <c r="V1251" s="7"/>
      <c r="W1251" s="7"/>
      <c r="X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c r="EE1251" s="7"/>
      <c r="EF1251" s="7"/>
      <c r="EG1251" s="7"/>
      <c r="EH1251" s="7"/>
      <c r="EI1251" s="7"/>
      <c r="EJ1251" s="7"/>
      <c r="EK1251" s="7"/>
      <c r="EL1251" s="7"/>
      <c r="EM1251" s="7"/>
      <c r="EN1251" s="7"/>
      <c r="EO1251" s="7"/>
      <c r="EP1251" s="7"/>
      <c r="EQ1251" s="7"/>
      <c r="ER1251" s="7"/>
      <c r="ES1251" s="7"/>
      <c r="ET1251" s="7"/>
      <c r="EU1251" s="7"/>
      <c r="EV1251" s="7"/>
      <c r="EW1251" s="7"/>
      <c r="EX1251" s="7"/>
      <c r="EY1251" s="7"/>
      <c r="EZ1251" s="7"/>
      <c r="FA1251" s="7"/>
      <c r="FB1251" s="7"/>
      <c r="FC1251" s="7"/>
      <c r="FD1251" s="7"/>
      <c r="FE1251" s="7"/>
      <c r="FF1251" s="7"/>
      <c r="FG1251" s="7"/>
      <c r="FH1251" s="7"/>
      <c r="FI1251" s="7"/>
      <c r="FJ1251" s="7"/>
      <c r="FK1251" s="7"/>
      <c r="FL1251" s="7"/>
      <c r="FM1251" s="7"/>
      <c r="FN1251" s="7"/>
      <c r="FO1251" s="7"/>
      <c r="FP1251" s="7"/>
      <c r="FQ1251" s="7"/>
      <c r="FR1251" s="7"/>
      <c r="FS1251" s="7"/>
      <c r="FT1251" s="7"/>
      <c r="FU1251" s="7"/>
      <c r="FV1251" s="7"/>
      <c r="FW1251" s="7"/>
      <c r="FX1251" s="7"/>
      <c r="FY1251" s="7"/>
      <c r="FZ1251" s="7"/>
      <c r="GA1251" s="7"/>
      <c r="GB1251" s="7"/>
      <c r="GC1251" s="7"/>
      <c r="GD1251" s="7"/>
      <c r="GE1251" s="7"/>
      <c r="GF1251" s="7"/>
      <c r="GG1251" s="7"/>
      <c r="GH1251" s="7"/>
      <c r="GI1251" s="7"/>
      <c r="GJ1251" s="7"/>
      <c r="GK1251" s="7"/>
      <c r="GL1251" s="7"/>
      <c r="GM1251" s="7"/>
      <c r="GN1251" s="7"/>
      <c r="GO1251" s="7"/>
      <c r="GP1251" s="7"/>
      <c r="GQ1251" s="7"/>
      <c r="GR1251" s="7"/>
      <c r="GS1251" s="7"/>
      <c r="GT1251" s="7"/>
      <c r="GU1251" s="7"/>
      <c r="GV1251" s="7"/>
      <c r="GW1251" s="7"/>
      <c r="GX1251" s="7"/>
      <c r="GY1251" s="7"/>
      <c r="GZ1251" s="7"/>
      <c r="HA1251" s="7"/>
      <c r="HB1251" s="7"/>
      <c r="HC1251" s="7"/>
      <c r="HD1251" s="7"/>
      <c r="HE1251" s="7"/>
      <c r="HF1251" s="7"/>
      <c r="HG1251" s="7"/>
      <c r="HH1251" s="7"/>
      <c r="HI1251" s="7"/>
      <c r="HJ1251" s="7"/>
      <c r="HK1251" s="7"/>
      <c r="HL1251" s="7"/>
      <c r="HM1251" s="7"/>
      <c r="HN1251" s="7"/>
      <c r="HO1251" s="7"/>
      <c r="HP1251" s="7"/>
      <c r="HQ1251" s="7"/>
      <c r="HR1251" s="7"/>
      <c r="HS1251" s="7"/>
      <c r="HT1251" s="7"/>
      <c r="HU1251" s="7"/>
      <c r="HV1251" s="7"/>
      <c r="HW1251" s="7"/>
      <c r="HX1251" s="7"/>
      <c r="HY1251" s="7"/>
      <c r="HZ1251" s="7"/>
      <c r="IA1251" s="7"/>
      <c r="IB1251" s="7"/>
      <c r="IC1251" s="7"/>
      <c r="ID1251" s="7"/>
      <c r="IE1251" s="7"/>
      <c r="IF1251" s="7"/>
      <c r="IG1251" s="7"/>
      <c r="IH1251" s="7"/>
      <c r="II1251" s="7"/>
      <c r="IJ1251" s="7"/>
      <c r="IK1251" s="7"/>
      <c r="IL1251" s="7"/>
      <c r="IM1251" s="7"/>
      <c r="IN1251" s="7"/>
      <c r="IO1251" s="7"/>
      <c r="IP1251" s="7"/>
      <c r="IQ1251" s="7"/>
      <c r="IR1251" s="7"/>
      <c r="IS1251" s="7"/>
      <c r="IT1251" s="7"/>
      <c r="IU1251" s="7"/>
      <c r="IV1251" s="7"/>
      <c r="IW1251" s="7"/>
      <c r="IX1251" s="7"/>
      <c r="IY1251" s="7"/>
      <c r="IZ1251" s="7"/>
      <c r="JA1251" s="7"/>
      <c r="JB1251" s="7"/>
      <c r="JC1251" s="7"/>
      <c r="JD1251" s="7"/>
      <c r="JE1251" s="7"/>
      <c r="JF1251" s="7"/>
      <c r="JG1251" s="7"/>
      <c r="JH1251" s="7"/>
      <c r="JI1251" s="7"/>
      <c r="JJ1251" s="7"/>
      <c r="JK1251" s="7"/>
      <c r="JL1251" s="7"/>
      <c r="JM1251" s="7"/>
      <c r="JN1251" s="7"/>
      <c r="JO1251" s="7"/>
      <c r="JP1251" s="7"/>
      <c r="JQ1251" s="7"/>
      <c r="JR1251" s="7"/>
      <c r="JS1251" s="7"/>
      <c r="JT1251" s="7"/>
      <c r="JU1251" s="7"/>
      <c r="JV1251" s="7"/>
      <c r="JW1251" s="7"/>
      <c r="JX1251" s="7"/>
      <c r="JY1251" s="7"/>
      <c r="JZ1251" s="7"/>
      <c r="KA1251" s="7"/>
      <c r="KB1251" s="7"/>
      <c r="KC1251" s="7"/>
      <c r="KD1251" s="7"/>
      <c r="KE1251" s="7"/>
      <c r="KF1251" s="7"/>
      <c r="KG1251" s="7"/>
      <c r="KH1251" s="7"/>
      <c r="KI1251" s="7"/>
      <c r="KJ1251" s="7"/>
      <c r="KK1251" s="7"/>
      <c r="KL1251" s="7"/>
      <c r="KM1251" s="7"/>
      <c r="KN1251" s="7"/>
      <c r="KO1251" s="7"/>
      <c r="KP1251" s="7"/>
      <c r="KQ1251" s="7"/>
      <c r="KR1251" s="7"/>
      <c r="KS1251" s="7"/>
      <c r="KT1251" s="7"/>
      <c r="KU1251" s="7"/>
      <c r="KV1251" s="7"/>
      <c r="KW1251" s="7"/>
      <c r="KX1251" s="7"/>
      <c r="KY1251" s="7"/>
      <c r="KZ1251" s="7"/>
      <c r="LA1251" s="7"/>
      <c r="LB1251" s="7"/>
      <c r="LC1251" s="7"/>
      <c r="LD1251" s="7"/>
      <c r="LE1251" s="7"/>
      <c r="LF1251" s="7"/>
      <c r="LG1251" s="7"/>
      <c r="LH1251" s="7"/>
      <c r="LI1251" s="7"/>
      <c r="LJ1251" s="7"/>
      <c r="LK1251" s="7"/>
      <c r="LL1251" s="7"/>
      <c r="LM1251" s="7"/>
      <c r="LN1251" s="7"/>
      <c r="LO1251" s="7"/>
      <c r="LP1251" s="7"/>
      <c r="LQ1251" s="7"/>
      <c r="LR1251" s="7"/>
      <c r="LS1251" s="7"/>
      <c r="LT1251" s="7"/>
      <c r="LU1251" s="7"/>
      <c r="LV1251" s="7"/>
      <c r="LW1251" s="7"/>
      <c r="LX1251" s="7"/>
      <c r="LY1251" s="7"/>
      <c r="LZ1251" s="7"/>
      <c r="MA1251" s="7"/>
      <c r="MB1251" s="7"/>
      <c r="MC1251" s="7"/>
      <c r="MD1251" s="7"/>
      <c r="ME1251" s="7"/>
      <c r="MF1251" s="7"/>
      <c r="MG1251" s="7"/>
      <c r="MH1251" s="7"/>
      <c r="MI1251" s="7"/>
      <c r="MJ1251" s="7"/>
      <c r="MK1251" s="7"/>
      <c r="ML1251" s="7"/>
      <c r="MM1251" s="7"/>
      <c r="MN1251" s="7"/>
      <c r="MO1251" s="7"/>
      <c r="MP1251" s="7"/>
      <c r="MQ1251" s="7"/>
      <c r="MR1251" s="7"/>
      <c r="MS1251" s="7"/>
      <c r="MT1251" s="7"/>
      <c r="MU1251" s="7"/>
      <c r="MV1251" s="7"/>
      <c r="MW1251" s="7"/>
      <c r="MX1251" s="7"/>
      <c r="MY1251" s="7"/>
      <c r="MZ1251" s="7"/>
      <c r="NA1251" s="7"/>
      <c r="NB1251" s="7"/>
      <c r="NC1251" s="7"/>
      <c r="ND1251" s="7"/>
      <c r="NE1251" s="7"/>
      <c r="NF1251" s="7"/>
      <c r="NG1251" s="7"/>
      <c r="NH1251" s="7"/>
      <c r="NI1251" s="7"/>
      <c r="NJ1251" s="7"/>
      <c r="NK1251" s="7"/>
      <c r="NL1251" s="7"/>
      <c r="NM1251" s="7"/>
      <c r="NN1251" s="7"/>
      <c r="NO1251" s="7"/>
      <c r="NP1251" s="7"/>
      <c r="NQ1251" s="7"/>
      <c r="NR1251" s="7"/>
      <c r="NS1251" s="7"/>
      <c r="NT1251" s="7"/>
      <c r="NU1251" s="7"/>
      <c r="NV1251" s="7"/>
      <c r="NW1251" s="7"/>
      <c r="NX1251" s="7"/>
      <c r="NY1251" s="7"/>
      <c r="NZ1251" s="7"/>
      <c r="OA1251" s="7"/>
      <c r="OB1251" s="7"/>
      <c r="OC1251" s="7"/>
      <c r="OD1251" s="7"/>
      <c r="OE1251" s="7"/>
      <c r="OF1251" s="7"/>
      <c r="OG1251" s="7"/>
      <c r="OH1251" s="7"/>
      <c r="OI1251" s="7"/>
      <c r="OJ1251" s="7"/>
      <c r="OK1251" s="7"/>
      <c r="OL1251" s="7"/>
      <c r="OM1251" s="7"/>
      <c r="ON1251" s="7"/>
      <c r="OO1251" s="7"/>
      <c r="OP1251" s="7"/>
      <c r="OQ1251" s="7"/>
      <c r="OR1251" s="7"/>
      <c r="OS1251" s="7"/>
      <c r="OT1251" s="7"/>
      <c r="OU1251" s="7"/>
      <c r="OV1251" s="7"/>
      <c r="OW1251" s="7"/>
      <c r="OX1251" s="7"/>
      <c r="OY1251" s="7"/>
      <c r="OZ1251" s="7"/>
      <c r="PA1251" s="7"/>
      <c r="PB1251" s="7"/>
      <c r="PC1251" s="7"/>
      <c r="PD1251" s="7"/>
      <c r="PE1251" s="7"/>
      <c r="PF1251" s="7"/>
      <c r="PG1251" s="7"/>
      <c r="PH1251" s="7"/>
      <c r="PI1251" s="7"/>
      <c r="PJ1251" s="7"/>
      <c r="PK1251" s="7"/>
      <c r="PL1251" s="7"/>
      <c r="PM1251" s="7"/>
      <c r="PN1251" s="7"/>
      <c r="PO1251" s="7"/>
      <c r="PP1251" s="7"/>
      <c r="PQ1251" s="7"/>
      <c r="PR1251" s="7"/>
      <c r="PS1251" s="7"/>
      <c r="PT1251" s="7"/>
      <c r="PU1251" s="7"/>
      <c r="PV1251" s="7"/>
      <c r="PW1251" s="7"/>
      <c r="PX1251" s="7"/>
      <c r="PY1251" s="7"/>
      <c r="PZ1251" s="7"/>
      <c r="QA1251" s="7"/>
      <c r="QB1251" s="7"/>
      <c r="QC1251" s="7"/>
      <c r="QD1251" s="7"/>
      <c r="QE1251" s="7"/>
      <c r="QF1251" s="7"/>
      <c r="QG1251" s="7"/>
      <c r="QH1251" s="7"/>
      <c r="QI1251" s="7"/>
      <c r="QJ1251" s="7"/>
      <c r="QK1251" s="7"/>
      <c r="QL1251" s="7"/>
      <c r="QM1251" s="7"/>
      <c r="QN1251" s="7"/>
      <c r="QO1251" s="7"/>
      <c r="QP1251" s="7"/>
      <c r="QQ1251" s="7"/>
      <c r="QR1251" s="7"/>
      <c r="QS1251" s="7"/>
      <c r="QT1251" s="7"/>
      <c r="QU1251" s="7"/>
      <c r="QV1251" s="7"/>
      <c r="QW1251" s="7"/>
      <c r="QX1251" s="7"/>
      <c r="QY1251" s="7"/>
      <c r="QZ1251" s="7"/>
      <c r="RA1251" s="7"/>
      <c r="RB1251" s="7"/>
      <c r="RC1251" s="7"/>
      <c r="RD1251" s="7"/>
      <c r="RE1251" s="7"/>
      <c r="RF1251" s="7"/>
      <c r="RG1251" s="7"/>
      <c r="RH1251" s="7"/>
      <c r="RI1251" s="7"/>
      <c r="RJ1251" s="7"/>
      <c r="RK1251" s="7"/>
      <c r="RL1251" s="7"/>
      <c r="RM1251" s="7"/>
      <c r="RN1251" s="7"/>
      <c r="RO1251" s="7"/>
      <c r="RP1251" s="7"/>
      <c r="RQ1251" s="7"/>
      <c r="RR1251" s="7"/>
      <c r="RS1251" s="7"/>
      <c r="RT1251" s="7"/>
      <c r="RU1251" s="7"/>
      <c r="RV1251" s="7"/>
      <c r="RW1251" s="7"/>
      <c r="RX1251" s="7"/>
      <c r="RY1251" s="7"/>
      <c r="RZ1251" s="7"/>
      <c r="SA1251" s="7"/>
      <c r="SB1251" s="7"/>
      <c r="SC1251" s="7"/>
      <c r="SD1251" s="7"/>
      <c r="SE1251" s="7"/>
      <c r="SF1251" s="7"/>
      <c r="SG1251" s="7"/>
      <c r="SH1251" s="7"/>
      <c r="SI1251" s="7"/>
      <c r="SJ1251" s="7"/>
      <c r="SK1251" s="7"/>
      <c r="SL1251" s="7"/>
      <c r="SM1251" s="7"/>
      <c r="SN1251" s="7"/>
      <c r="SO1251" s="7"/>
      <c r="SP1251" s="7"/>
      <c r="SQ1251" s="7"/>
      <c r="SR1251" s="7"/>
      <c r="SS1251" s="7"/>
      <c r="ST1251" s="7"/>
      <c r="SU1251" s="7"/>
      <c r="SV1251" s="7"/>
      <c r="SW1251" s="7"/>
      <c r="SX1251" s="7"/>
      <c r="SY1251" s="7"/>
      <c r="SZ1251" s="7"/>
      <c r="TA1251" s="7"/>
      <c r="TB1251" s="7"/>
      <c r="TC1251" s="7"/>
      <c r="TD1251" s="7"/>
      <c r="TE1251" s="7"/>
      <c r="TF1251" s="7"/>
      <c r="TG1251" s="7"/>
      <c r="TH1251" s="7"/>
      <c r="TI1251" s="7"/>
      <c r="TJ1251" s="7"/>
      <c r="TK1251" s="7"/>
      <c r="TL1251" s="7"/>
      <c r="TM1251" s="7"/>
      <c r="TN1251" s="7"/>
      <c r="TO1251" s="7"/>
      <c r="TP1251" s="7"/>
      <c r="TQ1251" s="7"/>
      <c r="TR1251" s="7"/>
      <c r="TS1251" s="7"/>
      <c r="TT1251" s="7"/>
      <c r="TU1251" s="7"/>
      <c r="TV1251" s="7"/>
      <c r="TW1251" s="7"/>
      <c r="TX1251" s="7"/>
      <c r="TY1251" s="7"/>
      <c r="TZ1251" s="7"/>
      <c r="UA1251" s="7"/>
      <c r="UB1251" s="7"/>
      <c r="UC1251" s="7"/>
      <c r="UD1251" s="7"/>
      <c r="UE1251" s="7"/>
      <c r="UF1251" s="7"/>
      <c r="UG1251" s="7"/>
      <c r="UH1251" s="7"/>
      <c r="UI1251" s="7"/>
      <c r="UJ1251" s="7"/>
      <c r="UK1251" s="7"/>
      <c r="UL1251" s="7"/>
      <c r="UM1251" s="7"/>
      <c r="UN1251" s="7"/>
      <c r="UO1251" s="7"/>
      <c r="UP1251" s="7"/>
      <c r="UQ1251" s="7"/>
      <c r="UR1251" s="7"/>
      <c r="US1251" s="7"/>
      <c r="UT1251" s="7"/>
      <c r="UU1251" s="7"/>
      <c r="UV1251" s="7"/>
      <c r="UW1251" s="7"/>
      <c r="UX1251" s="7"/>
      <c r="UY1251" s="7"/>
      <c r="UZ1251" s="7"/>
      <c r="VA1251" s="7"/>
      <c r="VB1251" s="7"/>
      <c r="VC1251" s="7"/>
      <c r="VD1251" s="7"/>
      <c r="VE1251" s="7"/>
      <c r="VF1251" s="7"/>
      <c r="VG1251" s="7"/>
      <c r="VH1251" s="7"/>
      <c r="VI1251" s="7"/>
      <c r="VJ1251" s="7"/>
      <c r="VK1251" s="7"/>
      <c r="VL1251" s="7"/>
      <c r="VM1251" s="7"/>
      <c r="VN1251" s="7"/>
      <c r="VO1251" s="7"/>
      <c r="VP1251" s="7"/>
      <c r="VQ1251" s="7"/>
      <c r="VR1251" s="7"/>
      <c r="VS1251" s="7"/>
      <c r="VT1251" s="7"/>
      <c r="VU1251" s="7"/>
      <c r="VV1251" s="7"/>
      <c r="VW1251" s="7"/>
      <c r="VX1251" s="7"/>
      <c r="VY1251" s="7"/>
      <c r="VZ1251" s="7"/>
      <c r="WA1251" s="7"/>
      <c r="WB1251" s="7"/>
      <c r="WC1251" s="7"/>
      <c r="WD1251" s="7"/>
      <c r="WE1251" s="7"/>
      <c r="WF1251" s="7"/>
      <c r="WG1251" s="7"/>
      <c r="WH1251" s="7"/>
      <c r="WI1251" s="7"/>
      <c r="WJ1251" s="7"/>
      <c r="WK1251" s="7"/>
      <c r="WL1251" s="7"/>
      <c r="WM1251" s="7"/>
      <c r="WN1251" s="7"/>
      <c r="WO1251" s="7"/>
      <c r="WP1251" s="7"/>
      <c r="WQ1251" s="7"/>
      <c r="WR1251" s="7"/>
      <c r="WS1251" s="7"/>
      <c r="WT1251" s="7"/>
      <c r="WU1251" s="7"/>
      <c r="WV1251" s="7"/>
      <c r="WW1251" s="7"/>
      <c r="WX1251" s="7"/>
      <c r="WY1251" s="7"/>
      <c r="WZ1251" s="7"/>
      <c r="XA1251" s="7"/>
      <c r="XB1251" s="7"/>
      <c r="XC1251" s="7"/>
      <c r="XD1251" s="7"/>
      <c r="XE1251" s="7"/>
      <c r="XF1251" s="7"/>
      <c r="XG1251" s="7"/>
      <c r="XH1251" s="7"/>
      <c r="XI1251" s="7"/>
      <c r="XJ1251" s="7"/>
      <c r="XK1251" s="7"/>
      <c r="XL1251" s="7"/>
      <c r="XM1251" s="7"/>
      <c r="XN1251" s="7"/>
      <c r="XO1251" s="7"/>
      <c r="XP1251" s="7"/>
      <c r="XQ1251" s="7"/>
      <c r="XR1251" s="7"/>
      <c r="XS1251" s="7"/>
      <c r="XT1251" s="7"/>
      <c r="XU1251" s="7"/>
      <c r="XV1251" s="7"/>
      <c r="XW1251" s="7"/>
      <c r="XX1251" s="7"/>
      <c r="XY1251" s="7"/>
      <c r="XZ1251" s="7"/>
      <c r="YA1251" s="7"/>
      <c r="YB1251" s="7"/>
      <c r="YC1251" s="7"/>
      <c r="YD1251" s="7"/>
      <c r="YE1251" s="7"/>
      <c r="YF1251" s="7"/>
      <c r="YG1251" s="7"/>
      <c r="YH1251" s="7"/>
      <c r="YI1251" s="7"/>
      <c r="YJ1251" s="7"/>
      <c r="YK1251" s="7"/>
      <c r="YL1251" s="7"/>
      <c r="YM1251" s="7"/>
      <c r="YN1251" s="7"/>
      <c r="YO1251" s="7"/>
      <c r="YP1251" s="7"/>
      <c r="YQ1251" s="7"/>
      <c r="YR1251" s="7"/>
      <c r="YS1251" s="7"/>
      <c r="YT1251" s="7"/>
      <c r="YU1251" s="7"/>
      <c r="YV1251" s="7"/>
      <c r="YW1251" s="7"/>
      <c r="YX1251" s="7"/>
      <c r="YY1251" s="7"/>
      <c r="YZ1251" s="7"/>
      <c r="ZA1251" s="7"/>
      <c r="ZB1251" s="7"/>
      <c r="ZC1251" s="7"/>
      <c r="ZD1251" s="7"/>
      <c r="ZE1251" s="7"/>
      <c r="ZF1251" s="7"/>
      <c r="ZG1251" s="7"/>
      <c r="ZH1251" s="7"/>
      <c r="ZI1251" s="7"/>
      <c r="ZJ1251" s="7"/>
      <c r="ZK1251" s="7"/>
      <c r="ZL1251" s="7"/>
      <c r="ZM1251" s="7"/>
      <c r="ZN1251" s="7"/>
      <c r="ZO1251" s="7"/>
      <c r="ZP1251" s="7"/>
      <c r="ZQ1251" s="7"/>
      <c r="ZR1251" s="7"/>
      <c r="ZS1251" s="7"/>
      <c r="ZT1251" s="7"/>
      <c r="ZU1251" s="7"/>
      <c r="ZV1251" s="7"/>
      <c r="ZW1251" s="7"/>
      <c r="ZX1251" s="7"/>
      <c r="ZY1251" s="7"/>
      <c r="ZZ1251" s="7"/>
      <c r="AAA1251" s="7"/>
      <c r="AAB1251" s="7"/>
      <c r="AAC1251" s="7"/>
      <c r="AAD1251" s="7"/>
      <c r="AAE1251" s="7"/>
      <c r="AAF1251" s="7"/>
      <c r="AAG1251" s="7"/>
      <c r="AAH1251" s="7"/>
      <c r="AAI1251" s="7"/>
      <c r="AAJ1251" s="7"/>
      <c r="AAK1251" s="7"/>
      <c r="AAL1251" s="7"/>
      <c r="AAM1251" s="7"/>
      <c r="AAN1251" s="7"/>
      <c r="AAO1251" s="7"/>
      <c r="AAP1251" s="7"/>
      <c r="AAQ1251" s="7"/>
      <c r="AAR1251" s="7"/>
      <c r="AAS1251" s="7"/>
      <c r="AAT1251" s="7"/>
      <c r="AAU1251" s="7"/>
      <c r="AAV1251" s="7"/>
      <c r="AAW1251" s="7"/>
      <c r="AAX1251" s="7"/>
      <c r="AAY1251" s="7"/>
      <c r="AAZ1251" s="7"/>
      <c r="ABA1251" s="7"/>
      <c r="ABB1251" s="7"/>
      <c r="ABC1251" s="7"/>
      <c r="ABD1251" s="7"/>
      <c r="ABE1251" s="7"/>
      <c r="ABF1251" s="7"/>
      <c r="ABG1251" s="7"/>
      <c r="ABH1251" s="7"/>
      <c r="ABI1251" s="7"/>
      <c r="ABJ1251" s="7"/>
      <c r="ABK1251" s="7"/>
      <c r="ABL1251" s="7"/>
      <c r="ABM1251" s="7"/>
      <c r="ABN1251" s="7"/>
      <c r="ABO1251" s="7"/>
      <c r="ABP1251" s="7"/>
      <c r="ABQ1251" s="7"/>
      <c r="ABR1251" s="7"/>
      <c r="ABS1251" s="7"/>
      <c r="ABT1251" s="7"/>
      <c r="ABU1251" s="7"/>
      <c r="ABV1251" s="7"/>
      <c r="ABW1251" s="7"/>
      <c r="ABX1251" s="7"/>
      <c r="ABY1251" s="7"/>
      <c r="ABZ1251" s="7"/>
      <c r="ACA1251" s="7"/>
      <c r="ACB1251" s="7"/>
      <c r="ACC1251" s="7"/>
      <c r="ACD1251" s="7"/>
      <c r="ACE1251" s="7"/>
      <c r="ACF1251" s="7"/>
      <c r="ACG1251" s="7"/>
      <c r="ACH1251" s="7"/>
      <c r="ACI1251" s="7"/>
      <c r="ACJ1251" s="7"/>
      <c r="ACK1251" s="7"/>
      <c r="ACL1251" s="7"/>
      <c r="ACM1251" s="7"/>
      <c r="ACN1251" s="7"/>
      <c r="ACO1251" s="7"/>
      <c r="ACP1251" s="7"/>
      <c r="ACQ1251" s="7"/>
      <c r="ACR1251" s="7"/>
      <c r="ACS1251" s="7"/>
      <c r="ACT1251" s="7"/>
      <c r="ACU1251" s="7"/>
      <c r="ACV1251" s="7"/>
      <c r="ACW1251" s="7"/>
      <c r="ACX1251" s="7"/>
      <c r="ACY1251" s="7"/>
      <c r="ACZ1251" s="7"/>
      <c r="ADA1251" s="7"/>
      <c r="ADB1251" s="7"/>
      <c r="ADC1251" s="7"/>
      <c r="ADD1251" s="7"/>
      <c r="ADE1251" s="7"/>
      <c r="ADF1251" s="7"/>
      <c r="ADG1251" s="7"/>
      <c r="ADH1251" s="7"/>
      <c r="ADI1251" s="7"/>
      <c r="ADJ1251" s="7"/>
      <c r="ADK1251" s="7"/>
      <c r="ADL1251" s="7"/>
      <c r="ADM1251" s="7"/>
      <c r="ADN1251" s="7"/>
      <c r="ADO1251" s="7"/>
      <c r="ADP1251" s="7"/>
      <c r="ADQ1251" s="7"/>
      <c r="ADR1251" s="7"/>
      <c r="ADS1251" s="7"/>
      <c r="ADT1251" s="7"/>
      <c r="ADU1251" s="7"/>
      <c r="ADV1251" s="7"/>
      <c r="ADW1251" s="7"/>
      <c r="ADX1251" s="7"/>
      <c r="ADY1251" s="7"/>
      <c r="ADZ1251" s="7"/>
      <c r="AEA1251" s="7"/>
      <c r="AEB1251" s="7"/>
      <c r="AEC1251" s="7"/>
      <c r="AED1251" s="7"/>
      <c r="AEE1251" s="7"/>
      <c r="AEF1251" s="7"/>
      <c r="AEG1251" s="7"/>
      <c r="AEH1251" s="7"/>
      <c r="AEI1251" s="7"/>
      <c r="AEJ1251" s="7"/>
      <c r="AEK1251" s="7"/>
      <c r="AEL1251" s="7"/>
      <c r="AEM1251" s="7"/>
      <c r="AEN1251" s="7"/>
      <c r="AEO1251" s="7"/>
      <c r="AEP1251" s="7"/>
      <c r="AEQ1251" s="7"/>
      <c r="AER1251" s="7"/>
      <c r="AES1251" s="7"/>
      <c r="AET1251" s="7"/>
      <c r="AEU1251" s="7"/>
      <c r="AEV1251" s="7"/>
      <c r="AEW1251" s="7"/>
      <c r="AEX1251" s="7"/>
      <c r="AEY1251" s="7"/>
      <c r="AEZ1251" s="7"/>
      <c r="AFA1251" s="7"/>
      <c r="AFB1251" s="7"/>
      <c r="AFC1251" s="7"/>
      <c r="AFD1251" s="7"/>
      <c r="AFE1251" s="7"/>
      <c r="AFF1251" s="7"/>
      <c r="AFG1251" s="7"/>
      <c r="AFH1251" s="7"/>
      <c r="AFI1251" s="7"/>
      <c r="AFJ1251" s="7"/>
      <c r="AFK1251" s="7"/>
      <c r="AFL1251" s="7"/>
      <c r="AFM1251" s="7"/>
      <c r="AFN1251" s="7"/>
      <c r="AFO1251" s="7"/>
      <c r="AFP1251" s="7"/>
      <c r="AFQ1251" s="7"/>
      <c r="AFR1251" s="7"/>
      <c r="AFS1251" s="7"/>
      <c r="AFT1251" s="7"/>
      <c r="AFU1251" s="7"/>
      <c r="AFV1251" s="7"/>
      <c r="AFW1251" s="7"/>
      <c r="AFX1251" s="7"/>
      <c r="AFY1251" s="7"/>
      <c r="AFZ1251" s="7"/>
      <c r="AGA1251" s="7"/>
      <c r="AGB1251" s="7"/>
      <c r="AGC1251" s="7"/>
      <c r="AGD1251" s="7"/>
      <c r="AGE1251" s="7"/>
      <c r="AGF1251" s="7"/>
      <c r="AGG1251" s="7"/>
      <c r="AGH1251" s="7"/>
      <c r="AGI1251" s="7"/>
      <c r="AGJ1251" s="7"/>
      <c r="AGK1251" s="7"/>
      <c r="AGL1251" s="7"/>
      <c r="AGM1251" s="7"/>
      <c r="AGN1251" s="7"/>
      <c r="AGO1251" s="7"/>
      <c r="AGP1251" s="7"/>
      <c r="AGQ1251" s="7"/>
      <c r="AGR1251" s="7"/>
      <c r="AGS1251" s="7"/>
      <c r="AGT1251" s="7"/>
      <c r="AGU1251" s="7"/>
      <c r="AGV1251" s="7"/>
      <c r="AGW1251" s="7"/>
      <c r="AGX1251" s="7"/>
      <c r="AGY1251" s="7"/>
      <c r="AGZ1251" s="7"/>
      <c r="AHA1251" s="7"/>
      <c r="AHB1251" s="7"/>
      <c r="AHC1251" s="7"/>
      <c r="AHD1251" s="7"/>
      <c r="AHE1251" s="7"/>
      <c r="AHF1251" s="7"/>
      <c r="AHG1251" s="7"/>
      <c r="AHH1251" s="7"/>
      <c r="AHI1251" s="7"/>
      <c r="AHJ1251" s="7"/>
      <c r="AHK1251" s="7"/>
      <c r="AHL1251" s="7"/>
      <c r="AHM1251" s="7"/>
      <c r="AHN1251" s="7"/>
      <c r="AHO1251" s="7"/>
      <c r="AHP1251" s="7"/>
      <c r="AHQ1251" s="7"/>
      <c r="AHR1251" s="7"/>
      <c r="AHS1251" s="7"/>
      <c r="AHT1251" s="7"/>
      <c r="AHU1251" s="7"/>
      <c r="AHV1251" s="7"/>
      <c r="AHW1251" s="7"/>
      <c r="AHX1251" s="7"/>
      <c r="AHY1251" s="7"/>
      <c r="AHZ1251" s="7"/>
      <c r="AIA1251" s="7"/>
      <c r="AIB1251" s="7"/>
      <c r="AIC1251" s="7"/>
      <c r="AID1251" s="7"/>
      <c r="AIE1251" s="7"/>
      <c r="AIF1251" s="7"/>
      <c r="AIG1251" s="7"/>
      <c r="AIH1251" s="7"/>
      <c r="AII1251" s="7"/>
      <c r="AIJ1251" s="7"/>
      <c r="AIK1251" s="7"/>
      <c r="AIL1251" s="7"/>
      <c r="AIM1251" s="7"/>
      <c r="AIN1251" s="7"/>
      <c r="AIO1251" s="7"/>
      <c r="AIP1251" s="7"/>
      <c r="AIQ1251" s="7"/>
      <c r="AIR1251" s="7"/>
      <c r="AIS1251" s="7"/>
      <c r="AIT1251" s="7"/>
      <c r="AIU1251" s="7"/>
      <c r="AIV1251" s="7"/>
      <c r="AIW1251" s="7"/>
      <c r="AIX1251" s="7"/>
      <c r="AIY1251" s="7"/>
      <c r="AIZ1251" s="7"/>
      <c r="AJA1251" s="7"/>
      <c r="AJB1251" s="7"/>
      <c r="AJC1251" s="7"/>
      <c r="AJD1251" s="7"/>
      <c r="AJE1251" s="7"/>
      <c r="AJF1251" s="7"/>
      <c r="AJG1251" s="7"/>
      <c r="AJH1251" s="7"/>
      <c r="AJI1251" s="7"/>
      <c r="AJJ1251" s="7"/>
      <c r="AJK1251" s="7"/>
      <c r="AJL1251" s="7"/>
      <c r="AJM1251" s="7"/>
      <c r="AJN1251" s="7"/>
      <c r="AJO1251" s="7"/>
      <c r="AJP1251" s="7"/>
      <c r="AJQ1251" s="7"/>
      <c r="AJR1251" s="7"/>
      <c r="AJS1251" s="7"/>
      <c r="AJT1251" s="7"/>
      <c r="AJU1251" s="7"/>
      <c r="AJV1251" s="7"/>
      <c r="AJW1251" s="7"/>
      <c r="AJX1251" s="7"/>
      <c r="AJY1251" s="7"/>
      <c r="AJZ1251" s="7"/>
      <c r="AKA1251" s="7"/>
      <c r="AKB1251" s="7"/>
      <c r="AKC1251" s="7"/>
      <c r="AKD1251" s="7"/>
      <c r="AKE1251" s="7"/>
      <c r="AKF1251" s="7"/>
      <c r="AKG1251" s="7"/>
      <c r="AKH1251" s="7"/>
      <c r="AKI1251" s="7"/>
      <c r="AKJ1251" s="7"/>
      <c r="AKK1251" s="7"/>
      <c r="AKL1251" s="7"/>
      <c r="AKM1251" s="7"/>
      <c r="AKN1251" s="7"/>
      <c r="AKO1251" s="7"/>
      <c r="AKP1251" s="7"/>
      <c r="AKQ1251" s="7"/>
      <c r="AKR1251" s="7"/>
      <c r="AKS1251" s="7"/>
      <c r="AKT1251" s="7"/>
      <c r="AKU1251" s="7"/>
      <c r="AKV1251" s="7"/>
      <c r="AKW1251" s="7"/>
      <c r="AKX1251" s="7"/>
      <c r="AKY1251" s="7"/>
      <c r="AKZ1251" s="7"/>
      <c r="ALA1251" s="7"/>
      <c r="ALB1251" s="7"/>
      <c r="ALC1251" s="7"/>
      <c r="ALD1251" s="7"/>
      <c r="ALE1251" s="7"/>
      <c r="ALF1251" s="7"/>
      <c r="ALG1251" s="7"/>
      <c r="ALH1251" s="7"/>
      <c r="ALI1251" s="7"/>
      <c r="ALJ1251" s="7"/>
      <c r="ALK1251" s="7"/>
      <c r="ALL1251" s="7"/>
      <c r="ALM1251" s="7"/>
      <c r="ALN1251" s="7"/>
      <c r="ALO1251" s="7"/>
      <c r="ALP1251" s="7"/>
      <c r="ALQ1251" s="7"/>
      <c r="ALR1251" s="7"/>
      <c r="ALS1251" s="7"/>
      <c r="ALT1251" s="7"/>
      <c r="ALU1251" s="7"/>
      <c r="ALV1251" s="7"/>
      <c r="ALW1251" s="7"/>
      <c r="ALX1251" s="7"/>
      <c r="ALY1251" s="7"/>
      <c r="ALZ1251" s="7"/>
      <c r="AMA1251" s="7"/>
      <c r="AMB1251" s="7"/>
      <c r="AMC1251" s="7"/>
      <c r="AMD1251" s="7"/>
      <c r="AME1251" s="7"/>
      <c r="AMF1251" s="7"/>
      <c r="AMG1251" s="7"/>
      <c r="AMH1251" s="7"/>
      <c r="AMI1251" s="7"/>
      <c r="AMJ1251" s="7"/>
    </row>
    <row r="1252" spans="1:1024" s="11" customFormat="1" x14ac:dyDescent="0.25">
      <c r="A1252" s="14"/>
      <c r="B1252" s="8"/>
      <c r="D1252" s="7"/>
      <c r="E1252" s="7"/>
      <c r="F1252" s="7"/>
      <c r="G1252" s="25"/>
      <c r="H1252" s="7"/>
      <c r="I1252" s="7"/>
      <c r="J1252" s="7"/>
      <c r="K1252" s="7"/>
      <c r="L1252" s="14"/>
      <c r="M1252" s="14"/>
      <c r="N1252" s="7"/>
      <c r="O1252" s="7"/>
      <c r="P1252" s="7"/>
      <c r="Q1252" s="7"/>
      <c r="R1252" s="7"/>
      <c r="S1252" s="7"/>
      <c r="T1252" s="7"/>
      <c r="U1252" s="7"/>
      <c r="V1252" s="7"/>
      <c r="W1252" s="7"/>
      <c r="X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c r="EE1252" s="7"/>
      <c r="EF1252" s="7"/>
      <c r="EG1252" s="7"/>
      <c r="EH1252" s="7"/>
      <c r="EI1252" s="7"/>
      <c r="EJ1252" s="7"/>
      <c r="EK1252" s="7"/>
      <c r="EL1252" s="7"/>
      <c r="EM1252" s="7"/>
      <c r="EN1252" s="7"/>
      <c r="EO1252" s="7"/>
      <c r="EP1252" s="7"/>
      <c r="EQ1252" s="7"/>
      <c r="ER1252" s="7"/>
      <c r="ES1252" s="7"/>
      <c r="ET1252" s="7"/>
      <c r="EU1252" s="7"/>
      <c r="EV1252" s="7"/>
      <c r="EW1252" s="7"/>
      <c r="EX1252" s="7"/>
      <c r="EY1252" s="7"/>
      <c r="EZ1252" s="7"/>
      <c r="FA1252" s="7"/>
      <c r="FB1252" s="7"/>
      <c r="FC1252" s="7"/>
      <c r="FD1252" s="7"/>
      <c r="FE1252" s="7"/>
      <c r="FF1252" s="7"/>
      <c r="FG1252" s="7"/>
      <c r="FH1252" s="7"/>
      <c r="FI1252" s="7"/>
      <c r="FJ1252" s="7"/>
      <c r="FK1252" s="7"/>
      <c r="FL1252" s="7"/>
      <c r="FM1252" s="7"/>
      <c r="FN1252" s="7"/>
      <c r="FO1252" s="7"/>
      <c r="FP1252" s="7"/>
      <c r="FQ1252" s="7"/>
      <c r="FR1252" s="7"/>
      <c r="FS1252" s="7"/>
      <c r="FT1252" s="7"/>
      <c r="FU1252" s="7"/>
      <c r="FV1252" s="7"/>
      <c r="FW1252" s="7"/>
      <c r="FX1252" s="7"/>
      <c r="FY1252" s="7"/>
      <c r="FZ1252" s="7"/>
      <c r="GA1252" s="7"/>
      <c r="GB1252" s="7"/>
      <c r="GC1252" s="7"/>
      <c r="GD1252" s="7"/>
      <c r="GE1252" s="7"/>
      <c r="GF1252" s="7"/>
      <c r="GG1252" s="7"/>
      <c r="GH1252" s="7"/>
      <c r="GI1252" s="7"/>
      <c r="GJ1252" s="7"/>
      <c r="GK1252" s="7"/>
      <c r="GL1252" s="7"/>
      <c r="GM1252" s="7"/>
      <c r="GN1252" s="7"/>
      <c r="GO1252" s="7"/>
      <c r="GP1252" s="7"/>
      <c r="GQ1252" s="7"/>
      <c r="GR1252" s="7"/>
      <c r="GS1252" s="7"/>
      <c r="GT1252" s="7"/>
      <c r="GU1252" s="7"/>
      <c r="GV1252" s="7"/>
      <c r="GW1252" s="7"/>
      <c r="GX1252" s="7"/>
      <c r="GY1252" s="7"/>
      <c r="GZ1252" s="7"/>
      <c r="HA1252" s="7"/>
      <c r="HB1252" s="7"/>
      <c r="HC1252" s="7"/>
      <c r="HD1252" s="7"/>
      <c r="HE1252" s="7"/>
      <c r="HF1252" s="7"/>
      <c r="HG1252" s="7"/>
      <c r="HH1252" s="7"/>
      <c r="HI1252" s="7"/>
      <c r="HJ1252" s="7"/>
      <c r="HK1252" s="7"/>
      <c r="HL1252" s="7"/>
      <c r="HM1252" s="7"/>
      <c r="HN1252" s="7"/>
      <c r="HO1252" s="7"/>
      <c r="HP1252" s="7"/>
      <c r="HQ1252" s="7"/>
      <c r="HR1252" s="7"/>
      <c r="HS1252" s="7"/>
      <c r="HT1252" s="7"/>
      <c r="HU1252" s="7"/>
      <c r="HV1252" s="7"/>
      <c r="HW1252" s="7"/>
      <c r="HX1252" s="7"/>
      <c r="HY1252" s="7"/>
      <c r="HZ1252" s="7"/>
      <c r="IA1252" s="7"/>
      <c r="IB1252" s="7"/>
      <c r="IC1252" s="7"/>
      <c r="ID1252" s="7"/>
      <c r="IE1252" s="7"/>
      <c r="IF1252" s="7"/>
      <c r="IG1252" s="7"/>
      <c r="IH1252" s="7"/>
      <c r="II1252" s="7"/>
      <c r="IJ1252" s="7"/>
      <c r="IK1252" s="7"/>
      <c r="IL1252" s="7"/>
      <c r="IM1252" s="7"/>
      <c r="IN1252" s="7"/>
      <c r="IO1252" s="7"/>
      <c r="IP1252" s="7"/>
      <c r="IQ1252" s="7"/>
      <c r="IR1252" s="7"/>
      <c r="IS1252" s="7"/>
      <c r="IT1252" s="7"/>
      <c r="IU1252" s="7"/>
      <c r="IV1252" s="7"/>
      <c r="IW1252" s="7"/>
      <c r="IX1252" s="7"/>
      <c r="IY1252" s="7"/>
      <c r="IZ1252" s="7"/>
      <c r="JA1252" s="7"/>
      <c r="JB1252" s="7"/>
      <c r="JC1252" s="7"/>
      <c r="JD1252" s="7"/>
      <c r="JE1252" s="7"/>
      <c r="JF1252" s="7"/>
      <c r="JG1252" s="7"/>
      <c r="JH1252" s="7"/>
      <c r="JI1252" s="7"/>
      <c r="JJ1252" s="7"/>
      <c r="JK1252" s="7"/>
      <c r="JL1252" s="7"/>
      <c r="JM1252" s="7"/>
      <c r="JN1252" s="7"/>
      <c r="JO1252" s="7"/>
      <c r="JP1252" s="7"/>
      <c r="JQ1252" s="7"/>
      <c r="JR1252" s="7"/>
      <c r="JS1252" s="7"/>
      <c r="JT1252" s="7"/>
      <c r="JU1252" s="7"/>
      <c r="JV1252" s="7"/>
      <c r="JW1252" s="7"/>
      <c r="JX1252" s="7"/>
      <c r="JY1252" s="7"/>
      <c r="JZ1252" s="7"/>
      <c r="KA1252" s="7"/>
      <c r="KB1252" s="7"/>
      <c r="KC1252" s="7"/>
      <c r="KD1252" s="7"/>
      <c r="KE1252" s="7"/>
      <c r="KF1252" s="7"/>
      <c r="KG1252" s="7"/>
      <c r="KH1252" s="7"/>
      <c r="KI1252" s="7"/>
      <c r="KJ1252" s="7"/>
      <c r="KK1252" s="7"/>
      <c r="KL1252" s="7"/>
      <c r="KM1252" s="7"/>
      <c r="KN1252" s="7"/>
      <c r="KO1252" s="7"/>
      <c r="KP1252" s="7"/>
      <c r="KQ1252" s="7"/>
      <c r="KR1252" s="7"/>
      <c r="KS1252" s="7"/>
      <c r="KT1252" s="7"/>
      <c r="KU1252" s="7"/>
      <c r="KV1252" s="7"/>
      <c r="KW1252" s="7"/>
      <c r="KX1252" s="7"/>
      <c r="KY1252" s="7"/>
      <c r="KZ1252" s="7"/>
      <c r="LA1252" s="7"/>
      <c r="LB1252" s="7"/>
      <c r="LC1252" s="7"/>
      <c r="LD1252" s="7"/>
      <c r="LE1252" s="7"/>
      <c r="LF1252" s="7"/>
      <c r="LG1252" s="7"/>
      <c r="LH1252" s="7"/>
      <c r="LI1252" s="7"/>
      <c r="LJ1252" s="7"/>
      <c r="LK1252" s="7"/>
      <c r="LL1252" s="7"/>
      <c r="LM1252" s="7"/>
      <c r="LN1252" s="7"/>
      <c r="LO1252" s="7"/>
      <c r="LP1252" s="7"/>
      <c r="LQ1252" s="7"/>
      <c r="LR1252" s="7"/>
      <c r="LS1252" s="7"/>
      <c r="LT1252" s="7"/>
      <c r="LU1252" s="7"/>
      <c r="LV1252" s="7"/>
      <c r="LW1252" s="7"/>
      <c r="LX1252" s="7"/>
      <c r="LY1252" s="7"/>
      <c r="LZ1252" s="7"/>
      <c r="MA1252" s="7"/>
      <c r="MB1252" s="7"/>
      <c r="MC1252" s="7"/>
      <c r="MD1252" s="7"/>
      <c r="ME1252" s="7"/>
      <c r="MF1252" s="7"/>
      <c r="MG1252" s="7"/>
      <c r="MH1252" s="7"/>
      <c r="MI1252" s="7"/>
      <c r="MJ1252" s="7"/>
      <c r="MK1252" s="7"/>
      <c r="ML1252" s="7"/>
      <c r="MM1252" s="7"/>
      <c r="MN1252" s="7"/>
      <c r="MO1252" s="7"/>
      <c r="MP1252" s="7"/>
      <c r="MQ1252" s="7"/>
      <c r="MR1252" s="7"/>
      <c r="MS1252" s="7"/>
      <c r="MT1252" s="7"/>
      <c r="MU1252" s="7"/>
      <c r="MV1252" s="7"/>
      <c r="MW1252" s="7"/>
      <c r="MX1252" s="7"/>
      <c r="MY1252" s="7"/>
      <c r="MZ1252" s="7"/>
      <c r="NA1252" s="7"/>
      <c r="NB1252" s="7"/>
      <c r="NC1252" s="7"/>
      <c r="ND1252" s="7"/>
      <c r="NE1252" s="7"/>
      <c r="NF1252" s="7"/>
      <c r="NG1252" s="7"/>
      <c r="NH1252" s="7"/>
      <c r="NI1252" s="7"/>
      <c r="NJ1252" s="7"/>
      <c r="NK1252" s="7"/>
      <c r="NL1252" s="7"/>
      <c r="NM1252" s="7"/>
      <c r="NN1252" s="7"/>
      <c r="NO1252" s="7"/>
      <c r="NP1252" s="7"/>
      <c r="NQ1252" s="7"/>
      <c r="NR1252" s="7"/>
      <c r="NS1252" s="7"/>
      <c r="NT1252" s="7"/>
      <c r="NU1252" s="7"/>
      <c r="NV1252" s="7"/>
      <c r="NW1252" s="7"/>
      <c r="NX1252" s="7"/>
      <c r="NY1252" s="7"/>
      <c r="NZ1252" s="7"/>
      <c r="OA1252" s="7"/>
      <c r="OB1252" s="7"/>
      <c r="OC1252" s="7"/>
      <c r="OD1252" s="7"/>
      <c r="OE1252" s="7"/>
      <c r="OF1252" s="7"/>
      <c r="OG1252" s="7"/>
      <c r="OH1252" s="7"/>
      <c r="OI1252" s="7"/>
      <c r="OJ1252" s="7"/>
      <c r="OK1252" s="7"/>
      <c r="OL1252" s="7"/>
      <c r="OM1252" s="7"/>
      <c r="ON1252" s="7"/>
      <c r="OO1252" s="7"/>
      <c r="OP1252" s="7"/>
      <c r="OQ1252" s="7"/>
      <c r="OR1252" s="7"/>
      <c r="OS1252" s="7"/>
      <c r="OT1252" s="7"/>
      <c r="OU1252" s="7"/>
      <c r="OV1252" s="7"/>
      <c r="OW1252" s="7"/>
      <c r="OX1252" s="7"/>
      <c r="OY1252" s="7"/>
      <c r="OZ1252" s="7"/>
      <c r="PA1252" s="7"/>
      <c r="PB1252" s="7"/>
      <c r="PC1252" s="7"/>
      <c r="PD1252" s="7"/>
      <c r="PE1252" s="7"/>
      <c r="PF1252" s="7"/>
      <c r="PG1252" s="7"/>
      <c r="PH1252" s="7"/>
      <c r="PI1252" s="7"/>
      <c r="PJ1252" s="7"/>
      <c r="PK1252" s="7"/>
      <c r="PL1252" s="7"/>
      <c r="PM1252" s="7"/>
      <c r="PN1252" s="7"/>
      <c r="PO1252" s="7"/>
      <c r="PP1252" s="7"/>
      <c r="PQ1252" s="7"/>
      <c r="PR1252" s="7"/>
      <c r="PS1252" s="7"/>
      <c r="PT1252" s="7"/>
      <c r="PU1252" s="7"/>
      <c r="PV1252" s="7"/>
      <c r="PW1252" s="7"/>
      <c r="PX1252" s="7"/>
      <c r="PY1252" s="7"/>
      <c r="PZ1252" s="7"/>
      <c r="QA1252" s="7"/>
      <c r="QB1252" s="7"/>
      <c r="QC1252" s="7"/>
      <c r="QD1252" s="7"/>
      <c r="QE1252" s="7"/>
      <c r="QF1252" s="7"/>
      <c r="QG1252" s="7"/>
      <c r="QH1252" s="7"/>
      <c r="QI1252" s="7"/>
      <c r="QJ1252" s="7"/>
      <c r="QK1252" s="7"/>
      <c r="QL1252" s="7"/>
      <c r="QM1252" s="7"/>
      <c r="QN1252" s="7"/>
      <c r="QO1252" s="7"/>
      <c r="QP1252" s="7"/>
      <c r="QQ1252" s="7"/>
      <c r="QR1252" s="7"/>
      <c r="QS1252" s="7"/>
      <c r="QT1252" s="7"/>
      <c r="QU1252" s="7"/>
      <c r="QV1252" s="7"/>
      <c r="QW1252" s="7"/>
      <c r="QX1252" s="7"/>
      <c r="QY1252" s="7"/>
      <c r="QZ1252" s="7"/>
      <c r="RA1252" s="7"/>
      <c r="RB1252" s="7"/>
      <c r="RC1252" s="7"/>
      <c r="RD1252" s="7"/>
      <c r="RE1252" s="7"/>
      <c r="RF1252" s="7"/>
      <c r="RG1252" s="7"/>
      <c r="RH1252" s="7"/>
      <c r="RI1252" s="7"/>
      <c r="RJ1252" s="7"/>
      <c r="RK1252" s="7"/>
      <c r="RL1252" s="7"/>
      <c r="RM1252" s="7"/>
      <c r="RN1252" s="7"/>
      <c r="RO1252" s="7"/>
      <c r="RP1252" s="7"/>
      <c r="RQ1252" s="7"/>
      <c r="RR1252" s="7"/>
      <c r="RS1252" s="7"/>
      <c r="RT1252" s="7"/>
      <c r="RU1252" s="7"/>
      <c r="RV1252" s="7"/>
      <c r="RW1252" s="7"/>
      <c r="RX1252" s="7"/>
      <c r="RY1252" s="7"/>
      <c r="RZ1252" s="7"/>
      <c r="SA1252" s="7"/>
      <c r="SB1252" s="7"/>
      <c r="SC1252" s="7"/>
      <c r="SD1252" s="7"/>
      <c r="SE1252" s="7"/>
      <c r="SF1252" s="7"/>
      <c r="SG1252" s="7"/>
      <c r="SH1252" s="7"/>
      <c r="SI1252" s="7"/>
      <c r="SJ1252" s="7"/>
      <c r="SK1252" s="7"/>
      <c r="SL1252" s="7"/>
      <c r="SM1252" s="7"/>
      <c r="SN1252" s="7"/>
      <c r="SO1252" s="7"/>
      <c r="SP1252" s="7"/>
      <c r="SQ1252" s="7"/>
      <c r="SR1252" s="7"/>
      <c r="SS1252" s="7"/>
      <c r="ST1252" s="7"/>
      <c r="SU1252" s="7"/>
      <c r="SV1252" s="7"/>
      <c r="SW1252" s="7"/>
      <c r="SX1252" s="7"/>
      <c r="SY1252" s="7"/>
      <c r="SZ1252" s="7"/>
      <c r="TA1252" s="7"/>
      <c r="TB1252" s="7"/>
      <c r="TC1252" s="7"/>
      <c r="TD1252" s="7"/>
      <c r="TE1252" s="7"/>
      <c r="TF1252" s="7"/>
      <c r="TG1252" s="7"/>
      <c r="TH1252" s="7"/>
      <c r="TI1252" s="7"/>
      <c r="TJ1252" s="7"/>
      <c r="TK1252" s="7"/>
      <c r="TL1252" s="7"/>
      <c r="TM1252" s="7"/>
      <c r="TN1252" s="7"/>
      <c r="TO1252" s="7"/>
      <c r="TP1252" s="7"/>
      <c r="TQ1252" s="7"/>
      <c r="TR1252" s="7"/>
      <c r="TS1252" s="7"/>
      <c r="TT1252" s="7"/>
      <c r="TU1252" s="7"/>
      <c r="TV1252" s="7"/>
      <c r="TW1252" s="7"/>
      <c r="TX1252" s="7"/>
      <c r="TY1252" s="7"/>
      <c r="TZ1252" s="7"/>
      <c r="UA1252" s="7"/>
      <c r="UB1252" s="7"/>
      <c r="UC1252" s="7"/>
      <c r="UD1252" s="7"/>
      <c r="UE1252" s="7"/>
      <c r="UF1252" s="7"/>
      <c r="UG1252" s="7"/>
      <c r="UH1252" s="7"/>
      <c r="UI1252" s="7"/>
      <c r="UJ1252" s="7"/>
      <c r="UK1252" s="7"/>
      <c r="UL1252" s="7"/>
      <c r="UM1252" s="7"/>
      <c r="UN1252" s="7"/>
      <c r="UO1252" s="7"/>
      <c r="UP1252" s="7"/>
      <c r="UQ1252" s="7"/>
      <c r="UR1252" s="7"/>
      <c r="US1252" s="7"/>
      <c r="UT1252" s="7"/>
      <c r="UU1252" s="7"/>
      <c r="UV1252" s="7"/>
      <c r="UW1252" s="7"/>
      <c r="UX1252" s="7"/>
      <c r="UY1252" s="7"/>
      <c r="UZ1252" s="7"/>
      <c r="VA1252" s="7"/>
      <c r="VB1252" s="7"/>
      <c r="VC1252" s="7"/>
      <c r="VD1252" s="7"/>
      <c r="VE1252" s="7"/>
      <c r="VF1252" s="7"/>
      <c r="VG1252" s="7"/>
      <c r="VH1252" s="7"/>
      <c r="VI1252" s="7"/>
      <c r="VJ1252" s="7"/>
      <c r="VK1252" s="7"/>
      <c r="VL1252" s="7"/>
      <c r="VM1252" s="7"/>
      <c r="VN1252" s="7"/>
      <c r="VO1252" s="7"/>
      <c r="VP1252" s="7"/>
      <c r="VQ1252" s="7"/>
      <c r="VR1252" s="7"/>
      <c r="VS1252" s="7"/>
      <c r="VT1252" s="7"/>
      <c r="VU1252" s="7"/>
      <c r="VV1252" s="7"/>
      <c r="VW1252" s="7"/>
      <c r="VX1252" s="7"/>
      <c r="VY1252" s="7"/>
      <c r="VZ1252" s="7"/>
      <c r="WA1252" s="7"/>
      <c r="WB1252" s="7"/>
      <c r="WC1252" s="7"/>
      <c r="WD1252" s="7"/>
      <c r="WE1252" s="7"/>
      <c r="WF1252" s="7"/>
      <c r="WG1252" s="7"/>
      <c r="WH1252" s="7"/>
      <c r="WI1252" s="7"/>
      <c r="WJ1252" s="7"/>
      <c r="WK1252" s="7"/>
      <c r="WL1252" s="7"/>
      <c r="WM1252" s="7"/>
      <c r="WN1252" s="7"/>
      <c r="WO1252" s="7"/>
      <c r="WP1252" s="7"/>
      <c r="WQ1252" s="7"/>
      <c r="WR1252" s="7"/>
      <c r="WS1252" s="7"/>
      <c r="WT1252" s="7"/>
      <c r="WU1252" s="7"/>
      <c r="WV1252" s="7"/>
      <c r="WW1252" s="7"/>
      <c r="WX1252" s="7"/>
      <c r="WY1252" s="7"/>
      <c r="WZ1252" s="7"/>
      <c r="XA1252" s="7"/>
      <c r="XB1252" s="7"/>
      <c r="XC1252" s="7"/>
      <c r="XD1252" s="7"/>
      <c r="XE1252" s="7"/>
      <c r="XF1252" s="7"/>
      <c r="XG1252" s="7"/>
      <c r="XH1252" s="7"/>
      <c r="XI1252" s="7"/>
      <c r="XJ1252" s="7"/>
      <c r="XK1252" s="7"/>
      <c r="XL1252" s="7"/>
      <c r="XM1252" s="7"/>
      <c r="XN1252" s="7"/>
      <c r="XO1252" s="7"/>
      <c r="XP1252" s="7"/>
      <c r="XQ1252" s="7"/>
      <c r="XR1252" s="7"/>
      <c r="XS1252" s="7"/>
      <c r="XT1252" s="7"/>
      <c r="XU1252" s="7"/>
      <c r="XV1252" s="7"/>
      <c r="XW1252" s="7"/>
      <c r="XX1252" s="7"/>
      <c r="XY1252" s="7"/>
      <c r="XZ1252" s="7"/>
      <c r="YA1252" s="7"/>
      <c r="YB1252" s="7"/>
      <c r="YC1252" s="7"/>
      <c r="YD1252" s="7"/>
      <c r="YE1252" s="7"/>
      <c r="YF1252" s="7"/>
      <c r="YG1252" s="7"/>
      <c r="YH1252" s="7"/>
      <c r="YI1252" s="7"/>
      <c r="YJ1252" s="7"/>
      <c r="YK1252" s="7"/>
      <c r="YL1252" s="7"/>
      <c r="YM1252" s="7"/>
      <c r="YN1252" s="7"/>
      <c r="YO1252" s="7"/>
      <c r="YP1252" s="7"/>
      <c r="YQ1252" s="7"/>
      <c r="YR1252" s="7"/>
      <c r="YS1252" s="7"/>
      <c r="YT1252" s="7"/>
      <c r="YU1252" s="7"/>
      <c r="YV1252" s="7"/>
      <c r="YW1252" s="7"/>
      <c r="YX1252" s="7"/>
      <c r="YY1252" s="7"/>
      <c r="YZ1252" s="7"/>
      <c r="ZA1252" s="7"/>
      <c r="ZB1252" s="7"/>
      <c r="ZC1252" s="7"/>
      <c r="ZD1252" s="7"/>
      <c r="ZE1252" s="7"/>
      <c r="ZF1252" s="7"/>
      <c r="ZG1252" s="7"/>
      <c r="ZH1252" s="7"/>
      <c r="ZI1252" s="7"/>
      <c r="ZJ1252" s="7"/>
      <c r="ZK1252" s="7"/>
      <c r="ZL1252" s="7"/>
      <c r="ZM1252" s="7"/>
      <c r="ZN1252" s="7"/>
      <c r="ZO1252" s="7"/>
      <c r="ZP1252" s="7"/>
      <c r="ZQ1252" s="7"/>
      <c r="ZR1252" s="7"/>
      <c r="ZS1252" s="7"/>
      <c r="ZT1252" s="7"/>
      <c r="ZU1252" s="7"/>
      <c r="ZV1252" s="7"/>
      <c r="ZW1252" s="7"/>
      <c r="ZX1252" s="7"/>
      <c r="ZY1252" s="7"/>
      <c r="ZZ1252" s="7"/>
      <c r="AAA1252" s="7"/>
      <c r="AAB1252" s="7"/>
      <c r="AAC1252" s="7"/>
      <c r="AAD1252" s="7"/>
      <c r="AAE1252" s="7"/>
      <c r="AAF1252" s="7"/>
      <c r="AAG1252" s="7"/>
      <c r="AAH1252" s="7"/>
      <c r="AAI1252" s="7"/>
      <c r="AAJ1252" s="7"/>
      <c r="AAK1252" s="7"/>
      <c r="AAL1252" s="7"/>
      <c r="AAM1252" s="7"/>
      <c r="AAN1252" s="7"/>
      <c r="AAO1252" s="7"/>
      <c r="AAP1252" s="7"/>
      <c r="AAQ1252" s="7"/>
      <c r="AAR1252" s="7"/>
      <c r="AAS1252" s="7"/>
      <c r="AAT1252" s="7"/>
      <c r="AAU1252" s="7"/>
      <c r="AAV1252" s="7"/>
      <c r="AAW1252" s="7"/>
      <c r="AAX1252" s="7"/>
      <c r="AAY1252" s="7"/>
      <c r="AAZ1252" s="7"/>
      <c r="ABA1252" s="7"/>
      <c r="ABB1252" s="7"/>
      <c r="ABC1252" s="7"/>
      <c r="ABD1252" s="7"/>
      <c r="ABE1252" s="7"/>
      <c r="ABF1252" s="7"/>
      <c r="ABG1252" s="7"/>
      <c r="ABH1252" s="7"/>
      <c r="ABI1252" s="7"/>
      <c r="ABJ1252" s="7"/>
      <c r="ABK1252" s="7"/>
      <c r="ABL1252" s="7"/>
      <c r="ABM1252" s="7"/>
      <c r="ABN1252" s="7"/>
      <c r="ABO1252" s="7"/>
      <c r="ABP1252" s="7"/>
      <c r="ABQ1252" s="7"/>
      <c r="ABR1252" s="7"/>
      <c r="ABS1252" s="7"/>
      <c r="ABT1252" s="7"/>
      <c r="ABU1252" s="7"/>
      <c r="ABV1252" s="7"/>
      <c r="ABW1252" s="7"/>
      <c r="ABX1252" s="7"/>
      <c r="ABY1252" s="7"/>
      <c r="ABZ1252" s="7"/>
      <c r="ACA1252" s="7"/>
      <c r="ACB1252" s="7"/>
      <c r="ACC1252" s="7"/>
      <c r="ACD1252" s="7"/>
      <c r="ACE1252" s="7"/>
      <c r="ACF1252" s="7"/>
      <c r="ACG1252" s="7"/>
      <c r="ACH1252" s="7"/>
      <c r="ACI1252" s="7"/>
      <c r="ACJ1252" s="7"/>
      <c r="ACK1252" s="7"/>
      <c r="ACL1252" s="7"/>
      <c r="ACM1252" s="7"/>
      <c r="ACN1252" s="7"/>
      <c r="ACO1252" s="7"/>
      <c r="ACP1252" s="7"/>
      <c r="ACQ1252" s="7"/>
      <c r="ACR1252" s="7"/>
      <c r="ACS1252" s="7"/>
      <c r="ACT1252" s="7"/>
      <c r="ACU1252" s="7"/>
      <c r="ACV1252" s="7"/>
      <c r="ACW1252" s="7"/>
      <c r="ACX1252" s="7"/>
      <c r="ACY1252" s="7"/>
      <c r="ACZ1252" s="7"/>
      <c r="ADA1252" s="7"/>
      <c r="ADB1252" s="7"/>
      <c r="ADC1252" s="7"/>
      <c r="ADD1252" s="7"/>
      <c r="ADE1252" s="7"/>
      <c r="ADF1252" s="7"/>
      <c r="ADG1252" s="7"/>
      <c r="ADH1252" s="7"/>
      <c r="ADI1252" s="7"/>
      <c r="ADJ1252" s="7"/>
      <c r="ADK1252" s="7"/>
      <c r="ADL1252" s="7"/>
      <c r="ADM1252" s="7"/>
      <c r="ADN1252" s="7"/>
      <c r="ADO1252" s="7"/>
      <c r="ADP1252" s="7"/>
      <c r="ADQ1252" s="7"/>
      <c r="ADR1252" s="7"/>
      <c r="ADS1252" s="7"/>
      <c r="ADT1252" s="7"/>
      <c r="ADU1252" s="7"/>
      <c r="ADV1252" s="7"/>
      <c r="ADW1252" s="7"/>
      <c r="ADX1252" s="7"/>
      <c r="ADY1252" s="7"/>
      <c r="ADZ1252" s="7"/>
      <c r="AEA1252" s="7"/>
      <c r="AEB1252" s="7"/>
      <c r="AEC1252" s="7"/>
      <c r="AED1252" s="7"/>
      <c r="AEE1252" s="7"/>
      <c r="AEF1252" s="7"/>
      <c r="AEG1252" s="7"/>
      <c r="AEH1252" s="7"/>
      <c r="AEI1252" s="7"/>
      <c r="AEJ1252" s="7"/>
      <c r="AEK1252" s="7"/>
      <c r="AEL1252" s="7"/>
      <c r="AEM1252" s="7"/>
      <c r="AEN1252" s="7"/>
      <c r="AEO1252" s="7"/>
      <c r="AEP1252" s="7"/>
      <c r="AEQ1252" s="7"/>
      <c r="AER1252" s="7"/>
      <c r="AES1252" s="7"/>
      <c r="AET1252" s="7"/>
      <c r="AEU1252" s="7"/>
      <c r="AEV1252" s="7"/>
      <c r="AEW1252" s="7"/>
      <c r="AEX1252" s="7"/>
      <c r="AEY1252" s="7"/>
      <c r="AEZ1252" s="7"/>
      <c r="AFA1252" s="7"/>
      <c r="AFB1252" s="7"/>
      <c r="AFC1252" s="7"/>
      <c r="AFD1252" s="7"/>
      <c r="AFE1252" s="7"/>
      <c r="AFF1252" s="7"/>
      <c r="AFG1252" s="7"/>
      <c r="AFH1252" s="7"/>
      <c r="AFI1252" s="7"/>
      <c r="AFJ1252" s="7"/>
      <c r="AFK1252" s="7"/>
      <c r="AFL1252" s="7"/>
      <c r="AFM1252" s="7"/>
      <c r="AFN1252" s="7"/>
      <c r="AFO1252" s="7"/>
      <c r="AFP1252" s="7"/>
      <c r="AFQ1252" s="7"/>
      <c r="AFR1252" s="7"/>
      <c r="AFS1252" s="7"/>
      <c r="AFT1252" s="7"/>
      <c r="AFU1252" s="7"/>
      <c r="AFV1252" s="7"/>
      <c r="AFW1252" s="7"/>
      <c r="AFX1252" s="7"/>
      <c r="AFY1252" s="7"/>
      <c r="AFZ1252" s="7"/>
      <c r="AGA1252" s="7"/>
      <c r="AGB1252" s="7"/>
      <c r="AGC1252" s="7"/>
      <c r="AGD1252" s="7"/>
      <c r="AGE1252" s="7"/>
      <c r="AGF1252" s="7"/>
      <c r="AGG1252" s="7"/>
      <c r="AGH1252" s="7"/>
      <c r="AGI1252" s="7"/>
      <c r="AGJ1252" s="7"/>
      <c r="AGK1252" s="7"/>
      <c r="AGL1252" s="7"/>
      <c r="AGM1252" s="7"/>
      <c r="AGN1252" s="7"/>
      <c r="AGO1252" s="7"/>
      <c r="AGP1252" s="7"/>
      <c r="AGQ1252" s="7"/>
      <c r="AGR1252" s="7"/>
      <c r="AGS1252" s="7"/>
      <c r="AGT1252" s="7"/>
      <c r="AGU1252" s="7"/>
      <c r="AGV1252" s="7"/>
      <c r="AGW1252" s="7"/>
      <c r="AGX1252" s="7"/>
      <c r="AGY1252" s="7"/>
      <c r="AGZ1252" s="7"/>
      <c r="AHA1252" s="7"/>
      <c r="AHB1252" s="7"/>
      <c r="AHC1252" s="7"/>
      <c r="AHD1252" s="7"/>
      <c r="AHE1252" s="7"/>
      <c r="AHF1252" s="7"/>
      <c r="AHG1252" s="7"/>
      <c r="AHH1252" s="7"/>
      <c r="AHI1252" s="7"/>
      <c r="AHJ1252" s="7"/>
      <c r="AHK1252" s="7"/>
      <c r="AHL1252" s="7"/>
      <c r="AHM1252" s="7"/>
      <c r="AHN1252" s="7"/>
      <c r="AHO1252" s="7"/>
      <c r="AHP1252" s="7"/>
      <c r="AHQ1252" s="7"/>
      <c r="AHR1252" s="7"/>
      <c r="AHS1252" s="7"/>
      <c r="AHT1252" s="7"/>
      <c r="AHU1252" s="7"/>
      <c r="AHV1252" s="7"/>
      <c r="AHW1252" s="7"/>
      <c r="AHX1252" s="7"/>
      <c r="AHY1252" s="7"/>
      <c r="AHZ1252" s="7"/>
      <c r="AIA1252" s="7"/>
      <c r="AIB1252" s="7"/>
      <c r="AIC1252" s="7"/>
      <c r="AID1252" s="7"/>
      <c r="AIE1252" s="7"/>
      <c r="AIF1252" s="7"/>
      <c r="AIG1252" s="7"/>
      <c r="AIH1252" s="7"/>
      <c r="AII1252" s="7"/>
      <c r="AIJ1252" s="7"/>
      <c r="AIK1252" s="7"/>
      <c r="AIL1252" s="7"/>
      <c r="AIM1252" s="7"/>
      <c r="AIN1252" s="7"/>
      <c r="AIO1252" s="7"/>
      <c r="AIP1252" s="7"/>
      <c r="AIQ1252" s="7"/>
      <c r="AIR1252" s="7"/>
      <c r="AIS1252" s="7"/>
      <c r="AIT1252" s="7"/>
      <c r="AIU1252" s="7"/>
      <c r="AIV1252" s="7"/>
      <c r="AIW1252" s="7"/>
      <c r="AIX1252" s="7"/>
      <c r="AIY1252" s="7"/>
      <c r="AIZ1252" s="7"/>
      <c r="AJA1252" s="7"/>
      <c r="AJB1252" s="7"/>
      <c r="AJC1252" s="7"/>
      <c r="AJD1252" s="7"/>
      <c r="AJE1252" s="7"/>
      <c r="AJF1252" s="7"/>
      <c r="AJG1252" s="7"/>
      <c r="AJH1252" s="7"/>
      <c r="AJI1252" s="7"/>
      <c r="AJJ1252" s="7"/>
      <c r="AJK1252" s="7"/>
      <c r="AJL1252" s="7"/>
      <c r="AJM1252" s="7"/>
      <c r="AJN1252" s="7"/>
      <c r="AJO1252" s="7"/>
      <c r="AJP1252" s="7"/>
      <c r="AJQ1252" s="7"/>
      <c r="AJR1252" s="7"/>
      <c r="AJS1252" s="7"/>
      <c r="AJT1252" s="7"/>
      <c r="AJU1252" s="7"/>
      <c r="AJV1252" s="7"/>
      <c r="AJW1252" s="7"/>
      <c r="AJX1252" s="7"/>
      <c r="AJY1252" s="7"/>
      <c r="AJZ1252" s="7"/>
      <c r="AKA1252" s="7"/>
      <c r="AKB1252" s="7"/>
      <c r="AKC1252" s="7"/>
      <c r="AKD1252" s="7"/>
      <c r="AKE1252" s="7"/>
      <c r="AKF1252" s="7"/>
      <c r="AKG1252" s="7"/>
      <c r="AKH1252" s="7"/>
      <c r="AKI1252" s="7"/>
      <c r="AKJ1252" s="7"/>
      <c r="AKK1252" s="7"/>
      <c r="AKL1252" s="7"/>
      <c r="AKM1252" s="7"/>
      <c r="AKN1252" s="7"/>
      <c r="AKO1252" s="7"/>
      <c r="AKP1252" s="7"/>
      <c r="AKQ1252" s="7"/>
      <c r="AKR1252" s="7"/>
      <c r="AKS1252" s="7"/>
      <c r="AKT1252" s="7"/>
      <c r="AKU1252" s="7"/>
      <c r="AKV1252" s="7"/>
      <c r="AKW1252" s="7"/>
      <c r="AKX1252" s="7"/>
      <c r="AKY1252" s="7"/>
      <c r="AKZ1252" s="7"/>
      <c r="ALA1252" s="7"/>
      <c r="ALB1252" s="7"/>
      <c r="ALC1252" s="7"/>
      <c r="ALD1252" s="7"/>
      <c r="ALE1252" s="7"/>
      <c r="ALF1252" s="7"/>
      <c r="ALG1252" s="7"/>
      <c r="ALH1252" s="7"/>
      <c r="ALI1252" s="7"/>
      <c r="ALJ1252" s="7"/>
      <c r="ALK1252" s="7"/>
      <c r="ALL1252" s="7"/>
      <c r="ALM1252" s="7"/>
      <c r="ALN1252" s="7"/>
      <c r="ALO1252" s="7"/>
      <c r="ALP1252" s="7"/>
      <c r="ALQ1252" s="7"/>
      <c r="ALR1252" s="7"/>
      <c r="ALS1252" s="7"/>
      <c r="ALT1252" s="7"/>
      <c r="ALU1252" s="7"/>
      <c r="ALV1252" s="7"/>
      <c r="ALW1252" s="7"/>
      <c r="ALX1252" s="7"/>
      <c r="ALY1252" s="7"/>
      <c r="ALZ1252" s="7"/>
      <c r="AMA1252" s="7"/>
      <c r="AMB1252" s="7"/>
      <c r="AMC1252" s="7"/>
      <c r="AMD1252" s="7"/>
      <c r="AME1252" s="7"/>
      <c r="AMF1252" s="7"/>
      <c r="AMG1252" s="7"/>
      <c r="AMH1252" s="7"/>
      <c r="AMI1252" s="7"/>
      <c r="AMJ1252" s="7"/>
    </row>
    <row r="1253" spans="1:1024" s="11" customFormat="1" x14ac:dyDescent="0.25">
      <c r="A1253" s="14"/>
      <c r="B1253" s="8"/>
      <c r="D1253" s="7"/>
      <c r="E1253" s="7"/>
      <c r="F1253" s="7"/>
      <c r="G1253" s="25"/>
      <c r="H1253" s="7"/>
      <c r="I1253" s="7"/>
      <c r="J1253" s="7"/>
      <c r="K1253" s="7"/>
      <c r="L1253" s="14"/>
      <c r="M1253" s="14"/>
      <c r="N1253" s="7"/>
      <c r="O1253" s="7"/>
      <c r="P1253" s="7"/>
      <c r="Q1253" s="7"/>
      <c r="R1253" s="7"/>
      <c r="S1253" s="7"/>
      <c r="T1253" s="7"/>
      <c r="U1253" s="7"/>
      <c r="V1253" s="7"/>
      <c r="W1253" s="7"/>
      <c r="X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c r="EE1253" s="7"/>
      <c r="EF1253" s="7"/>
      <c r="EG1253" s="7"/>
      <c r="EH1253" s="7"/>
      <c r="EI1253" s="7"/>
      <c r="EJ1253" s="7"/>
      <c r="EK1253" s="7"/>
      <c r="EL1253" s="7"/>
      <c r="EM1253" s="7"/>
      <c r="EN1253" s="7"/>
      <c r="EO1253" s="7"/>
      <c r="EP1253" s="7"/>
      <c r="EQ1253" s="7"/>
      <c r="ER1253" s="7"/>
      <c r="ES1253" s="7"/>
      <c r="ET1253" s="7"/>
      <c r="EU1253" s="7"/>
      <c r="EV1253" s="7"/>
      <c r="EW1253" s="7"/>
      <c r="EX1253" s="7"/>
      <c r="EY1253" s="7"/>
      <c r="EZ1253" s="7"/>
      <c r="FA1253" s="7"/>
      <c r="FB1253" s="7"/>
      <c r="FC1253" s="7"/>
      <c r="FD1253" s="7"/>
      <c r="FE1253" s="7"/>
      <c r="FF1253" s="7"/>
      <c r="FG1253" s="7"/>
      <c r="FH1253" s="7"/>
      <c r="FI1253" s="7"/>
      <c r="FJ1253" s="7"/>
      <c r="FK1253" s="7"/>
      <c r="FL1253" s="7"/>
      <c r="FM1253" s="7"/>
      <c r="FN1253" s="7"/>
      <c r="FO1253" s="7"/>
      <c r="FP1253" s="7"/>
      <c r="FQ1253" s="7"/>
      <c r="FR1253" s="7"/>
      <c r="FS1253" s="7"/>
      <c r="FT1253" s="7"/>
      <c r="FU1253" s="7"/>
      <c r="FV1253" s="7"/>
      <c r="FW1253" s="7"/>
      <c r="FX1253" s="7"/>
      <c r="FY1253" s="7"/>
      <c r="FZ1253" s="7"/>
      <c r="GA1253" s="7"/>
      <c r="GB1253" s="7"/>
      <c r="GC1253" s="7"/>
      <c r="GD1253" s="7"/>
      <c r="GE1253" s="7"/>
      <c r="GF1253" s="7"/>
      <c r="GG1253" s="7"/>
      <c r="GH1253" s="7"/>
      <c r="GI1253" s="7"/>
      <c r="GJ1253" s="7"/>
      <c r="GK1253" s="7"/>
      <c r="GL1253" s="7"/>
      <c r="GM1253" s="7"/>
      <c r="GN1253" s="7"/>
      <c r="GO1253" s="7"/>
      <c r="GP1253" s="7"/>
      <c r="GQ1253" s="7"/>
      <c r="GR1253" s="7"/>
      <c r="GS1253" s="7"/>
      <c r="GT1253" s="7"/>
      <c r="GU1253" s="7"/>
      <c r="GV1253" s="7"/>
      <c r="GW1253" s="7"/>
      <c r="GX1253" s="7"/>
      <c r="GY1253" s="7"/>
      <c r="GZ1253" s="7"/>
      <c r="HA1253" s="7"/>
      <c r="HB1253" s="7"/>
      <c r="HC1253" s="7"/>
      <c r="HD1253" s="7"/>
      <c r="HE1253" s="7"/>
      <c r="HF1253" s="7"/>
      <c r="HG1253" s="7"/>
      <c r="HH1253" s="7"/>
      <c r="HI1253" s="7"/>
      <c r="HJ1253" s="7"/>
      <c r="HK1253" s="7"/>
      <c r="HL1253" s="7"/>
      <c r="HM1253" s="7"/>
      <c r="HN1253" s="7"/>
      <c r="HO1253" s="7"/>
      <c r="HP1253" s="7"/>
      <c r="HQ1253" s="7"/>
      <c r="HR1253" s="7"/>
      <c r="HS1253" s="7"/>
      <c r="HT1253" s="7"/>
      <c r="HU1253" s="7"/>
      <c r="HV1253" s="7"/>
      <c r="HW1253" s="7"/>
      <c r="HX1253" s="7"/>
      <c r="HY1253" s="7"/>
      <c r="HZ1253" s="7"/>
      <c r="IA1253" s="7"/>
      <c r="IB1253" s="7"/>
      <c r="IC1253" s="7"/>
      <c r="ID1253" s="7"/>
      <c r="IE1253" s="7"/>
      <c r="IF1253" s="7"/>
      <c r="IG1253" s="7"/>
      <c r="IH1253" s="7"/>
      <c r="II1253" s="7"/>
      <c r="IJ1253" s="7"/>
      <c r="IK1253" s="7"/>
      <c r="IL1253" s="7"/>
      <c r="IM1253" s="7"/>
      <c r="IN1253" s="7"/>
      <c r="IO1253" s="7"/>
      <c r="IP1253" s="7"/>
      <c r="IQ1253" s="7"/>
      <c r="IR1253" s="7"/>
      <c r="IS1253" s="7"/>
      <c r="IT1253" s="7"/>
      <c r="IU1253" s="7"/>
      <c r="IV1253" s="7"/>
      <c r="IW1253" s="7"/>
      <c r="IX1253" s="7"/>
      <c r="IY1253" s="7"/>
      <c r="IZ1253" s="7"/>
      <c r="JA1253" s="7"/>
      <c r="JB1253" s="7"/>
      <c r="JC1253" s="7"/>
      <c r="JD1253" s="7"/>
      <c r="JE1253" s="7"/>
      <c r="JF1253" s="7"/>
      <c r="JG1253" s="7"/>
      <c r="JH1253" s="7"/>
      <c r="JI1253" s="7"/>
      <c r="JJ1253" s="7"/>
      <c r="JK1253" s="7"/>
      <c r="JL1253" s="7"/>
      <c r="JM1253" s="7"/>
      <c r="JN1253" s="7"/>
      <c r="JO1253" s="7"/>
      <c r="JP1253" s="7"/>
      <c r="JQ1253" s="7"/>
      <c r="JR1253" s="7"/>
      <c r="JS1253" s="7"/>
      <c r="JT1253" s="7"/>
      <c r="JU1253" s="7"/>
      <c r="JV1253" s="7"/>
      <c r="JW1253" s="7"/>
      <c r="JX1253" s="7"/>
      <c r="JY1253" s="7"/>
      <c r="JZ1253" s="7"/>
      <c r="KA1253" s="7"/>
      <c r="KB1253" s="7"/>
      <c r="KC1253" s="7"/>
      <c r="KD1253" s="7"/>
      <c r="KE1253" s="7"/>
      <c r="KF1253" s="7"/>
      <c r="KG1253" s="7"/>
      <c r="KH1253" s="7"/>
      <c r="KI1253" s="7"/>
      <c r="KJ1253" s="7"/>
      <c r="KK1253" s="7"/>
      <c r="KL1253" s="7"/>
      <c r="KM1253" s="7"/>
      <c r="KN1253" s="7"/>
      <c r="KO1253" s="7"/>
      <c r="KP1253" s="7"/>
      <c r="KQ1253" s="7"/>
      <c r="KR1253" s="7"/>
      <c r="KS1253" s="7"/>
      <c r="KT1253" s="7"/>
      <c r="KU1253" s="7"/>
      <c r="KV1253" s="7"/>
      <c r="KW1253" s="7"/>
      <c r="KX1253" s="7"/>
      <c r="KY1253" s="7"/>
      <c r="KZ1253" s="7"/>
      <c r="LA1253" s="7"/>
      <c r="LB1253" s="7"/>
      <c r="LC1253" s="7"/>
      <c r="LD1253" s="7"/>
      <c r="LE1253" s="7"/>
      <c r="LF1253" s="7"/>
      <c r="LG1253" s="7"/>
      <c r="LH1253" s="7"/>
      <c r="LI1253" s="7"/>
      <c r="LJ1253" s="7"/>
      <c r="LK1253" s="7"/>
      <c r="LL1253" s="7"/>
      <c r="LM1253" s="7"/>
      <c r="LN1253" s="7"/>
      <c r="LO1253" s="7"/>
      <c r="LP1253" s="7"/>
      <c r="LQ1253" s="7"/>
      <c r="LR1253" s="7"/>
      <c r="LS1253" s="7"/>
      <c r="LT1253" s="7"/>
      <c r="LU1253" s="7"/>
      <c r="LV1253" s="7"/>
      <c r="LW1253" s="7"/>
      <c r="LX1253" s="7"/>
      <c r="LY1253" s="7"/>
      <c r="LZ1253" s="7"/>
      <c r="MA1253" s="7"/>
      <c r="MB1253" s="7"/>
      <c r="MC1253" s="7"/>
      <c r="MD1253" s="7"/>
      <c r="ME1253" s="7"/>
      <c r="MF1253" s="7"/>
      <c r="MG1253" s="7"/>
      <c r="MH1253" s="7"/>
      <c r="MI1253" s="7"/>
      <c r="MJ1253" s="7"/>
      <c r="MK1253" s="7"/>
      <c r="ML1253" s="7"/>
      <c r="MM1253" s="7"/>
      <c r="MN1253" s="7"/>
      <c r="MO1253" s="7"/>
      <c r="MP1253" s="7"/>
      <c r="MQ1253" s="7"/>
      <c r="MR1253" s="7"/>
      <c r="MS1253" s="7"/>
      <c r="MT1253" s="7"/>
      <c r="MU1253" s="7"/>
      <c r="MV1253" s="7"/>
      <c r="MW1253" s="7"/>
      <c r="MX1253" s="7"/>
      <c r="MY1253" s="7"/>
      <c r="MZ1253" s="7"/>
      <c r="NA1253" s="7"/>
      <c r="NB1253" s="7"/>
      <c r="NC1253" s="7"/>
      <c r="ND1253" s="7"/>
      <c r="NE1253" s="7"/>
      <c r="NF1253" s="7"/>
      <c r="NG1253" s="7"/>
      <c r="NH1253" s="7"/>
      <c r="NI1253" s="7"/>
      <c r="NJ1253" s="7"/>
      <c r="NK1253" s="7"/>
      <c r="NL1253" s="7"/>
      <c r="NM1253" s="7"/>
      <c r="NN1253" s="7"/>
      <c r="NO1253" s="7"/>
      <c r="NP1253" s="7"/>
      <c r="NQ1253" s="7"/>
      <c r="NR1253" s="7"/>
      <c r="NS1253" s="7"/>
      <c r="NT1253" s="7"/>
      <c r="NU1253" s="7"/>
      <c r="NV1253" s="7"/>
      <c r="NW1253" s="7"/>
      <c r="NX1253" s="7"/>
      <c r="NY1253" s="7"/>
      <c r="NZ1253" s="7"/>
      <c r="OA1253" s="7"/>
      <c r="OB1253" s="7"/>
      <c r="OC1253" s="7"/>
      <c r="OD1253" s="7"/>
      <c r="OE1253" s="7"/>
      <c r="OF1253" s="7"/>
      <c r="OG1253" s="7"/>
      <c r="OH1253" s="7"/>
      <c r="OI1253" s="7"/>
      <c r="OJ1253" s="7"/>
      <c r="OK1253" s="7"/>
      <c r="OL1253" s="7"/>
      <c r="OM1253" s="7"/>
      <c r="ON1253" s="7"/>
      <c r="OO1253" s="7"/>
      <c r="OP1253" s="7"/>
      <c r="OQ1253" s="7"/>
      <c r="OR1253" s="7"/>
      <c r="OS1253" s="7"/>
      <c r="OT1253" s="7"/>
      <c r="OU1253" s="7"/>
      <c r="OV1253" s="7"/>
      <c r="OW1253" s="7"/>
      <c r="OX1253" s="7"/>
      <c r="OY1253" s="7"/>
      <c r="OZ1253" s="7"/>
      <c r="PA1253" s="7"/>
      <c r="PB1253" s="7"/>
      <c r="PC1253" s="7"/>
      <c r="PD1253" s="7"/>
      <c r="PE1253" s="7"/>
      <c r="PF1253" s="7"/>
      <c r="PG1253" s="7"/>
      <c r="PH1253" s="7"/>
      <c r="PI1253" s="7"/>
      <c r="PJ1253" s="7"/>
      <c r="PK1253" s="7"/>
      <c r="PL1253" s="7"/>
      <c r="PM1253" s="7"/>
      <c r="PN1253" s="7"/>
      <c r="PO1253" s="7"/>
      <c r="PP1253" s="7"/>
      <c r="PQ1253" s="7"/>
      <c r="PR1253" s="7"/>
      <c r="PS1253" s="7"/>
      <c r="PT1253" s="7"/>
      <c r="PU1253" s="7"/>
      <c r="PV1253" s="7"/>
      <c r="PW1253" s="7"/>
      <c r="PX1253" s="7"/>
      <c r="PY1253" s="7"/>
      <c r="PZ1253" s="7"/>
      <c r="QA1253" s="7"/>
      <c r="QB1253" s="7"/>
      <c r="QC1253" s="7"/>
      <c r="QD1253" s="7"/>
      <c r="QE1253" s="7"/>
      <c r="QF1253" s="7"/>
      <c r="QG1253" s="7"/>
      <c r="QH1253" s="7"/>
      <c r="QI1253" s="7"/>
      <c r="QJ1253" s="7"/>
      <c r="QK1253" s="7"/>
      <c r="QL1253" s="7"/>
      <c r="QM1253" s="7"/>
      <c r="QN1253" s="7"/>
      <c r="QO1253" s="7"/>
      <c r="QP1253" s="7"/>
      <c r="QQ1253" s="7"/>
      <c r="QR1253" s="7"/>
      <c r="QS1253" s="7"/>
      <c r="QT1253" s="7"/>
      <c r="QU1253" s="7"/>
      <c r="QV1253" s="7"/>
      <c r="QW1253" s="7"/>
      <c r="QX1253" s="7"/>
      <c r="QY1253" s="7"/>
      <c r="QZ1253" s="7"/>
      <c r="RA1253" s="7"/>
      <c r="RB1253" s="7"/>
      <c r="RC1253" s="7"/>
      <c r="RD1253" s="7"/>
      <c r="RE1253" s="7"/>
      <c r="RF1253" s="7"/>
      <c r="RG1253" s="7"/>
      <c r="RH1253" s="7"/>
      <c r="RI1253" s="7"/>
      <c r="RJ1253" s="7"/>
      <c r="RK1253" s="7"/>
      <c r="RL1253" s="7"/>
      <c r="RM1253" s="7"/>
      <c r="RN1253" s="7"/>
      <c r="RO1253" s="7"/>
      <c r="RP1253" s="7"/>
      <c r="RQ1253" s="7"/>
      <c r="RR1253" s="7"/>
      <c r="RS1253" s="7"/>
      <c r="RT1253" s="7"/>
      <c r="RU1253" s="7"/>
      <c r="RV1253" s="7"/>
      <c r="RW1253" s="7"/>
      <c r="RX1253" s="7"/>
      <c r="RY1253" s="7"/>
      <c r="RZ1253" s="7"/>
      <c r="SA1253" s="7"/>
      <c r="SB1253" s="7"/>
      <c r="SC1253" s="7"/>
      <c r="SD1253" s="7"/>
      <c r="SE1253" s="7"/>
      <c r="SF1253" s="7"/>
      <c r="SG1253" s="7"/>
      <c r="SH1253" s="7"/>
      <c r="SI1253" s="7"/>
      <c r="SJ1253" s="7"/>
      <c r="SK1253" s="7"/>
      <c r="SL1253" s="7"/>
      <c r="SM1253" s="7"/>
      <c r="SN1253" s="7"/>
      <c r="SO1253" s="7"/>
      <c r="SP1253" s="7"/>
      <c r="SQ1253" s="7"/>
      <c r="SR1253" s="7"/>
      <c r="SS1253" s="7"/>
      <c r="ST1253" s="7"/>
      <c r="SU1253" s="7"/>
      <c r="SV1253" s="7"/>
      <c r="SW1253" s="7"/>
      <c r="SX1253" s="7"/>
      <c r="SY1253" s="7"/>
      <c r="SZ1253" s="7"/>
      <c r="TA1253" s="7"/>
      <c r="TB1253" s="7"/>
      <c r="TC1253" s="7"/>
      <c r="TD1253" s="7"/>
      <c r="TE1253" s="7"/>
      <c r="TF1253" s="7"/>
      <c r="TG1253" s="7"/>
      <c r="TH1253" s="7"/>
      <c r="TI1253" s="7"/>
      <c r="TJ1253" s="7"/>
      <c r="TK1253" s="7"/>
      <c r="TL1253" s="7"/>
      <c r="TM1253" s="7"/>
      <c r="TN1253" s="7"/>
      <c r="TO1253" s="7"/>
      <c r="TP1253" s="7"/>
      <c r="TQ1253" s="7"/>
      <c r="TR1253" s="7"/>
      <c r="TS1253" s="7"/>
      <c r="TT1253" s="7"/>
      <c r="TU1253" s="7"/>
      <c r="TV1253" s="7"/>
      <c r="TW1253" s="7"/>
      <c r="TX1253" s="7"/>
      <c r="TY1253" s="7"/>
      <c r="TZ1253" s="7"/>
      <c r="UA1253" s="7"/>
      <c r="UB1253" s="7"/>
      <c r="UC1253" s="7"/>
      <c r="UD1253" s="7"/>
      <c r="UE1253" s="7"/>
      <c r="UF1253" s="7"/>
      <c r="UG1253" s="7"/>
      <c r="UH1253" s="7"/>
      <c r="UI1253" s="7"/>
      <c r="UJ1253" s="7"/>
      <c r="UK1253" s="7"/>
      <c r="UL1253" s="7"/>
      <c r="UM1253" s="7"/>
      <c r="UN1253" s="7"/>
      <c r="UO1253" s="7"/>
      <c r="UP1253" s="7"/>
      <c r="UQ1253" s="7"/>
      <c r="UR1253" s="7"/>
      <c r="US1253" s="7"/>
      <c r="UT1253" s="7"/>
      <c r="UU1253" s="7"/>
      <c r="UV1253" s="7"/>
      <c r="UW1253" s="7"/>
      <c r="UX1253" s="7"/>
      <c r="UY1253" s="7"/>
      <c r="UZ1253" s="7"/>
      <c r="VA1253" s="7"/>
      <c r="VB1253" s="7"/>
      <c r="VC1253" s="7"/>
      <c r="VD1253" s="7"/>
      <c r="VE1253" s="7"/>
      <c r="VF1253" s="7"/>
      <c r="VG1253" s="7"/>
      <c r="VH1253" s="7"/>
      <c r="VI1253" s="7"/>
      <c r="VJ1253" s="7"/>
      <c r="VK1253" s="7"/>
      <c r="VL1253" s="7"/>
      <c r="VM1253" s="7"/>
      <c r="VN1253" s="7"/>
      <c r="VO1253" s="7"/>
      <c r="VP1253" s="7"/>
      <c r="VQ1253" s="7"/>
      <c r="VR1253" s="7"/>
      <c r="VS1253" s="7"/>
      <c r="VT1253" s="7"/>
      <c r="VU1253" s="7"/>
      <c r="VV1253" s="7"/>
      <c r="VW1253" s="7"/>
      <c r="VX1253" s="7"/>
      <c r="VY1253" s="7"/>
      <c r="VZ1253" s="7"/>
      <c r="WA1253" s="7"/>
      <c r="WB1253" s="7"/>
      <c r="WC1253" s="7"/>
      <c r="WD1253" s="7"/>
      <c r="WE1253" s="7"/>
      <c r="WF1253" s="7"/>
      <c r="WG1253" s="7"/>
      <c r="WH1253" s="7"/>
      <c r="WI1253" s="7"/>
      <c r="WJ1253" s="7"/>
      <c r="WK1253" s="7"/>
      <c r="WL1253" s="7"/>
      <c r="WM1253" s="7"/>
      <c r="WN1253" s="7"/>
      <c r="WO1253" s="7"/>
      <c r="WP1253" s="7"/>
      <c r="WQ1253" s="7"/>
      <c r="WR1253" s="7"/>
      <c r="WS1253" s="7"/>
      <c r="WT1253" s="7"/>
      <c r="WU1253" s="7"/>
      <c r="WV1253" s="7"/>
      <c r="WW1253" s="7"/>
      <c r="WX1253" s="7"/>
      <c r="WY1253" s="7"/>
      <c r="WZ1253" s="7"/>
      <c r="XA1253" s="7"/>
      <c r="XB1253" s="7"/>
      <c r="XC1253" s="7"/>
      <c r="XD1253" s="7"/>
      <c r="XE1253" s="7"/>
      <c r="XF1253" s="7"/>
      <c r="XG1253" s="7"/>
      <c r="XH1253" s="7"/>
      <c r="XI1253" s="7"/>
      <c r="XJ1253" s="7"/>
      <c r="XK1253" s="7"/>
      <c r="XL1253" s="7"/>
      <c r="XM1253" s="7"/>
      <c r="XN1253" s="7"/>
      <c r="XO1253" s="7"/>
      <c r="XP1253" s="7"/>
      <c r="XQ1253" s="7"/>
      <c r="XR1253" s="7"/>
      <c r="XS1253" s="7"/>
      <c r="XT1253" s="7"/>
      <c r="XU1253" s="7"/>
      <c r="XV1253" s="7"/>
      <c r="XW1253" s="7"/>
      <c r="XX1253" s="7"/>
      <c r="XY1253" s="7"/>
      <c r="XZ1253" s="7"/>
      <c r="YA1253" s="7"/>
      <c r="YB1253" s="7"/>
      <c r="YC1253" s="7"/>
      <c r="YD1253" s="7"/>
      <c r="YE1253" s="7"/>
      <c r="YF1253" s="7"/>
      <c r="YG1253" s="7"/>
      <c r="YH1253" s="7"/>
      <c r="YI1253" s="7"/>
      <c r="YJ1253" s="7"/>
      <c r="YK1253" s="7"/>
      <c r="YL1253" s="7"/>
      <c r="YM1253" s="7"/>
      <c r="YN1253" s="7"/>
      <c r="YO1253" s="7"/>
      <c r="YP1253" s="7"/>
      <c r="YQ1253" s="7"/>
      <c r="YR1253" s="7"/>
      <c r="YS1253" s="7"/>
      <c r="YT1253" s="7"/>
      <c r="YU1253" s="7"/>
      <c r="YV1253" s="7"/>
      <c r="YW1253" s="7"/>
      <c r="YX1253" s="7"/>
      <c r="YY1253" s="7"/>
      <c r="YZ1253" s="7"/>
      <c r="ZA1253" s="7"/>
      <c r="ZB1253" s="7"/>
      <c r="ZC1253" s="7"/>
      <c r="ZD1253" s="7"/>
      <c r="ZE1253" s="7"/>
      <c r="ZF1253" s="7"/>
      <c r="ZG1253" s="7"/>
      <c r="ZH1253" s="7"/>
      <c r="ZI1253" s="7"/>
      <c r="ZJ1253" s="7"/>
      <c r="ZK1253" s="7"/>
      <c r="ZL1253" s="7"/>
      <c r="ZM1253" s="7"/>
      <c r="ZN1253" s="7"/>
      <c r="ZO1253" s="7"/>
      <c r="ZP1253" s="7"/>
      <c r="ZQ1253" s="7"/>
      <c r="ZR1253" s="7"/>
      <c r="ZS1253" s="7"/>
      <c r="ZT1253" s="7"/>
      <c r="ZU1253" s="7"/>
      <c r="ZV1253" s="7"/>
      <c r="ZW1253" s="7"/>
      <c r="ZX1253" s="7"/>
      <c r="ZY1253" s="7"/>
      <c r="ZZ1253" s="7"/>
      <c r="AAA1253" s="7"/>
      <c r="AAB1253" s="7"/>
      <c r="AAC1253" s="7"/>
      <c r="AAD1253" s="7"/>
      <c r="AAE1253" s="7"/>
      <c r="AAF1253" s="7"/>
      <c r="AAG1253" s="7"/>
      <c r="AAH1253" s="7"/>
      <c r="AAI1253" s="7"/>
      <c r="AAJ1253" s="7"/>
      <c r="AAK1253" s="7"/>
      <c r="AAL1253" s="7"/>
      <c r="AAM1253" s="7"/>
      <c r="AAN1253" s="7"/>
      <c r="AAO1253" s="7"/>
      <c r="AAP1253" s="7"/>
      <c r="AAQ1253" s="7"/>
      <c r="AAR1253" s="7"/>
      <c r="AAS1253" s="7"/>
      <c r="AAT1253" s="7"/>
      <c r="AAU1253" s="7"/>
      <c r="AAV1253" s="7"/>
      <c r="AAW1253" s="7"/>
      <c r="AAX1253" s="7"/>
      <c r="AAY1253" s="7"/>
      <c r="AAZ1253" s="7"/>
      <c r="ABA1253" s="7"/>
      <c r="ABB1253" s="7"/>
      <c r="ABC1253" s="7"/>
      <c r="ABD1253" s="7"/>
      <c r="ABE1253" s="7"/>
      <c r="ABF1253" s="7"/>
      <c r="ABG1253" s="7"/>
      <c r="ABH1253" s="7"/>
      <c r="ABI1253" s="7"/>
      <c r="ABJ1253" s="7"/>
      <c r="ABK1253" s="7"/>
      <c r="ABL1253" s="7"/>
      <c r="ABM1253" s="7"/>
      <c r="ABN1253" s="7"/>
      <c r="ABO1253" s="7"/>
      <c r="ABP1253" s="7"/>
      <c r="ABQ1253" s="7"/>
      <c r="ABR1253" s="7"/>
      <c r="ABS1253" s="7"/>
      <c r="ABT1253" s="7"/>
      <c r="ABU1253" s="7"/>
      <c r="ABV1253" s="7"/>
      <c r="ABW1253" s="7"/>
      <c r="ABX1253" s="7"/>
      <c r="ABY1253" s="7"/>
      <c r="ABZ1253" s="7"/>
      <c r="ACA1253" s="7"/>
      <c r="ACB1253" s="7"/>
      <c r="ACC1253" s="7"/>
      <c r="ACD1253" s="7"/>
      <c r="ACE1253" s="7"/>
      <c r="ACF1253" s="7"/>
      <c r="ACG1253" s="7"/>
      <c r="ACH1253" s="7"/>
      <c r="ACI1253" s="7"/>
      <c r="ACJ1253" s="7"/>
      <c r="ACK1253" s="7"/>
      <c r="ACL1253" s="7"/>
      <c r="ACM1253" s="7"/>
      <c r="ACN1253" s="7"/>
      <c r="ACO1253" s="7"/>
      <c r="ACP1253" s="7"/>
      <c r="ACQ1253" s="7"/>
      <c r="ACR1253" s="7"/>
      <c r="ACS1253" s="7"/>
      <c r="ACT1253" s="7"/>
      <c r="ACU1253" s="7"/>
      <c r="ACV1253" s="7"/>
      <c r="ACW1253" s="7"/>
      <c r="ACX1253" s="7"/>
      <c r="ACY1253" s="7"/>
      <c r="ACZ1253" s="7"/>
      <c r="ADA1253" s="7"/>
      <c r="ADB1253" s="7"/>
      <c r="ADC1253" s="7"/>
      <c r="ADD1253" s="7"/>
      <c r="ADE1253" s="7"/>
      <c r="ADF1253" s="7"/>
      <c r="ADG1253" s="7"/>
      <c r="ADH1253" s="7"/>
      <c r="ADI1253" s="7"/>
      <c r="ADJ1253" s="7"/>
      <c r="ADK1253" s="7"/>
      <c r="ADL1253" s="7"/>
      <c r="ADM1253" s="7"/>
      <c r="ADN1253" s="7"/>
      <c r="ADO1253" s="7"/>
      <c r="ADP1253" s="7"/>
      <c r="ADQ1253" s="7"/>
      <c r="ADR1253" s="7"/>
      <c r="ADS1253" s="7"/>
      <c r="ADT1253" s="7"/>
      <c r="ADU1253" s="7"/>
      <c r="ADV1253" s="7"/>
      <c r="ADW1253" s="7"/>
      <c r="ADX1253" s="7"/>
      <c r="ADY1253" s="7"/>
      <c r="ADZ1253" s="7"/>
      <c r="AEA1253" s="7"/>
      <c r="AEB1253" s="7"/>
      <c r="AEC1253" s="7"/>
      <c r="AED1253" s="7"/>
      <c r="AEE1253" s="7"/>
      <c r="AEF1253" s="7"/>
      <c r="AEG1253" s="7"/>
      <c r="AEH1253" s="7"/>
      <c r="AEI1253" s="7"/>
      <c r="AEJ1253" s="7"/>
      <c r="AEK1253" s="7"/>
      <c r="AEL1253" s="7"/>
      <c r="AEM1253" s="7"/>
      <c r="AEN1253" s="7"/>
      <c r="AEO1253" s="7"/>
      <c r="AEP1253" s="7"/>
      <c r="AEQ1253" s="7"/>
      <c r="AER1253" s="7"/>
      <c r="AES1253" s="7"/>
      <c r="AET1253" s="7"/>
      <c r="AEU1253" s="7"/>
      <c r="AEV1253" s="7"/>
      <c r="AEW1253" s="7"/>
      <c r="AEX1253" s="7"/>
      <c r="AEY1253" s="7"/>
      <c r="AEZ1253" s="7"/>
      <c r="AFA1253" s="7"/>
      <c r="AFB1253" s="7"/>
      <c r="AFC1253" s="7"/>
      <c r="AFD1253" s="7"/>
      <c r="AFE1253" s="7"/>
      <c r="AFF1253" s="7"/>
      <c r="AFG1253" s="7"/>
      <c r="AFH1253" s="7"/>
      <c r="AFI1253" s="7"/>
      <c r="AFJ1253" s="7"/>
      <c r="AFK1253" s="7"/>
      <c r="AFL1253" s="7"/>
      <c r="AFM1253" s="7"/>
      <c r="AFN1253" s="7"/>
      <c r="AFO1253" s="7"/>
      <c r="AFP1253" s="7"/>
      <c r="AFQ1253" s="7"/>
      <c r="AFR1253" s="7"/>
      <c r="AFS1253" s="7"/>
      <c r="AFT1253" s="7"/>
      <c r="AFU1253" s="7"/>
      <c r="AFV1253" s="7"/>
      <c r="AFW1253" s="7"/>
      <c r="AFX1253" s="7"/>
      <c r="AFY1253" s="7"/>
      <c r="AFZ1253" s="7"/>
      <c r="AGA1253" s="7"/>
      <c r="AGB1253" s="7"/>
      <c r="AGC1253" s="7"/>
      <c r="AGD1253" s="7"/>
      <c r="AGE1253" s="7"/>
      <c r="AGF1253" s="7"/>
      <c r="AGG1253" s="7"/>
      <c r="AGH1253" s="7"/>
      <c r="AGI1253" s="7"/>
      <c r="AGJ1253" s="7"/>
      <c r="AGK1253" s="7"/>
      <c r="AGL1253" s="7"/>
      <c r="AGM1253" s="7"/>
      <c r="AGN1253" s="7"/>
      <c r="AGO1253" s="7"/>
      <c r="AGP1253" s="7"/>
      <c r="AGQ1253" s="7"/>
      <c r="AGR1253" s="7"/>
      <c r="AGS1253" s="7"/>
      <c r="AGT1253" s="7"/>
      <c r="AGU1253" s="7"/>
      <c r="AGV1253" s="7"/>
      <c r="AGW1253" s="7"/>
      <c r="AGX1253" s="7"/>
      <c r="AGY1253" s="7"/>
      <c r="AGZ1253" s="7"/>
      <c r="AHA1253" s="7"/>
      <c r="AHB1253" s="7"/>
      <c r="AHC1253" s="7"/>
      <c r="AHD1253" s="7"/>
      <c r="AHE1253" s="7"/>
      <c r="AHF1253" s="7"/>
      <c r="AHG1253" s="7"/>
      <c r="AHH1253" s="7"/>
      <c r="AHI1253" s="7"/>
      <c r="AHJ1253" s="7"/>
      <c r="AHK1253" s="7"/>
      <c r="AHL1253" s="7"/>
      <c r="AHM1253" s="7"/>
      <c r="AHN1253" s="7"/>
      <c r="AHO1253" s="7"/>
      <c r="AHP1253" s="7"/>
      <c r="AHQ1253" s="7"/>
      <c r="AHR1253" s="7"/>
      <c r="AHS1253" s="7"/>
      <c r="AHT1253" s="7"/>
      <c r="AHU1253" s="7"/>
      <c r="AHV1253" s="7"/>
      <c r="AHW1253" s="7"/>
      <c r="AHX1253" s="7"/>
      <c r="AHY1253" s="7"/>
      <c r="AHZ1253" s="7"/>
      <c r="AIA1253" s="7"/>
      <c r="AIB1253" s="7"/>
      <c r="AIC1253" s="7"/>
      <c r="AID1253" s="7"/>
      <c r="AIE1253" s="7"/>
      <c r="AIF1253" s="7"/>
      <c r="AIG1253" s="7"/>
      <c r="AIH1253" s="7"/>
      <c r="AII1253" s="7"/>
      <c r="AIJ1253" s="7"/>
      <c r="AIK1253" s="7"/>
      <c r="AIL1253" s="7"/>
      <c r="AIM1253" s="7"/>
      <c r="AIN1253" s="7"/>
      <c r="AIO1253" s="7"/>
      <c r="AIP1253" s="7"/>
      <c r="AIQ1253" s="7"/>
      <c r="AIR1253" s="7"/>
      <c r="AIS1253" s="7"/>
      <c r="AIT1253" s="7"/>
      <c r="AIU1253" s="7"/>
      <c r="AIV1253" s="7"/>
      <c r="AIW1253" s="7"/>
      <c r="AIX1253" s="7"/>
      <c r="AIY1253" s="7"/>
      <c r="AIZ1253" s="7"/>
      <c r="AJA1253" s="7"/>
      <c r="AJB1253" s="7"/>
      <c r="AJC1253" s="7"/>
      <c r="AJD1253" s="7"/>
      <c r="AJE1253" s="7"/>
      <c r="AJF1253" s="7"/>
      <c r="AJG1253" s="7"/>
      <c r="AJH1253" s="7"/>
      <c r="AJI1253" s="7"/>
      <c r="AJJ1253" s="7"/>
      <c r="AJK1253" s="7"/>
      <c r="AJL1253" s="7"/>
      <c r="AJM1253" s="7"/>
      <c r="AJN1253" s="7"/>
      <c r="AJO1253" s="7"/>
      <c r="AJP1253" s="7"/>
      <c r="AJQ1253" s="7"/>
      <c r="AJR1253" s="7"/>
      <c r="AJS1253" s="7"/>
      <c r="AJT1253" s="7"/>
      <c r="AJU1253" s="7"/>
      <c r="AJV1253" s="7"/>
      <c r="AJW1253" s="7"/>
      <c r="AJX1253" s="7"/>
      <c r="AJY1253" s="7"/>
      <c r="AJZ1253" s="7"/>
      <c r="AKA1253" s="7"/>
      <c r="AKB1253" s="7"/>
      <c r="AKC1253" s="7"/>
      <c r="AKD1253" s="7"/>
      <c r="AKE1253" s="7"/>
      <c r="AKF1253" s="7"/>
      <c r="AKG1253" s="7"/>
      <c r="AKH1253" s="7"/>
      <c r="AKI1253" s="7"/>
      <c r="AKJ1253" s="7"/>
      <c r="AKK1253" s="7"/>
      <c r="AKL1253" s="7"/>
      <c r="AKM1253" s="7"/>
      <c r="AKN1253" s="7"/>
      <c r="AKO1253" s="7"/>
      <c r="AKP1253" s="7"/>
      <c r="AKQ1253" s="7"/>
      <c r="AKR1253" s="7"/>
      <c r="AKS1253" s="7"/>
      <c r="AKT1253" s="7"/>
      <c r="AKU1253" s="7"/>
      <c r="AKV1253" s="7"/>
      <c r="AKW1253" s="7"/>
      <c r="AKX1253" s="7"/>
      <c r="AKY1253" s="7"/>
      <c r="AKZ1253" s="7"/>
      <c r="ALA1253" s="7"/>
      <c r="ALB1253" s="7"/>
      <c r="ALC1253" s="7"/>
      <c r="ALD1253" s="7"/>
      <c r="ALE1253" s="7"/>
      <c r="ALF1253" s="7"/>
      <c r="ALG1253" s="7"/>
      <c r="ALH1253" s="7"/>
      <c r="ALI1253" s="7"/>
      <c r="ALJ1253" s="7"/>
      <c r="ALK1253" s="7"/>
      <c r="ALL1253" s="7"/>
      <c r="ALM1253" s="7"/>
      <c r="ALN1253" s="7"/>
      <c r="ALO1253" s="7"/>
      <c r="ALP1253" s="7"/>
      <c r="ALQ1253" s="7"/>
      <c r="ALR1253" s="7"/>
      <c r="ALS1253" s="7"/>
      <c r="ALT1253" s="7"/>
      <c r="ALU1253" s="7"/>
      <c r="ALV1253" s="7"/>
      <c r="ALW1253" s="7"/>
      <c r="ALX1253" s="7"/>
      <c r="ALY1253" s="7"/>
      <c r="ALZ1253" s="7"/>
      <c r="AMA1253" s="7"/>
      <c r="AMB1253" s="7"/>
      <c r="AMC1253" s="7"/>
      <c r="AMD1253" s="7"/>
      <c r="AME1253" s="7"/>
      <c r="AMF1253" s="7"/>
      <c r="AMG1253" s="7"/>
      <c r="AMH1253" s="7"/>
      <c r="AMI1253" s="7"/>
      <c r="AMJ1253" s="7"/>
    </row>
    <row r="1254" spans="1:1024" s="11" customFormat="1" ht="30.75" thickBot="1" x14ac:dyDescent="0.3">
      <c r="A1254" s="14"/>
      <c r="B1254" s="8"/>
      <c r="D1254" s="7"/>
      <c r="E1254" s="7"/>
      <c r="F1254" s="7"/>
      <c r="G1254" s="25"/>
      <c r="H1254" s="7"/>
      <c r="I1254" s="7"/>
      <c r="J1254" s="7"/>
      <c r="K1254" s="7"/>
      <c r="L1254" s="14"/>
      <c r="M1254" s="14"/>
      <c r="N1254" s="7"/>
      <c r="O1254" s="7"/>
      <c r="P1254" s="7"/>
      <c r="Q1254" s="7"/>
      <c r="R1254" s="7"/>
      <c r="S1254" s="7"/>
      <c r="T1254" s="7"/>
      <c r="U1254" s="7"/>
      <c r="V1254" s="7"/>
      <c r="W1254" s="7"/>
      <c r="X1254" s="7"/>
      <c r="Z1254" s="33" t="s">
        <v>1186</v>
      </c>
      <c r="AA1254" s="33" t="s">
        <v>1187</v>
      </c>
      <c r="AB1254" s="33" t="s">
        <v>1188</v>
      </c>
      <c r="AC1254" s="34" t="s">
        <v>1189</v>
      </c>
      <c r="AD1254" s="33" t="s">
        <v>1190</v>
      </c>
      <c r="AE1254" s="34" t="s">
        <v>1191</v>
      </c>
      <c r="AF1254" s="34" t="s">
        <v>1192</v>
      </c>
      <c r="AG1254" s="33" t="s">
        <v>17</v>
      </c>
      <c r="AH1254" s="33" t="s">
        <v>20</v>
      </c>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7"/>
      <c r="EI1254" s="7"/>
      <c r="EJ1254" s="7"/>
      <c r="EK1254" s="7"/>
      <c r="EL1254" s="7"/>
      <c r="EM1254" s="7"/>
      <c r="EN1254" s="7"/>
      <c r="EO1254" s="7"/>
      <c r="EP1254" s="7"/>
      <c r="EQ1254" s="7"/>
      <c r="ER1254" s="7"/>
      <c r="ES1254" s="7"/>
      <c r="ET1254" s="7"/>
      <c r="EU1254" s="7"/>
      <c r="EV1254" s="7"/>
      <c r="EW1254" s="7"/>
      <c r="EX1254" s="7"/>
      <c r="EY1254" s="7"/>
      <c r="EZ1254" s="7"/>
      <c r="FA1254" s="7"/>
      <c r="FB1254" s="7"/>
      <c r="FC1254" s="7"/>
      <c r="FD1254" s="7"/>
      <c r="FE1254" s="7"/>
      <c r="FF1254" s="7"/>
      <c r="FG1254" s="7"/>
      <c r="FH1254" s="7"/>
      <c r="FI1254" s="7"/>
      <c r="FJ1254" s="7"/>
      <c r="FK1254" s="7"/>
      <c r="FL1254" s="7"/>
      <c r="FM1254" s="7"/>
      <c r="FN1254" s="7"/>
      <c r="FO1254" s="7"/>
      <c r="FP1254" s="7"/>
      <c r="FQ1254" s="7"/>
      <c r="FR1254" s="7"/>
      <c r="FS1254" s="7"/>
      <c r="FT1254" s="7"/>
      <c r="FU1254" s="7"/>
      <c r="FV1254" s="7"/>
      <c r="FW1254" s="7"/>
      <c r="FX1254" s="7"/>
      <c r="FY1254" s="7"/>
      <c r="FZ1254" s="7"/>
      <c r="GA1254" s="7"/>
      <c r="GB1254" s="7"/>
      <c r="GC1254" s="7"/>
      <c r="GD1254" s="7"/>
      <c r="GE1254" s="7"/>
      <c r="GF1254" s="7"/>
      <c r="GG1254" s="7"/>
      <c r="GH1254" s="7"/>
      <c r="GI1254" s="7"/>
      <c r="GJ1254" s="7"/>
      <c r="GK1254" s="7"/>
      <c r="GL1254" s="7"/>
      <c r="GM1254" s="7"/>
      <c r="GN1254" s="7"/>
      <c r="GO1254" s="7"/>
      <c r="GP1254" s="7"/>
      <c r="GQ1254" s="7"/>
      <c r="GR1254" s="7"/>
      <c r="GS1254" s="7"/>
      <c r="GT1254" s="7"/>
      <c r="GU1254" s="7"/>
      <c r="GV1254" s="7"/>
      <c r="GW1254" s="7"/>
      <c r="GX1254" s="7"/>
      <c r="GY1254" s="7"/>
      <c r="GZ1254" s="7"/>
      <c r="HA1254" s="7"/>
      <c r="HB1254" s="7"/>
      <c r="HC1254" s="7"/>
      <c r="HD1254" s="7"/>
      <c r="HE1254" s="7"/>
      <c r="HF1254" s="7"/>
      <c r="HG1254" s="7"/>
      <c r="HH1254" s="7"/>
      <c r="HI1254" s="7"/>
      <c r="HJ1254" s="7"/>
      <c r="HK1254" s="7"/>
      <c r="HL1254" s="7"/>
      <c r="HM1254" s="7"/>
      <c r="HN1254" s="7"/>
      <c r="HO1254" s="7"/>
      <c r="HP1254" s="7"/>
      <c r="HQ1254" s="7"/>
      <c r="HR1254" s="7"/>
      <c r="HS1254" s="7"/>
      <c r="HT1254" s="7"/>
      <c r="HU1254" s="7"/>
      <c r="HV1254" s="7"/>
      <c r="HW1254" s="7"/>
      <c r="HX1254" s="7"/>
      <c r="HY1254" s="7"/>
      <c r="HZ1254" s="7"/>
      <c r="IA1254" s="7"/>
      <c r="IB1254" s="7"/>
      <c r="IC1254" s="7"/>
      <c r="ID1254" s="7"/>
      <c r="IE1254" s="7"/>
      <c r="IF1254" s="7"/>
      <c r="IG1254" s="7"/>
      <c r="IH1254" s="7"/>
      <c r="II1254" s="7"/>
      <c r="IJ1254" s="7"/>
      <c r="IK1254" s="7"/>
      <c r="IL1254" s="7"/>
      <c r="IM1254" s="7"/>
      <c r="IN1254" s="7"/>
      <c r="IO1254" s="7"/>
      <c r="IP1254" s="7"/>
      <c r="IQ1254" s="7"/>
      <c r="IR1254" s="7"/>
      <c r="IS1254" s="7"/>
      <c r="IT1254" s="7"/>
      <c r="IU1254" s="7"/>
      <c r="IV1254" s="7"/>
      <c r="IW1254" s="7"/>
      <c r="IX1254" s="7"/>
      <c r="IY1254" s="7"/>
      <c r="IZ1254" s="7"/>
      <c r="JA1254" s="7"/>
      <c r="JB1254" s="7"/>
      <c r="JC1254" s="7"/>
      <c r="JD1254" s="7"/>
      <c r="JE1254" s="7"/>
      <c r="JF1254" s="7"/>
      <c r="JG1254" s="7"/>
      <c r="JH1254" s="7"/>
      <c r="JI1254" s="7"/>
      <c r="JJ1254" s="7"/>
      <c r="JK1254" s="7"/>
      <c r="JL1254" s="7"/>
      <c r="JM1254" s="7"/>
      <c r="JN1254" s="7"/>
      <c r="JO1254" s="7"/>
      <c r="JP1254" s="7"/>
      <c r="JQ1254" s="7"/>
      <c r="JR1254" s="7"/>
      <c r="JS1254" s="7"/>
      <c r="JT1254" s="7"/>
      <c r="JU1254" s="7"/>
      <c r="JV1254" s="7"/>
      <c r="JW1254" s="7"/>
      <c r="JX1254" s="7"/>
      <c r="JY1254" s="7"/>
      <c r="JZ1254" s="7"/>
      <c r="KA1254" s="7"/>
      <c r="KB1254" s="7"/>
      <c r="KC1254" s="7"/>
      <c r="KD1254" s="7"/>
      <c r="KE1254" s="7"/>
      <c r="KF1254" s="7"/>
      <c r="KG1254" s="7"/>
      <c r="KH1254" s="7"/>
      <c r="KI1254" s="7"/>
      <c r="KJ1254" s="7"/>
      <c r="KK1254" s="7"/>
      <c r="KL1254" s="7"/>
      <c r="KM1254" s="7"/>
      <c r="KN1254" s="7"/>
      <c r="KO1254" s="7"/>
      <c r="KP1254" s="7"/>
      <c r="KQ1254" s="7"/>
      <c r="KR1254" s="7"/>
      <c r="KS1254" s="7"/>
      <c r="KT1254" s="7"/>
      <c r="KU1254" s="7"/>
      <c r="KV1254" s="7"/>
      <c r="KW1254" s="7"/>
      <c r="KX1254" s="7"/>
      <c r="KY1254" s="7"/>
      <c r="KZ1254" s="7"/>
      <c r="LA1254" s="7"/>
      <c r="LB1254" s="7"/>
      <c r="LC1254" s="7"/>
      <c r="LD1254" s="7"/>
      <c r="LE1254" s="7"/>
      <c r="LF1254" s="7"/>
      <c r="LG1254" s="7"/>
      <c r="LH1254" s="7"/>
      <c r="LI1254" s="7"/>
      <c r="LJ1254" s="7"/>
      <c r="LK1254" s="7"/>
      <c r="LL1254" s="7"/>
      <c r="LM1254" s="7"/>
      <c r="LN1254" s="7"/>
      <c r="LO1254" s="7"/>
      <c r="LP1254" s="7"/>
      <c r="LQ1254" s="7"/>
      <c r="LR1254" s="7"/>
      <c r="LS1254" s="7"/>
      <c r="LT1254" s="7"/>
      <c r="LU1254" s="7"/>
      <c r="LV1254" s="7"/>
      <c r="LW1254" s="7"/>
      <c r="LX1254" s="7"/>
      <c r="LY1254" s="7"/>
      <c r="LZ1254" s="7"/>
      <c r="MA1254" s="7"/>
      <c r="MB1254" s="7"/>
      <c r="MC1254" s="7"/>
      <c r="MD1254" s="7"/>
      <c r="ME1254" s="7"/>
      <c r="MF1254" s="7"/>
      <c r="MG1254" s="7"/>
      <c r="MH1254" s="7"/>
      <c r="MI1254" s="7"/>
      <c r="MJ1254" s="7"/>
      <c r="MK1254" s="7"/>
      <c r="ML1254" s="7"/>
      <c r="MM1254" s="7"/>
      <c r="MN1254" s="7"/>
      <c r="MO1254" s="7"/>
      <c r="MP1254" s="7"/>
      <c r="MQ1254" s="7"/>
      <c r="MR1254" s="7"/>
      <c r="MS1254" s="7"/>
      <c r="MT1254" s="7"/>
      <c r="MU1254" s="7"/>
      <c r="MV1254" s="7"/>
      <c r="MW1254" s="7"/>
      <c r="MX1254" s="7"/>
      <c r="MY1254" s="7"/>
      <c r="MZ1254" s="7"/>
      <c r="NA1254" s="7"/>
      <c r="NB1254" s="7"/>
      <c r="NC1254" s="7"/>
      <c r="ND1254" s="7"/>
      <c r="NE1254" s="7"/>
      <c r="NF1254" s="7"/>
      <c r="NG1254" s="7"/>
      <c r="NH1254" s="7"/>
      <c r="NI1254" s="7"/>
      <c r="NJ1254" s="7"/>
      <c r="NK1254" s="7"/>
      <c r="NL1254" s="7"/>
      <c r="NM1254" s="7"/>
      <c r="NN1254" s="7"/>
      <c r="NO1254" s="7"/>
      <c r="NP1254" s="7"/>
      <c r="NQ1254" s="7"/>
      <c r="NR1254" s="7"/>
      <c r="NS1254" s="7"/>
      <c r="NT1254" s="7"/>
      <c r="NU1254" s="7"/>
      <c r="NV1254" s="7"/>
      <c r="NW1254" s="7"/>
      <c r="NX1254" s="7"/>
      <c r="NY1254" s="7"/>
      <c r="NZ1254" s="7"/>
      <c r="OA1254" s="7"/>
      <c r="OB1254" s="7"/>
      <c r="OC1254" s="7"/>
      <c r="OD1254" s="7"/>
      <c r="OE1254" s="7"/>
      <c r="OF1254" s="7"/>
      <c r="OG1254" s="7"/>
      <c r="OH1254" s="7"/>
      <c r="OI1254" s="7"/>
      <c r="OJ1254" s="7"/>
      <c r="OK1254" s="7"/>
      <c r="OL1254" s="7"/>
      <c r="OM1254" s="7"/>
      <c r="ON1254" s="7"/>
      <c r="OO1254" s="7"/>
      <c r="OP1254" s="7"/>
      <c r="OQ1254" s="7"/>
      <c r="OR1254" s="7"/>
      <c r="OS1254" s="7"/>
      <c r="OT1254" s="7"/>
      <c r="OU1254" s="7"/>
      <c r="OV1254" s="7"/>
      <c r="OW1254" s="7"/>
      <c r="OX1254" s="7"/>
      <c r="OY1254" s="7"/>
      <c r="OZ1254" s="7"/>
      <c r="PA1254" s="7"/>
      <c r="PB1254" s="7"/>
      <c r="PC1254" s="7"/>
      <c r="PD1254" s="7"/>
      <c r="PE1254" s="7"/>
      <c r="PF1254" s="7"/>
      <c r="PG1254" s="7"/>
      <c r="PH1254" s="7"/>
      <c r="PI1254" s="7"/>
      <c r="PJ1254" s="7"/>
      <c r="PK1254" s="7"/>
      <c r="PL1254" s="7"/>
      <c r="PM1254" s="7"/>
      <c r="PN1254" s="7"/>
      <c r="PO1254" s="7"/>
      <c r="PP1254" s="7"/>
      <c r="PQ1254" s="7"/>
      <c r="PR1254" s="7"/>
      <c r="PS1254" s="7"/>
      <c r="PT1254" s="7"/>
      <c r="PU1254" s="7"/>
      <c r="PV1254" s="7"/>
      <c r="PW1254" s="7"/>
      <c r="PX1254" s="7"/>
      <c r="PY1254" s="7"/>
      <c r="PZ1254" s="7"/>
      <c r="QA1254" s="7"/>
      <c r="QB1254" s="7"/>
      <c r="QC1254" s="7"/>
      <c r="QD1254" s="7"/>
      <c r="QE1254" s="7"/>
      <c r="QF1254" s="7"/>
      <c r="QG1254" s="7"/>
      <c r="QH1254" s="7"/>
      <c r="QI1254" s="7"/>
      <c r="QJ1254" s="7"/>
      <c r="QK1254" s="7"/>
      <c r="QL1254" s="7"/>
      <c r="QM1254" s="7"/>
      <c r="QN1254" s="7"/>
      <c r="QO1254" s="7"/>
      <c r="QP1254" s="7"/>
      <c r="QQ1254" s="7"/>
      <c r="QR1254" s="7"/>
      <c r="QS1254" s="7"/>
      <c r="QT1254" s="7"/>
      <c r="QU1254" s="7"/>
      <c r="QV1254" s="7"/>
      <c r="QW1254" s="7"/>
      <c r="QX1254" s="7"/>
      <c r="QY1254" s="7"/>
      <c r="QZ1254" s="7"/>
      <c r="RA1254" s="7"/>
      <c r="RB1254" s="7"/>
      <c r="RC1254" s="7"/>
      <c r="RD1254" s="7"/>
      <c r="RE1254" s="7"/>
      <c r="RF1254" s="7"/>
      <c r="RG1254" s="7"/>
      <c r="RH1254" s="7"/>
      <c r="RI1254" s="7"/>
      <c r="RJ1254" s="7"/>
      <c r="RK1254" s="7"/>
      <c r="RL1254" s="7"/>
      <c r="RM1254" s="7"/>
      <c r="RN1254" s="7"/>
      <c r="RO1254" s="7"/>
      <c r="RP1254" s="7"/>
      <c r="RQ1254" s="7"/>
      <c r="RR1254" s="7"/>
      <c r="RS1254" s="7"/>
      <c r="RT1254" s="7"/>
      <c r="RU1254" s="7"/>
      <c r="RV1254" s="7"/>
      <c r="RW1254" s="7"/>
      <c r="RX1254" s="7"/>
      <c r="RY1254" s="7"/>
      <c r="RZ1254" s="7"/>
      <c r="SA1254" s="7"/>
      <c r="SB1254" s="7"/>
      <c r="SC1254" s="7"/>
      <c r="SD1254" s="7"/>
      <c r="SE1254" s="7"/>
      <c r="SF1254" s="7"/>
      <c r="SG1254" s="7"/>
      <c r="SH1254" s="7"/>
      <c r="SI1254" s="7"/>
      <c r="SJ1254" s="7"/>
      <c r="SK1254" s="7"/>
      <c r="SL1254" s="7"/>
      <c r="SM1254" s="7"/>
      <c r="SN1254" s="7"/>
      <c r="SO1254" s="7"/>
      <c r="SP1254" s="7"/>
      <c r="SQ1254" s="7"/>
      <c r="SR1254" s="7"/>
      <c r="SS1254" s="7"/>
      <c r="ST1254" s="7"/>
      <c r="SU1254" s="7"/>
      <c r="SV1254" s="7"/>
      <c r="SW1254" s="7"/>
      <c r="SX1254" s="7"/>
      <c r="SY1254" s="7"/>
      <c r="SZ1254" s="7"/>
      <c r="TA1254" s="7"/>
      <c r="TB1254" s="7"/>
      <c r="TC1254" s="7"/>
      <c r="TD1254" s="7"/>
      <c r="TE1254" s="7"/>
      <c r="TF1254" s="7"/>
      <c r="TG1254" s="7"/>
      <c r="TH1254" s="7"/>
      <c r="TI1254" s="7"/>
      <c r="TJ1254" s="7"/>
      <c r="TK1254" s="7"/>
      <c r="TL1254" s="7"/>
      <c r="TM1254" s="7"/>
      <c r="TN1254" s="7"/>
      <c r="TO1254" s="7"/>
      <c r="TP1254" s="7"/>
      <c r="TQ1254" s="7"/>
      <c r="TR1254" s="7"/>
      <c r="TS1254" s="7"/>
      <c r="TT1254" s="7"/>
      <c r="TU1254" s="7"/>
      <c r="TV1254" s="7"/>
      <c r="TW1254" s="7"/>
      <c r="TX1254" s="7"/>
      <c r="TY1254" s="7"/>
      <c r="TZ1254" s="7"/>
      <c r="UA1254" s="7"/>
      <c r="UB1254" s="7"/>
      <c r="UC1254" s="7"/>
      <c r="UD1254" s="7"/>
      <c r="UE1254" s="7"/>
      <c r="UF1254" s="7"/>
      <c r="UG1254" s="7"/>
      <c r="UH1254" s="7"/>
      <c r="UI1254" s="7"/>
      <c r="UJ1254" s="7"/>
      <c r="UK1254" s="7"/>
      <c r="UL1254" s="7"/>
      <c r="UM1254" s="7"/>
      <c r="UN1254" s="7"/>
      <c r="UO1254" s="7"/>
      <c r="UP1254" s="7"/>
      <c r="UQ1254" s="7"/>
      <c r="UR1254" s="7"/>
      <c r="US1254" s="7"/>
      <c r="UT1254" s="7"/>
      <c r="UU1254" s="7"/>
      <c r="UV1254" s="7"/>
      <c r="UW1254" s="7"/>
      <c r="UX1254" s="7"/>
      <c r="UY1254" s="7"/>
      <c r="UZ1254" s="7"/>
      <c r="VA1254" s="7"/>
      <c r="VB1254" s="7"/>
      <c r="VC1254" s="7"/>
      <c r="VD1254" s="7"/>
      <c r="VE1254" s="7"/>
      <c r="VF1254" s="7"/>
      <c r="VG1254" s="7"/>
      <c r="VH1254" s="7"/>
      <c r="VI1254" s="7"/>
      <c r="VJ1254" s="7"/>
      <c r="VK1254" s="7"/>
      <c r="VL1254" s="7"/>
      <c r="VM1254" s="7"/>
      <c r="VN1254" s="7"/>
      <c r="VO1254" s="7"/>
      <c r="VP1254" s="7"/>
      <c r="VQ1254" s="7"/>
      <c r="VR1254" s="7"/>
      <c r="VS1254" s="7"/>
      <c r="VT1254" s="7"/>
      <c r="VU1254" s="7"/>
      <c r="VV1254" s="7"/>
      <c r="VW1254" s="7"/>
      <c r="VX1254" s="7"/>
      <c r="VY1254" s="7"/>
      <c r="VZ1254" s="7"/>
      <c r="WA1254" s="7"/>
      <c r="WB1254" s="7"/>
      <c r="WC1254" s="7"/>
      <c r="WD1254" s="7"/>
      <c r="WE1254" s="7"/>
      <c r="WF1254" s="7"/>
      <c r="WG1254" s="7"/>
      <c r="WH1254" s="7"/>
      <c r="WI1254" s="7"/>
      <c r="WJ1254" s="7"/>
      <c r="WK1254" s="7"/>
      <c r="WL1254" s="7"/>
      <c r="WM1254" s="7"/>
      <c r="WN1254" s="7"/>
      <c r="WO1254" s="7"/>
      <c r="WP1254" s="7"/>
      <c r="WQ1254" s="7"/>
      <c r="WR1254" s="7"/>
      <c r="WS1254" s="7"/>
      <c r="WT1254" s="7"/>
      <c r="WU1254" s="7"/>
      <c r="WV1254" s="7"/>
      <c r="WW1254" s="7"/>
      <c r="WX1254" s="7"/>
      <c r="WY1254" s="7"/>
      <c r="WZ1254" s="7"/>
      <c r="XA1254" s="7"/>
      <c r="XB1254" s="7"/>
      <c r="XC1254" s="7"/>
      <c r="XD1254" s="7"/>
      <c r="XE1254" s="7"/>
      <c r="XF1254" s="7"/>
      <c r="XG1254" s="7"/>
      <c r="XH1254" s="7"/>
      <c r="XI1254" s="7"/>
      <c r="XJ1254" s="7"/>
      <c r="XK1254" s="7"/>
      <c r="XL1254" s="7"/>
      <c r="XM1254" s="7"/>
      <c r="XN1254" s="7"/>
      <c r="XO1254" s="7"/>
      <c r="XP1254" s="7"/>
      <c r="XQ1254" s="7"/>
      <c r="XR1254" s="7"/>
      <c r="XS1254" s="7"/>
      <c r="XT1254" s="7"/>
      <c r="XU1254" s="7"/>
      <c r="XV1254" s="7"/>
      <c r="XW1254" s="7"/>
      <c r="XX1254" s="7"/>
      <c r="XY1254" s="7"/>
      <c r="XZ1254" s="7"/>
      <c r="YA1254" s="7"/>
      <c r="YB1254" s="7"/>
      <c r="YC1254" s="7"/>
      <c r="YD1254" s="7"/>
      <c r="YE1254" s="7"/>
      <c r="YF1254" s="7"/>
      <c r="YG1254" s="7"/>
      <c r="YH1254" s="7"/>
      <c r="YI1254" s="7"/>
      <c r="YJ1254" s="7"/>
      <c r="YK1254" s="7"/>
      <c r="YL1254" s="7"/>
      <c r="YM1254" s="7"/>
      <c r="YN1254" s="7"/>
      <c r="YO1254" s="7"/>
      <c r="YP1254" s="7"/>
      <c r="YQ1254" s="7"/>
      <c r="YR1254" s="7"/>
      <c r="YS1254" s="7"/>
      <c r="YT1254" s="7"/>
      <c r="YU1254" s="7"/>
      <c r="YV1254" s="7"/>
      <c r="YW1254" s="7"/>
      <c r="YX1254" s="7"/>
      <c r="YY1254" s="7"/>
      <c r="YZ1254" s="7"/>
      <c r="ZA1254" s="7"/>
      <c r="ZB1254" s="7"/>
      <c r="ZC1254" s="7"/>
      <c r="ZD1254" s="7"/>
      <c r="ZE1254" s="7"/>
      <c r="ZF1254" s="7"/>
      <c r="ZG1254" s="7"/>
      <c r="ZH1254" s="7"/>
      <c r="ZI1254" s="7"/>
      <c r="ZJ1254" s="7"/>
      <c r="ZK1254" s="7"/>
      <c r="ZL1254" s="7"/>
      <c r="ZM1254" s="7"/>
      <c r="ZN1254" s="7"/>
      <c r="ZO1254" s="7"/>
      <c r="ZP1254" s="7"/>
      <c r="ZQ1254" s="7"/>
      <c r="ZR1254" s="7"/>
      <c r="ZS1254" s="7"/>
      <c r="ZT1254" s="7"/>
      <c r="ZU1254" s="7"/>
      <c r="ZV1254" s="7"/>
      <c r="ZW1254" s="7"/>
      <c r="ZX1254" s="7"/>
      <c r="ZY1254" s="7"/>
      <c r="ZZ1254" s="7"/>
      <c r="AAA1254" s="7"/>
      <c r="AAB1254" s="7"/>
      <c r="AAC1254" s="7"/>
      <c r="AAD1254" s="7"/>
      <c r="AAE1254" s="7"/>
      <c r="AAF1254" s="7"/>
      <c r="AAG1254" s="7"/>
      <c r="AAH1254" s="7"/>
      <c r="AAI1254" s="7"/>
      <c r="AAJ1254" s="7"/>
      <c r="AAK1254" s="7"/>
      <c r="AAL1254" s="7"/>
      <c r="AAM1254" s="7"/>
      <c r="AAN1254" s="7"/>
      <c r="AAO1254" s="7"/>
      <c r="AAP1254" s="7"/>
      <c r="AAQ1254" s="7"/>
      <c r="AAR1254" s="7"/>
      <c r="AAS1254" s="7"/>
      <c r="AAT1254" s="7"/>
      <c r="AAU1254" s="7"/>
      <c r="AAV1254" s="7"/>
      <c r="AAW1254" s="7"/>
      <c r="AAX1254" s="7"/>
      <c r="AAY1254" s="7"/>
      <c r="AAZ1254" s="7"/>
      <c r="ABA1254" s="7"/>
      <c r="ABB1254" s="7"/>
      <c r="ABC1254" s="7"/>
      <c r="ABD1254" s="7"/>
      <c r="ABE1254" s="7"/>
      <c r="ABF1254" s="7"/>
      <c r="ABG1254" s="7"/>
      <c r="ABH1254" s="7"/>
      <c r="ABI1254" s="7"/>
      <c r="ABJ1254" s="7"/>
      <c r="ABK1254" s="7"/>
      <c r="ABL1254" s="7"/>
      <c r="ABM1254" s="7"/>
      <c r="ABN1254" s="7"/>
      <c r="ABO1254" s="7"/>
      <c r="ABP1254" s="7"/>
      <c r="ABQ1254" s="7"/>
      <c r="ABR1254" s="7"/>
      <c r="ABS1254" s="7"/>
      <c r="ABT1254" s="7"/>
      <c r="ABU1254" s="7"/>
      <c r="ABV1254" s="7"/>
      <c r="ABW1254" s="7"/>
      <c r="ABX1254" s="7"/>
      <c r="ABY1254" s="7"/>
      <c r="ABZ1254" s="7"/>
      <c r="ACA1254" s="7"/>
      <c r="ACB1254" s="7"/>
      <c r="ACC1254" s="7"/>
      <c r="ACD1254" s="7"/>
      <c r="ACE1254" s="7"/>
      <c r="ACF1254" s="7"/>
      <c r="ACG1254" s="7"/>
      <c r="ACH1254" s="7"/>
      <c r="ACI1254" s="7"/>
      <c r="ACJ1254" s="7"/>
      <c r="ACK1254" s="7"/>
      <c r="ACL1254" s="7"/>
      <c r="ACM1254" s="7"/>
      <c r="ACN1254" s="7"/>
      <c r="ACO1254" s="7"/>
      <c r="ACP1254" s="7"/>
      <c r="ACQ1254" s="7"/>
      <c r="ACR1254" s="7"/>
      <c r="ACS1254" s="7"/>
      <c r="ACT1254" s="7"/>
      <c r="ACU1254" s="7"/>
      <c r="ACV1254" s="7"/>
      <c r="ACW1254" s="7"/>
      <c r="ACX1254" s="7"/>
      <c r="ACY1254" s="7"/>
      <c r="ACZ1254" s="7"/>
      <c r="ADA1254" s="7"/>
      <c r="ADB1254" s="7"/>
      <c r="ADC1254" s="7"/>
      <c r="ADD1254" s="7"/>
      <c r="ADE1254" s="7"/>
      <c r="ADF1254" s="7"/>
      <c r="ADG1254" s="7"/>
      <c r="ADH1254" s="7"/>
      <c r="ADI1254" s="7"/>
      <c r="ADJ1254" s="7"/>
      <c r="ADK1254" s="7"/>
      <c r="ADL1254" s="7"/>
      <c r="ADM1254" s="7"/>
      <c r="ADN1254" s="7"/>
      <c r="ADO1254" s="7"/>
      <c r="ADP1254" s="7"/>
      <c r="ADQ1254" s="7"/>
      <c r="ADR1254" s="7"/>
      <c r="ADS1254" s="7"/>
      <c r="ADT1254" s="7"/>
      <c r="ADU1254" s="7"/>
      <c r="ADV1254" s="7"/>
      <c r="ADW1254" s="7"/>
      <c r="ADX1254" s="7"/>
      <c r="ADY1254" s="7"/>
      <c r="ADZ1254" s="7"/>
      <c r="AEA1254" s="7"/>
      <c r="AEB1254" s="7"/>
      <c r="AEC1254" s="7"/>
      <c r="AED1254" s="7"/>
      <c r="AEE1254" s="7"/>
      <c r="AEF1254" s="7"/>
      <c r="AEG1254" s="7"/>
      <c r="AEH1254" s="7"/>
      <c r="AEI1254" s="7"/>
      <c r="AEJ1254" s="7"/>
      <c r="AEK1254" s="7"/>
      <c r="AEL1254" s="7"/>
      <c r="AEM1254" s="7"/>
      <c r="AEN1254" s="7"/>
      <c r="AEO1254" s="7"/>
      <c r="AEP1254" s="7"/>
      <c r="AEQ1254" s="7"/>
      <c r="AER1254" s="7"/>
      <c r="AES1254" s="7"/>
      <c r="AET1254" s="7"/>
      <c r="AEU1254" s="7"/>
      <c r="AEV1254" s="7"/>
      <c r="AEW1254" s="7"/>
      <c r="AEX1254" s="7"/>
      <c r="AEY1254" s="7"/>
      <c r="AEZ1254" s="7"/>
      <c r="AFA1254" s="7"/>
      <c r="AFB1254" s="7"/>
      <c r="AFC1254" s="7"/>
      <c r="AFD1254" s="7"/>
      <c r="AFE1254" s="7"/>
      <c r="AFF1254" s="7"/>
      <c r="AFG1254" s="7"/>
      <c r="AFH1254" s="7"/>
      <c r="AFI1254" s="7"/>
      <c r="AFJ1254" s="7"/>
      <c r="AFK1254" s="7"/>
      <c r="AFL1254" s="7"/>
      <c r="AFM1254" s="7"/>
      <c r="AFN1254" s="7"/>
      <c r="AFO1254" s="7"/>
      <c r="AFP1254" s="7"/>
      <c r="AFQ1254" s="7"/>
      <c r="AFR1254" s="7"/>
      <c r="AFS1254" s="7"/>
      <c r="AFT1254" s="7"/>
      <c r="AFU1254" s="7"/>
      <c r="AFV1254" s="7"/>
      <c r="AFW1254" s="7"/>
      <c r="AFX1254" s="7"/>
      <c r="AFY1254" s="7"/>
      <c r="AFZ1254" s="7"/>
      <c r="AGA1254" s="7"/>
      <c r="AGB1254" s="7"/>
      <c r="AGC1254" s="7"/>
      <c r="AGD1254" s="7"/>
      <c r="AGE1254" s="7"/>
      <c r="AGF1254" s="7"/>
      <c r="AGG1254" s="7"/>
      <c r="AGH1254" s="7"/>
      <c r="AGI1254" s="7"/>
      <c r="AGJ1254" s="7"/>
      <c r="AGK1254" s="7"/>
      <c r="AGL1254" s="7"/>
      <c r="AGM1254" s="7"/>
      <c r="AGN1254" s="7"/>
      <c r="AGO1254" s="7"/>
      <c r="AGP1254" s="7"/>
      <c r="AGQ1254" s="7"/>
      <c r="AGR1254" s="7"/>
      <c r="AGS1254" s="7"/>
      <c r="AGT1254" s="7"/>
      <c r="AGU1254" s="7"/>
      <c r="AGV1254" s="7"/>
      <c r="AGW1254" s="7"/>
      <c r="AGX1254" s="7"/>
      <c r="AGY1254" s="7"/>
      <c r="AGZ1254" s="7"/>
      <c r="AHA1254" s="7"/>
      <c r="AHB1254" s="7"/>
      <c r="AHC1254" s="7"/>
      <c r="AHD1254" s="7"/>
      <c r="AHE1254" s="7"/>
      <c r="AHF1254" s="7"/>
      <c r="AHG1254" s="7"/>
      <c r="AHH1254" s="7"/>
      <c r="AHI1254" s="7"/>
      <c r="AHJ1254" s="7"/>
      <c r="AHK1254" s="7"/>
      <c r="AHL1254" s="7"/>
      <c r="AHM1254" s="7"/>
      <c r="AHN1254" s="7"/>
      <c r="AHO1254" s="7"/>
      <c r="AHP1254" s="7"/>
      <c r="AHQ1254" s="7"/>
      <c r="AHR1254" s="7"/>
      <c r="AHS1254" s="7"/>
      <c r="AHT1254" s="7"/>
      <c r="AHU1254" s="7"/>
      <c r="AHV1254" s="7"/>
      <c r="AHW1254" s="7"/>
      <c r="AHX1254" s="7"/>
      <c r="AHY1254" s="7"/>
      <c r="AHZ1254" s="7"/>
      <c r="AIA1254" s="7"/>
      <c r="AIB1254" s="7"/>
      <c r="AIC1254" s="7"/>
      <c r="AID1254" s="7"/>
      <c r="AIE1254" s="7"/>
      <c r="AIF1254" s="7"/>
      <c r="AIG1254" s="7"/>
      <c r="AIH1254" s="7"/>
      <c r="AII1254" s="7"/>
      <c r="AIJ1254" s="7"/>
      <c r="AIK1254" s="7"/>
      <c r="AIL1254" s="7"/>
      <c r="AIM1254" s="7"/>
      <c r="AIN1254" s="7"/>
      <c r="AIO1254" s="7"/>
      <c r="AIP1254" s="7"/>
      <c r="AIQ1254" s="7"/>
      <c r="AIR1254" s="7"/>
      <c r="AIS1254" s="7"/>
      <c r="AIT1254" s="7"/>
      <c r="AIU1254" s="7"/>
      <c r="AIV1254" s="7"/>
      <c r="AIW1254" s="7"/>
      <c r="AIX1254" s="7"/>
      <c r="AIY1254" s="7"/>
      <c r="AIZ1254" s="7"/>
      <c r="AJA1254" s="7"/>
      <c r="AJB1254" s="7"/>
      <c r="AJC1254" s="7"/>
      <c r="AJD1254" s="7"/>
      <c r="AJE1254" s="7"/>
      <c r="AJF1254" s="7"/>
      <c r="AJG1254" s="7"/>
      <c r="AJH1254" s="7"/>
      <c r="AJI1254" s="7"/>
      <c r="AJJ1254" s="7"/>
      <c r="AJK1254" s="7"/>
      <c r="AJL1254" s="7"/>
      <c r="AJM1254" s="7"/>
      <c r="AJN1254" s="7"/>
      <c r="AJO1254" s="7"/>
      <c r="AJP1254" s="7"/>
      <c r="AJQ1254" s="7"/>
      <c r="AJR1254" s="7"/>
      <c r="AJS1254" s="7"/>
      <c r="AJT1254" s="7"/>
      <c r="AJU1254" s="7"/>
      <c r="AJV1254" s="7"/>
      <c r="AJW1254" s="7"/>
      <c r="AJX1254" s="7"/>
      <c r="AJY1254" s="7"/>
      <c r="AJZ1254" s="7"/>
      <c r="AKA1254" s="7"/>
      <c r="AKB1254" s="7"/>
      <c r="AKC1254" s="7"/>
      <c r="AKD1254" s="7"/>
      <c r="AKE1254" s="7"/>
      <c r="AKF1254" s="7"/>
      <c r="AKG1254" s="7"/>
      <c r="AKH1254" s="7"/>
      <c r="AKI1254" s="7"/>
      <c r="AKJ1254" s="7"/>
      <c r="AKK1254" s="7"/>
      <c r="AKL1254" s="7"/>
      <c r="AKM1254" s="7"/>
      <c r="AKN1254" s="7"/>
      <c r="AKO1254" s="7"/>
      <c r="AKP1254" s="7"/>
      <c r="AKQ1254" s="7"/>
      <c r="AKR1254" s="7"/>
      <c r="AKS1254" s="7"/>
      <c r="AKT1254" s="7"/>
      <c r="AKU1254" s="7"/>
      <c r="AKV1254" s="7"/>
      <c r="AKW1254" s="7"/>
      <c r="AKX1254" s="7"/>
      <c r="AKY1254" s="7"/>
      <c r="AKZ1254" s="7"/>
      <c r="ALA1254" s="7"/>
      <c r="ALB1254" s="7"/>
      <c r="ALC1254" s="7"/>
      <c r="ALD1254" s="7"/>
      <c r="ALE1254" s="7"/>
      <c r="ALF1254" s="7"/>
      <c r="ALG1254" s="7"/>
      <c r="ALH1254" s="7"/>
      <c r="ALI1254" s="7"/>
      <c r="ALJ1254" s="7"/>
      <c r="ALK1254" s="7"/>
      <c r="ALL1254" s="7"/>
      <c r="ALM1254" s="7"/>
      <c r="ALN1254" s="7"/>
      <c r="ALO1254" s="7"/>
      <c r="ALP1254" s="7"/>
      <c r="ALQ1254" s="7"/>
      <c r="ALR1254" s="7"/>
      <c r="ALS1254" s="7"/>
      <c r="ALT1254" s="7"/>
      <c r="ALU1254" s="7"/>
      <c r="ALV1254" s="7"/>
      <c r="ALW1254" s="7"/>
      <c r="ALX1254" s="7"/>
      <c r="ALY1254" s="7"/>
      <c r="ALZ1254" s="7"/>
      <c r="AMA1254" s="7"/>
      <c r="AMB1254" s="7"/>
      <c r="AMC1254" s="7"/>
      <c r="AMD1254" s="7"/>
      <c r="AME1254" s="7"/>
      <c r="AMF1254" s="7"/>
      <c r="AMG1254" s="7"/>
      <c r="AMH1254" s="7"/>
      <c r="AMI1254" s="7"/>
      <c r="AMJ1254" s="7"/>
    </row>
    <row r="1255" spans="1:1024" s="11" customFormat="1" ht="30" x14ac:dyDescent="0.25">
      <c r="A1255" s="14"/>
      <c r="B1255" s="8"/>
      <c r="D1255" s="7"/>
      <c r="E1255" s="7"/>
      <c r="F1255" s="7"/>
      <c r="G1255" s="25"/>
      <c r="H1255" s="7"/>
      <c r="I1255" s="7"/>
      <c r="J1255" s="7"/>
      <c r="K1255" s="7"/>
      <c r="L1255" s="14"/>
      <c r="M1255" s="14"/>
      <c r="N1255" s="7"/>
      <c r="O1255" s="7"/>
      <c r="P1255" s="7"/>
      <c r="Q1255" s="7"/>
      <c r="R1255" s="7"/>
      <c r="S1255" s="7"/>
      <c r="T1255" s="7"/>
      <c r="U1255" s="7"/>
      <c r="V1255" s="7"/>
      <c r="W1255" s="7"/>
      <c r="X1255" s="7"/>
      <c r="Z1255" s="11" t="s">
        <v>892</v>
      </c>
      <c r="AA1255" s="11" t="s">
        <v>1181</v>
      </c>
      <c r="AB1255" s="11" t="s">
        <v>29</v>
      </c>
      <c r="AC1255" s="11" t="s">
        <v>1193</v>
      </c>
      <c r="AD1255" s="11" t="s">
        <v>1194</v>
      </c>
      <c r="AE1255" s="11" t="s">
        <v>1195</v>
      </c>
      <c r="AF1255" s="11" t="s">
        <v>29</v>
      </c>
      <c r="AG1255" s="11" t="s">
        <v>36</v>
      </c>
      <c r="AH1255" s="11" t="s">
        <v>1196</v>
      </c>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c r="EE1255" s="7"/>
      <c r="EF1255" s="7"/>
      <c r="EG1255" s="7"/>
      <c r="EH1255" s="7"/>
      <c r="EI1255" s="7"/>
      <c r="EJ1255" s="7"/>
      <c r="EK1255" s="7"/>
      <c r="EL1255" s="7"/>
      <c r="EM1255" s="7"/>
      <c r="EN1255" s="7"/>
      <c r="EO1255" s="7"/>
      <c r="EP1255" s="7"/>
      <c r="EQ1255" s="7"/>
      <c r="ER1255" s="7"/>
      <c r="ES1255" s="7"/>
      <c r="ET1255" s="7"/>
      <c r="EU1255" s="7"/>
      <c r="EV1255" s="7"/>
      <c r="EW1255" s="7"/>
      <c r="EX1255" s="7"/>
      <c r="EY1255" s="7"/>
      <c r="EZ1255" s="7"/>
      <c r="FA1255" s="7"/>
      <c r="FB1255" s="7"/>
      <c r="FC1255" s="7"/>
      <c r="FD1255" s="7"/>
      <c r="FE1255" s="7"/>
      <c r="FF1255" s="7"/>
      <c r="FG1255" s="7"/>
      <c r="FH1255" s="7"/>
      <c r="FI1255" s="7"/>
      <c r="FJ1255" s="7"/>
      <c r="FK1255" s="7"/>
      <c r="FL1255" s="7"/>
      <c r="FM1255" s="7"/>
      <c r="FN1255" s="7"/>
      <c r="FO1255" s="7"/>
      <c r="FP1255" s="7"/>
      <c r="FQ1255" s="7"/>
      <c r="FR1255" s="7"/>
      <c r="FS1255" s="7"/>
      <c r="FT1255" s="7"/>
      <c r="FU1255" s="7"/>
      <c r="FV1255" s="7"/>
      <c r="FW1255" s="7"/>
      <c r="FX1255" s="7"/>
      <c r="FY1255" s="7"/>
      <c r="FZ1255" s="7"/>
      <c r="GA1255" s="7"/>
      <c r="GB1255" s="7"/>
      <c r="GC1255" s="7"/>
      <c r="GD1255" s="7"/>
      <c r="GE1255" s="7"/>
      <c r="GF1255" s="7"/>
      <c r="GG1255" s="7"/>
      <c r="GH1255" s="7"/>
      <c r="GI1255" s="7"/>
      <c r="GJ1255" s="7"/>
      <c r="GK1255" s="7"/>
      <c r="GL1255" s="7"/>
      <c r="GM1255" s="7"/>
      <c r="GN1255" s="7"/>
      <c r="GO1255" s="7"/>
      <c r="GP1255" s="7"/>
      <c r="GQ1255" s="7"/>
      <c r="GR1255" s="7"/>
      <c r="GS1255" s="7"/>
      <c r="GT1255" s="7"/>
      <c r="GU1255" s="7"/>
      <c r="GV1255" s="7"/>
      <c r="GW1255" s="7"/>
      <c r="GX1255" s="7"/>
      <c r="GY1255" s="7"/>
      <c r="GZ1255" s="7"/>
      <c r="HA1255" s="7"/>
      <c r="HB1255" s="7"/>
      <c r="HC1255" s="7"/>
      <c r="HD1255" s="7"/>
      <c r="HE1255" s="7"/>
      <c r="HF1255" s="7"/>
      <c r="HG1255" s="7"/>
      <c r="HH1255" s="7"/>
      <c r="HI1255" s="7"/>
      <c r="HJ1255" s="7"/>
      <c r="HK1255" s="7"/>
      <c r="HL1255" s="7"/>
      <c r="HM1255" s="7"/>
      <c r="HN1255" s="7"/>
      <c r="HO1255" s="7"/>
      <c r="HP1255" s="7"/>
      <c r="HQ1255" s="7"/>
      <c r="HR1255" s="7"/>
      <c r="HS1255" s="7"/>
      <c r="HT1255" s="7"/>
      <c r="HU1255" s="7"/>
      <c r="HV1255" s="7"/>
      <c r="HW1255" s="7"/>
      <c r="HX1255" s="7"/>
      <c r="HY1255" s="7"/>
      <c r="HZ1255" s="7"/>
      <c r="IA1255" s="7"/>
      <c r="IB1255" s="7"/>
      <c r="IC1255" s="7"/>
      <c r="ID1255" s="7"/>
      <c r="IE1255" s="7"/>
      <c r="IF1255" s="7"/>
      <c r="IG1255" s="7"/>
      <c r="IH1255" s="7"/>
      <c r="II1255" s="7"/>
      <c r="IJ1255" s="7"/>
      <c r="IK1255" s="7"/>
      <c r="IL1255" s="7"/>
      <c r="IM1255" s="7"/>
      <c r="IN1255" s="7"/>
      <c r="IO1255" s="7"/>
      <c r="IP1255" s="7"/>
      <c r="IQ1255" s="7"/>
      <c r="IR1255" s="7"/>
      <c r="IS1255" s="7"/>
      <c r="IT1255" s="7"/>
      <c r="IU1255" s="7"/>
      <c r="IV1255" s="7"/>
      <c r="IW1255" s="7"/>
      <c r="IX1255" s="7"/>
      <c r="IY1255" s="7"/>
      <c r="IZ1255" s="7"/>
      <c r="JA1255" s="7"/>
      <c r="JB1255" s="7"/>
      <c r="JC1255" s="7"/>
      <c r="JD1255" s="7"/>
      <c r="JE1255" s="7"/>
      <c r="JF1255" s="7"/>
      <c r="JG1255" s="7"/>
      <c r="JH1255" s="7"/>
      <c r="JI1255" s="7"/>
      <c r="JJ1255" s="7"/>
      <c r="JK1255" s="7"/>
      <c r="JL1255" s="7"/>
      <c r="JM1255" s="7"/>
      <c r="JN1255" s="7"/>
      <c r="JO1255" s="7"/>
      <c r="JP1255" s="7"/>
      <c r="JQ1255" s="7"/>
      <c r="JR1255" s="7"/>
      <c r="JS1255" s="7"/>
      <c r="JT1255" s="7"/>
      <c r="JU1255" s="7"/>
      <c r="JV1255" s="7"/>
      <c r="JW1255" s="7"/>
      <c r="JX1255" s="7"/>
      <c r="JY1255" s="7"/>
      <c r="JZ1255" s="7"/>
      <c r="KA1255" s="7"/>
      <c r="KB1255" s="7"/>
      <c r="KC1255" s="7"/>
      <c r="KD1255" s="7"/>
      <c r="KE1255" s="7"/>
      <c r="KF1255" s="7"/>
      <c r="KG1255" s="7"/>
      <c r="KH1255" s="7"/>
      <c r="KI1255" s="7"/>
      <c r="KJ1255" s="7"/>
      <c r="KK1255" s="7"/>
      <c r="KL1255" s="7"/>
      <c r="KM1255" s="7"/>
      <c r="KN1255" s="7"/>
      <c r="KO1255" s="7"/>
      <c r="KP1255" s="7"/>
      <c r="KQ1255" s="7"/>
      <c r="KR1255" s="7"/>
      <c r="KS1255" s="7"/>
      <c r="KT1255" s="7"/>
      <c r="KU1255" s="7"/>
      <c r="KV1255" s="7"/>
      <c r="KW1255" s="7"/>
      <c r="KX1255" s="7"/>
      <c r="KY1255" s="7"/>
      <c r="KZ1255" s="7"/>
      <c r="LA1255" s="7"/>
      <c r="LB1255" s="7"/>
      <c r="LC1255" s="7"/>
      <c r="LD1255" s="7"/>
      <c r="LE1255" s="7"/>
      <c r="LF1255" s="7"/>
      <c r="LG1255" s="7"/>
      <c r="LH1255" s="7"/>
      <c r="LI1255" s="7"/>
      <c r="LJ1255" s="7"/>
      <c r="LK1255" s="7"/>
      <c r="LL1255" s="7"/>
      <c r="LM1255" s="7"/>
      <c r="LN1255" s="7"/>
      <c r="LO1255" s="7"/>
      <c r="LP1255" s="7"/>
      <c r="LQ1255" s="7"/>
      <c r="LR1255" s="7"/>
      <c r="LS1255" s="7"/>
      <c r="LT1255" s="7"/>
      <c r="LU1255" s="7"/>
      <c r="LV1255" s="7"/>
      <c r="LW1255" s="7"/>
      <c r="LX1255" s="7"/>
      <c r="LY1255" s="7"/>
      <c r="LZ1255" s="7"/>
      <c r="MA1255" s="7"/>
      <c r="MB1255" s="7"/>
      <c r="MC1255" s="7"/>
      <c r="MD1255" s="7"/>
      <c r="ME1255" s="7"/>
      <c r="MF1255" s="7"/>
      <c r="MG1255" s="7"/>
      <c r="MH1255" s="7"/>
      <c r="MI1255" s="7"/>
      <c r="MJ1255" s="7"/>
      <c r="MK1255" s="7"/>
      <c r="ML1255" s="7"/>
      <c r="MM1255" s="7"/>
      <c r="MN1255" s="7"/>
      <c r="MO1255" s="7"/>
      <c r="MP1255" s="7"/>
      <c r="MQ1255" s="7"/>
      <c r="MR1255" s="7"/>
      <c r="MS1255" s="7"/>
      <c r="MT1255" s="7"/>
      <c r="MU1255" s="7"/>
      <c r="MV1255" s="7"/>
      <c r="MW1255" s="7"/>
      <c r="MX1255" s="7"/>
      <c r="MY1255" s="7"/>
      <c r="MZ1255" s="7"/>
      <c r="NA1255" s="7"/>
      <c r="NB1255" s="7"/>
      <c r="NC1255" s="7"/>
      <c r="ND1255" s="7"/>
      <c r="NE1255" s="7"/>
      <c r="NF1255" s="7"/>
      <c r="NG1255" s="7"/>
      <c r="NH1255" s="7"/>
      <c r="NI1255" s="7"/>
      <c r="NJ1255" s="7"/>
      <c r="NK1255" s="7"/>
      <c r="NL1255" s="7"/>
      <c r="NM1255" s="7"/>
      <c r="NN1255" s="7"/>
      <c r="NO1255" s="7"/>
      <c r="NP1255" s="7"/>
      <c r="NQ1255" s="7"/>
      <c r="NR1255" s="7"/>
      <c r="NS1255" s="7"/>
      <c r="NT1255" s="7"/>
      <c r="NU1255" s="7"/>
      <c r="NV1255" s="7"/>
      <c r="NW1255" s="7"/>
      <c r="NX1255" s="7"/>
      <c r="NY1255" s="7"/>
      <c r="NZ1255" s="7"/>
      <c r="OA1255" s="7"/>
      <c r="OB1255" s="7"/>
      <c r="OC1255" s="7"/>
      <c r="OD1255" s="7"/>
      <c r="OE1255" s="7"/>
      <c r="OF1255" s="7"/>
      <c r="OG1255" s="7"/>
      <c r="OH1255" s="7"/>
      <c r="OI1255" s="7"/>
      <c r="OJ1255" s="7"/>
      <c r="OK1255" s="7"/>
      <c r="OL1255" s="7"/>
      <c r="OM1255" s="7"/>
      <c r="ON1255" s="7"/>
      <c r="OO1255" s="7"/>
      <c r="OP1255" s="7"/>
      <c r="OQ1255" s="7"/>
      <c r="OR1255" s="7"/>
      <c r="OS1255" s="7"/>
      <c r="OT1255" s="7"/>
      <c r="OU1255" s="7"/>
      <c r="OV1255" s="7"/>
      <c r="OW1255" s="7"/>
      <c r="OX1255" s="7"/>
      <c r="OY1255" s="7"/>
      <c r="OZ1255" s="7"/>
      <c r="PA1255" s="7"/>
      <c r="PB1255" s="7"/>
      <c r="PC1255" s="7"/>
      <c r="PD1255" s="7"/>
      <c r="PE1255" s="7"/>
      <c r="PF1255" s="7"/>
      <c r="PG1255" s="7"/>
      <c r="PH1255" s="7"/>
      <c r="PI1255" s="7"/>
      <c r="PJ1255" s="7"/>
      <c r="PK1255" s="7"/>
      <c r="PL1255" s="7"/>
      <c r="PM1255" s="7"/>
      <c r="PN1255" s="7"/>
      <c r="PO1255" s="7"/>
      <c r="PP1255" s="7"/>
      <c r="PQ1255" s="7"/>
      <c r="PR1255" s="7"/>
      <c r="PS1255" s="7"/>
      <c r="PT1255" s="7"/>
      <c r="PU1255" s="7"/>
      <c r="PV1255" s="7"/>
      <c r="PW1255" s="7"/>
      <c r="PX1255" s="7"/>
      <c r="PY1255" s="7"/>
      <c r="PZ1255" s="7"/>
      <c r="QA1255" s="7"/>
      <c r="QB1255" s="7"/>
      <c r="QC1255" s="7"/>
      <c r="QD1255" s="7"/>
      <c r="QE1255" s="7"/>
      <c r="QF1255" s="7"/>
      <c r="QG1255" s="7"/>
      <c r="QH1255" s="7"/>
      <c r="QI1255" s="7"/>
      <c r="QJ1255" s="7"/>
      <c r="QK1255" s="7"/>
      <c r="QL1255" s="7"/>
      <c r="QM1255" s="7"/>
      <c r="QN1255" s="7"/>
      <c r="QO1255" s="7"/>
      <c r="QP1255" s="7"/>
      <c r="QQ1255" s="7"/>
      <c r="QR1255" s="7"/>
      <c r="QS1255" s="7"/>
      <c r="QT1255" s="7"/>
      <c r="QU1255" s="7"/>
      <c r="QV1255" s="7"/>
      <c r="QW1255" s="7"/>
      <c r="QX1255" s="7"/>
      <c r="QY1255" s="7"/>
      <c r="QZ1255" s="7"/>
      <c r="RA1255" s="7"/>
      <c r="RB1255" s="7"/>
      <c r="RC1255" s="7"/>
      <c r="RD1255" s="7"/>
      <c r="RE1255" s="7"/>
      <c r="RF1255" s="7"/>
      <c r="RG1255" s="7"/>
      <c r="RH1255" s="7"/>
      <c r="RI1255" s="7"/>
      <c r="RJ1255" s="7"/>
      <c r="RK1255" s="7"/>
      <c r="RL1255" s="7"/>
      <c r="RM1255" s="7"/>
      <c r="RN1255" s="7"/>
      <c r="RO1255" s="7"/>
      <c r="RP1255" s="7"/>
      <c r="RQ1255" s="7"/>
      <c r="RR1255" s="7"/>
      <c r="RS1255" s="7"/>
      <c r="RT1255" s="7"/>
      <c r="RU1255" s="7"/>
      <c r="RV1255" s="7"/>
      <c r="RW1255" s="7"/>
      <c r="RX1255" s="7"/>
      <c r="RY1255" s="7"/>
      <c r="RZ1255" s="7"/>
      <c r="SA1255" s="7"/>
      <c r="SB1255" s="7"/>
      <c r="SC1255" s="7"/>
      <c r="SD1255" s="7"/>
      <c r="SE1255" s="7"/>
      <c r="SF1255" s="7"/>
      <c r="SG1255" s="7"/>
      <c r="SH1255" s="7"/>
      <c r="SI1255" s="7"/>
      <c r="SJ1255" s="7"/>
      <c r="SK1255" s="7"/>
      <c r="SL1255" s="7"/>
      <c r="SM1255" s="7"/>
      <c r="SN1255" s="7"/>
      <c r="SO1255" s="7"/>
      <c r="SP1255" s="7"/>
      <c r="SQ1255" s="7"/>
      <c r="SR1255" s="7"/>
      <c r="SS1255" s="7"/>
      <c r="ST1255" s="7"/>
      <c r="SU1255" s="7"/>
      <c r="SV1255" s="7"/>
      <c r="SW1255" s="7"/>
      <c r="SX1255" s="7"/>
      <c r="SY1255" s="7"/>
      <c r="SZ1255" s="7"/>
      <c r="TA1255" s="7"/>
      <c r="TB1255" s="7"/>
      <c r="TC1255" s="7"/>
      <c r="TD1255" s="7"/>
      <c r="TE1255" s="7"/>
      <c r="TF1255" s="7"/>
      <c r="TG1255" s="7"/>
      <c r="TH1255" s="7"/>
      <c r="TI1255" s="7"/>
      <c r="TJ1255" s="7"/>
      <c r="TK1255" s="7"/>
      <c r="TL1255" s="7"/>
      <c r="TM1255" s="7"/>
      <c r="TN1255" s="7"/>
      <c r="TO1255" s="7"/>
      <c r="TP1255" s="7"/>
      <c r="TQ1255" s="7"/>
      <c r="TR1255" s="7"/>
      <c r="TS1255" s="7"/>
      <c r="TT1255" s="7"/>
      <c r="TU1255" s="7"/>
      <c r="TV1255" s="7"/>
      <c r="TW1255" s="7"/>
      <c r="TX1255" s="7"/>
      <c r="TY1255" s="7"/>
      <c r="TZ1255" s="7"/>
      <c r="UA1255" s="7"/>
      <c r="UB1255" s="7"/>
      <c r="UC1255" s="7"/>
      <c r="UD1255" s="7"/>
      <c r="UE1255" s="7"/>
      <c r="UF1255" s="7"/>
      <c r="UG1255" s="7"/>
      <c r="UH1255" s="7"/>
      <c r="UI1255" s="7"/>
      <c r="UJ1255" s="7"/>
      <c r="UK1255" s="7"/>
      <c r="UL1255" s="7"/>
      <c r="UM1255" s="7"/>
      <c r="UN1255" s="7"/>
      <c r="UO1255" s="7"/>
      <c r="UP1255" s="7"/>
      <c r="UQ1255" s="7"/>
      <c r="UR1255" s="7"/>
      <c r="US1255" s="7"/>
      <c r="UT1255" s="7"/>
      <c r="UU1255" s="7"/>
      <c r="UV1255" s="7"/>
      <c r="UW1255" s="7"/>
      <c r="UX1255" s="7"/>
      <c r="UY1255" s="7"/>
      <c r="UZ1255" s="7"/>
      <c r="VA1255" s="7"/>
      <c r="VB1255" s="7"/>
      <c r="VC1255" s="7"/>
      <c r="VD1255" s="7"/>
      <c r="VE1255" s="7"/>
      <c r="VF1255" s="7"/>
      <c r="VG1255" s="7"/>
      <c r="VH1255" s="7"/>
      <c r="VI1255" s="7"/>
      <c r="VJ1255" s="7"/>
      <c r="VK1255" s="7"/>
      <c r="VL1255" s="7"/>
      <c r="VM1255" s="7"/>
      <c r="VN1255" s="7"/>
      <c r="VO1255" s="7"/>
      <c r="VP1255" s="7"/>
      <c r="VQ1255" s="7"/>
      <c r="VR1255" s="7"/>
      <c r="VS1255" s="7"/>
      <c r="VT1255" s="7"/>
      <c r="VU1255" s="7"/>
      <c r="VV1255" s="7"/>
      <c r="VW1255" s="7"/>
      <c r="VX1255" s="7"/>
      <c r="VY1255" s="7"/>
      <c r="VZ1255" s="7"/>
      <c r="WA1255" s="7"/>
      <c r="WB1255" s="7"/>
      <c r="WC1255" s="7"/>
      <c r="WD1255" s="7"/>
      <c r="WE1255" s="7"/>
      <c r="WF1255" s="7"/>
      <c r="WG1255" s="7"/>
      <c r="WH1255" s="7"/>
      <c r="WI1255" s="7"/>
      <c r="WJ1255" s="7"/>
      <c r="WK1255" s="7"/>
      <c r="WL1255" s="7"/>
      <c r="WM1255" s="7"/>
      <c r="WN1255" s="7"/>
      <c r="WO1255" s="7"/>
      <c r="WP1255" s="7"/>
      <c r="WQ1255" s="7"/>
      <c r="WR1255" s="7"/>
      <c r="WS1255" s="7"/>
      <c r="WT1255" s="7"/>
      <c r="WU1255" s="7"/>
      <c r="WV1255" s="7"/>
      <c r="WW1255" s="7"/>
      <c r="WX1255" s="7"/>
      <c r="WY1255" s="7"/>
      <c r="WZ1255" s="7"/>
      <c r="XA1255" s="7"/>
      <c r="XB1255" s="7"/>
      <c r="XC1255" s="7"/>
      <c r="XD1255" s="7"/>
      <c r="XE1255" s="7"/>
      <c r="XF1255" s="7"/>
      <c r="XG1255" s="7"/>
      <c r="XH1255" s="7"/>
      <c r="XI1255" s="7"/>
      <c r="XJ1255" s="7"/>
      <c r="XK1255" s="7"/>
      <c r="XL1255" s="7"/>
      <c r="XM1255" s="7"/>
      <c r="XN1255" s="7"/>
      <c r="XO1255" s="7"/>
      <c r="XP1255" s="7"/>
      <c r="XQ1255" s="7"/>
      <c r="XR1255" s="7"/>
      <c r="XS1255" s="7"/>
      <c r="XT1255" s="7"/>
      <c r="XU1255" s="7"/>
      <c r="XV1255" s="7"/>
      <c r="XW1255" s="7"/>
      <c r="XX1255" s="7"/>
      <c r="XY1255" s="7"/>
      <c r="XZ1255" s="7"/>
      <c r="YA1255" s="7"/>
      <c r="YB1255" s="7"/>
      <c r="YC1255" s="7"/>
      <c r="YD1255" s="7"/>
      <c r="YE1255" s="7"/>
      <c r="YF1255" s="7"/>
      <c r="YG1255" s="7"/>
      <c r="YH1255" s="7"/>
      <c r="YI1255" s="7"/>
      <c r="YJ1255" s="7"/>
      <c r="YK1255" s="7"/>
      <c r="YL1255" s="7"/>
      <c r="YM1255" s="7"/>
      <c r="YN1255" s="7"/>
      <c r="YO1255" s="7"/>
      <c r="YP1255" s="7"/>
      <c r="YQ1255" s="7"/>
      <c r="YR1255" s="7"/>
      <c r="YS1255" s="7"/>
      <c r="YT1255" s="7"/>
      <c r="YU1255" s="7"/>
      <c r="YV1255" s="7"/>
      <c r="YW1255" s="7"/>
      <c r="YX1255" s="7"/>
      <c r="YY1255" s="7"/>
      <c r="YZ1255" s="7"/>
      <c r="ZA1255" s="7"/>
      <c r="ZB1255" s="7"/>
      <c r="ZC1255" s="7"/>
      <c r="ZD1255" s="7"/>
      <c r="ZE1255" s="7"/>
      <c r="ZF1255" s="7"/>
      <c r="ZG1255" s="7"/>
      <c r="ZH1255" s="7"/>
      <c r="ZI1255" s="7"/>
      <c r="ZJ1255" s="7"/>
      <c r="ZK1255" s="7"/>
      <c r="ZL1255" s="7"/>
      <c r="ZM1255" s="7"/>
      <c r="ZN1255" s="7"/>
      <c r="ZO1255" s="7"/>
      <c r="ZP1255" s="7"/>
      <c r="ZQ1255" s="7"/>
      <c r="ZR1255" s="7"/>
      <c r="ZS1255" s="7"/>
      <c r="ZT1255" s="7"/>
      <c r="ZU1255" s="7"/>
      <c r="ZV1255" s="7"/>
      <c r="ZW1255" s="7"/>
      <c r="ZX1255" s="7"/>
      <c r="ZY1255" s="7"/>
      <c r="ZZ1255" s="7"/>
      <c r="AAA1255" s="7"/>
      <c r="AAB1255" s="7"/>
      <c r="AAC1255" s="7"/>
      <c r="AAD1255" s="7"/>
      <c r="AAE1255" s="7"/>
      <c r="AAF1255" s="7"/>
      <c r="AAG1255" s="7"/>
      <c r="AAH1255" s="7"/>
      <c r="AAI1255" s="7"/>
      <c r="AAJ1255" s="7"/>
      <c r="AAK1255" s="7"/>
      <c r="AAL1255" s="7"/>
      <c r="AAM1255" s="7"/>
      <c r="AAN1255" s="7"/>
      <c r="AAO1255" s="7"/>
      <c r="AAP1255" s="7"/>
      <c r="AAQ1255" s="7"/>
      <c r="AAR1255" s="7"/>
      <c r="AAS1255" s="7"/>
      <c r="AAT1255" s="7"/>
      <c r="AAU1255" s="7"/>
      <c r="AAV1255" s="7"/>
      <c r="AAW1255" s="7"/>
      <c r="AAX1255" s="7"/>
      <c r="AAY1255" s="7"/>
      <c r="AAZ1255" s="7"/>
      <c r="ABA1255" s="7"/>
      <c r="ABB1255" s="7"/>
      <c r="ABC1255" s="7"/>
      <c r="ABD1255" s="7"/>
      <c r="ABE1255" s="7"/>
      <c r="ABF1255" s="7"/>
      <c r="ABG1255" s="7"/>
      <c r="ABH1255" s="7"/>
      <c r="ABI1255" s="7"/>
      <c r="ABJ1255" s="7"/>
      <c r="ABK1255" s="7"/>
      <c r="ABL1255" s="7"/>
      <c r="ABM1255" s="7"/>
      <c r="ABN1255" s="7"/>
      <c r="ABO1255" s="7"/>
      <c r="ABP1255" s="7"/>
      <c r="ABQ1255" s="7"/>
      <c r="ABR1255" s="7"/>
      <c r="ABS1255" s="7"/>
      <c r="ABT1255" s="7"/>
      <c r="ABU1255" s="7"/>
      <c r="ABV1255" s="7"/>
      <c r="ABW1255" s="7"/>
      <c r="ABX1255" s="7"/>
      <c r="ABY1255" s="7"/>
      <c r="ABZ1255" s="7"/>
      <c r="ACA1255" s="7"/>
      <c r="ACB1255" s="7"/>
      <c r="ACC1255" s="7"/>
      <c r="ACD1255" s="7"/>
      <c r="ACE1255" s="7"/>
      <c r="ACF1255" s="7"/>
      <c r="ACG1255" s="7"/>
      <c r="ACH1255" s="7"/>
      <c r="ACI1255" s="7"/>
      <c r="ACJ1255" s="7"/>
      <c r="ACK1255" s="7"/>
      <c r="ACL1255" s="7"/>
      <c r="ACM1255" s="7"/>
      <c r="ACN1255" s="7"/>
      <c r="ACO1255" s="7"/>
      <c r="ACP1255" s="7"/>
      <c r="ACQ1255" s="7"/>
      <c r="ACR1255" s="7"/>
      <c r="ACS1255" s="7"/>
      <c r="ACT1255" s="7"/>
      <c r="ACU1255" s="7"/>
      <c r="ACV1255" s="7"/>
      <c r="ACW1255" s="7"/>
      <c r="ACX1255" s="7"/>
      <c r="ACY1255" s="7"/>
      <c r="ACZ1255" s="7"/>
      <c r="ADA1255" s="7"/>
      <c r="ADB1255" s="7"/>
      <c r="ADC1255" s="7"/>
      <c r="ADD1255" s="7"/>
      <c r="ADE1255" s="7"/>
      <c r="ADF1255" s="7"/>
      <c r="ADG1255" s="7"/>
      <c r="ADH1255" s="7"/>
      <c r="ADI1255" s="7"/>
      <c r="ADJ1255" s="7"/>
      <c r="ADK1255" s="7"/>
      <c r="ADL1255" s="7"/>
      <c r="ADM1255" s="7"/>
      <c r="ADN1255" s="7"/>
      <c r="ADO1255" s="7"/>
      <c r="ADP1255" s="7"/>
      <c r="ADQ1255" s="7"/>
      <c r="ADR1255" s="7"/>
      <c r="ADS1255" s="7"/>
      <c r="ADT1255" s="7"/>
      <c r="ADU1255" s="7"/>
      <c r="ADV1255" s="7"/>
      <c r="ADW1255" s="7"/>
      <c r="ADX1255" s="7"/>
      <c r="ADY1255" s="7"/>
      <c r="ADZ1255" s="7"/>
      <c r="AEA1255" s="7"/>
      <c r="AEB1255" s="7"/>
      <c r="AEC1255" s="7"/>
      <c r="AED1255" s="7"/>
      <c r="AEE1255" s="7"/>
      <c r="AEF1255" s="7"/>
      <c r="AEG1255" s="7"/>
      <c r="AEH1255" s="7"/>
      <c r="AEI1255" s="7"/>
      <c r="AEJ1255" s="7"/>
      <c r="AEK1255" s="7"/>
      <c r="AEL1255" s="7"/>
      <c r="AEM1255" s="7"/>
      <c r="AEN1255" s="7"/>
      <c r="AEO1255" s="7"/>
      <c r="AEP1255" s="7"/>
      <c r="AEQ1255" s="7"/>
      <c r="AER1255" s="7"/>
      <c r="AES1255" s="7"/>
      <c r="AET1255" s="7"/>
      <c r="AEU1255" s="7"/>
      <c r="AEV1255" s="7"/>
      <c r="AEW1255" s="7"/>
      <c r="AEX1255" s="7"/>
      <c r="AEY1255" s="7"/>
      <c r="AEZ1255" s="7"/>
      <c r="AFA1255" s="7"/>
      <c r="AFB1255" s="7"/>
      <c r="AFC1255" s="7"/>
      <c r="AFD1255" s="7"/>
      <c r="AFE1255" s="7"/>
      <c r="AFF1255" s="7"/>
      <c r="AFG1255" s="7"/>
      <c r="AFH1255" s="7"/>
      <c r="AFI1255" s="7"/>
      <c r="AFJ1255" s="7"/>
      <c r="AFK1255" s="7"/>
      <c r="AFL1255" s="7"/>
      <c r="AFM1255" s="7"/>
      <c r="AFN1255" s="7"/>
      <c r="AFO1255" s="7"/>
      <c r="AFP1255" s="7"/>
      <c r="AFQ1255" s="7"/>
      <c r="AFR1255" s="7"/>
      <c r="AFS1255" s="7"/>
      <c r="AFT1255" s="7"/>
      <c r="AFU1255" s="7"/>
      <c r="AFV1255" s="7"/>
      <c r="AFW1255" s="7"/>
      <c r="AFX1255" s="7"/>
      <c r="AFY1255" s="7"/>
      <c r="AFZ1255" s="7"/>
      <c r="AGA1255" s="7"/>
      <c r="AGB1255" s="7"/>
      <c r="AGC1255" s="7"/>
      <c r="AGD1255" s="7"/>
      <c r="AGE1255" s="7"/>
      <c r="AGF1255" s="7"/>
      <c r="AGG1255" s="7"/>
      <c r="AGH1255" s="7"/>
      <c r="AGI1255" s="7"/>
      <c r="AGJ1255" s="7"/>
      <c r="AGK1255" s="7"/>
      <c r="AGL1255" s="7"/>
      <c r="AGM1255" s="7"/>
      <c r="AGN1255" s="7"/>
      <c r="AGO1255" s="7"/>
      <c r="AGP1255" s="7"/>
      <c r="AGQ1255" s="7"/>
      <c r="AGR1255" s="7"/>
      <c r="AGS1255" s="7"/>
      <c r="AGT1255" s="7"/>
      <c r="AGU1255" s="7"/>
      <c r="AGV1255" s="7"/>
      <c r="AGW1255" s="7"/>
      <c r="AGX1255" s="7"/>
      <c r="AGY1255" s="7"/>
      <c r="AGZ1255" s="7"/>
      <c r="AHA1255" s="7"/>
      <c r="AHB1255" s="7"/>
      <c r="AHC1255" s="7"/>
      <c r="AHD1255" s="7"/>
      <c r="AHE1255" s="7"/>
      <c r="AHF1255" s="7"/>
      <c r="AHG1255" s="7"/>
      <c r="AHH1255" s="7"/>
      <c r="AHI1255" s="7"/>
      <c r="AHJ1255" s="7"/>
      <c r="AHK1255" s="7"/>
      <c r="AHL1255" s="7"/>
      <c r="AHM1255" s="7"/>
      <c r="AHN1255" s="7"/>
      <c r="AHO1255" s="7"/>
      <c r="AHP1255" s="7"/>
      <c r="AHQ1255" s="7"/>
      <c r="AHR1255" s="7"/>
      <c r="AHS1255" s="7"/>
      <c r="AHT1255" s="7"/>
      <c r="AHU1255" s="7"/>
      <c r="AHV1255" s="7"/>
      <c r="AHW1255" s="7"/>
      <c r="AHX1255" s="7"/>
      <c r="AHY1255" s="7"/>
      <c r="AHZ1255" s="7"/>
      <c r="AIA1255" s="7"/>
      <c r="AIB1255" s="7"/>
      <c r="AIC1255" s="7"/>
      <c r="AID1255" s="7"/>
      <c r="AIE1255" s="7"/>
      <c r="AIF1255" s="7"/>
      <c r="AIG1255" s="7"/>
      <c r="AIH1255" s="7"/>
      <c r="AII1255" s="7"/>
      <c r="AIJ1255" s="7"/>
      <c r="AIK1255" s="7"/>
      <c r="AIL1255" s="7"/>
      <c r="AIM1255" s="7"/>
      <c r="AIN1255" s="7"/>
      <c r="AIO1255" s="7"/>
      <c r="AIP1255" s="7"/>
      <c r="AIQ1255" s="7"/>
      <c r="AIR1255" s="7"/>
      <c r="AIS1255" s="7"/>
      <c r="AIT1255" s="7"/>
      <c r="AIU1255" s="7"/>
      <c r="AIV1255" s="7"/>
      <c r="AIW1255" s="7"/>
      <c r="AIX1255" s="7"/>
      <c r="AIY1255" s="7"/>
      <c r="AIZ1255" s="7"/>
      <c r="AJA1255" s="7"/>
      <c r="AJB1255" s="7"/>
      <c r="AJC1255" s="7"/>
      <c r="AJD1255" s="7"/>
      <c r="AJE1255" s="7"/>
      <c r="AJF1255" s="7"/>
      <c r="AJG1255" s="7"/>
      <c r="AJH1255" s="7"/>
      <c r="AJI1255" s="7"/>
      <c r="AJJ1255" s="7"/>
      <c r="AJK1255" s="7"/>
      <c r="AJL1255" s="7"/>
      <c r="AJM1255" s="7"/>
      <c r="AJN1255" s="7"/>
      <c r="AJO1255" s="7"/>
      <c r="AJP1255" s="7"/>
      <c r="AJQ1255" s="7"/>
      <c r="AJR1255" s="7"/>
      <c r="AJS1255" s="7"/>
      <c r="AJT1255" s="7"/>
      <c r="AJU1255" s="7"/>
      <c r="AJV1255" s="7"/>
      <c r="AJW1255" s="7"/>
      <c r="AJX1255" s="7"/>
      <c r="AJY1255" s="7"/>
      <c r="AJZ1255" s="7"/>
      <c r="AKA1255" s="7"/>
      <c r="AKB1255" s="7"/>
      <c r="AKC1255" s="7"/>
      <c r="AKD1255" s="7"/>
      <c r="AKE1255" s="7"/>
      <c r="AKF1255" s="7"/>
      <c r="AKG1255" s="7"/>
      <c r="AKH1255" s="7"/>
      <c r="AKI1255" s="7"/>
      <c r="AKJ1255" s="7"/>
      <c r="AKK1255" s="7"/>
      <c r="AKL1255" s="7"/>
      <c r="AKM1255" s="7"/>
      <c r="AKN1255" s="7"/>
      <c r="AKO1255" s="7"/>
      <c r="AKP1255" s="7"/>
      <c r="AKQ1255" s="7"/>
      <c r="AKR1255" s="7"/>
      <c r="AKS1255" s="7"/>
      <c r="AKT1255" s="7"/>
      <c r="AKU1255" s="7"/>
      <c r="AKV1255" s="7"/>
      <c r="AKW1255" s="7"/>
      <c r="AKX1255" s="7"/>
      <c r="AKY1255" s="7"/>
      <c r="AKZ1255" s="7"/>
      <c r="ALA1255" s="7"/>
      <c r="ALB1255" s="7"/>
      <c r="ALC1255" s="7"/>
      <c r="ALD1255" s="7"/>
      <c r="ALE1255" s="7"/>
      <c r="ALF1255" s="7"/>
      <c r="ALG1255" s="7"/>
      <c r="ALH1255" s="7"/>
      <c r="ALI1255" s="7"/>
      <c r="ALJ1255" s="7"/>
      <c r="ALK1255" s="7"/>
      <c r="ALL1255" s="7"/>
      <c r="ALM1255" s="7"/>
      <c r="ALN1255" s="7"/>
      <c r="ALO1255" s="7"/>
      <c r="ALP1255" s="7"/>
      <c r="ALQ1255" s="7"/>
      <c r="ALR1255" s="7"/>
      <c r="ALS1255" s="7"/>
      <c r="ALT1255" s="7"/>
      <c r="ALU1255" s="7"/>
      <c r="ALV1255" s="7"/>
      <c r="ALW1255" s="7"/>
      <c r="ALX1255" s="7"/>
      <c r="ALY1255" s="7"/>
      <c r="ALZ1255" s="7"/>
      <c r="AMA1255" s="7"/>
      <c r="AMB1255" s="7"/>
      <c r="AMC1255" s="7"/>
      <c r="AMD1255" s="7"/>
      <c r="AME1255" s="7"/>
      <c r="AMF1255" s="7"/>
      <c r="AMG1255" s="7"/>
      <c r="AMH1255" s="7"/>
      <c r="AMI1255" s="7"/>
      <c r="AMJ1255" s="7"/>
    </row>
    <row r="1256" spans="1:1024" s="11" customFormat="1" ht="30" x14ac:dyDescent="0.25">
      <c r="A1256" s="14"/>
      <c r="B1256" s="8"/>
      <c r="D1256" s="7"/>
      <c r="E1256" s="7"/>
      <c r="F1256" s="7"/>
      <c r="G1256" s="25"/>
      <c r="H1256" s="7"/>
      <c r="I1256" s="7"/>
      <c r="J1256" s="7"/>
      <c r="K1256" s="7"/>
      <c r="L1256" s="14"/>
      <c r="M1256" s="14"/>
      <c r="N1256" s="7"/>
      <c r="O1256" s="7"/>
      <c r="P1256" s="7"/>
      <c r="Q1256" s="7"/>
      <c r="R1256" s="7"/>
      <c r="S1256" s="7"/>
      <c r="T1256" s="7"/>
      <c r="U1256" s="7"/>
      <c r="V1256" s="7"/>
      <c r="W1256" s="7"/>
      <c r="X1256" s="7"/>
      <c r="Z1256" s="11" t="s">
        <v>60</v>
      </c>
      <c r="AA1256" s="11" t="s">
        <v>1197</v>
      </c>
      <c r="AB1256" s="11" t="s">
        <v>797</v>
      </c>
      <c r="AC1256" s="11" t="s">
        <v>1198</v>
      </c>
      <c r="AD1256" s="11" t="s">
        <v>1199</v>
      </c>
      <c r="AE1256" s="11" t="s">
        <v>1200</v>
      </c>
      <c r="AF1256" s="11" t="s">
        <v>797</v>
      </c>
      <c r="AG1256" s="11" t="s">
        <v>181</v>
      </c>
      <c r="AH1256" s="11" t="s">
        <v>1201</v>
      </c>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c r="EE1256" s="7"/>
      <c r="EF1256" s="7"/>
      <c r="EG1256" s="7"/>
      <c r="EH1256" s="7"/>
      <c r="EI1256" s="7"/>
      <c r="EJ1256" s="7"/>
      <c r="EK1256" s="7"/>
      <c r="EL1256" s="7"/>
      <c r="EM1256" s="7"/>
      <c r="EN1256" s="7"/>
      <c r="EO1256" s="7"/>
      <c r="EP1256" s="7"/>
      <c r="EQ1256" s="7"/>
      <c r="ER1256" s="7"/>
      <c r="ES1256" s="7"/>
      <c r="ET1256" s="7"/>
      <c r="EU1256" s="7"/>
      <c r="EV1256" s="7"/>
      <c r="EW1256" s="7"/>
      <c r="EX1256" s="7"/>
      <c r="EY1256" s="7"/>
      <c r="EZ1256" s="7"/>
      <c r="FA1256" s="7"/>
      <c r="FB1256" s="7"/>
      <c r="FC1256" s="7"/>
      <c r="FD1256" s="7"/>
      <c r="FE1256" s="7"/>
      <c r="FF1256" s="7"/>
      <c r="FG1256" s="7"/>
      <c r="FH1256" s="7"/>
      <c r="FI1256" s="7"/>
      <c r="FJ1256" s="7"/>
      <c r="FK1256" s="7"/>
      <c r="FL1256" s="7"/>
      <c r="FM1256" s="7"/>
      <c r="FN1256" s="7"/>
      <c r="FO1256" s="7"/>
      <c r="FP1256" s="7"/>
      <c r="FQ1256" s="7"/>
      <c r="FR1256" s="7"/>
      <c r="FS1256" s="7"/>
      <c r="FT1256" s="7"/>
      <c r="FU1256" s="7"/>
      <c r="FV1256" s="7"/>
      <c r="FW1256" s="7"/>
      <c r="FX1256" s="7"/>
      <c r="FY1256" s="7"/>
      <c r="FZ1256" s="7"/>
      <c r="GA1256" s="7"/>
      <c r="GB1256" s="7"/>
      <c r="GC1256" s="7"/>
      <c r="GD1256" s="7"/>
      <c r="GE1256" s="7"/>
      <c r="GF1256" s="7"/>
      <c r="GG1256" s="7"/>
      <c r="GH1256" s="7"/>
      <c r="GI1256" s="7"/>
      <c r="GJ1256" s="7"/>
      <c r="GK1256" s="7"/>
      <c r="GL1256" s="7"/>
      <c r="GM1256" s="7"/>
      <c r="GN1256" s="7"/>
      <c r="GO1256" s="7"/>
      <c r="GP1256" s="7"/>
      <c r="GQ1256" s="7"/>
      <c r="GR1256" s="7"/>
      <c r="GS1256" s="7"/>
      <c r="GT1256" s="7"/>
      <c r="GU1256" s="7"/>
      <c r="GV1256" s="7"/>
      <c r="GW1256" s="7"/>
      <c r="GX1256" s="7"/>
      <c r="GY1256" s="7"/>
      <c r="GZ1256" s="7"/>
      <c r="HA1256" s="7"/>
      <c r="HB1256" s="7"/>
      <c r="HC1256" s="7"/>
      <c r="HD1256" s="7"/>
      <c r="HE1256" s="7"/>
      <c r="HF1256" s="7"/>
      <c r="HG1256" s="7"/>
      <c r="HH1256" s="7"/>
      <c r="HI1256" s="7"/>
      <c r="HJ1256" s="7"/>
      <c r="HK1256" s="7"/>
      <c r="HL1256" s="7"/>
      <c r="HM1256" s="7"/>
      <c r="HN1256" s="7"/>
      <c r="HO1256" s="7"/>
      <c r="HP1256" s="7"/>
      <c r="HQ1256" s="7"/>
      <c r="HR1256" s="7"/>
      <c r="HS1256" s="7"/>
      <c r="HT1256" s="7"/>
      <c r="HU1256" s="7"/>
      <c r="HV1256" s="7"/>
      <c r="HW1256" s="7"/>
      <c r="HX1256" s="7"/>
      <c r="HY1256" s="7"/>
      <c r="HZ1256" s="7"/>
      <c r="IA1256" s="7"/>
      <c r="IB1256" s="7"/>
      <c r="IC1256" s="7"/>
      <c r="ID1256" s="7"/>
      <c r="IE1256" s="7"/>
      <c r="IF1256" s="7"/>
      <c r="IG1256" s="7"/>
      <c r="IH1256" s="7"/>
      <c r="II1256" s="7"/>
      <c r="IJ1256" s="7"/>
      <c r="IK1256" s="7"/>
      <c r="IL1256" s="7"/>
      <c r="IM1256" s="7"/>
      <c r="IN1256" s="7"/>
      <c r="IO1256" s="7"/>
      <c r="IP1256" s="7"/>
      <c r="IQ1256" s="7"/>
      <c r="IR1256" s="7"/>
      <c r="IS1256" s="7"/>
      <c r="IT1256" s="7"/>
      <c r="IU1256" s="7"/>
      <c r="IV1256" s="7"/>
      <c r="IW1256" s="7"/>
      <c r="IX1256" s="7"/>
      <c r="IY1256" s="7"/>
      <c r="IZ1256" s="7"/>
      <c r="JA1256" s="7"/>
      <c r="JB1256" s="7"/>
      <c r="JC1256" s="7"/>
      <c r="JD1256" s="7"/>
      <c r="JE1256" s="7"/>
      <c r="JF1256" s="7"/>
      <c r="JG1256" s="7"/>
      <c r="JH1256" s="7"/>
      <c r="JI1256" s="7"/>
      <c r="JJ1256" s="7"/>
      <c r="JK1256" s="7"/>
      <c r="JL1256" s="7"/>
      <c r="JM1256" s="7"/>
      <c r="JN1256" s="7"/>
      <c r="JO1256" s="7"/>
      <c r="JP1256" s="7"/>
      <c r="JQ1256" s="7"/>
      <c r="JR1256" s="7"/>
      <c r="JS1256" s="7"/>
      <c r="JT1256" s="7"/>
      <c r="JU1256" s="7"/>
      <c r="JV1256" s="7"/>
      <c r="JW1256" s="7"/>
      <c r="JX1256" s="7"/>
      <c r="JY1256" s="7"/>
      <c r="JZ1256" s="7"/>
      <c r="KA1256" s="7"/>
      <c r="KB1256" s="7"/>
      <c r="KC1256" s="7"/>
      <c r="KD1256" s="7"/>
      <c r="KE1256" s="7"/>
      <c r="KF1256" s="7"/>
      <c r="KG1256" s="7"/>
      <c r="KH1256" s="7"/>
      <c r="KI1256" s="7"/>
      <c r="KJ1256" s="7"/>
      <c r="KK1256" s="7"/>
      <c r="KL1256" s="7"/>
      <c r="KM1256" s="7"/>
      <c r="KN1256" s="7"/>
      <c r="KO1256" s="7"/>
      <c r="KP1256" s="7"/>
      <c r="KQ1256" s="7"/>
      <c r="KR1256" s="7"/>
      <c r="KS1256" s="7"/>
      <c r="KT1256" s="7"/>
      <c r="KU1256" s="7"/>
      <c r="KV1256" s="7"/>
      <c r="KW1256" s="7"/>
      <c r="KX1256" s="7"/>
      <c r="KY1256" s="7"/>
      <c r="KZ1256" s="7"/>
      <c r="LA1256" s="7"/>
      <c r="LB1256" s="7"/>
      <c r="LC1256" s="7"/>
      <c r="LD1256" s="7"/>
      <c r="LE1256" s="7"/>
      <c r="LF1256" s="7"/>
      <c r="LG1256" s="7"/>
      <c r="LH1256" s="7"/>
      <c r="LI1256" s="7"/>
      <c r="LJ1256" s="7"/>
      <c r="LK1256" s="7"/>
      <c r="LL1256" s="7"/>
      <c r="LM1256" s="7"/>
      <c r="LN1256" s="7"/>
      <c r="LO1256" s="7"/>
      <c r="LP1256" s="7"/>
      <c r="LQ1256" s="7"/>
      <c r="LR1256" s="7"/>
      <c r="LS1256" s="7"/>
      <c r="LT1256" s="7"/>
      <c r="LU1256" s="7"/>
      <c r="LV1256" s="7"/>
      <c r="LW1256" s="7"/>
      <c r="LX1256" s="7"/>
      <c r="LY1256" s="7"/>
      <c r="LZ1256" s="7"/>
      <c r="MA1256" s="7"/>
      <c r="MB1256" s="7"/>
      <c r="MC1256" s="7"/>
      <c r="MD1256" s="7"/>
      <c r="ME1256" s="7"/>
      <c r="MF1256" s="7"/>
      <c r="MG1256" s="7"/>
      <c r="MH1256" s="7"/>
      <c r="MI1256" s="7"/>
      <c r="MJ1256" s="7"/>
      <c r="MK1256" s="7"/>
      <c r="ML1256" s="7"/>
      <c r="MM1256" s="7"/>
      <c r="MN1256" s="7"/>
      <c r="MO1256" s="7"/>
      <c r="MP1256" s="7"/>
      <c r="MQ1256" s="7"/>
      <c r="MR1256" s="7"/>
      <c r="MS1256" s="7"/>
      <c r="MT1256" s="7"/>
      <c r="MU1256" s="7"/>
      <c r="MV1256" s="7"/>
      <c r="MW1256" s="7"/>
      <c r="MX1256" s="7"/>
      <c r="MY1256" s="7"/>
      <c r="MZ1256" s="7"/>
      <c r="NA1256" s="7"/>
      <c r="NB1256" s="7"/>
      <c r="NC1256" s="7"/>
      <c r="ND1256" s="7"/>
      <c r="NE1256" s="7"/>
      <c r="NF1256" s="7"/>
      <c r="NG1256" s="7"/>
      <c r="NH1256" s="7"/>
      <c r="NI1256" s="7"/>
      <c r="NJ1256" s="7"/>
      <c r="NK1256" s="7"/>
      <c r="NL1256" s="7"/>
      <c r="NM1256" s="7"/>
      <c r="NN1256" s="7"/>
      <c r="NO1256" s="7"/>
      <c r="NP1256" s="7"/>
      <c r="NQ1256" s="7"/>
      <c r="NR1256" s="7"/>
      <c r="NS1256" s="7"/>
      <c r="NT1256" s="7"/>
      <c r="NU1256" s="7"/>
      <c r="NV1256" s="7"/>
      <c r="NW1256" s="7"/>
      <c r="NX1256" s="7"/>
      <c r="NY1256" s="7"/>
      <c r="NZ1256" s="7"/>
      <c r="OA1256" s="7"/>
      <c r="OB1256" s="7"/>
      <c r="OC1256" s="7"/>
      <c r="OD1256" s="7"/>
      <c r="OE1256" s="7"/>
      <c r="OF1256" s="7"/>
      <c r="OG1256" s="7"/>
      <c r="OH1256" s="7"/>
      <c r="OI1256" s="7"/>
      <c r="OJ1256" s="7"/>
      <c r="OK1256" s="7"/>
      <c r="OL1256" s="7"/>
      <c r="OM1256" s="7"/>
      <c r="ON1256" s="7"/>
      <c r="OO1256" s="7"/>
      <c r="OP1256" s="7"/>
      <c r="OQ1256" s="7"/>
      <c r="OR1256" s="7"/>
      <c r="OS1256" s="7"/>
      <c r="OT1256" s="7"/>
      <c r="OU1256" s="7"/>
      <c r="OV1256" s="7"/>
      <c r="OW1256" s="7"/>
      <c r="OX1256" s="7"/>
      <c r="OY1256" s="7"/>
      <c r="OZ1256" s="7"/>
      <c r="PA1256" s="7"/>
      <c r="PB1256" s="7"/>
      <c r="PC1256" s="7"/>
      <c r="PD1256" s="7"/>
      <c r="PE1256" s="7"/>
      <c r="PF1256" s="7"/>
      <c r="PG1256" s="7"/>
      <c r="PH1256" s="7"/>
      <c r="PI1256" s="7"/>
      <c r="PJ1256" s="7"/>
      <c r="PK1256" s="7"/>
      <c r="PL1256" s="7"/>
      <c r="PM1256" s="7"/>
      <c r="PN1256" s="7"/>
      <c r="PO1256" s="7"/>
      <c r="PP1256" s="7"/>
      <c r="PQ1256" s="7"/>
      <c r="PR1256" s="7"/>
      <c r="PS1256" s="7"/>
      <c r="PT1256" s="7"/>
      <c r="PU1256" s="7"/>
      <c r="PV1256" s="7"/>
      <c r="PW1256" s="7"/>
      <c r="PX1256" s="7"/>
      <c r="PY1256" s="7"/>
      <c r="PZ1256" s="7"/>
      <c r="QA1256" s="7"/>
      <c r="QB1256" s="7"/>
      <c r="QC1256" s="7"/>
      <c r="QD1256" s="7"/>
      <c r="QE1256" s="7"/>
      <c r="QF1256" s="7"/>
      <c r="QG1256" s="7"/>
      <c r="QH1256" s="7"/>
      <c r="QI1256" s="7"/>
      <c r="QJ1256" s="7"/>
      <c r="QK1256" s="7"/>
      <c r="QL1256" s="7"/>
      <c r="QM1256" s="7"/>
      <c r="QN1256" s="7"/>
      <c r="QO1256" s="7"/>
      <c r="QP1256" s="7"/>
      <c r="QQ1256" s="7"/>
      <c r="QR1256" s="7"/>
      <c r="QS1256" s="7"/>
      <c r="QT1256" s="7"/>
      <c r="QU1256" s="7"/>
      <c r="QV1256" s="7"/>
      <c r="QW1256" s="7"/>
      <c r="QX1256" s="7"/>
      <c r="QY1256" s="7"/>
      <c r="QZ1256" s="7"/>
      <c r="RA1256" s="7"/>
      <c r="RB1256" s="7"/>
      <c r="RC1256" s="7"/>
      <c r="RD1256" s="7"/>
      <c r="RE1256" s="7"/>
      <c r="RF1256" s="7"/>
      <c r="RG1256" s="7"/>
      <c r="RH1256" s="7"/>
      <c r="RI1256" s="7"/>
      <c r="RJ1256" s="7"/>
      <c r="RK1256" s="7"/>
      <c r="RL1256" s="7"/>
      <c r="RM1256" s="7"/>
      <c r="RN1256" s="7"/>
      <c r="RO1256" s="7"/>
      <c r="RP1256" s="7"/>
      <c r="RQ1256" s="7"/>
      <c r="RR1256" s="7"/>
      <c r="RS1256" s="7"/>
      <c r="RT1256" s="7"/>
      <c r="RU1256" s="7"/>
      <c r="RV1256" s="7"/>
      <c r="RW1256" s="7"/>
      <c r="RX1256" s="7"/>
      <c r="RY1256" s="7"/>
      <c r="RZ1256" s="7"/>
      <c r="SA1256" s="7"/>
      <c r="SB1256" s="7"/>
      <c r="SC1256" s="7"/>
      <c r="SD1256" s="7"/>
      <c r="SE1256" s="7"/>
      <c r="SF1256" s="7"/>
      <c r="SG1256" s="7"/>
      <c r="SH1256" s="7"/>
      <c r="SI1256" s="7"/>
      <c r="SJ1256" s="7"/>
      <c r="SK1256" s="7"/>
      <c r="SL1256" s="7"/>
      <c r="SM1256" s="7"/>
      <c r="SN1256" s="7"/>
      <c r="SO1256" s="7"/>
      <c r="SP1256" s="7"/>
      <c r="SQ1256" s="7"/>
      <c r="SR1256" s="7"/>
      <c r="SS1256" s="7"/>
      <c r="ST1256" s="7"/>
      <c r="SU1256" s="7"/>
      <c r="SV1256" s="7"/>
      <c r="SW1256" s="7"/>
      <c r="SX1256" s="7"/>
      <c r="SY1256" s="7"/>
      <c r="SZ1256" s="7"/>
      <c r="TA1256" s="7"/>
      <c r="TB1256" s="7"/>
      <c r="TC1256" s="7"/>
      <c r="TD1256" s="7"/>
      <c r="TE1256" s="7"/>
      <c r="TF1256" s="7"/>
      <c r="TG1256" s="7"/>
      <c r="TH1256" s="7"/>
      <c r="TI1256" s="7"/>
      <c r="TJ1256" s="7"/>
      <c r="TK1256" s="7"/>
      <c r="TL1256" s="7"/>
      <c r="TM1256" s="7"/>
      <c r="TN1256" s="7"/>
      <c r="TO1256" s="7"/>
      <c r="TP1256" s="7"/>
      <c r="TQ1256" s="7"/>
      <c r="TR1256" s="7"/>
      <c r="TS1256" s="7"/>
      <c r="TT1256" s="7"/>
      <c r="TU1256" s="7"/>
      <c r="TV1256" s="7"/>
      <c r="TW1256" s="7"/>
      <c r="TX1256" s="7"/>
      <c r="TY1256" s="7"/>
      <c r="TZ1256" s="7"/>
      <c r="UA1256" s="7"/>
      <c r="UB1256" s="7"/>
      <c r="UC1256" s="7"/>
      <c r="UD1256" s="7"/>
      <c r="UE1256" s="7"/>
      <c r="UF1256" s="7"/>
      <c r="UG1256" s="7"/>
      <c r="UH1256" s="7"/>
      <c r="UI1256" s="7"/>
      <c r="UJ1256" s="7"/>
      <c r="UK1256" s="7"/>
      <c r="UL1256" s="7"/>
      <c r="UM1256" s="7"/>
      <c r="UN1256" s="7"/>
      <c r="UO1256" s="7"/>
      <c r="UP1256" s="7"/>
      <c r="UQ1256" s="7"/>
      <c r="UR1256" s="7"/>
      <c r="US1256" s="7"/>
      <c r="UT1256" s="7"/>
      <c r="UU1256" s="7"/>
      <c r="UV1256" s="7"/>
      <c r="UW1256" s="7"/>
      <c r="UX1256" s="7"/>
      <c r="UY1256" s="7"/>
      <c r="UZ1256" s="7"/>
      <c r="VA1256" s="7"/>
      <c r="VB1256" s="7"/>
      <c r="VC1256" s="7"/>
      <c r="VD1256" s="7"/>
      <c r="VE1256" s="7"/>
      <c r="VF1256" s="7"/>
      <c r="VG1256" s="7"/>
      <c r="VH1256" s="7"/>
      <c r="VI1256" s="7"/>
      <c r="VJ1256" s="7"/>
      <c r="VK1256" s="7"/>
      <c r="VL1256" s="7"/>
      <c r="VM1256" s="7"/>
      <c r="VN1256" s="7"/>
      <c r="VO1256" s="7"/>
      <c r="VP1256" s="7"/>
      <c r="VQ1256" s="7"/>
      <c r="VR1256" s="7"/>
      <c r="VS1256" s="7"/>
      <c r="VT1256" s="7"/>
      <c r="VU1256" s="7"/>
      <c r="VV1256" s="7"/>
      <c r="VW1256" s="7"/>
      <c r="VX1256" s="7"/>
      <c r="VY1256" s="7"/>
      <c r="VZ1256" s="7"/>
      <c r="WA1256" s="7"/>
      <c r="WB1256" s="7"/>
      <c r="WC1256" s="7"/>
      <c r="WD1256" s="7"/>
      <c r="WE1256" s="7"/>
      <c r="WF1256" s="7"/>
      <c r="WG1256" s="7"/>
      <c r="WH1256" s="7"/>
      <c r="WI1256" s="7"/>
      <c r="WJ1256" s="7"/>
      <c r="WK1256" s="7"/>
      <c r="WL1256" s="7"/>
      <c r="WM1256" s="7"/>
      <c r="WN1256" s="7"/>
      <c r="WO1256" s="7"/>
      <c r="WP1256" s="7"/>
      <c r="WQ1256" s="7"/>
      <c r="WR1256" s="7"/>
      <c r="WS1256" s="7"/>
      <c r="WT1256" s="7"/>
      <c r="WU1256" s="7"/>
      <c r="WV1256" s="7"/>
      <c r="WW1256" s="7"/>
      <c r="WX1256" s="7"/>
      <c r="WY1256" s="7"/>
      <c r="WZ1256" s="7"/>
      <c r="XA1256" s="7"/>
      <c r="XB1256" s="7"/>
      <c r="XC1256" s="7"/>
      <c r="XD1256" s="7"/>
      <c r="XE1256" s="7"/>
      <c r="XF1256" s="7"/>
      <c r="XG1256" s="7"/>
      <c r="XH1256" s="7"/>
      <c r="XI1256" s="7"/>
      <c r="XJ1256" s="7"/>
      <c r="XK1256" s="7"/>
      <c r="XL1256" s="7"/>
      <c r="XM1256" s="7"/>
      <c r="XN1256" s="7"/>
      <c r="XO1256" s="7"/>
      <c r="XP1256" s="7"/>
      <c r="XQ1256" s="7"/>
      <c r="XR1256" s="7"/>
      <c r="XS1256" s="7"/>
      <c r="XT1256" s="7"/>
      <c r="XU1256" s="7"/>
      <c r="XV1256" s="7"/>
      <c r="XW1256" s="7"/>
      <c r="XX1256" s="7"/>
      <c r="XY1256" s="7"/>
      <c r="XZ1256" s="7"/>
      <c r="YA1256" s="7"/>
      <c r="YB1256" s="7"/>
      <c r="YC1256" s="7"/>
      <c r="YD1256" s="7"/>
      <c r="YE1256" s="7"/>
      <c r="YF1256" s="7"/>
      <c r="YG1256" s="7"/>
      <c r="YH1256" s="7"/>
      <c r="YI1256" s="7"/>
      <c r="YJ1256" s="7"/>
      <c r="YK1256" s="7"/>
      <c r="YL1256" s="7"/>
      <c r="YM1256" s="7"/>
      <c r="YN1256" s="7"/>
      <c r="YO1256" s="7"/>
      <c r="YP1256" s="7"/>
      <c r="YQ1256" s="7"/>
      <c r="YR1256" s="7"/>
      <c r="YS1256" s="7"/>
      <c r="YT1256" s="7"/>
      <c r="YU1256" s="7"/>
      <c r="YV1256" s="7"/>
      <c r="YW1256" s="7"/>
      <c r="YX1256" s="7"/>
      <c r="YY1256" s="7"/>
      <c r="YZ1256" s="7"/>
      <c r="ZA1256" s="7"/>
      <c r="ZB1256" s="7"/>
      <c r="ZC1256" s="7"/>
      <c r="ZD1256" s="7"/>
      <c r="ZE1256" s="7"/>
      <c r="ZF1256" s="7"/>
      <c r="ZG1256" s="7"/>
      <c r="ZH1256" s="7"/>
      <c r="ZI1256" s="7"/>
      <c r="ZJ1256" s="7"/>
      <c r="ZK1256" s="7"/>
      <c r="ZL1256" s="7"/>
      <c r="ZM1256" s="7"/>
      <c r="ZN1256" s="7"/>
      <c r="ZO1256" s="7"/>
      <c r="ZP1256" s="7"/>
      <c r="ZQ1256" s="7"/>
      <c r="ZR1256" s="7"/>
      <c r="ZS1256" s="7"/>
      <c r="ZT1256" s="7"/>
      <c r="ZU1256" s="7"/>
      <c r="ZV1256" s="7"/>
      <c r="ZW1256" s="7"/>
      <c r="ZX1256" s="7"/>
      <c r="ZY1256" s="7"/>
      <c r="ZZ1256" s="7"/>
      <c r="AAA1256" s="7"/>
      <c r="AAB1256" s="7"/>
      <c r="AAC1256" s="7"/>
      <c r="AAD1256" s="7"/>
      <c r="AAE1256" s="7"/>
      <c r="AAF1256" s="7"/>
      <c r="AAG1256" s="7"/>
      <c r="AAH1256" s="7"/>
      <c r="AAI1256" s="7"/>
      <c r="AAJ1256" s="7"/>
      <c r="AAK1256" s="7"/>
      <c r="AAL1256" s="7"/>
      <c r="AAM1256" s="7"/>
      <c r="AAN1256" s="7"/>
      <c r="AAO1256" s="7"/>
      <c r="AAP1256" s="7"/>
      <c r="AAQ1256" s="7"/>
      <c r="AAR1256" s="7"/>
      <c r="AAS1256" s="7"/>
      <c r="AAT1256" s="7"/>
      <c r="AAU1256" s="7"/>
      <c r="AAV1256" s="7"/>
      <c r="AAW1256" s="7"/>
      <c r="AAX1256" s="7"/>
      <c r="AAY1256" s="7"/>
      <c r="AAZ1256" s="7"/>
      <c r="ABA1256" s="7"/>
      <c r="ABB1256" s="7"/>
      <c r="ABC1256" s="7"/>
      <c r="ABD1256" s="7"/>
      <c r="ABE1256" s="7"/>
      <c r="ABF1256" s="7"/>
      <c r="ABG1256" s="7"/>
      <c r="ABH1256" s="7"/>
      <c r="ABI1256" s="7"/>
      <c r="ABJ1256" s="7"/>
      <c r="ABK1256" s="7"/>
      <c r="ABL1256" s="7"/>
      <c r="ABM1256" s="7"/>
      <c r="ABN1256" s="7"/>
      <c r="ABO1256" s="7"/>
      <c r="ABP1256" s="7"/>
      <c r="ABQ1256" s="7"/>
      <c r="ABR1256" s="7"/>
      <c r="ABS1256" s="7"/>
      <c r="ABT1256" s="7"/>
      <c r="ABU1256" s="7"/>
      <c r="ABV1256" s="7"/>
      <c r="ABW1256" s="7"/>
      <c r="ABX1256" s="7"/>
      <c r="ABY1256" s="7"/>
      <c r="ABZ1256" s="7"/>
      <c r="ACA1256" s="7"/>
      <c r="ACB1256" s="7"/>
      <c r="ACC1256" s="7"/>
      <c r="ACD1256" s="7"/>
      <c r="ACE1256" s="7"/>
      <c r="ACF1256" s="7"/>
      <c r="ACG1256" s="7"/>
      <c r="ACH1256" s="7"/>
      <c r="ACI1256" s="7"/>
      <c r="ACJ1256" s="7"/>
      <c r="ACK1256" s="7"/>
      <c r="ACL1256" s="7"/>
      <c r="ACM1256" s="7"/>
      <c r="ACN1256" s="7"/>
      <c r="ACO1256" s="7"/>
      <c r="ACP1256" s="7"/>
      <c r="ACQ1256" s="7"/>
      <c r="ACR1256" s="7"/>
      <c r="ACS1256" s="7"/>
      <c r="ACT1256" s="7"/>
      <c r="ACU1256" s="7"/>
      <c r="ACV1256" s="7"/>
      <c r="ACW1256" s="7"/>
      <c r="ACX1256" s="7"/>
      <c r="ACY1256" s="7"/>
      <c r="ACZ1256" s="7"/>
      <c r="ADA1256" s="7"/>
      <c r="ADB1256" s="7"/>
      <c r="ADC1256" s="7"/>
      <c r="ADD1256" s="7"/>
      <c r="ADE1256" s="7"/>
      <c r="ADF1256" s="7"/>
      <c r="ADG1256" s="7"/>
      <c r="ADH1256" s="7"/>
      <c r="ADI1256" s="7"/>
      <c r="ADJ1256" s="7"/>
      <c r="ADK1256" s="7"/>
      <c r="ADL1256" s="7"/>
      <c r="ADM1256" s="7"/>
      <c r="ADN1256" s="7"/>
      <c r="ADO1256" s="7"/>
      <c r="ADP1256" s="7"/>
      <c r="ADQ1256" s="7"/>
      <c r="ADR1256" s="7"/>
      <c r="ADS1256" s="7"/>
      <c r="ADT1256" s="7"/>
      <c r="ADU1256" s="7"/>
      <c r="ADV1256" s="7"/>
      <c r="ADW1256" s="7"/>
      <c r="ADX1256" s="7"/>
      <c r="ADY1256" s="7"/>
      <c r="ADZ1256" s="7"/>
      <c r="AEA1256" s="7"/>
      <c r="AEB1256" s="7"/>
      <c r="AEC1256" s="7"/>
      <c r="AED1256" s="7"/>
      <c r="AEE1256" s="7"/>
      <c r="AEF1256" s="7"/>
      <c r="AEG1256" s="7"/>
      <c r="AEH1256" s="7"/>
      <c r="AEI1256" s="7"/>
      <c r="AEJ1256" s="7"/>
      <c r="AEK1256" s="7"/>
      <c r="AEL1256" s="7"/>
      <c r="AEM1256" s="7"/>
      <c r="AEN1256" s="7"/>
      <c r="AEO1256" s="7"/>
      <c r="AEP1256" s="7"/>
      <c r="AEQ1256" s="7"/>
      <c r="AER1256" s="7"/>
      <c r="AES1256" s="7"/>
      <c r="AET1256" s="7"/>
      <c r="AEU1256" s="7"/>
      <c r="AEV1256" s="7"/>
      <c r="AEW1256" s="7"/>
      <c r="AEX1256" s="7"/>
      <c r="AEY1256" s="7"/>
      <c r="AEZ1256" s="7"/>
      <c r="AFA1256" s="7"/>
      <c r="AFB1256" s="7"/>
      <c r="AFC1256" s="7"/>
      <c r="AFD1256" s="7"/>
      <c r="AFE1256" s="7"/>
      <c r="AFF1256" s="7"/>
      <c r="AFG1256" s="7"/>
      <c r="AFH1256" s="7"/>
      <c r="AFI1256" s="7"/>
      <c r="AFJ1256" s="7"/>
      <c r="AFK1256" s="7"/>
      <c r="AFL1256" s="7"/>
      <c r="AFM1256" s="7"/>
      <c r="AFN1256" s="7"/>
      <c r="AFO1256" s="7"/>
      <c r="AFP1256" s="7"/>
      <c r="AFQ1256" s="7"/>
      <c r="AFR1256" s="7"/>
      <c r="AFS1256" s="7"/>
      <c r="AFT1256" s="7"/>
      <c r="AFU1256" s="7"/>
      <c r="AFV1256" s="7"/>
      <c r="AFW1256" s="7"/>
      <c r="AFX1256" s="7"/>
      <c r="AFY1256" s="7"/>
      <c r="AFZ1256" s="7"/>
      <c r="AGA1256" s="7"/>
      <c r="AGB1256" s="7"/>
      <c r="AGC1256" s="7"/>
      <c r="AGD1256" s="7"/>
      <c r="AGE1256" s="7"/>
      <c r="AGF1256" s="7"/>
      <c r="AGG1256" s="7"/>
      <c r="AGH1256" s="7"/>
      <c r="AGI1256" s="7"/>
      <c r="AGJ1256" s="7"/>
      <c r="AGK1256" s="7"/>
      <c r="AGL1256" s="7"/>
      <c r="AGM1256" s="7"/>
      <c r="AGN1256" s="7"/>
      <c r="AGO1256" s="7"/>
      <c r="AGP1256" s="7"/>
      <c r="AGQ1256" s="7"/>
      <c r="AGR1256" s="7"/>
      <c r="AGS1256" s="7"/>
      <c r="AGT1256" s="7"/>
      <c r="AGU1256" s="7"/>
      <c r="AGV1256" s="7"/>
      <c r="AGW1256" s="7"/>
      <c r="AGX1256" s="7"/>
      <c r="AGY1256" s="7"/>
      <c r="AGZ1256" s="7"/>
      <c r="AHA1256" s="7"/>
      <c r="AHB1256" s="7"/>
      <c r="AHC1256" s="7"/>
      <c r="AHD1256" s="7"/>
      <c r="AHE1256" s="7"/>
      <c r="AHF1256" s="7"/>
      <c r="AHG1256" s="7"/>
      <c r="AHH1256" s="7"/>
      <c r="AHI1256" s="7"/>
      <c r="AHJ1256" s="7"/>
      <c r="AHK1256" s="7"/>
      <c r="AHL1256" s="7"/>
      <c r="AHM1256" s="7"/>
      <c r="AHN1256" s="7"/>
      <c r="AHO1256" s="7"/>
      <c r="AHP1256" s="7"/>
      <c r="AHQ1256" s="7"/>
      <c r="AHR1256" s="7"/>
      <c r="AHS1256" s="7"/>
      <c r="AHT1256" s="7"/>
      <c r="AHU1256" s="7"/>
      <c r="AHV1256" s="7"/>
      <c r="AHW1256" s="7"/>
      <c r="AHX1256" s="7"/>
      <c r="AHY1256" s="7"/>
      <c r="AHZ1256" s="7"/>
      <c r="AIA1256" s="7"/>
      <c r="AIB1256" s="7"/>
      <c r="AIC1256" s="7"/>
      <c r="AID1256" s="7"/>
      <c r="AIE1256" s="7"/>
      <c r="AIF1256" s="7"/>
      <c r="AIG1256" s="7"/>
      <c r="AIH1256" s="7"/>
      <c r="AII1256" s="7"/>
      <c r="AIJ1256" s="7"/>
      <c r="AIK1256" s="7"/>
      <c r="AIL1256" s="7"/>
      <c r="AIM1256" s="7"/>
      <c r="AIN1256" s="7"/>
      <c r="AIO1256" s="7"/>
      <c r="AIP1256" s="7"/>
      <c r="AIQ1256" s="7"/>
      <c r="AIR1256" s="7"/>
      <c r="AIS1256" s="7"/>
      <c r="AIT1256" s="7"/>
      <c r="AIU1256" s="7"/>
      <c r="AIV1256" s="7"/>
      <c r="AIW1256" s="7"/>
      <c r="AIX1256" s="7"/>
      <c r="AIY1256" s="7"/>
      <c r="AIZ1256" s="7"/>
      <c r="AJA1256" s="7"/>
      <c r="AJB1256" s="7"/>
      <c r="AJC1256" s="7"/>
      <c r="AJD1256" s="7"/>
      <c r="AJE1256" s="7"/>
      <c r="AJF1256" s="7"/>
      <c r="AJG1256" s="7"/>
      <c r="AJH1256" s="7"/>
      <c r="AJI1256" s="7"/>
      <c r="AJJ1256" s="7"/>
      <c r="AJK1256" s="7"/>
      <c r="AJL1256" s="7"/>
      <c r="AJM1256" s="7"/>
      <c r="AJN1256" s="7"/>
      <c r="AJO1256" s="7"/>
      <c r="AJP1256" s="7"/>
      <c r="AJQ1256" s="7"/>
      <c r="AJR1256" s="7"/>
      <c r="AJS1256" s="7"/>
      <c r="AJT1256" s="7"/>
      <c r="AJU1256" s="7"/>
      <c r="AJV1256" s="7"/>
      <c r="AJW1256" s="7"/>
      <c r="AJX1256" s="7"/>
      <c r="AJY1256" s="7"/>
      <c r="AJZ1256" s="7"/>
      <c r="AKA1256" s="7"/>
      <c r="AKB1256" s="7"/>
      <c r="AKC1256" s="7"/>
      <c r="AKD1256" s="7"/>
      <c r="AKE1256" s="7"/>
      <c r="AKF1256" s="7"/>
      <c r="AKG1256" s="7"/>
      <c r="AKH1256" s="7"/>
      <c r="AKI1256" s="7"/>
      <c r="AKJ1256" s="7"/>
      <c r="AKK1256" s="7"/>
      <c r="AKL1256" s="7"/>
      <c r="AKM1256" s="7"/>
      <c r="AKN1256" s="7"/>
      <c r="AKO1256" s="7"/>
      <c r="AKP1256" s="7"/>
      <c r="AKQ1256" s="7"/>
      <c r="AKR1256" s="7"/>
      <c r="AKS1256" s="7"/>
      <c r="AKT1256" s="7"/>
      <c r="AKU1256" s="7"/>
      <c r="AKV1256" s="7"/>
      <c r="AKW1256" s="7"/>
      <c r="AKX1256" s="7"/>
      <c r="AKY1256" s="7"/>
      <c r="AKZ1256" s="7"/>
      <c r="ALA1256" s="7"/>
      <c r="ALB1256" s="7"/>
      <c r="ALC1256" s="7"/>
      <c r="ALD1256" s="7"/>
      <c r="ALE1256" s="7"/>
      <c r="ALF1256" s="7"/>
      <c r="ALG1256" s="7"/>
      <c r="ALH1256" s="7"/>
      <c r="ALI1256" s="7"/>
      <c r="ALJ1256" s="7"/>
      <c r="ALK1256" s="7"/>
      <c r="ALL1256" s="7"/>
      <c r="ALM1256" s="7"/>
      <c r="ALN1256" s="7"/>
      <c r="ALO1256" s="7"/>
      <c r="ALP1256" s="7"/>
      <c r="ALQ1256" s="7"/>
      <c r="ALR1256" s="7"/>
      <c r="ALS1256" s="7"/>
      <c r="ALT1256" s="7"/>
      <c r="ALU1256" s="7"/>
      <c r="ALV1256" s="7"/>
      <c r="ALW1256" s="7"/>
      <c r="ALX1256" s="7"/>
      <c r="ALY1256" s="7"/>
      <c r="ALZ1256" s="7"/>
      <c r="AMA1256" s="7"/>
      <c r="AMB1256" s="7"/>
      <c r="AMC1256" s="7"/>
      <c r="AMD1256" s="7"/>
      <c r="AME1256" s="7"/>
      <c r="AMF1256" s="7"/>
      <c r="AMG1256" s="7"/>
      <c r="AMH1256" s="7"/>
      <c r="AMI1256" s="7"/>
      <c r="AMJ1256" s="7"/>
    </row>
    <row r="1257" spans="1:1024" s="11" customFormat="1" ht="45" x14ac:dyDescent="0.25">
      <c r="A1257" s="14"/>
      <c r="B1257" s="8"/>
      <c r="D1257" s="7"/>
      <c r="E1257" s="7"/>
      <c r="F1257" s="7"/>
      <c r="G1257" s="25"/>
      <c r="H1257" s="7"/>
      <c r="I1257" s="7"/>
      <c r="J1257" s="7"/>
      <c r="K1257" s="7"/>
      <c r="L1257" s="14"/>
      <c r="M1257" s="14"/>
      <c r="N1257" s="7"/>
      <c r="O1257" s="7"/>
      <c r="P1257" s="7"/>
      <c r="Q1257" s="7"/>
      <c r="R1257" s="7"/>
      <c r="S1257" s="7"/>
      <c r="T1257" s="7"/>
      <c r="U1257" s="7"/>
      <c r="V1257" s="7"/>
      <c r="W1257" s="7"/>
      <c r="X1257" s="7"/>
      <c r="Z1257" s="11" t="s">
        <v>1179</v>
      </c>
      <c r="AA1257" s="11" t="s">
        <v>27</v>
      </c>
      <c r="AB1257" s="11" t="s">
        <v>571</v>
      </c>
      <c r="AC1257" s="11" t="s">
        <v>1202</v>
      </c>
      <c r="AD1257" s="11" t="s">
        <v>1203</v>
      </c>
      <c r="AE1257" s="11" t="s">
        <v>1204</v>
      </c>
      <c r="AF1257" s="11" t="s">
        <v>571</v>
      </c>
      <c r="AH1257" s="11" t="s">
        <v>1205</v>
      </c>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c r="EE1257" s="7"/>
      <c r="EF1257" s="7"/>
      <c r="EG1257" s="7"/>
      <c r="EH1257" s="7"/>
      <c r="EI1257" s="7"/>
      <c r="EJ1257" s="7"/>
      <c r="EK1257" s="7"/>
      <c r="EL1257" s="7"/>
      <c r="EM1257" s="7"/>
      <c r="EN1257" s="7"/>
      <c r="EO1257" s="7"/>
      <c r="EP1257" s="7"/>
      <c r="EQ1257" s="7"/>
      <c r="ER1257" s="7"/>
      <c r="ES1257" s="7"/>
      <c r="ET1257" s="7"/>
      <c r="EU1257" s="7"/>
      <c r="EV1257" s="7"/>
      <c r="EW1257" s="7"/>
      <c r="EX1257" s="7"/>
      <c r="EY1257" s="7"/>
      <c r="EZ1257" s="7"/>
      <c r="FA1257" s="7"/>
      <c r="FB1257" s="7"/>
      <c r="FC1257" s="7"/>
      <c r="FD1257" s="7"/>
      <c r="FE1257" s="7"/>
      <c r="FF1257" s="7"/>
      <c r="FG1257" s="7"/>
      <c r="FH1257" s="7"/>
      <c r="FI1257" s="7"/>
      <c r="FJ1257" s="7"/>
      <c r="FK1257" s="7"/>
      <c r="FL1257" s="7"/>
      <c r="FM1257" s="7"/>
      <c r="FN1257" s="7"/>
      <c r="FO1257" s="7"/>
      <c r="FP1257" s="7"/>
      <c r="FQ1257" s="7"/>
      <c r="FR1257" s="7"/>
      <c r="FS1257" s="7"/>
      <c r="FT1257" s="7"/>
      <c r="FU1257" s="7"/>
      <c r="FV1257" s="7"/>
      <c r="FW1257" s="7"/>
      <c r="FX1257" s="7"/>
      <c r="FY1257" s="7"/>
      <c r="FZ1257" s="7"/>
      <c r="GA1257" s="7"/>
      <c r="GB1257" s="7"/>
      <c r="GC1257" s="7"/>
      <c r="GD1257" s="7"/>
      <c r="GE1257" s="7"/>
      <c r="GF1257" s="7"/>
      <c r="GG1257" s="7"/>
      <c r="GH1257" s="7"/>
      <c r="GI1257" s="7"/>
      <c r="GJ1257" s="7"/>
      <c r="GK1257" s="7"/>
      <c r="GL1257" s="7"/>
      <c r="GM1257" s="7"/>
      <c r="GN1257" s="7"/>
      <c r="GO1257" s="7"/>
      <c r="GP1257" s="7"/>
      <c r="GQ1257" s="7"/>
      <c r="GR1257" s="7"/>
      <c r="GS1257" s="7"/>
      <c r="GT1257" s="7"/>
      <c r="GU1257" s="7"/>
      <c r="GV1257" s="7"/>
      <c r="GW1257" s="7"/>
      <c r="GX1257" s="7"/>
      <c r="GY1257" s="7"/>
      <c r="GZ1257" s="7"/>
      <c r="HA1257" s="7"/>
      <c r="HB1257" s="7"/>
      <c r="HC1257" s="7"/>
      <c r="HD1257" s="7"/>
      <c r="HE1257" s="7"/>
      <c r="HF1257" s="7"/>
      <c r="HG1257" s="7"/>
      <c r="HH1257" s="7"/>
      <c r="HI1257" s="7"/>
      <c r="HJ1257" s="7"/>
      <c r="HK1257" s="7"/>
      <c r="HL1257" s="7"/>
      <c r="HM1257" s="7"/>
      <c r="HN1257" s="7"/>
      <c r="HO1257" s="7"/>
      <c r="HP1257" s="7"/>
      <c r="HQ1257" s="7"/>
      <c r="HR1257" s="7"/>
      <c r="HS1257" s="7"/>
      <c r="HT1257" s="7"/>
      <c r="HU1257" s="7"/>
      <c r="HV1257" s="7"/>
      <c r="HW1257" s="7"/>
      <c r="HX1257" s="7"/>
      <c r="HY1257" s="7"/>
      <c r="HZ1257" s="7"/>
      <c r="IA1257" s="7"/>
      <c r="IB1257" s="7"/>
      <c r="IC1257" s="7"/>
      <c r="ID1257" s="7"/>
      <c r="IE1257" s="7"/>
      <c r="IF1257" s="7"/>
      <c r="IG1257" s="7"/>
      <c r="IH1257" s="7"/>
      <c r="II1257" s="7"/>
      <c r="IJ1257" s="7"/>
      <c r="IK1257" s="7"/>
      <c r="IL1257" s="7"/>
      <c r="IM1257" s="7"/>
      <c r="IN1257" s="7"/>
      <c r="IO1257" s="7"/>
      <c r="IP1257" s="7"/>
      <c r="IQ1257" s="7"/>
      <c r="IR1257" s="7"/>
      <c r="IS1257" s="7"/>
      <c r="IT1257" s="7"/>
      <c r="IU1257" s="7"/>
      <c r="IV1257" s="7"/>
      <c r="IW1257" s="7"/>
      <c r="IX1257" s="7"/>
      <c r="IY1257" s="7"/>
      <c r="IZ1257" s="7"/>
      <c r="JA1257" s="7"/>
      <c r="JB1257" s="7"/>
      <c r="JC1257" s="7"/>
      <c r="JD1257" s="7"/>
      <c r="JE1257" s="7"/>
      <c r="JF1257" s="7"/>
      <c r="JG1257" s="7"/>
      <c r="JH1257" s="7"/>
      <c r="JI1257" s="7"/>
      <c r="JJ1257" s="7"/>
      <c r="JK1257" s="7"/>
      <c r="JL1257" s="7"/>
      <c r="JM1257" s="7"/>
      <c r="JN1257" s="7"/>
      <c r="JO1257" s="7"/>
      <c r="JP1257" s="7"/>
      <c r="JQ1257" s="7"/>
      <c r="JR1257" s="7"/>
      <c r="JS1257" s="7"/>
      <c r="JT1257" s="7"/>
      <c r="JU1257" s="7"/>
      <c r="JV1257" s="7"/>
      <c r="JW1257" s="7"/>
      <c r="JX1257" s="7"/>
      <c r="JY1257" s="7"/>
      <c r="JZ1257" s="7"/>
      <c r="KA1257" s="7"/>
      <c r="KB1257" s="7"/>
      <c r="KC1257" s="7"/>
      <c r="KD1257" s="7"/>
      <c r="KE1257" s="7"/>
      <c r="KF1257" s="7"/>
      <c r="KG1257" s="7"/>
      <c r="KH1257" s="7"/>
      <c r="KI1257" s="7"/>
      <c r="KJ1257" s="7"/>
      <c r="KK1257" s="7"/>
      <c r="KL1257" s="7"/>
      <c r="KM1257" s="7"/>
      <c r="KN1257" s="7"/>
      <c r="KO1257" s="7"/>
      <c r="KP1257" s="7"/>
      <c r="KQ1257" s="7"/>
      <c r="KR1257" s="7"/>
      <c r="KS1257" s="7"/>
      <c r="KT1257" s="7"/>
      <c r="KU1257" s="7"/>
      <c r="KV1257" s="7"/>
      <c r="KW1257" s="7"/>
      <c r="KX1257" s="7"/>
      <c r="KY1257" s="7"/>
      <c r="KZ1257" s="7"/>
      <c r="LA1257" s="7"/>
      <c r="LB1257" s="7"/>
      <c r="LC1257" s="7"/>
      <c r="LD1257" s="7"/>
      <c r="LE1257" s="7"/>
      <c r="LF1257" s="7"/>
      <c r="LG1257" s="7"/>
      <c r="LH1257" s="7"/>
      <c r="LI1257" s="7"/>
      <c r="LJ1257" s="7"/>
      <c r="LK1257" s="7"/>
      <c r="LL1257" s="7"/>
      <c r="LM1257" s="7"/>
      <c r="LN1257" s="7"/>
      <c r="LO1257" s="7"/>
      <c r="LP1257" s="7"/>
      <c r="LQ1257" s="7"/>
      <c r="LR1257" s="7"/>
      <c r="LS1257" s="7"/>
      <c r="LT1257" s="7"/>
      <c r="LU1257" s="7"/>
      <c r="LV1257" s="7"/>
      <c r="LW1257" s="7"/>
      <c r="LX1257" s="7"/>
      <c r="LY1257" s="7"/>
      <c r="LZ1257" s="7"/>
      <c r="MA1257" s="7"/>
      <c r="MB1257" s="7"/>
      <c r="MC1257" s="7"/>
      <c r="MD1257" s="7"/>
      <c r="ME1257" s="7"/>
      <c r="MF1257" s="7"/>
      <c r="MG1257" s="7"/>
      <c r="MH1257" s="7"/>
      <c r="MI1257" s="7"/>
      <c r="MJ1257" s="7"/>
      <c r="MK1257" s="7"/>
      <c r="ML1257" s="7"/>
      <c r="MM1257" s="7"/>
      <c r="MN1257" s="7"/>
      <c r="MO1257" s="7"/>
      <c r="MP1257" s="7"/>
      <c r="MQ1257" s="7"/>
      <c r="MR1257" s="7"/>
      <c r="MS1257" s="7"/>
      <c r="MT1257" s="7"/>
      <c r="MU1257" s="7"/>
      <c r="MV1257" s="7"/>
      <c r="MW1257" s="7"/>
      <c r="MX1257" s="7"/>
      <c r="MY1257" s="7"/>
      <c r="MZ1257" s="7"/>
      <c r="NA1257" s="7"/>
      <c r="NB1257" s="7"/>
      <c r="NC1257" s="7"/>
      <c r="ND1257" s="7"/>
      <c r="NE1257" s="7"/>
      <c r="NF1257" s="7"/>
      <c r="NG1257" s="7"/>
      <c r="NH1257" s="7"/>
      <c r="NI1257" s="7"/>
      <c r="NJ1257" s="7"/>
      <c r="NK1257" s="7"/>
      <c r="NL1257" s="7"/>
      <c r="NM1257" s="7"/>
      <c r="NN1257" s="7"/>
      <c r="NO1257" s="7"/>
      <c r="NP1257" s="7"/>
      <c r="NQ1257" s="7"/>
      <c r="NR1257" s="7"/>
      <c r="NS1257" s="7"/>
      <c r="NT1257" s="7"/>
      <c r="NU1257" s="7"/>
      <c r="NV1257" s="7"/>
      <c r="NW1257" s="7"/>
      <c r="NX1257" s="7"/>
      <c r="NY1257" s="7"/>
      <c r="NZ1257" s="7"/>
      <c r="OA1257" s="7"/>
      <c r="OB1257" s="7"/>
      <c r="OC1257" s="7"/>
      <c r="OD1257" s="7"/>
      <c r="OE1257" s="7"/>
      <c r="OF1257" s="7"/>
      <c r="OG1257" s="7"/>
      <c r="OH1257" s="7"/>
      <c r="OI1257" s="7"/>
      <c r="OJ1257" s="7"/>
      <c r="OK1257" s="7"/>
      <c r="OL1257" s="7"/>
      <c r="OM1257" s="7"/>
      <c r="ON1257" s="7"/>
      <c r="OO1257" s="7"/>
      <c r="OP1257" s="7"/>
      <c r="OQ1257" s="7"/>
      <c r="OR1257" s="7"/>
      <c r="OS1257" s="7"/>
      <c r="OT1257" s="7"/>
      <c r="OU1257" s="7"/>
      <c r="OV1257" s="7"/>
      <c r="OW1257" s="7"/>
      <c r="OX1257" s="7"/>
      <c r="OY1257" s="7"/>
      <c r="OZ1257" s="7"/>
      <c r="PA1257" s="7"/>
      <c r="PB1257" s="7"/>
      <c r="PC1257" s="7"/>
      <c r="PD1257" s="7"/>
      <c r="PE1257" s="7"/>
      <c r="PF1257" s="7"/>
      <c r="PG1257" s="7"/>
      <c r="PH1257" s="7"/>
      <c r="PI1257" s="7"/>
      <c r="PJ1257" s="7"/>
      <c r="PK1257" s="7"/>
      <c r="PL1257" s="7"/>
      <c r="PM1257" s="7"/>
      <c r="PN1257" s="7"/>
      <c r="PO1257" s="7"/>
      <c r="PP1257" s="7"/>
      <c r="PQ1257" s="7"/>
      <c r="PR1257" s="7"/>
      <c r="PS1257" s="7"/>
      <c r="PT1257" s="7"/>
      <c r="PU1257" s="7"/>
      <c r="PV1257" s="7"/>
      <c r="PW1257" s="7"/>
      <c r="PX1257" s="7"/>
      <c r="PY1257" s="7"/>
      <c r="PZ1257" s="7"/>
      <c r="QA1257" s="7"/>
      <c r="QB1257" s="7"/>
      <c r="QC1257" s="7"/>
      <c r="QD1257" s="7"/>
      <c r="QE1257" s="7"/>
      <c r="QF1257" s="7"/>
      <c r="QG1257" s="7"/>
      <c r="QH1257" s="7"/>
      <c r="QI1257" s="7"/>
      <c r="QJ1257" s="7"/>
      <c r="QK1257" s="7"/>
      <c r="QL1257" s="7"/>
      <c r="QM1257" s="7"/>
      <c r="QN1257" s="7"/>
      <c r="QO1257" s="7"/>
      <c r="QP1257" s="7"/>
      <c r="QQ1257" s="7"/>
      <c r="QR1257" s="7"/>
      <c r="QS1257" s="7"/>
      <c r="QT1257" s="7"/>
      <c r="QU1257" s="7"/>
      <c r="QV1257" s="7"/>
      <c r="QW1257" s="7"/>
      <c r="QX1257" s="7"/>
      <c r="QY1257" s="7"/>
      <c r="QZ1257" s="7"/>
      <c r="RA1257" s="7"/>
      <c r="RB1257" s="7"/>
      <c r="RC1257" s="7"/>
      <c r="RD1257" s="7"/>
      <c r="RE1257" s="7"/>
      <c r="RF1257" s="7"/>
      <c r="RG1257" s="7"/>
      <c r="RH1257" s="7"/>
      <c r="RI1257" s="7"/>
      <c r="RJ1257" s="7"/>
      <c r="RK1257" s="7"/>
      <c r="RL1257" s="7"/>
      <c r="RM1257" s="7"/>
      <c r="RN1257" s="7"/>
      <c r="RO1257" s="7"/>
      <c r="RP1257" s="7"/>
      <c r="RQ1257" s="7"/>
      <c r="RR1257" s="7"/>
      <c r="RS1257" s="7"/>
      <c r="RT1257" s="7"/>
      <c r="RU1257" s="7"/>
      <c r="RV1257" s="7"/>
      <c r="RW1257" s="7"/>
      <c r="RX1257" s="7"/>
      <c r="RY1257" s="7"/>
      <c r="RZ1257" s="7"/>
      <c r="SA1257" s="7"/>
      <c r="SB1257" s="7"/>
      <c r="SC1257" s="7"/>
      <c r="SD1257" s="7"/>
      <c r="SE1257" s="7"/>
      <c r="SF1257" s="7"/>
      <c r="SG1257" s="7"/>
      <c r="SH1257" s="7"/>
      <c r="SI1257" s="7"/>
      <c r="SJ1257" s="7"/>
      <c r="SK1257" s="7"/>
      <c r="SL1257" s="7"/>
      <c r="SM1257" s="7"/>
      <c r="SN1257" s="7"/>
      <c r="SO1257" s="7"/>
      <c r="SP1257" s="7"/>
      <c r="SQ1257" s="7"/>
      <c r="SR1257" s="7"/>
      <c r="SS1257" s="7"/>
      <c r="ST1257" s="7"/>
      <c r="SU1257" s="7"/>
      <c r="SV1257" s="7"/>
      <c r="SW1257" s="7"/>
      <c r="SX1257" s="7"/>
      <c r="SY1257" s="7"/>
      <c r="SZ1257" s="7"/>
      <c r="TA1257" s="7"/>
      <c r="TB1257" s="7"/>
      <c r="TC1257" s="7"/>
      <c r="TD1257" s="7"/>
      <c r="TE1257" s="7"/>
      <c r="TF1257" s="7"/>
      <c r="TG1257" s="7"/>
      <c r="TH1257" s="7"/>
      <c r="TI1257" s="7"/>
      <c r="TJ1257" s="7"/>
      <c r="TK1257" s="7"/>
      <c r="TL1257" s="7"/>
      <c r="TM1257" s="7"/>
      <c r="TN1257" s="7"/>
      <c r="TO1257" s="7"/>
      <c r="TP1257" s="7"/>
      <c r="TQ1257" s="7"/>
      <c r="TR1257" s="7"/>
      <c r="TS1257" s="7"/>
      <c r="TT1257" s="7"/>
      <c r="TU1257" s="7"/>
      <c r="TV1257" s="7"/>
      <c r="TW1257" s="7"/>
      <c r="TX1257" s="7"/>
      <c r="TY1257" s="7"/>
      <c r="TZ1257" s="7"/>
      <c r="UA1257" s="7"/>
      <c r="UB1257" s="7"/>
      <c r="UC1257" s="7"/>
      <c r="UD1257" s="7"/>
      <c r="UE1257" s="7"/>
      <c r="UF1257" s="7"/>
      <c r="UG1257" s="7"/>
      <c r="UH1257" s="7"/>
      <c r="UI1257" s="7"/>
      <c r="UJ1257" s="7"/>
      <c r="UK1257" s="7"/>
      <c r="UL1257" s="7"/>
      <c r="UM1257" s="7"/>
      <c r="UN1257" s="7"/>
      <c r="UO1257" s="7"/>
      <c r="UP1257" s="7"/>
      <c r="UQ1257" s="7"/>
      <c r="UR1257" s="7"/>
      <c r="US1257" s="7"/>
      <c r="UT1257" s="7"/>
      <c r="UU1257" s="7"/>
      <c r="UV1257" s="7"/>
      <c r="UW1257" s="7"/>
      <c r="UX1257" s="7"/>
      <c r="UY1257" s="7"/>
      <c r="UZ1257" s="7"/>
      <c r="VA1257" s="7"/>
      <c r="VB1257" s="7"/>
      <c r="VC1257" s="7"/>
      <c r="VD1257" s="7"/>
      <c r="VE1257" s="7"/>
      <c r="VF1257" s="7"/>
      <c r="VG1257" s="7"/>
      <c r="VH1257" s="7"/>
      <c r="VI1257" s="7"/>
      <c r="VJ1257" s="7"/>
      <c r="VK1257" s="7"/>
      <c r="VL1257" s="7"/>
      <c r="VM1257" s="7"/>
      <c r="VN1257" s="7"/>
      <c r="VO1257" s="7"/>
      <c r="VP1257" s="7"/>
      <c r="VQ1257" s="7"/>
      <c r="VR1257" s="7"/>
      <c r="VS1257" s="7"/>
      <c r="VT1257" s="7"/>
      <c r="VU1257" s="7"/>
      <c r="VV1257" s="7"/>
      <c r="VW1257" s="7"/>
      <c r="VX1257" s="7"/>
      <c r="VY1257" s="7"/>
      <c r="VZ1257" s="7"/>
      <c r="WA1257" s="7"/>
      <c r="WB1257" s="7"/>
      <c r="WC1257" s="7"/>
      <c r="WD1257" s="7"/>
      <c r="WE1257" s="7"/>
      <c r="WF1257" s="7"/>
      <c r="WG1257" s="7"/>
      <c r="WH1257" s="7"/>
      <c r="WI1257" s="7"/>
      <c r="WJ1257" s="7"/>
      <c r="WK1257" s="7"/>
      <c r="WL1257" s="7"/>
      <c r="WM1257" s="7"/>
      <c r="WN1257" s="7"/>
      <c r="WO1257" s="7"/>
      <c r="WP1257" s="7"/>
      <c r="WQ1257" s="7"/>
      <c r="WR1257" s="7"/>
      <c r="WS1257" s="7"/>
      <c r="WT1257" s="7"/>
      <c r="WU1257" s="7"/>
      <c r="WV1257" s="7"/>
      <c r="WW1257" s="7"/>
      <c r="WX1257" s="7"/>
      <c r="WY1257" s="7"/>
      <c r="WZ1257" s="7"/>
      <c r="XA1257" s="7"/>
      <c r="XB1257" s="7"/>
      <c r="XC1257" s="7"/>
      <c r="XD1257" s="7"/>
      <c r="XE1257" s="7"/>
      <c r="XF1257" s="7"/>
      <c r="XG1257" s="7"/>
      <c r="XH1257" s="7"/>
      <c r="XI1257" s="7"/>
      <c r="XJ1257" s="7"/>
      <c r="XK1257" s="7"/>
      <c r="XL1257" s="7"/>
      <c r="XM1257" s="7"/>
      <c r="XN1257" s="7"/>
      <c r="XO1257" s="7"/>
      <c r="XP1257" s="7"/>
      <c r="XQ1257" s="7"/>
      <c r="XR1257" s="7"/>
      <c r="XS1257" s="7"/>
      <c r="XT1257" s="7"/>
      <c r="XU1257" s="7"/>
      <c r="XV1257" s="7"/>
      <c r="XW1257" s="7"/>
      <c r="XX1257" s="7"/>
      <c r="XY1257" s="7"/>
      <c r="XZ1257" s="7"/>
      <c r="YA1257" s="7"/>
      <c r="YB1257" s="7"/>
      <c r="YC1257" s="7"/>
      <c r="YD1257" s="7"/>
      <c r="YE1257" s="7"/>
      <c r="YF1257" s="7"/>
      <c r="YG1257" s="7"/>
      <c r="YH1257" s="7"/>
      <c r="YI1257" s="7"/>
      <c r="YJ1257" s="7"/>
      <c r="YK1257" s="7"/>
      <c r="YL1257" s="7"/>
      <c r="YM1257" s="7"/>
      <c r="YN1257" s="7"/>
      <c r="YO1257" s="7"/>
      <c r="YP1257" s="7"/>
      <c r="YQ1257" s="7"/>
      <c r="YR1257" s="7"/>
      <c r="YS1257" s="7"/>
      <c r="YT1257" s="7"/>
      <c r="YU1257" s="7"/>
      <c r="YV1257" s="7"/>
      <c r="YW1257" s="7"/>
      <c r="YX1257" s="7"/>
      <c r="YY1257" s="7"/>
      <c r="YZ1257" s="7"/>
      <c r="ZA1257" s="7"/>
      <c r="ZB1257" s="7"/>
      <c r="ZC1257" s="7"/>
      <c r="ZD1257" s="7"/>
      <c r="ZE1257" s="7"/>
      <c r="ZF1257" s="7"/>
      <c r="ZG1257" s="7"/>
      <c r="ZH1257" s="7"/>
      <c r="ZI1257" s="7"/>
      <c r="ZJ1257" s="7"/>
      <c r="ZK1257" s="7"/>
      <c r="ZL1257" s="7"/>
      <c r="ZM1257" s="7"/>
      <c r="ZN1257" s="7"/>
      <c r="ZO1257" s="7"/>
      <c r="ZP1257" s="7"/>
      <c r="ZQ1257" s="7"/>
      <c r="ZR1257" s="7"/>
      <c r="ZS1257" s="7"/>
      <c r="ZT1257" s="7"/>
      <c r="ZU1257" s="7"/>
      <c r="ZV1257" s="7"/>
      <c r="ZW1257" s="7"/>
      <c r="ZX1257" s="7"/>
      <c r="ZY1257" s="7"/>
      <c r="ZZ1257" s="7"/>
      <c r="AAA1257" s="7"/>
      <c r="AAB1257" s="7"/>
      <c r="AAC1257" s="7"/>
      <c r="AAD1257" s="7"/>
      <c r="AAE1257" s="7"/>
      <c r="AAF1257" s="7"/>
      <c r="AAG1257" s="7"/>
      <c r="AAH1257" s="7"/>
      <c r="AAI1257" s="7"/>
      <c r="AAJ1257" s="7"/>
      <c r="AAK1257" s="7"/>
      <c r="AAL1257" s="7"/>
      <c r="AAM1257" s="7"/>
      <c r="AAN1257" s="7"/>
      <c r="AAO1257" s="7"/>
      <c r="AAP1257" s="7"/>
      <c r="AAQ1257" s="7"/>
      <c r="AAR1257" s="7"/>
      <c r="AAS1257" s="7"/>
      <c r="AAT1257" s="7"/>
      <c r="AAU1257" s="7"/>
      <c r="AAV1257" s="7"/>
      <c r="AAW1257" s="7"/>
      <c r="AAX1257" s="7"/>
      <c r="AAY1257" s="7"/>
      <c r="AAZ1257" s="7"/>
      <c r="ABA1257" s="7"/>
      <c r="ABB1257" s="7"/>
      <c r="ABC1257" s="7"/>
      <c r="ABD1257" s="7"/>
      <c r="ABE1257" s="7"/>
      <c r="ABF1257" s="7"/>
      <c r="ABG1257" s="7"/>
      <c r="ABH1257" s="7"/>
      <c r="ABI1257" s="7"/>
      <c r="ABJ1257" s="7"/>
      <c r="ABK1257" s="7"/>
      <c r="ABL1257" s="7"/>
      <c r="ABM1257" s="7"/>
      <c r="ABN1257" s="7"/>
      <c r="ABO1257" s="7"/>
      <c r="ABP1257" s="7"/>
      <c r="ABQ1257" s="7"/>
      <c r="ABR1257" s="7"/>
      <c r="ABS1257" s="7"/>
      <c r="ABT1257" s="7"/>
      <c r="ABU1257" s="7"/>
      <c r="ABV1257" s="7"/>
      <c r="ABW1257" s="7"/>
      <c r="ABX1257" s="7"/>
      <c r="ABY1257" s="7"/>
      <c r="ABZ1257" s="7"/>
      <c r="ACA1257" s="7"/>
      <c r="ACB1257" s="7"/>
      <c r="ACC1257" s="7"/>
      <c r="ACD1257" s="7"/>
      <c r="ACE1257" s="7"/>
      <c r="ACF1257" s="7"/>
      <c r="ACG1257" s="7"/>
      <c r="ACH1257" s="7"/>
      <c r="ACI1257" s="7"/>
      <c r="ACJ1257" s="7"/>
      <c r="ACK1257" s="7"/>
      <c r="ACL1257" s="7"/>
      <c r="ACM1257" s="7"/>
      <c r="ACN1257" s="7"/>
      <c r="ACO1257" s="7"/>
      <c r="ACP1257" s="7"/>
      <c r="ACQ1257" s="7"/>
      <c r="ACR1257" s="7"/>
      <c r="ACS1257" s="7"/>
      <c r="ACT1257" s="7"/>
      <c r="ACU1257" s="7"/>
      <c r="ACV1257" s="7"/>
      <c r="ACW1257" s="7"/>
      <c r="ACX1257" s="7"/>
      <c r="ACY1257" s="7"/>
      <c r="ACZ1257" s="7"/>
      <c r="ADA1257" s="7"/>
      <c r="ADB1257" s="7"/>
      <c r="ADC1257" s="7"/>
      <c r="ADD1257" s="7"/>
      <c r="ADE1257" s="7"/>
      <c r="ADF1257" s="7"/>
      <c r="ADG1257" s="7"/>
      <c r="ADH1257" s="7"/>
      <c r="ADI1257" s="7"/>
      <c r="ADJ1257" s="7"/>
      <c r="ADK1257" s="7"/>
      <c r="ADL1257" s="7"/>
      <c r="ADM1257" s="7"/>
      <c r="ADN1257" s="7"/>
      <c r="ADO1257" s="7"/>
      <c r="ADP1257" s="7"/>
      <c r="ADQ1257" s="7"/>
      <c r="ADR1257" s="7"/>
      <c r="ADS1257" s="7"/>
      <c r="ADT1257" s="7"/>
      <c r="ADU1257" s="7"/>
      <c r="ADV1257" s="7"/>
      <c r="ADW1257" s="7"/>
      <c r="ADX1257" s="7"/>
      <c r="ADY1257" s="7"/>
      <c r="ADZ1257" s="7"/>
      <c r="AEA1257" s="7"/>
      <c r="AEB1257" s="7"/>
      <c r="AEC1257" s="7"/>
      <c r="AED1257" s="7"/>
      <c r="AEE1257" s="7"/>
      <c r="AEF1257" s="7"/>
      <c r="AEG1257" s="7"/>
      <c r="AEH1257" s="7"/>
      <c r="AEI1257" s="7"/>
      <c r="AEJ1257" s="7"/>
      <c r="AEK1257" s="7"/>
      <c r="AEL1257" s="7"/>
      <c r="AEM1257" s="7"/>
      <c r="AEN1257" s="7"/>
      <c r="AEO1257" s="7"/>
      <c r="AEP1257" s="7"/>
      <c r="AEQ1257" s="7"/>
      <c r="AER1257" s="7"/>
      <c r="AES1257" s="7"/>
      <c r="AET1257" s="7"/>
      <c r="AEU1257" s="7"/>
      <c r="AEV1257" s="7"/>
      <c r="AEW1257" s="7"/>
      <c r="AEX1257" s="7"/>
      <c r="AEY1257" s="7"/>
      <c r="AEZ1257" s="7"/>
      <c r="AFA1257" s="7"/>
      <c r="AFB1257" s="7"/>
      <c r="AFC1257" s="7"/>
      <c r="AFD1257" s="7"/>
      <c r="AFE1257" s="7"/>
      <c r="AFF1257" s="7"/>
      <c r="AFG1257" s="7"/>
      <c r="AFH1257" s="7"/>
      <c r="AFI1257" s="7"/>
      <c r="AFJ1257" s="7"/>
      <c r="AFK1257" s="7"/>
      <c r="AFL1257" s="7"/>
      <c r="AFM1257" s="7"/>
      <c r="AFN1257" s="7"/>
      <c r="AFO1257" s="7"/>
      <c r="AFP1257" s="7"/>
      <c r="AFQ1257" s="7"/>
      <c r="AFR1257" s="7"/>
      <c r="AFS1257" s="7"/>
      <c r="AFT1257" s="7"/>
      <c r="AFU1257" s="7"/>
      <c r="AFV1257" s="7"/>
      <c r="AFW1257" s="7"/>
      <c r="AFX1257" s="7"/>
      <c r="AFY1257" s="7"/>
      <c r="AFZ1257" s="7"/>
      <c r="AGA1257" s="7"/>
      <c r="AGB1257" s="7"/>
      <c r="AGC1257" s="7"/>
      <c r="AGD1257" s="7"/>
      <c r="AGE1257" s="7"/>
      <c r="AGF1257" s="7"/>
      <c r="AGG1257" s="7"/>
      <c r="AGH1257" s="7"/>
      <c r="AGI1257" s="7"/>
      <c r="AGJ1257" s="7"/>
      <c r="AGK1257" s="7"/>
      <c r="AGL1257" s="7"/>
      <c r="AGM1257" s="7"/>
      <c r="AGN1257" s="7"/>
      <c r="AGO1257" s="7"/>
      <c r="AGP1257" s="7"/>
      <c r="AGQ1257" s="7"/>
      <c r="AGR1257" s="7"/>
      <c r="AGS1257" s="7"/>
      <c r="AGT1257" s="7"/>
      <c r="AGU1257" s="7"/>
      <c r="AGV1257" s="7"/>
      <c r="AGW1257" s="7"/>
      <c r="AGX1257" s="7"/>
      <c r="AGY1257" s="7"/>
      <c r="AGZ1257" s="7"/>
      <c r="AHA1257" s="7"/>
      <c r="AHB1257" s="7"/>
      <c r="AHC1257" s="7"/>
      <c r="AHD1257" s="7"/>
      <c r="AHE1257" s="7"/>
      <c r="AHF1257" s="7"/>
      <c r="AHG1257" s="7"/>
      <c r="AHH1257" s="7"/>
      <c r="AHI1257" s="7"/>
      <c r="AHJ1257" s="7"/>
      <c r="AHK1257" s="7"/>
      <c r="AHL1257" s="7"/>
      <c r="AHM1257" s="7"/>
      <c r="AHN1257" s="7"/>
      <c r="AHO1257" s="7"/>
      <c r="AHP1257" s="7"/>
      <c r="AHQ1257" s="7"/>
      <c r="AHR1257" s="7"/>
      <c r="AHS1257" s="7"/>
      <c r="AHT1257" s="7"/>
      <c r="AHU1257" s="7"/>
      <c r="AHV1257" s="7"/>
      <c r="AHW1257" s="7"/>
      <c r="AHX1257" s="7"/>
      <c r="AHY1257" s="7"/>
      <c r="AHZ1257" s="7"/>
      <c r="AIA1257" s="7"/>
      <c r="AIB1257" s="7"/>
      <c r="AIC1257" s="7"/>
      <c r="AID1257" s="7"/>
      <c r="AIE1257" s="7"/>
      <c r="AIF1257" s="7"/>
      <c r="AIG1257" s="7"/>
      <c r="AIH1257" s="7"/>
      <c r="AII1257" s="7"/>
      <c r="AIJ1257" s="7"/>
      <c r="AIK1257" s="7"/>
      <c r="AIL1257" s="7"/>
      <c r="AIM1257" s="7"/>
      <c r="AIN1257" s="7"/>
      <c r="AIO1257" s="7"/>
      <c r="AIP1257" s="7"/>
      <c r="AIQ1257" s="7"/>
      <c r="AIR1257" s="7"/>
      <c r="AIS1257" s="7"/>
      <c r="AIT1257" s="7"/>
      <c r="AIU1257" s="7"/>
      <c r="AIV1257" s="7"/>
      <c r="AIW1257" s="7"/>
      <c r="AIX1257" s="7"/>
      <c r="AIY1257" s="7"/>
      <c r="AIZ1257" s="7"/>
      <c r="AJA1257" s="7"/>
      <c r="AJB1257" s="7"/>
      <c r="AJC1257" s="7"/>
      <c r="AJD1257" s="7"/>
      <c r="AJE1257" s="7"/>
      <c r="AJF1257" s="7"/>
      <c r="AJG1257" s="7"/>
      <c r="AJH1257" s="7"/>
      <c r="AJI1257" s="7"/>
      <c r="AJJ1257" s="7"/>
      <c r="AJK1257" s="7"/>
      <c r="AJL1257" s="7"/>
      <c r="AJM1257" s="7"/>
      <c r="AJN1257" s="7"/>
      <c r="AJO1257" s="7"/>
      <c r="AJP1257" s="7"/>
      <c r="AJQ1257" s="7"/>
      <c r="AJR1257" s="7"/>
      <c r="AJS1257" s="7"/>
      <c r="AJT1257" s="7"/>
      <c r="AJU1257" s="7"/>
      <c r="AJV1257" s="7"/>
      <c r="AJW1257" s="7"/>
      <c r="AJX1257" s="7"/>
      <c r="AJY1257" s="7"/>
      <c r="AJZ1257" s="7"/>
      <c r="AKA1257" s="7"/>
      <c r="AKB1257" s="7"/>
      <c r="AKC1257" s="7"/>
      <c r="AKD1257" s="7"/>
      <c r="AKE1257" s="7"/>
      <c r="AKF1257" s="7"/>
      <c r="AKG1257" s="7"/>
      <c r="AKH1257" s="7"/>
      <c r="AKI1257" s="7"/>
      <c r="AKJ1257" s="7"/>
      <c r="AKK1257" s="7"/>
      <c r="AKL1257" s="7"/>
      <c r="AKM1257" s="7"/>
      <c r="AKN1257" s="7"/>
      <c r="AKO1257" s="7"/>
      <c r="AKP1257" s="7"/>
      <c r="AKQ1257" s="7"/>
      <c r="AKR1257" s="7"/>
      <c r="AKS1257" s="7"/>
      <c r="AKT1257" s="7"/>
      <c r="AKU1257" s="7"/>
      <c r="AKV1257" s="7"/>
      <c r="AKW1257" s="7"/>
      <c r="AKX1257" s="7"/>
      <c r="AKY1257" s="7"/>
      <c r="AKZ1257" s="7"/>
      <c r="ALA1257" s="7"/>
      <c r="ALB1257" s="7"/>
      <c r="ALC1257" s="7"/>
      <c r="ALD1257" s="7"/>
      <c r="ALE1257" s="7"/>
      <c r="ALF1257" s="7"/>
      <c r="ALG1257" s="7"/>
      <c r="ALH1257" s="7"/>
      <c r="ALI1257" s="7"/>
      <c r="ALJ1257" s="7"/>
      <c r="ALK1257" s="7"/>
      <c r="ALL1257" s="7"/>
      <c r="ALM1257" s="7"/>
      <c r="ALN1257" s="7"/>
      <c r="ALO1257" s="7"/>
      <c r="ALP1257" s="7"/>
      <c r="ALQ1257" s="7"/>
      <c r="ALR1257" s="7"/>
      <c r="ALS1257" s="7"/>
      <c r="ALT1257" s="7"/>
      <c r="ALU1257" s="7"/>
      <c r="ALV1257" s="7"/>
      <c r="ALW1257" s="7"/>
      <c r="ALX1257" s="7"/>
      <c r="ALY1257" s="7"/>
      <c r="ALZ1257" s="7"/>
      <c r="AMA1257" s="7"/>
      <c r="AMB1257" s="7"/>
      <c r="AMC1257" s="7"/>
      <c r="AMD1257" s="7"/>
      <c r="AME1257" s="7"/>
      <c r="AMF1257" s="7"/>
      <c r="AMG1257" s="7"/>
      <c r="AMH1257" s="7"/>
      <c r="AMI1257" s="7"/>
      <c r="AMJ1257" s="7"/>
    </row>
    <row r="1258" spans="1:1024" s="11" customFormat="1" ht="30" x14ac:dyDescent="0.25">
      <c r="A1258" s="14"/>
      <c r="B1258" s="8"/>
      <c r="D1258" s="7"/>
      <c r="E1258" s="7"/>
      <c r="F1258" s="7"/>
      <c r="G1258" s="25"/>
      <c r="H1258" s="7"/>
      <c r="I1258" s="7"/>
      <c r="J1258" s="7"/>
      <c r="K1258" s="7"/>
      <c r="L1258" s="14"/>
      <c r="M1258" s="14"/>
      <c r="N1258" s="7"/>
      <c r="O1258" s="7"/>
      <c r="P1258" s="7"/>
      <c r="Q1258" s="7"/>
      <c r="R1258" s="7"/>
      <c r="S1258" s="7"/>
      <c r="T1258" s="7"/>
      <c r="U1258" s="7"/>
      <c r="V1258" s="7"/>
      <c r="W1258" s="7"/>
      <c r="X1258" s="7"/>
      <c r="Z1258" s="11" t="s">
        <v>87</v>
      </c>
      <c r="AA1258" s="11" t="s">
        <v>131</v>
      </c>
      <c r="AB1258" s="11" t="s">
        <v>37</v>
      </c>
      <c r="AC1258" s="11" t="s">
        <v>82</v>
      </c>
      <c r="AD1258" s="11" t="s">
        <v>132</v>
      </c>
      <c r="AF1258" s="11" t="s">
        <v>37</v>
      </c>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c r="EE1258" s="7"/>
      <c r="EF1258" s="7"/>
      <c r="EG1258" s="7"/>
      <c r="EH1258" s="7"/>
      <c r="EI1258" s="7"/>
      <c r="EJ1258" s="7"/>
      <c r="EK1258" s="7"/>
      <c r="EL1258" s="7"/>
      <c r="EM1258" s="7"/>
      <c r="EN1258" s="7"/>
      <c r="EO1258" s="7"/>
      <c r="EP1258" s="7"/>
      <c r="EQ1258" s="7"/>
      <c r="ER1258" s="7"/>
      <c r="ES1258" s="7"/>
      <c r="ET1258" s="7"/>
      <c r="EU1258" s="7"/>
      <c r="EV1258" s="7"/>
      <c r="EW1258" s="7"/>
      <c r="EX1258" s="7"/>
      <c r="EY1258" s="7"/>
      <c r="EZ1258" s="7"/>
      <c r="FA1258" s="7"/>
      <c r="FB1258" s="7"/>
      <c r="FC1258" s="7"/>
      <c r="FD1258" s="7"/>
      <c r="FE1258" s="7"/>
      <c r="FF1258" s="7"/>
      <c r="FG1258" s="7"/>
      <c r="FH1258" s="7"/>
      <c r="FI1258" s="7"/>
      <c r="FJ1258" s="7"/>
      <c r="FK1258" s="7"/>
      <c r="FL1258" s="7"/>
      <c r="FM1258" s="7"/>
      <c r="FN1258" s="7"/>
      <c r="FO1258" s="7"/>
      <c r="FP1258" s="7"/>
      <c r="FQ1258" s="7"/>
      <c r="FR1258" s="7"/>
      <c r="FS1258" s="7"/>
      <c r="FT1258" s="7"/>
      <c r="FU1258" s="7"/>
      <c r="FV1258" s="7"/>
      <c r="FW1258" s="7"/>
      <c r="FX1258" s="7"/>
      <c r="FY1258" s="7"/>
      <c r="FZ1258" s="7"/>
      <c r="GA1258" s="7"/>
      <c r="GB1258" s="7"/>
      <c r="GC1258" s="7"/>
      <c r="GD1258" s="7"/>
      <c r="GE1258" s="7"/>
      <c r="GF1258" s="7"/>
      <c r="GG1258" s="7"/>
      <c r="GH1258" s="7"/>
      <c r="GI1258" s="7"/>
      <c r="GJ1258" s="7"/>
      <c r="GK1258" s="7"/>
      <c r="GL1258" s="7"/>
      <c r="GM1258" s="7"/>
      <c r="GN1258" s="7"/>
      <c r="GO1258" s="7"/>
      <c r="GP1258" s="7"/>
      <c r="GQ1258" s="7"/>
      <c r="GR1258" s="7"/>
      <c r="GS1258" s="7"/>
      <c r="GT1258" s="7"/>
      <c r="GU1258" s="7"/>
      <c r="GV1258" s="7"/>
      <c r="GW1258" s="7"/>
      <c r="GX1258" s="7"/>
      <c r="GY1258" s="7"/>
      <c r="GZ1258" s="7"/>
      <c r="HA1258" s="7"/>
      <c r="HB1258" s="7"/>
      <c r="HC1258" s="7"/>
      <c r="HD1258" s="7"/>
      <c r="HE1258" s="7"/>
      <c r="HF1258" s="7"/>
      <c r="HG1258" s="7"/>
      <c r="HH1258" s="7"/>
      <c r="HI1258" s="7"/>
      <c r="HJ1258" s="7"/>
      <c r="HK1258" s="7"/>
      <c r="HL1258" s="7"/>
      <c r="HM1258" s="7"/>
      <c r="HN1258" s="7"/>
      <c r="HO1258" s="7"/>
      <c r="HP1258" s="7"/>
      <c r="HQ1258" s="7"/>
      <c r="HR1258" s="7"/>
      <c r="HS1258" s="7"/>
      <c r="HT1258" s="7"/>
      <c r="HU1258" s="7"/>
      <c r="HV1258" s="7"/>
      <c r="HW1258" s="7"/>
      <c r="HX1258" s="7"/>
      <c r="HY1258" s="7"/>
      <c r="HZ1258" s="7"/>
      <c r="IA1258" s="7"/>
      <c r="IB1258" s="7"/>
      <c r="IC1258" s="7"/>
      <c r="ID1258" s="7"/>
      <c r="IE1258" s="7"/>
      <c r="IF1258" s="7"/>
      <c r="IG1258" s="7"/>
      <c r="IH1258" s="7"/>
      <c r="II1258" s="7"/>
      <c r="IJ1258" s="7"/>
      <c r="IK1258" s="7"/>
      <c r="IL1258" s="7"/>
      <c r="IM1258" s="7"/>
      <c r="IN1258" s="7"/>
      <c r="IO1258" s="7"/>
      <c r="IP1258" s="7"/>
      <c r="IQ1258" s="7"/>
      <c r="IR1258" s="7"/>
      <c r="IS1258" s="7"/>
      <c r="IT1258" s="7"/>
      <c r="IU1258" s="7"/>
      <c r="IV1258" s="7"/>
      <c r="IW1258" s="7"/>
      <c r="IX1258" s="7"/>
      <c r="IY1258" s="7"/>
      <c r="IZ1258" s="7"/>
      <c r="JA1258" s="7"/>
      <c r="JB1258" s="7"/>
      <c r="JC1258" s="7"/>
      <c r="JD1258" s="7"/>
      <c r="JE1258" s="7"/>
      <c r="JF1258" s="7"/>
      <c r="JG1258" s="7"/>
      <c r="JH1258" s="7"/>
      <c r="JI1258" s="7"/>
      <c r="JJ1258" s="7"/>
      <c r="JK1258" s="7"/>
      <c r="JL1258" s="7"/>
      <c r="JM1258" s="7"/>
      <c r="JN1258" s="7"/>
      <c r="JO1258" s="7"/>
      <c r="JP1258" s="7"/>
      <c r="JQ1258" s="7"/>
      <c r="JR1258" s="7"/>
      <c r="JS1258" s="7"/>
      <c r="JT1258" s="7"/>
      <c r="JU1258" s="7"/>
      <c r="JV1258" s="7"/>
      <c r="JW1258" s="7"/>
      <c r="JX1258" s="7"/>
      <c r="JY1258" s="7"/>
      <c r="JZ1258" s="7"/>
      <c r="KA1258" s="7"/>
      <c r="KB1258" s="7"/>
      <c r="KC1258" s="7"/>
      <c r="KD1258" s="7"/>
      <c r="KE1258" s="7"/>
      <c r="KF1258" s="7"/>
      <c r="KG1258" s="7"/>
      <c r="KH1258" s="7"/>
      <c r="KI1258" s="7"/>
      <c r="KJ1258" s="7"/>
      <c r="KK1258" s="7"/>
      <c r="KL1258" s="7"/>
      <c r="KM1258" s="7"/>
      <c r="KN1258" s="7"/>
      <c r="KO1258" s="7"/>
      <c r="KP1258" s="7"/>
      <c r="KQ1258" s="7"/>
      <c r="KR1258" s="7"/>
      <c r="KS1258" s="7"/>
      <c r="KT1258" s="7"/>
      <c r="KU1258" s="7"/>
      <c r="KV1258" s="7"/>
      <c r="KW1258" s="7"/>
      <c r="KX1258" s="7"/>
      <c r="KY1258" s="7"/>
      <c r="KZ1258" s="7"/>
      <c r="LA1258" s="7"/>
      <c r="LB1258" s="7"/>
      <c r="LC1258" s="7"/>
      <c r="LD1258" s="7"/>
      <c r="LE1258" s="7"/>
      <c r="LF1258" s="7"/>
      <c r="LG1258" s="7"/>
      <c r="LH1258" s="7"/>
      <c r="LI1258" s="7"/>
      <c r="LJ1258" s="7"/>
      <c r="LK1258" s="7"/>
      <c r="LL1258" s="7"/>
      <c r="LM1258" s="7"/>
      <c r="LN1258" s="7"/>
      <c r="LO1258" s="7"/>
      <c r="LP1258" s="7"/>
      <c r="LQ1258" s="7"/>
      <c r="LR1258" s="7"/>
      <c r="LS1258" s="7"/>
      <c r="LT1258" s="7"/>
      <c r="LU1258" s="7"/>
      <c r="LV1258" s="7"/>
      <c r="LW1258" s="7"/>
      <c r="LX1258" s="7"/>
      <c r="LY1258" s="7"/>
      <c r="LZ1258" s="7"/>
      <c r="MA1258" s="7"/>
      <c r="MB1258" s="7"/>
      <c r="MC1258" s="7"/>
      <c r="MD1258" s="7"/>
      <c r="ME1258" s="7"/>
      <c r="MF1258" s="7"/>
      <c r="MG1258" s="7"/>
      <c r="MH1258" s="7"/>
      <c r="MI1258" s="7"/>
      <c r="MJ1258" s="7"/>
      <c r="MK1258" s="7"/>
      <c r="ML1258" s="7"/>
      <c r="MM1258" s="7"/>
      <c r="MN1258" s="7"/>
      <c r="MO1258" s="7"/>
      <c r="MP1258" s="7"/>
      <c r="MQ1258" s="7"/>
      <c r="MR1258" s="7"/>
      <c r="MS1258" s="7"/>
      <c r="MT1258" s="7"/>
      <c r="MU1258" s="7"/>
      <c r="MV1258" s="7"/>
      <c r="MW1258" s="7"/>
      <c r="MX1258" s="7"/>
      <c r="MY1258" s="7"/>
      <c r="MZ1258" s="7"/>
      <c r="NA1258" s="7"/>
      <c r="NB1258" s="7"/>
      <c r="NC1258" s="7"/>
      <c r="ND1258" s="7"/>
      <c r="NE1258" s="7"/>
      <c r="NF1258" s="7"/>
      <c r="NG1258" s="7"/>
      <c r="NH1258" s="7"/>
      <c r="NI1258" s="7"/>
      <c r="NJ1258" s="7"/>
      <c r="NK1258" s="7"/>
      <c r="NL1258" s="7"/>
      <c r="NM1258" s="7"/>
      <c r="NN1258" s="7"/>
      <c r="NO1258" s="7"/>
      <c r="NP1258" s="7"/>
      <c r="NQ1258" s="7"/>
      <c r="NR1258" s="7"/>
      <c r="NS1258" s="7"/>
      <c r="NT1258" s="7"/>
      <c r="NU1258" s="7"/>
      <c r="NV1258" s="7"/>
      <c r="NW1258" s="7"/>
      <c r="NX1258" s="7"/>
      <c r="NY1258" s="7"/>
      <c r="NZ1258" s="7"/>
      <c r="OA1258" s="7"/>
      <c r="OB1258" s="7"/>
      <c r="OC1258" s="7"/>
      <c r="OD1258" s="7"/>
      <c r="OE1258" s="7"/>
      <c r="OF1258" s="7"/>
      <c r="OG1258" s="7"/>
      <c r="OH1258" s="7"/>
      <c r="OI1258" s="7"/>
      <c r="OJ1258" s="7"/>
      <c r="OK1258" s="7"/>
      <c r="OL1258" s="7"/>
      <c r="OM1258" s="7"/>
      <c r="ON1258" s="7"/>
      <c r="OO1258" s="7"/>
      <c r="OP1258" s="7"/>
      <c r="OQ1258" s="7"/>
      <c r="OR1258" s="7"/>
      <c r="OS1258" s="7"/>
      <c r="OT1258" s="7"/>
      <c r="OU1258" s="7"/>
      <c r="OV1258" s="7"/>
      <c r="OW1258" s="7"/>
      <c r="OX1258" s="7"/>
      <c r="OY1258" s="7"/>
      <c r="OZ1258" s="7"/>
      <c r="PA1258" s="7"/>
      <c r="PB1258" s="7"/>
      <c r="PC1258" s="7"/>
      <c r="PD1258" s="7"/>
      <c r="PE1258" s="7"/>
      <c r="PF1258" s="7"/>
      <c r="PG1258" s="7"/>
      <c r="PH1258" s="7"/>
      <c r="PI1258" s="7"/>
      <c r="PJ1258" s="7"/>
      <c r="PK1258" s="7"/>
      <c r="PL1258" s="7"/>
      <c r="PM1258" s="7"/>
      <c r="PN1258" s="7"/>
      <c r="PO1258" s="7"/>
      <c r="PP1258" s="7"/>
      <c r="PQ1258" s="7"/>
      <c r="PR1258" s="7"/>
      <c r="PS1258" s="7"/>
      <c r="PT1258" s="7"/>
      <c r="PU1258" s="7"/>
      <c r="PV1258" s="7"/>
      <c r="PW1258" s="7"/>
      <c r="PX1258" s="7"/>
      <c r="PY1258" s="7"/>
      <c r="PZ1258" s="7"/>
      <c r="QA1258" s="7"/>
      <c r="QB1258" s="7"/>
      <c r="QC1258" s="7"/>
      <c r="QD1258" s="7"/>
      <c r="QE1258" s="7"/>
      <c r="QF1258" s="7"/>
      <c r="QG1258" s="7"/>
      <c r="QH1258" s="7"/>
      <c r="QI1258" s="7"/>
      <c r="QJ1258" s="7"/>
      <c r="QK1258" s="7"/>
      <c r="QL1258" s="7"/>
      <c r="QM1258" s="7"/>
      <c r="QN1258" s="7"/>
      <c r="QO1258" s="7"/>
      <c r="QP1258" s="7"/>
      <c r="QQ1258" s="7"/>
      <c r="QR1258" s="7"/>
      <c r="QS1258" s="7"/>
      <c r="QT1258" s="7"/>
      <c r="QU1258" s="7"/>
      <c r="QV1258" s="7"/>
      <c r="QW1258" s="7"/>
      <c r="QX1258" s="7"/>
      <c r="QY1258" s="7"/>
      <c r="QZ1258" s="7"/>
      <c r="RA1258" s="7"/>
      <c r="RB1258" s="7"/>
      <c r="RC1258" s="7"/>
      <c r="RD1258" s="7"/>
      <c r="RE1258" s="7"/>
      <c r="RF1258" s="7"/>
      <c r="RG1258" s="7"/>
      <c r="RH1258" s="7"/>
      <c r="RI1258" s="7"/>
      <c r="RJ1258" s="7"/>
      <c r="RK1258" s="7"/>
      <c r="RL1258" s="7"/>
      <c r="RM1258" s="7"/>
      <c r="RN1258" s="7"/>
      <c r="RO1258" s="7"/>
      <c r="RP1258" s="7"/>
      <c r="RQ1258" s="7"/>
      <c r="RR1258" s="7"/>
      <c r="RS1258" s="7"/>
      <c r="RT1258" s="7"/>
      <c r="RU1258" s="7"/>
      <c r="RV1258" s="7"/>
      <c r="RW1258" s="7"/>
      <c r="RX1258" s="7"/>
      <c r="RY1258" s="7"/>
      <c r="RZ1258" s="7"/>
      <c r="SA1258" s="7"/>
      <c r="SB1258" s="7"/>
      <c r="SC1258" s="7"/>
      <c r="SD1258" s="7"/>
      <c r="SE1258" s="7"/>
      <c r="SF1258" s="7"/>
      <c r="SG1258" s="7"/>
      <c r="SH1258" s="7"/>
      <c r="SI1258" s="7"/>
      <c r="SJ1258" s="7"/>
      <c r="SK1258" s="7"/>
      <c r="SL1258" s="7"/>
      <c r="SM1258" s="7"/>
      <c r="SN1258" s="7"/>
      <c r="SO1258" s="7"/>
      <c r="SP1258" s="7"/>
      <c r="SQ1258" s="7"/>
      <c r="SR1258" s="7"/>
      <c r="SS1258" s="7"/>
      <c r="ST1258" s="7"/>
      <c r="SU1258" s="7"/>
      <c r="SV1258" s="7"/>
      <c r="SW1258" s="7"/>
      <c r="SX1258" s="7"/>
      <c r="SY1258" s="7"/>
      <c r="SZ1258" s="7"/>
      <c r="TA1258" s="7"/>
      <c r="TB1258" s="7"/>
      <c r="TC1258" s="7"/>
      <c r="TD1258" s="7"/>
      <c r="TE1258" s="7"/>
      <c r="TF1258" s="7"/>
      <c r="TG1258" s="7"/>
      <c r="TH1258" s="7"/>
      <c r="TI1258" s="7"/>
      <c r="TJ1258" s="7"/>
      <c r="TK1258" s="7"/>
      <c r="TL1258" s="7"/>
      <c r="TM1258" s="7"/>
      <c r="TN1258" s="7"/>
      <c r="TO1258" s="7"/>
      <c r="TP1258" s="7"/>
      <c r="TQ1258" s="7"/>
      <c r="TR1258" s="7"/>
      <c r="TS1258" s="7"/>
      <c r="TT1258" s="7"/>
      <c r="TU1258" s="7"/>
      <c r="TV1258" s="7"/>
      <c r="TW1258" s="7"/>
      <c r="TX1258" s="7"/>
      <c r="TY1258" s="7"/>
      <c r="TZ1258" s="7"/>
      <c r="UA1258" s="7"/>
      <c r="UB1258" s="7"/>
      <c r="UC1258" s="7"/>
      <c r="UD1258" s="7"/>
      <c r="UE1258" s="7"/>
      <c r="UF1258" s="7"/>
      <c r="UG1258" s="7"/>
      <c r="UH1258" s="7"/>
      <c r="UI1258" s="7"/>
      <c r="UJ1258" s="7"/>
      <c r="UK1258" s="7"/>
      <c r="UL1258" s="7"/>
      <c r="UM1258" s="7"/>
      <c r="UN1258" s="7"/>
      <c r="UO1258" s="7"/>
      <c r="UP1258" s="7"/>
      <c r="UQ1258" s="7"/>
      <c r="UR1258" s="7"/>
      <c r="US1258" s="7"/>
      <c r="UT1258" s="7"/>
      <c r="UU1258" s="7"/>
      <c r="UV1258" s="7"/>
      <c r="UW1258" s="7"/>
      <c r="UX1258" s="7"/>
      <c r="UY1258" s="7"/>
      <c r="UZ1258" s="7"/>
      <c r="VA1258" s="7"/>
      <c r="VB1258" s="7"/>
      <c r="VC1258" s="7"/>
      <c r="VD1258" s="7"/>
      <c r="VE1258" s="7"/>
      <c r="VF1258" s="7"/>
      <c r="VG1258" s="7"/>
      <c r="VH1258" s="7"/>
      <c r="VI1258" s="7"/>
      <c r="VJ1258" s="7"/>
      <c r="VK1258" s="7"/>
      <c r="VL1258" s="7"/>
      <c r="VM1258" s="7"/>
      <c r="VN1258" s="7"/>
      <c r="VO1258" s="7"/>
      <c r="VP1258" s="7"/>
      <c r="VQ1258" s="7"/>
      <c r="VR1258" s="7"/>
      <c r="VS1258" s="7"/>
      <c r="VT1258" s="7"/>
      <c r="VU1258" s="7"/>
      <c r="VV1258" s="7"/>
      <c r="VW1258" s="7"/>
      <c r="VX1258" s="7"/>
      <c r="VY1258" s="7"/>
      <c r="VZ1258" s="7"/>
      <c r="WA1258" s="7"/>
      <c r="WB1258" s="7"/>
      <c r="WC1258" s="7"/>
      <c r="WD1258" s="7"/>
      <c r="WE1258" s="7"/>
      <c r="WF1258" s="7"/>
      <c r="WG1258" s="7"/>
      <c r="WH1258" s="7"/>
      <c r="WI1258" s="7"/>
      <c r="WJ1258" s="7"/>
      <c r="WK1258" s="7"/>
      <c r="WL1258" s="7"/>
      <c r="WM1258" s="7"/>
      <c r="WN1258" s="7"/>
      <c r="WO1258" s="7"/>
      <c r="WP1258" s="7"/>
      <c r="WQ1258" s="7"/>
      <c r="WR1258" s="7"/>
      <c r="WS1258" s="7"/>
      <c r="WT1258" s="7"/>
      <c r="WU1258" s="7"/>
      <c r="WV1258" s="7"/>
      <c r="WW1258" s="7"/>
      <c r="WX1258" s="7"/>
      <c r="WY1258" s="7"/>
      <c r="WZ1258" s="7"/>
      <c r="XA1258" s="7"/>
      <c r="XB1258" s="7"/>
      <c r="XC1258" s="7"/>
      <c r="XD1258" s="7"/>
      <c r="XE1258" s="7"/>
      <c r="XF1258" s="7"/>
      <c r="XG1258" s="7"/>
      <c r="XH1258" s="7"/>
      <c r="XI1258" s="7"/>
      <c r="XJ1258" s="7"/>
      <c r="XK1258" s="7"/>
      <c r="XL1258" s="7"/>
      <c r="XM1258" s="7"/>
      <c r="XN1258" s="7"/>
      <c r="XO1258" s="7"/>
      <c r="XP1258" s="7"/>
      <c r="XQ1258" s="7"/>
      <c r="XR1258" s="7"/>
      <c r="XS1258" s="7"/>
      <c r="XT1258" s="7"/>
      <c r="XU1258" s="7"/>
      <c r="XV1258" s="7"/>
      <c r="XW1258" s="7"/>
      <c r="XX1258" s="7"/>
      <c r="XY1258" s="7"/>
      <c r="XZ1258" s="7"/>
      <c r="YA1258" s="7"/>
      <c r="YB1258" s="7"/>
      <c r="YC1258" s="7"/>
      <c r="YD1258" s="7"/>
      <c r="YE1258" s="7"/>
      <c r="YF1258" s="7"/>
      <c r="YG1258" s="7"/>
      <c r="YH1258" s="7"/>
      <c r="YI1258" s="7"/>
      <c r="YJ1258" s="7"/>
      <c r="YK1258" s="7"/>
      <c r="YL1258" s="7"/>
      <c r="YM1258" s="7"/>
      <c r="YN1258" s="7"/>
      <c r="YO1258" s="7"/>
      <c r="YP1258" s="7"/>
      <c r="YQ1258" s="7"/>
      <c r="YR1258" s="7"/>
      <c r="YS1258" s="7"/>
      <c r="YT1258" s="7"/>
      <c r="YU1258" s="7"/>
      <c r="YV1258" s="7"/>
      <c r="YW1258" s="7"/>
      <c r="YX1258" s="7"/>
      <c r="YY1258" s="7"/>
      <c r="YZ1258" s="7"/>
      <c r="ZA1258" s="7"/>
      <c r="ZB1258" s="7"/>
      <c r="ZC1258" s="7"/>
      <c r="ZD1258" s="7"/>
      <c r="ZE1258" s="7"/>
      <c r="ZF1258" s="7"/>
      <c r="ZG1258" s="7"/>
      <c r="ZH1258" s="7"/>
      <c r="ZI1258" s="7"/>
      <c r="ZJ1258" s="7"/>
      <c r="ZK1258" s="7"/>
      <c r="ZL1258" s="7"/>
      <c r="ZM1258" s="7"/>
      <c r="ZN1258" s="7"/>
      <c r="ZO1258" s="7"/>
      <c r="ZP1258" s="7"/>
      <c r="ZQ1258" s="7"/>
      <c r="ZR1258" s="7"/>
      <c r="ZS1258" s="7"/>
      <c r="ZT1258" s="7"/>
      <c r="ZU1258" s="7"/>
      <c r="ZV1258" s="7"/>
      <c r="ZW1258" s="7"/>
      <c r="ZX1258" s="7"/>
      <c r="ZY1258" s="7"/>
      <c r="ZZ1258" s="7"/>
      <c r="AAA1258" s="7"/>
      <c r="AAB1258" s="7"/>
      <c r="AAC1258" s="7"/>
      <c r="AAD1258" s="7"/>
      <c r="AAE1258" s="7"/>
      <c r="AAF1258" s="7"/>
      <c r="AAG1258" s="7"/>
      <c r="AAH1258" s="7"/>
      <c r="AAI1258" s="7"/>
      <c r="AAJ1258" s="7"/>
      <c r="AAK1258" s="7"/>
      <c r="AAL1258" s="7"/>
      <c r="AAM1258" s="7"/>
      <c r="AAN1258" s="7"/>
      <c r="AAO1258" s="7"/>
      <c r="AAP1258" s="7"/>
      <c r="AAQ1258" s="7"/>
      <c r="AAR1258" s="7"/>
      <c r="AAS1258" s="7"/>
      <c r="AAT1258" s="7"/>
      <c r="AAU1258" s="7"/>
      <c r="AAV1258" s="7"/>
      <c r="AAW1258" s="7"/>
      <c r="AAX1258" s="7"/>
      <c r="AAY1258" s="7"/>
      <c r="AAZ1258" s="7"/>
      <c r="ABA1258" s="7"/>
      <c r="ABB1258" s="7"/>
      <c r="ABC1258" s="7"/>
      <c r="ABD1258" s="7"/>
      <c r="ABE1258" s="7"/>
      <c r="ABF1258" s="7"/>
      <c r="ABG1258" s="7"/>
      <c r="ABH1258" s="7"/>
      <c r="ABI1258" s="7"/>
      <c r="ABJ1258" s="7"/>
      <c r="ABK1258" s="7"/>
      <c r="ABL1258" s="7"/>
      <c r="ABM1258" s="7"/>
      <c r="ABN1258" s="7"/>
      <c r="ABO1258" s="7"/>
      <c r="ABP1258" s="7"/>
      <c r="ABQ1258" s="7"/>
      <c r="ABR1258" s="7"/>
      <c r="ABS1258" s="7"/>
      <c r="ABT1258" s="7"/>
      <c r="ABU1258" s="7"/>
      <c r="ABV1258" s="7"/>
      <c r="ABW1258" s="7"/>
      <c r="ABX1258" s="7"/>
      <c r="ABY1258" s="7"/>
      <c r="ABZ1258" s="7"/>
      <c r="ACA1258" s="7"/>
      <c r="ACB1258" s="7"/>
      <c r="ACC1258" s="7"/>
      <c r="ACD1258" s="7"/>
      <c r="ACE1258" s="7"/>
      <c r="ACF1258" s="7"/>
      <c r="ACG1258" s="7"/>
      <c r="ACH1258" s="7"/>
      <c r="ACI1258" s="7"/>
      <c r="ACJ1258" s="7"/>
      <c r="ACK1258" s="7"/>
      <c r="ACL1258" s="7"/>
      <c r="ACM1258" s="7"/>
      <c r="ACN1258" s="7"/>
      <c r="ACO1258" s="7"/>
      <c r="ACP1258" s="7"/>
      <c r="ACQ1258" s="7"/>
      <c r="ACR1258" s="7"/>
      <c r="ACS1258" s="7"/>
      <c r="ACT1258" s="7"/>
      <c r="ACU1258" s="7"/>
      <c r="ACV1258" s="7"/>
      <c r="ACW1258" s="7"/>
      <c r="ACX1258" s="7"/>
      <c r="ACY1258" s="7"/>
      <c r="ACZ1258" s="7"/>
      <c r="ADA1258" s="7"/>
      <c r="ADB1258" s="7"/>
      <c r="ADC1258" s="7"/>
      <c r="ADD1258" s="7"/>
      <c r="ADE1258" s="7"/>
      <c r="ADF1258" s="7"/>
      <c r="ADG1258" s="7"/>
      <c r="ADH1258" s="7"/>
      <c r="ADI1258" s="7"/>
      <c r="ADJ1258" s="7"/>
      <c r="ADK1258" s="7"/>
      <c r="ADL1258" s="7"/>
      <c r="ADM1258" s="7"/>
      <c r="ADN1258" s="7"/>
      <c r="ADO1258" s="7"/>
      <c r="ADP1258" s="7"/>
      <c r="ADQ1258" s="7"/>
      <c r="ADR1258" s="7"/>
      <c r="ADS1258" s="7"/>
      <c r="ADT1258" s="7"/>
      <c r="ADU1258" s="7"/>
      <c r="ADV1258" s="7"/>
      <c r="ADW1258" s="7"/>
      <c r="ADX1258" s="7"/>
      <c r="ADY1258" s="7"/>
      <c r="ADZ1258" s="7"/>
      <c r="AEA1258" s="7"/>
      <c r="AEB1258" s="7"/>
      <c r="AEC1258" s="7"/>
      <c r="AED1258" s="7"/>
      <c r="AEE1258" s="7"/>
      <c r="AEF1258" s="7"/>
      <c r="AEG1258" s="7"/>
      <c r="AEH1258" s="7"/>
      <c r="AEI1258" s="7"/>
      <c r="AEJ1258" s="7"/>
      <c r="AEK1258" s="7"/>
      <c r="AEL1258" s="7"/>
      <c r="AEM1258" s="7"/>
      <c r="AEN1258" s="7"/>
      <c r="AEO1258" s="7"/>
      <c r="AEP1258" s="7"/>
      <c r="AEQ1258" s="7"/>
      <c r="AER1258" s="7"/>
      <c r="AES1258" s="7"/>
      <c r="AET1258" s="7"/>
      <c r="AEU1258" s="7"/>
      <c r="AEV1258" s="7"/>
      <c r="AEW1258" s="7"/>
      <c r="AEX1258" s="7"/>
      <c r="AEY1258" s="7"/>
      <c r="AEZ1258" s="7"/>
      <c r="AFA1258" s="7"/>
      <c r="AFB1258" s="7"/>
      <c r="AFC1258" s="7"/>
      <c r="AFD1258" s="7"/>
      <c r="AFE1258" s="7"/>
      <c r="AFF1258" s="7"/>
      <c r="AFG1258" s="7"/>
      <c r="AFH1258" s="7"/>
      <c r="AFI1258" s="7"/>
      <c r="AFJ1258" s="7"/>
      <c r="AFK1258" s="7"/>
      <c r="AFL1258" s="7"/>
      <c r="AFM1258" s="7"/>
      <c r="AFN1258" s="7"/>
      <c r="AFO1258" s="7"/>
      <c r="AFP1258" s="7"/>
      <c r="AFQ1258" s="7"/>
      <c r="AFR1258" s="7"/>
      <c r="AFS1258" s="7"/>
      <c r="AFT1258" s="7"/>
      <c r="AFU1258" s="7"/>
      <c r="AFV1258" s="7"/>
      <c r="AFW1258" s="7"/>
      <c r="AFX1258" s="7"/>
      <c r="AFY1258" s="7"/>
      <c r="AFZ1258" s="7"/>
      <c r="AGA1258" s="7"/>
      <c r="AGB1258" s="7"/>
      <c r="AGC1258" s="7"/>
      <c r="AGD1258" s="7"/>
      <c r="AGE1258" s="7"/>
      <c r="AGF1258" s="7"/>
      <c r="AGG1258" s="7"/>
      <c r="AGH1258" s="7"/>
      <c r="AGI1258" s="7"/>
      <c r="AGJ1258" s="7"/>
      <c r="AGK1258" s="7"/>
      <c r="AGL1258" s="7"/>
      <c r="AGM1258" s="7"/>
      <c r="AGN1258" s="7"/>
      <c r="AGO1258" s="7"/>
      <c r="AGP1258" s="7"/>
      <c r="AGQ1258" s="7"/>
      <c r="AGR1258" s="7"/>
      <c r="AGS1258" s="7"/>
      <c r="AGT1258" s="7"/>
      <c r="AGU1258" s="7"/>
      <c r="AGV1258" s="7"/>
      <c r="AGW1258" s="7"/>
      <c r="AGX1258" s="7"/>
      <c r="AGY1258" s="7"/>
      <c r="AGZ1258" s="7"/>
      <c r="AHA1258" s="7"/>
      <c r="AHB1258" s="7"/>
      <c r="AHC1258" s="7"/>
      <c r="AHD1258" s="7"/>
      <c r="AHE1258" s="7"/>
      <c r="AHF1258" s="7"/>
      <c r="AHG1258" s="7"/>
      <c r="AHH1258" s="7"/>
      <c r="AHI1258" s="7"/>
      <c r="AHJ1258" s="7"/>
      <c r="AHK1258" s="7"/>
      <c r="AHL1258" s="7"/>
      <c r="AHM1258" s="7"/>
      <c r="AHN1258" s="7"/>
      <c r="AHO1258" s="7"/>
      <c r="AHP1258" s="7"/>
      <c r="AHQ1258" s="7"/>
      <c r="AHR1258" s="7"/>
      <c r="AHS1258" s="7"/>
      <c r="AHT1258" s="7"/>
      <c r="AHU1258" s="7"/>
      <c r="AHV1258" s="7"/>
      <c r="AHW1258" s="7"/>
      <c r="AHX1258" s="7"/>
      <c r="AHY1258" s="7"/>
      <c r="AHZ1258" s="7"/>
      <c r="AIA1258" s="7"/>
      <c r="AIB1258" s="7"/>
      <c r="AIC1258" s="7"/>
      <c r="AID1258" s="7"/>
      <c r="AIE1258" s="7"/>
      <c r="AIF1258" s="7"/>
      <c r="AIG1258" s="7"/>
      <c r="AIH1258" s="7"/>
      <c r="AII1258" s="7"/>
      <c r="AIJ1258" s="7"/>
      <c r="AIK1258" s="7"/>
      <c r="AIL1258" s="7"/>
      <c r="AIM1258" s="7"/>
      <c r="AIN1258" s="7"/>
      <c r="AIO1258" s="7"/>
      <c r="AIP1258" s="7"/>
      <c r="AIQ1258" s="7"/>
      <c r="AIR1258" s="7"/>
      <c r="AIS1258" s="7"/>
      <c r="AIT1258" s="7"/>
      <c r="AIU1258" s="7"/>
      <c r="AIV1258" s="7"/>
      <c r="AIW1258" s="7"/>
      <c r="AIX1258" s="7"/>
      <c r="AIY1258" s="7"/>
      <c r="AIZ1258" s="7"/>
      <c r="AJA1258" s="7"/>
      <c r="AJB1258" s="7"/>
      <c r="AJC1258" s="7"/>
      <c r="AJD1258" s="7"/>
      <c r="AJE1258" s="7"/>
      <c r="AJF1258" s="7"/>
      <c r="AJG1258" s="7"/>
      <c r="AJH1258" s="7"/>
      <c r="AJI1258" s="7"/>
      <c r="AJJ1258" s="7"/>
      <c r="AJK1258" s="7"/>
      <c r="AJL1258" s="7"/>
      <c r="AJM1258" s="7"/>
      <c r="AJN1258" s="7"/>
      <c r="AJO1258" s="7"/>
      <c r="AJP1258" s="7"/>
      <c r="AJQ1258" s="7"/>
      <c r="AJR1258" s="7"/>
      <c r="AJS1258" s="7"/>
      <c r="AJT1258" s="7"/>
      <c r="AJU1258" s="7"/>
      <c r="AJV1258" s="7"/>
      <c r="AJW1258" s="7"/>
      <c r="AJX1258" s="7"/>
      <c r="AJY1258" s="7"/>
      <c r="AJZ1258" s="7"/>
      <c r="AKA1258" s="7"/>
      <c r="AKB1258" s="7"/>
      <c r="AKC1258" s="7"/>
      <c r="AKD1258" s="7"/>
      <c r="AKE1258" s="7"/>
      <c r="AKF1258" s="7"/>
      <c r="AKG1258" s="7"/>
      <c r="AKH1258" s="7"/>
      <c r="AKI1258" s="7"/>
      <c r="AKJ1258" s="7"/>
      <c r="AKK1258" s="7"/>
      <c r="AKL1258" s="7"/>
      <c r="AKM1258" s="7"/>
      <c r="AKN1258" s="7"/>
      <c r="AKO1258" s="7"/>
      <c r="AKP1258" s="7"/>
      <c r="AKQ1258" s="7"/>
      <c r="AKR1258" s="7"/>
      <c r="AKS1258" s="7"/>
      <c r="AKT1258" s="7"/>
      <c r="AKU1258" s="7"/>
      <c r="AKV1258" s="7"/>
      <c r="AKW1258" s="7"/>
      <c r="AKX1258" s="7"/>
      <c r="AKY1258" s="7"/>
      <c r="AKZ1258" s="7"/>
      <c r="ALA1258" s="7"/>
      <c r="ALB1258" s="7"/>
      <c r="ALC1258" s="7"/>
      <c r="ALD1258" s="7"/>
      <c r="ALE1258" s="7"/>
      <c r="ALF1258" s="7"/>
      <c r="ALG1258" s="7"/>
      <c r="ALH1258" s="7"/>
      <c r="ALI1258" s="7"/>
      <c r="ALJ1258" s="7"/>
      <c r="ALK1258" s="7"/>
      <c r="ALL1258" s="7"/>
      <c r="ALM1258" s="7"/>
      <c r="ALN1258" s="7"/>
      <c r="ALO1258" s="7"/>
      <c r="ALP1258" s="7"/>
      <c r="ALQ1258" s="7"/>
      <c r="ALR1258" s="7"/>
      <c r="ALS1258" s="7"/>
      <c r="ALT1258" s="7"/>
      <c r="ALU1258" s="7"/>
      <c r="ALV1258" s="7"/>
      <c r="ALW1258" s="7"/>
      <c r="ALX1258" s="7"/>
      <c r="ALY1258" s="7"/>
      <c r="ALZ1258" s="7"/>
      <c r="AMA1258" s="7"/>
      <c r="AMB1258" s="7"/>
      <c r="AMC1258" s="7"/>
      <c r="AMD1258" s="7"/>
      <c r="AME1258" s="7"/>
      <c r="AMF1258" s="7"/>
      <c r="AMG1258" s="7"/>
      <c r="AMH1258" s="7"/>
      <c r="AMI1258" s="7"/>
      <c r="AMJ1258" s="7"/>
    </row>
    <row r="1259" spans="1:1024" s="11" customFormat="1" x14ac:dyDescent="0.25">
      <c r="A1259" s="14"/>
      <c r="B1259" s="8"/>
      <c r="D1259" s="7"/>
      <c r="E1259" s="7"/>
      <c r="F1259" s="7"/>
      <c r="G1259" s="25"/>
      <c r="H1259" s="7"/>
      <c r="I1259" s="7"/>
      <c r="J1259" s="7"/>
      <c r="K1259" s="7"/>
      <c r="L1259" s="14"/>
      <c r="M1259" s="14"/>
      <c r="N1259" s="7"/>
      <c r="O1259" s="7"/>
      <c r="P1259" s="7"/>
      <c r="Q1259" s="7"/>
      <c r="R1259" s="7"/>
      <c r="S1259" s="7"/>
      <c r="T1259" s="7"/>
      <c r="U1259" s="7"/>
      <c r="V1259" s="7"/>
      <c r="W1259" s="7"/>
      <c r="X1259" s="7"/>
      <c r="Z1259" s="11" t="s">
        <v>39</v>
      </c>
      <c r="AA1259" s="11" t="s">
        <v>62</v>
      </c>
      <c r="AD1259" s="11" t="s">
        <v>1206</v>
      </c>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7"/>
      <c r="EI1259" s="7"/>
      <c r="EJ1259" s="7"/>
      <c r="EK1259" s="7"/>
      <c r="EL1259" s="7"/>
      <c r="EM1259" s="7"/>
      <c r="EN1259" s="7"/>
      <c r="EO1259" s="7"/>
      <c r="EP1259" s="7"/>
      <c r="EQ1259" s="7"/>
      <c r="ER1259" s="7"/>
      <c r="ES1259" s="7"/>
      <c r="ET1259" s="7"/>
      <c r="EU1259" s="7"/>
      <c r="EV1259" s="7"/>
      <c r="EW1259" s="7"/>
      <c r="EX1259" s="7"/>
      <c r="EY1259" s="7"/>
      <c r="EZ1259" s="7"/>
      <c r="FA1259" s="7"/>
      <c r="FB1259" s="7"/>
      <c r="FC1259" s="7"/>
      <c r="FD1259" s="7"/>
      <c r="FE1259" s="7"/>
      <c r="FF1259" s="7"/>
      <c r="FG1259" s="7"/>
      <c r="FH1259" s="7"/>
      <c r="FI1259" s="7"/>
      <c r="FJ1259" s="7"/>
      <c r="FK1259" s="7"/>
      <c r="FL1259" s="7"/>
      <c r="FM1259" s="7"/>
      <c r="FN1259" s="7"/>
      <c r="FO1259" s="7"/>
      <c r="FP1259" s="7"/>
      <c r="FQ1259" s="7"/>
      <c r="FR1259" s="7"/>
      <c r="FS1259" s="7"/>
      <c r="FT1259" s="7"/>
      <c r="FU1259" s="7"/>
      <c r="FV1259" s="7"/>
      <c r="FW1259" s="7"/>
      <c r="FX1259" s="7"/>
      <c r="FY1259" s="7"/>
      <c r="FZ1259" s="7"/>
      <c r="GA1259" s="7"/>
      <c r="GB1259" s="7"/>
      <c r="GC1259" s="7"/>
      <c r="GD1259" s="7"/>
      <c r="GE1259" s="7"/>
      <c r="GF1259" s="7"/>
      <c r="GG1259" s="7"/>
      <c r="GH1259" s="7"/>
      <c r="GI1259" s="7"/>
      <c r="GJ1259" s="7"/>
      <c r="GK1259" s="7"/>
      <c r="GL1259" s="7"/>
      <c r="GM1259" s="7"/>
      <c r="GN1259" s="7"/>
      <c r="GO1259" s="7"/>
      <c r="GP1259" s="7"/>
      <c r="GQ1259" s="7"/>
      <c r="GR1259" s="7"/>
      <c r="GS1259" s="7"/>
      <c r="GT1259" s="7"/>
      <c r="GU1259" s="7"/>
      <c r="GV1259" s="7"/>
      <c r="GW1259" s="7"/>
      <c r="GX1259" s="7"/>
      <c r="GY1259" s="7"/>
      <c r="GZ1259" s="7"/>
      <c r="HA1259" s="7"/>
      <c r="HB1259" s="7"/>
      <c r="HC1259" s="7"/>
      <c r="HD1259" s="7"/>
      <c r="HE1259" s="7"/>
      <c r="HF1259" s="7"/>
      <c r="HG1259" s="7"/>
      <c r="HH1259" s="7"/>
      <c r="HI1259" s="7"/>
      <c r="HJ1259" s="7"/>
      <c r="HK1259" s="7"/>
      <c r="HL1259" s="7"/>
      <c r="HM1259" s="7"/>
      <c r="HN1259" s="7"/>
      <c r="HO1259" s="7"/>
      <c r="HP1259" s="7"/>
      <c r="HQ1259" s="7"/>
      <c r="HR1259" s="7"/>
      <c r="HS1259" s="7"/>
      <c r="HT1259" s="7"/>
      <c r="HU1259" s="7"/>
      <c r="HV1259" s="7"/>
      <c r="HW1259" s="7"/>
      <c r="HX1259" s="7"/>
      <c r="HY1259" s="7"/>
      <c r="HZ1259" s="7"/>
      <c r="IA1259" s="7"/>
      <c r="IB1259" s="7"/>
      <c r="IC1259" s="7"/>
      <c r="ID1259" s="7"/>
      <c r="IE1259" s="7"/>
      <c r="IF1259" s="7"/>
      <c r="IG1259" s="7"/>
      <c r="IH1259" s="7"/>
      <c r="II1259" s="7"/>
      <c r="IJ1259" s="7"/>
      <c r="IK1259" s="7"/>
      <c r="IL1259" s="7"/>
      <c r="IM1259" s="7"/>
      <c r="IN1259" s="7"/>
      <c r="IO1259" s="7"/>
      <c r="IP1259" s="7"/>
      <c r="IQ1259" s="7"/>
      <c r="IR1259" s="7"/>
      <c r="IS1259" s="7"/>
      <c r="IT1259" s="7"/>
      <c r="IU1259" s="7"/>
      <c r="IV1259" s="7"/>
      <c r="IW1259" s="7"/>
      <c r="IX1259" s="7"/>
      <c r="IY1259" s="7"/>
      <c r="IZ1259" s="7"/>
      <c r="JA1259" s="7"/>
      <c r="JB1259" s="7"/>
      <c r="JC1259" s="7"/>
      <c r="JD1259" s="7"/>
      <c r="JE1259" s="7"/>
      <c r="JF1259" s="7"/>
      <c r="JG1259" s="7"/>
      <c r="JH1259" s="7"/>
      <c r="JI1259" s="7"/>
      <c r="JJ1259" s="7"/>
      <c r="JK1259" s="7"/>
      <c r="JL1259" s="7"/>
      <c r="JM1259" s="7"/>
      <c r="JN1259" s="7"/>
      <c r="JO1259" s="7"/>
      <c r="JP1259" s="7"/>
      <c r="JQ1259" s="7"/>
      <c r="JR1259" s="7"/>
      <c r="JS1259" s="7"/>
      <c r="JT1259" s="7"/>
      <c r="JU1259" s="7"/>
      <c r="JV1259" s="7"/>
      <c r="JW1259" s="7"/>
      <c r="JX1259" s="7"/>
      <c r="JY1259" s="7"/>
      <c r="JZ1259" s="7"/>
      <c r="KA1259" s="7"/>
      <c r="KB1259" s="7"/>
      <c r="KC1259" s="7"/>
      <c r="KD1259" s="7"/>
      <c r="KE1259" s="7"/>
      <c r="KF1259" s="7"/>
      <c r="KG1259" s="7"/>
      <c r="KH1259" s="7"/>
      <c r="KI1259" s="7"/>
      <c r="KJ1259" s="7"/>
      <c r="KK1259" s="7"/>
      <c r="KL1259" s="7"/>
      <c r="KM1259" s="7"/>
      <c r="KN1259" s="7"/>
      <c r="KO1259" s="7"/>
      <c r="KP1259" s="7"/>
      <c r="KQ1259" s="7"/>
      <c r="KR1259" s="7"/>
      <c r="KS1259" s="7"/>
      <c r="KT1259" s="7"/>
      <c r="KU1259" s="7"/>
      <c r="KV1259" s="7"/>
      <c r="KW1259" s="7"/>
      <c r="KX1259" s="7"/>
      <c r="KY1259" s="7"/>
      <c r="KZ1259" s="7"/>
      <c r="LA1259" s="7"/>
      <c r="LB1259" s="7"/>
      <c r="LC1259" s="7"/>
      <c r="LD1259" s="7"/>
      <c r="LE1259" s="7"/>
      <c r="LF1259" s="7"/>
      <c r="LG1259" s="7"/>
      <c r="LH1259" s="7"/>
      <c r="LI1259" s="7"/>
      <c r="LJ1259" s="7"/>
      <c r="LK1259" s="7"/>
      <c r="LL1259" s="7"/>
      <c r="LM1259" s="7"/>
      <c r="LN1259" s="7"/>
      <c r="LO1259" s="7"/>
      <c r="LP1259" s="7"/>
      <c r="LQ1259" s="7"/>
      <c r="LR1259" s="7"/>
      <c r="LS1259" s="7"/>
      <c r="LT1259" s="7"/>
      <c r="LU1259" s="7"/>
      <c r="LV1259" s="7"/>
      <c r="LW1259" s="7"/>
      <c r="LX1259" s="7"/>
      <c r="LY1259" s="7"/>
      <c r="LZ1259" s="7"/>
      <c r="MA1259" s="7"/>
      <c r="MB1259" s="7"/>
      <c r="MC1259" s="7"/>
      <c r="MD1259" s="7"/>
      <c r="ME1259" s="7"/>
      <c r="MF1259" s="7"/>
      <c r="MG1259" s="7"/>
      <c r="MH1259" s="7"/>
      <c r="MI1259" s="7"/>
      <c r="MJ1259" s="7"/>
      <c r="MK1259" s="7"/>
      <c r="ML1259" s="7"/>
      <c r="MM1259" s="7"/>
      <c r="MN1259" s="7"/>
      <c r="MO1259" s="7"/>
      <c r="MP1259" s="7"/>
      <c r="MQ1259" s="7"/>
      <c r="MR1259" s="7"/>
      <c r="MS1259" s="7"/>
      <c r="MT1259" s="7"/>
      <c r="MU1259" s="7"/>
      <c r="MV1259" s="7"/>
      <c r="MW1259" s="7"/>
      <c r="MX1259" s="7"/>
      <c r="MY1259" s="7"/>
      <c r="MZ1259" s="7"/>
      <c r="NA1259" s="7"/>
      <c r="NB1259" s="7"/>
      <c r="NC1259" s="7"/>
      <c r="ND1259" s="7"/>
      <c r="NE1259" s="7"/>
      <c r="NF1259" s="7"/>
      <c r="NG1259" s="7"/>
      <c r="NH1259" s="7"/>
      <c r="NI1259" s="7"/>
      <c r="NJ1259" s="7"/>
      <c r="NK1259" s="7"/>
      <c r="NL1259" s="7"/>
      <c r="NM1259" s="7"/>
      <c r="NN1259" s="7"/>
      <c r="NO1259" s="7"/>
      <c r="NP1259" s="7"/>
      <c r="NQ1259" s="7"/>
      <c r="NR1259" s="7"/>
      <c r="NS1259" s="7"/>
      <c r="NT1259" s="7"/>
      <c r="NU1259" s="7"/>
      <c r="NV1259" s="7"/>
      <c r="NW1259" s="7"/>
      <c r="NX1259" s="7"/>
      <c r="NY1259" s="7"/>
      <c r="NZ1259" s="7"/>
      <c r="OA1259" s="7"/>
      <c r="OB1259" s="7"/>
      <c r="OC1259" s="7"/>
      <c r="OD1259" s="7"/>
      <c r="OE1259" s="7"/>
      <c r="OF1259" s="7"/>
      <c r="OG1259" s="7"/>
      <c r="OH1259" s="7"/>
      <c r="OI1259" s="7"/>
      <c r="OJ1259" s="7"/>
      <c r="OK1259" s="7"/>
      <c r="OL1259" s="7"/>
      <c r="OM1259" s="7"/>
      <c r="ON1259" s="7"/>
      <c r="OO1259" s="7"/>
      <c r="OP1259" s="7"/>
      <c r="OQ1259" s="7"/>
      <c r="OR1259" s="7"/>
      <c r="OS1259" s="7"/>
      <c r="OT1259" s="7"/>
      <c r="OU1259" s="7"/>
      <c r="OV1259" s="7"/>
      <c r="OW1259" s="7"/>
      <c r="OX1259" s="7"/>
      <c r="OY1259" s="7"/>
      <c r="OZ1259" s="7"/>
      <c r="PA1259" s="7"/>
      <c r="PB1259" s="7"/>
      <c r="PC1259" s="7"/>
      <c r="PD1259" s="7"/>
      <c r="PE1259" s="7"/>
      <c r="PF1259" s="7"/>
      <c r="PG1259" s="7"/>
      <c r="PH1259" s="7"/>
      <c r="PI1259" s="7"/>
      <c r="PJ1259" s="7"/>
      <c r="PK1259" s="7"/>
      <c r="PL1259" s="7"/>
      <c r="PM1259" s="7"/>
      <c r="PN1259" s="7"/>
      <c r="PO1259" s="7"/>
      <c r="PP1259" s="7"/>
      <c r="PQ1259" s="7"/>
      <c r="PR1259" s="7"/>
      <c r="PS1259" s="7"/>
      <c r="PT1259" s="7"/>
      <c r="PU1259" s="7"/>
      <c r="PV1259" s="7"/>
      <c r="PW1259" s="7"/>
      <c r="PX1259" s="7"/>
      <c r="PY1259" s="7"/>
      <c r="PZ1259" s="7"/>
      <c r="QA1259" s="7"/>
      <c r="QB1259" s="7"/>
      <c r="QC1259" s="7"/>
      <c r="QD1259" s="7"/>
      <c r="QE1259" s="7"/>
      <c r="QF1259" s="7"/>
      <c r="QG1259" s="7"/>
      <c r="QH1259" s="7"/>
      <c r="QI1259" s="7"/>
      <c r="QJ1259" s="7"/>
      <c r="QK1259" s="7"/>
      <c r="QL1259" s="7"/>
      <c r="QM1259" s="7"/>
      <c r="QN1259" s="7"/>
      <c r="QO1259" s="7"/>
      <c r="QP1259" s="7"/>
      <c r="QQ1259" s="7"/>
      <c r="QR1259" s="7"/>
      <c r="QS1259" s="7"/>
      <c r="QT1259" s="7"/>
      <c r="QU1259" s="7"/>
      <c r="QV1259" s="7"/>
      <c r="QW1259" s="7"/>
      <c r="QX1259" s="7"/>
      <c r="QY1259" s="7"/>
      <c r="QZ1259" s="7"/>
      <c r="RA1259" s="7"/>
      <c r="RB1259" s="7"/>
      <c r="RC1259" s="7"/>
      <c r="RD1259" s="7"/>
      <c r="RE1259" s="7"/>
      <c r="RF1259" s="7"/>
      <c r="RG1259" s="7"/>
      <c r="RH1259" s="7"/>
      <c r="RI1259" s="7"/>
      <c r="RJ1259" s="7"/>
      <c r="RK1259" s="7"/>
      <c r="RL1259" s="7"/>
      <c r="RM1259" s="7"/>
      <c r="RN1259" s="7"/>
      <c r="RO1259" s="7"/>
      <c r="RP1259" s="7"/>
      <c r="RQ1259" s="7"/>
      <c r="RR1259" s="7"/>
      <c r="RS1259" s="7"/>
      <c r="RT1259" s="7"/>
      <c r="RU1259" s="7"/>
      <c r="RV1259" s="7"/>
      <c r="RW1259" s="7"/>
      <c r="RX1259" s="7"/>
      <c r="RY1259" s="7"/>
      <c r="RZ1259" s="7"/>
      <c r="SA1259" s="7"/>
      <c r="SB1259" s="7"/>
      <c r="SC1259" s="7"/>
      <c r="SD1259" s="7"/>
      <c r="SE1259" s="7"/>
      <c r="SF1259" s="7"/>
      <c r="SG1259" s="7"/>
      <c r="SH1259" s="7"/>
      <c r="SI1259" s="7"/>
      <c r="SJ1259" s="7"/>
      <c r="SK1259" s="7"/>
      <c r="SL1259" s="7"/>
      <c r="SM1259" s="7"/>
      <c r="SN1259" s="7"/>
      <c r="SO1259" s="7"/>
      <c r="SP1259" s="7"/>
      <c r="SQ1259" s="7"/>
      <c r="SR1259" s="7"/>
      <c r="SS1259" s="7"/>
      <c r="ST1259" s="7"/>
      <c r="SU1259" s="7"/>
      <c r="SV1259" s="7"/>
      <c r="SW1259" s="7"/>
      <c r="SX1259" s="7"/>
      <c r="SY1259" s="7"/>
      <c r="SZ1259" s="7"/>
      <c r="TA1259" s="7"/>
      <c r="TB1259" s="7"/>
      <c r="TC1259" s="7"/>
      <c r="TD1259" s="7"/>
      <c r="TE1259" s="7"/>
      <c r="TF1259" s="7"/>
      <c r="TG1259" s="7"/>
      <c r="TH1259" s="7"/>
      <c r="TI1259" s="7"/>
      <c r="TJ1259" s="7"/>
      <c r="TK1259" s="7"/>
      <c r="TL1259" s="7"/>
      <c r="TM1259" s="7"/>
      <c r="TN1259" s="7"/>
      <c r="TO1259" s="7"/>
      <c r="TP1259" s="7"/>
      <c r="TQ1259" s="7"/>
      <c r="TR1259" s="7"/>
      <c r="TS1259" s="7"/>
      <c r="TT1259" s="7"/>
      <c r="TU1259" s="7"/>
      <c r="TV1259" s="7"/>
      <c r="TW1259" s="7"/>
      <c r="TX1259" s="7"/>
      <c r="TY1259" s="7"/>
      <c r="TZ1259" s="7"/>
      <c r="UA1259" s="7"/>
      <c r="UB1259" s="7"/>
      <c r="UC1259" s="7"/>
      <c r="UD1259" s="7"/>
      <c r="UE1259" s="7"/>
      <c r="UF1259" s="7"/>
      <c r="UG1259" s="7"/>
      <c r="UH1259" s="7"/>
      <c r="UI1259" s="7"/>
      <c r="UJ1259" s="7"/>
      <c r="UK1259" s="7"/>
      <c r="UL1259" s="7"/>
      <c r="UM1259" s="7"/>
      <c r="UN1259" s="7"/>
      <c r="UO1259" s="7"/>
      <c r="UP1259" s="7"/>
      <c r="UQ1259" s="7"/>
      <c r="UR1259" s="7"/>
      <c r="US1259" s="7"/>
      <c r="UT1259" s="7"/>
      <c r="UU1259" s="7"/>
      <c r="UV1259" s="7"/>
      <c r="UW1259" s="7"/>
      <c r="UX1259" s="7"/>
      <c r="UY1259" s="7"/>
      <c r="UZ1259" s="7"/>
      <c r="VA1259" s="7"/>
      <c r="VB1259" s="7"/>
      <c r="VC1259" s="7"/>
      <c r="VD1259" s="7"/>
      <c r="VE1259" s="7"/>
      <c r="VF1259" s="7"/>
      <c r="VG1259" s="7"/>
      <c r="VH1259" s="7"/>
      <c r="VI1259" s="7"/>
      <c r="VJ1259" s="7"/>
      <c r="VK1259" s="7"/>
      <c r="VL1259" s="7"/>
      <c r="VM1259" s="7"/>
      <c r="VN1259" s="7"/>
      <c r="VO1259" s="7"/>
      <c r="VP1259" s="7"/>
      <c r="VQ1259" s="7"/>
      <c r="VR1259" s="7"/>
      <c r="VS1259" s="7"/>
      <c r="VT1259" s="7"/>
      <c r="VU1259" s="7"/>
      <c r="VV1259" s="7"/>
      <c r="VW1259" s="7"/>
      <c r="VX1259" s="7"/>
      <c r="VY1259" s="7"/>
      <c r="VZ1259" s="7"/>
      <c r="WA1259" s="7"/>
      <c r="WB1259" s="7"/>
      <c r="WC1259" s="7"/>
      <c r="WD1259" s="7"/>
      <c r="WE1259" s="7"/>
      <c r="WF1259" s="7"/>
      <c r="WG1259" s="7"/>
      <c r="WH1259" s="7"/>
      <c r="WI1259" s="7"/>
      <c r="WJ1259" s="7"/>
      <c r="WK1259" s="7"/>
      <c r="WL1259" s="7"/>
      <c r="WM1259" s="7"/>
      <c r="WN1259" s="7"/>
      <c r="WO1259" s="7"/>
      <c r="WP1259" s="7"/>
      <c r="WQ1259" s="7"/>
      <c r="WR1259" s="7"/>
      <c r="WS1259" s="7"/>
      <c r="WT1259" s="7"/>
      <c r="WU1259" s="7"/>
      <c r="WV1259" s="7"/>
      <c r="WW1259" s="7"/>
      <c r="WX1259" s="7"/>
      <c r="WY1259" s="7"/>
      <c r="WZ1259" s="7"/>
      <c r="XA1259" s="7"/>
      <c r="XB1259" s="7"/>
      <c r="XC1259" s="7"/>
      <c r="XD1259" s="7"/>
      <c r="XE1259" s="7"/>
      <c r="XF1259" s="7"/>
      <c r="XG1259" s="7"/>
      <c r="XH1259" s="7"/>
      <c r="XI1259" s="7"/>
      <c r="XJ1259" s="7"/>
      <c r="XK1259" s="7"/>
      <c r="XL1259" s="7"/>
      <c r="XM1259" s="7"/>
      <c r="XN1259" s="7"/>
      <c r="XO1259" s="7"/>
      <c r="XP1259" s="7"/>
      <c r="XQ1259" s="7"/>
      <c r="XR1259" s="7"/>
      <c r="XS1259" s="7"/>
      <c r="XT1259" s="7"/>
      <c r="XU1259" s="7"/>
      <c r="XV1259" s="7"/>
      <c r="XW1259" s="7"/>
      <c r="XX1259" s="7"/>
      <c r="XY1259" s="7"/>
      <c r="XZ1259" s="7"/>
      <c r="YA1259" s="7"/>
      <c r="YB1259" s="7"/>
      <c r="YC1259" s="7"/>
      <c r="YD1259" s="7"/>
      <c r="YE1259" s="7"/>
      <c r="YF1259" s="7"/>
      <c r="YG1259" s="7"/>
      <c r="YH1259" s="7"/>
      <c r="YI1259" s="7"/>
      <c r="YJ1259" s="7"/>
      <c r="YK1259" s="7"/>
      <c r="YL1259" s="7"/>
      <c r="YM1259" s="7"/>
      <c r="YN1259" s="7"/>
      <c r="YO1259" s="7"/>
      <c r="YP1259" s="7"/>
      <c r="YQ1259" s="7"/>
      <c r="YR1259" s="7"/>
      <c r="YS1259" s="7"/>
      <c r="YT1259" s="7"/>
      <c r="YU1259" s="7"/>
      <c r="YV1259" s="7"/>
      <c r="YW1259" s="7"/>
      <c r="YX1259" s="7"/>
      <c r="YY1259" s="7"/>
      <c r="YZ1259" s="7"/>
      <c r="ZA1259" s="7"/>
      <c r="ZB1259" s="7"/>
      <c r="ZC1259" s="7"/>
      <c r="ZD1259" s="7"/>
      <c r="ZE1259" s="7"/>
      <c r="ZF1259" s="7"/>
      <c r="ZG1259" s="7"/>
      <c r="ZH1259" s="7"/>
      <c r="ZI1259" s="7"/>
      <c r="ZJ1259" s="7"/>
      <c r="ZK1259" s="7"/>
      <c r="ZL1259" s="7"/>
      <c r="ZM1259" s="7"/>
      <c r="ZN1259" s="7"/>
      <c r="ZO1259" s="7"/>
      <c r="ZP1259" s="7"/>
      <c r="ZQ1259" s="7"/>
      <c r="ZR1259" s="7"/>
      <c r="ZS1259" s="7"/>
      <c r="ZT1259" s="7"/>
      <c r="ZU1259" s="7"/>
      <c r="ZV1259" s="7"/>
      <c r="ZW1259" s="7"/>
      <c r="ZX1259" s="7"/>
      <c r="ZY1259" s="7"/>
      <c r="ZZ1259" s="7"/>
      <c r="AAA1259" s="7"/>
      <c r="AAB1259" s="7"/>
      <c r="AAC1259" s="7"/>
      <c r="AAD1259" s="7"/>
      <c r="AAE1259" s="7"/>
      <c r="AAF1259" s="7"/>
      <c r="AAG1259" s="7"/>
      <c r="AAH1259" s="7"/>
      <c r="AAI1259" s="7"/>
      <c r="AAJ1259" s="7"/>
      <c r="AAK1259" s="7"/>
      <c r="AAL1259" s="7"/>
      <c r="AAM1259" s="7"/>
      <c r="AAN1259" s="7"/>
      <c r="AAO1259" s="7"/>
      <c r="AAP1259" s="7"/>
      <c r="AAQ1259" s="7"/>
      <c r="AAR1259" s="7"/>
      <c r="AAS1259" s="7"/>
      <c r="AAT1259" s="7"/>
      <c r="AAU1259" s="7"/>
      <c r="AAV1259" s="7"/>
      <c r="AAW1259" s="7"/>
      <c r="AAX1259" s="7"/>
      <c r="AAY1259" s="7"/>
      <c r="AAZ1259" s="7"/>
      <c r="ABA1259" s="7"/>
      <c r="ABB1259" s="7"/>
      <c r="ABC1259" s="7"/>
      <c r="ABD1259" s="7"/>
      <c r="ABE1259" s="7"/>
      <c r="ABF1259" s="7"/>
      <c r="ABG1259" s="7"/>
      <c r="ABH1259" s="7"/>
      <c r="ABI1259" s="7"/>
      <c r="ABJ1259" s="7"/>
      <c r="ABK1259" s="7"/>
      <c r="ABL1259" s="7"/>
      <c r="ABM1259" s="7"/>
      <c r="ABN1259" s="7"/>
      <c r="ABO1259" s="7"/>
      <c r="ABP1259" s="7"/>
      <c r="ABQ1259" s="7"/>
      <c r="ABR1259" s="7"/>
      <c r="ABS1259" s="7"/>
      <c r="ABT1259" s="7"/>
      <c r="ABU1259" s="7"/>
      <c r="ABV1259" s="7"/>
      <c r="ABW1259" s="7"/>
      <c r="ABX1259" s="7"/>
      <c r="ABY1259" s="7"/>
      <c r="ABZ1259" s="7"/>
      <c r="ACA1259" s="7"/>
      <c r="ACB1259" s="7"/>
      <c r="ACC1259" s="7"/>
      <c r="ACD1259" s="7"/>
      <c r="ACE1259" s="7"/>
      <c r="ACF1259" s="7"/>
      <c r="ACG1259" s="7"/>
      <c r="ACH1259" s="7"/>
      <c r="ACI1259" s="7"/>
      <c r="ACJ1259" s="7"/>
      <c r="ACK1259" s="7"/>
      <c r="ACL1259" s="7"/>
      <c r="ACM1259" s="7"/>
      <c r="ACN1259" s="7"/>
      <c r="ACO1259" s="7"/>
      <c r="ACP1259" s="7"/>
      <c r="ACQ1259" s="7"/>
      <c r="ACR1259" s="7"/>
      <c r="ACS1259" s="7"/>
      <c r="ACT1259" s="7"/>
      <c r="ACU1259" s="7"/>
      <c r="ACV1259" s="7"/>
      <c r="ACW1259" s="7"/>
      <c r="ACX1259" s="7"/>
      <c r="ACY1259" s="7"/>
      <c r="ACZ1259" s="7"/>
      <c r="ADA1259" s="7"/>
      <c r="ADB1259" s="7"/>
      <c r="ADC1259" s="7"/>
      <c r="ADD1259" s="7"/>
      <c r="ADE1259" s="7"/>
      <c r="ADF1259" s="7"/>
      <c r="ADG1259" s="7"/>
      <c r="ADH1259" s="7"/>
      <c r="ADI1259" s="7"/>
      <c r="ADJ1259" s="7"/>
      <c r="ADK1259" s="7"/>
      <c r="ADL1259" s="7"/>
      <c r="ADM1259" s="7"/>
      <c r="ADN1259" s="7"/>
      <c r="ADO1259" s="7"/>
      <c r="ADP1259" s="7"/>
      <c r="ADQ1259" s="7"/>
      <c r="ADR1259" s="7"/>
      <c r="ADS1259" s="7"/>
      <c r="ADT1259" s="7"/>
      <c r="ADU1259" s="7"/>
      <c r="ADV1259" s="7"/>
      <c r="ADW1259" s="7"/>
      <c r="ADX1259" s="7"/>
      <c r="ADY1259" s="7"/>
      <c r="ADZ1259" s="7"/>
      <c r="AEA1259" s="7"/>
      <c r="AEB1259" s="7"/>
      <c r="AEC1259" s="7"/>
      <c r="AED1259" s="7"/>
      <c r="AEE1259" s="7"/>
      <c r="AEF1259" s="7"/>
      <c r="AEG1259" s="7"/>
      <c r="AEH1259" s="7"/>
      <c r="AEI1259" s="7"/>
      <c r="AEJ1259" s="7"/>
      <c r="AEK1259" s="7"/>
      <c r="AEL1259" s="7"/>
      <c r="AEM1259" s="7"/>
      <c r="AEN1259" s="7"/>
      <c r="AEO1259" s="7"/>
      <c r="AEP1259" s="7"/>
      <c r="AEQ1259" s="7"/>
      <c r="AER1259" s="7"/>
      <c r="AES1259" s="7"/>
      <c r="AET1259" s="7"/>
      <c r="AEU1259" s="7"/>
      <c r="AEV1259" s="7"/>
      <c r="AEW1259" s="7"/>
      <c r="AEX1259" s="7"/>
      <c r="AEY1259" s="7"/>
      <c r="AEZ1259" s="7"/>
      <c r="AFA1259" s="7"/>
      <c r="AFB1259" s="7"/>
      <c r="AFC1259" s="7"/>
      <c r="AFD1259" s="7"/>
      <c r="AFE1259" s="7"/>
      <c r="AFF1259" s="7"/>
      <c r="AFG1259" s="7"/>
      <c r="AFH1259" s="7"/>
      <c r="AFI1259" s="7"/>
      <c r="AFJ1259" s="7"/>
      <c r="AFK1259" s="7"/>
      <c r="AFL1259" s="7"/>
      <c r="AFM1259" s="7"/>
      <c r="AFN1259" s="7"/>
      <c r="AFO1259" s="7"/>
      <c r="AFP1259" s="7"/>
      <c r="AFQ1259" s="7"/>
      <c r="AFR1259" s="7"/>
      <c r="AFS1259" s="7"/>
      <c r="AFT1259" s="7"/>
      <c r="AFU1259" s="7"/>
      <c r="AFV1259" s="7"/>
      <c r="AFW1259" s="7"/>
      <c r="AFX1259" s="7"/>
      <c r="AFY1259" s="7"/>
      <c r="AFZ1259" s="7"/>
      <c r="AGA1259" s="7"/>
      <c r="AGB1259" s="7"/>
      <c r="AGC1259" s="7"/>
      <c r="AGD1259" s="7"/>
      <c r="AGE1259" s="7"/>
      <c r="AGF1259" s="7"/>
      <c r="AGG1259" s="7"/>
      <c r="AGH1259" s="7"/>
      <c r="AGI1259" s="7"/>
      <c r="AGJ1259" s="7"/>
      <c r="AGK1259" s="7"/>
      <c r="AGL1259" s="7"/>
      <c r="AGM1259" s="7"/>
      <c r="AGN1259" s="7"/>
      <c r="AGO1259" s="7"/>
      <c r="AGP1259" s="7"/>
      <c r="AGQ1259" s="7"/>
      <c r="AGR1259" s="7"/>
      <c r="AGS1259" s="7"/>
      <c r="AGT1259" s="7"/>
      <c r="AGU1259" s="7"/>
      <c r="AGV1259" s="7"/>
      <c r="AGW1259" s="7"/>
      <c r="AGX1259" s="7"/>
      <c r="AGY1259" s="7"/>
      <c r="AGZ1259" s="7"/>
      <c r="AHA1259" s="7"/>
      <c r="AHB1259" s="7"/>
      <c r="AHC1259" s="7"/>
      <c r="AHD1259" s="7"/>
      <c r="AHE1259" s="7"/>
      <c r="AHF1259" s="7"/>
      <c r="AHG1259" s="7"/>
      <c r="AHH1259" s="7"/>
      <c r="AHI1259" s="7"/>
      <c r="AHJ1259" s="7"/>
      <c r="AHK1259" s="7"/>
      <c r="AHL1259" s="7"/>
      <c r="AHM1259" s="7"/>
      <c r="AHN1259" s="7"/>
      <c r="AHO1259" s="7"/>
      <c r="AHP1259" s="7"/>
      <c r="AHQ1259" s="7"/>
      <c r="AHR1259" s="7"/>
      <c r="AHS1259" s="7"/>
      <c r="AHT1259" s="7"/>
      <c r="AHU1259" s="7"/>
      <c r="AHV1259" s="7"/>
      <c r="AHW1259" s="7"/>
      <c r="AHX1259" s="7"/>
      <c r="AHY1259" s="7"/>
      <c r="AHZ1259" s="7"/>
      <c r="AIA1259" s="7"/>
      <c r="AIB1259" s="7"/>
      <c r="AIC1259" s="7"/>
      <c r="AID1259" s="7"/>
      <c r="AIE1259" s="7"/>
      <c r="AIF1259" s="7"/>
      <c r="AIG1259" s="7"/>
      <c r="AIH1259" s="7"/>
      <c r="AII1259" s="7"/>
      <c r="AIJ1259" s="7"/>
      <c r="AIK1259" s="7"/>
      <c r="AIL1259" s="7"/>
      <c r="AIM1259" s="7"/>
      <c r="AIN1259" s="7"/>
      <c r="AIO1259" s="7"/>
      <c r="AIP1259" s="7"/>
      <c r="AIQ1259" s="7"/>
      <c r="AIR1259" s="7"/>
      <c r="AIS1259" s="7"/>
      <c r="AIT1259" s="7"/>
      <c r="AIU1259" s="7"/>
      <c r="AIV1259" s="7"/>
      <c r="AIW1259" s="7"/>
      <c r="AIX1259" s="7"/>
      <c r="AIY1259" s="7"/>
      <c r="AIZ1259" s="7"/>
      <c r="AJA1259" s="7"/>
      <c r="AJB1259" s="7"/>
      <c r="AJC1259" s="7"/>
      <c r="AJD1259" s="7"/>
      <c r="AJE1259" s="7"/>
      <c r="AJF1259" s="7"/>
      <c r="AJG1259" s="7"/>
      <c r="AJH1259" s="7"/>
      <c r="AJI1259" s="7"/>
      <c r="AJJ1259" s="7"/>
      <c r="AJK1259" s="7"/>
      <c r="AJL1259" s="7"/>
      <c r="AJM1259" s="7"/>
      <c r="AJN1259" s="7"/>
      <c r="AJO1259" s="7"/>
      <c r="AJP1259" s="7"/>
      <c r="AJQ1259" s="7"/>
      <c r="AJR1259" s="7"/>
      <c r="AJS1259" s="7"/>
      <c r="AJT1259" s="7"/>
      <c r="AJU1259" s="7"/>
      <c r="AJV1259" s="7"/>
      <c r="AJW1259" s="7"/>
      <c r="AJX1259" s="7"/>
      <c r="AJY1259" s="7"/>
      <c r="AJZ1259" s="7"/>
      <c r="AKA1259" s="7"/>
      <c r="AKB1259" s="7"/>
      <c r="AKC1259" s="7"/>
      <c r="AKD1259" s="7"/>
      <c r="AKE1259" s="7"/>
      <c r="AKF1259" s="7"/>
      <c r="AKG1259" s="7"/>
      <c r="AKH1259" s="7"/>
      <c r="AKI1259" s="7"/>
      <c r="AKJ1259" s="7"/>
      <c r="AKK1259" s="7"/>
      <c r="AKL1259" s="7"/>
      <c r="AKM1259" s="7"/>
      <c r="AKN1259" s="7"/>
      <c r="AKO1259" s="7"/>
      <c r="AKP1259" s="7"/>
      <c r="AKQ1259" s="7"/>
      <c r="AKR1259" s="7"/>
      <c r="AKS1259" s="7"/>
      <c r="AKT1259" s="7"/>
      <c r="AKU1259" s="7"/>
      <c r="AKV1259" s="7"/>
      <c r="AKW1259" s="7"/>
      <c r="AKX1259" s="7"/>
      <c r="AKY1259" s="7"/>
      <c r="AKZ1259" s="7"/>
      <c r="ALA1259" s="7"/>
      <c r="ALB1259" s="7"/>
      <c r="ALC1259" s="7"/>
      <c r="ALD1259" s="7"/>
      <c r="ALE1259" s="7"/>
      <c r="ALF1259" s="7"/>
      <c r="ALG1259" s="7"/>
      <c r="ALH1259" s="7"/>
      <c r="ALI1259" s="7"/>
      <c r="ALJ1259" s="7"/>
      <c r="ALK1259" s="7"/>
      <c r="ALL1259" s="7"/>
      <c r="ALM1259" s="7"/>
      <c r="ALN1259" s="7"/>
      <c r="ALO1259" s="7"/>
      <c r="ALP1259" s="7"/>
      <c r="ALQ1259" s="7"/>
      <c r="ALR1259" s="7"/>
      <c r="ALS1259" s="7"/>
      <c r="ALT1259" s="7"/>
      <c r="ALU1259" s="7"/>
      <c r="ALV1259" s="7"/>
      <c r="ALW1259" s="7"/>
      <c r="ALX1259" s="7"/>
      <c r="ALY1259" s="7"/>
      <c r="ALZ1259" s="7"/>
      <c r="AMA1259" s="7"/>
      <c r="AMB1259" s="7"/>
      <c r="AMC1259" s="7"/>
      <c r="AMD1259" s="7"/>
      <c r="AME1259" s="7"/>
      <c r="AMF1259" s="7"/>
      <c r="AMG1259" s="7"/>
      <c r="AMH1259" s="7"/>
      <c r="AMI1259" s="7"/>
      <c r="AMJ1259" s="7"/>
    </row>
    <row r="1260" spans="1:1024" s="11" customFormat="1" x14ac:dyDescent="0.25">
      <c r="A1260" s="14"/>
      <c r="B1260" s="8"/>
      <c r="D1260" s="7"/>
      <c r="E1260" s="7"/>
      <c r="F1260" s="7"/>
      <c r="G1260" s="25"/>
      <c r="H1260" s="7"/>
      <c r="I1260" s="7"/>
      <c r="J1260" s="7"/>
      <c r="K1260" s="7"/>
      <c r="L1260" s="14"/>
      <c r="M1260" s="14"/>
      <c r="N1260" s="7"/>
      <c r="O1260" s="7"/>
      <c r="P1260" s="7"/>
      <c r="Q1260" s="7"/>
      <c r="R1260" s="7"/>
      <c r="S1260" s="7"/>
      <c r="T1260" s="7"/>
      <c r="U1260" s="7"/>
      <c r="V1260" s="7"/>
      <c r="W1260" s="7"/>
      <c r="X1260" s="7"/>
      <c r="Z1260" s="11" t="s">
        <v>44</v>
      </c>
      <c r="AA1260" s="11" t="s">
        <v>1207</v>
      </c>
      <c r="AD1260" s="11" t="s">
        <v>1208</v>
      </c>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c r="EL1260" s="7"/>
      <c r="EM1260" s="7"/>
      <c r="EN1260" s="7"/>
      <c r="EO1260" s="7"/>
      <c r="EP1260" s="7"/>
      <c r="EQ1260" s="7"/>
      <c r="ER1260" s="7"/>
      <c r="ES1260" s="7"/>
      <c r="ET1260" s="7"/>
      <c r="EU1260" s="7"/>
      <c r="EV1260" s="7"/>
      <c r="EW1260" s="7"/>
      <c r="EX1260" s="7"/>
      <c r="EY1260" s="7"/>
      <c r="EZ1260" s="7"/>
      <c r="FA1260" s="7"/>
      <c r="FB1260" s="7"/>
      <c r="FC1260" s="7"/>
      <c r="FD1260" s="7"/>
      <c r="FE1260" s="7"/>
      <c r="FF1260" s="7"/>
      <c r="FG1260" s="7"/>
      <c r="FH1260" s="7"/>
      <c r="FI1260" s="7"/>
      <c r="FJ1260" s="7"/>
      <c r="FK1260" s="7"/>
      <c r="FL1260" s="7"/>
      <c r="FM1260" s="7"/>
      <c r="FN1260" s="7"/>
      <c r="FO1260" s="7"/>
      <c r="FP1260" s="7"/>
      <c r="FQ1260" s="7"/>
      <c r="FR1260" s="7"/>
      <c r="FS1260" s="7"/>
      <c r="FT1260" s="7"/>
      <c r="FU1260" s="7"/>
      <c r="FV1260" s="7"/>
      <c r="FW1260" s="7"/>
      <c r="FX1260" s="7"/>
      <c r="FY1260" s="7"/>
      <c r="FZ1260" s="7"/>
      <c r="GA1260" s="7"/>
      <c r="GB1260" s="7"/>
      <c r="GC1260" s="7"/>
      <c r="GD1260" s="7"/>
      <c r="GE1260" s="7"/>
      <c r="GF1260" s="7"/>
      <c r="GG1260" s="7"/>
      <c r="GH1260" s="7"/>
      <c r="GI1260" s="7"/>
      <c r="GJ1260" s="7"/>
      <c r="GK1260" s="7"/>
      <c r="GL1260" s="7"/>
      <c r="GM1260" s="7"/>
      <c r="GN1260" s="7"/>
      <c r="GO1260" s="7"/>
      <c r="GP1260" s="7"/>
      <c r="GQ1260" s="7"/>
      <c r="GR1260" s="7"/>
      <c r="GS1260" s="7"/>
      <c r="GT1260" s="7"/>
      <c r="GU1260" s="7"/>
      <c r="GV1260" s="7"/>
      <c r="GW1260" s="7"/>
      <c r="GX1260" s="7"/>
      <c r="GY1260" s="7"/>
      <c r="GZ1260" s="7"/>
      <c r="HA1260" s="7"/>
      <c r="HB1260" s="7"/>
      <c r="HC1260" s="7"/>
      <c r="HD1260" s="7"/>
      <c r="HE1260" s="7"/>
      <c r="HF1260" s="7"/>
      <c r="HG1260" s="7"/>
      <c r="HH1260" s="7"/>
      <c r="HI1260" s="7"/>
      <c r="HJ1260" s="7"/>
      <c r="HK1260" s="7"/>
      <c r="HL1260" s="7"/>
      <c r="HM1260" s="7"/>
      <c r="HN1260" s="7"/>
      <c r="HO1260" s="7"/>
      <c r="HP1260" s="7"/>
      <c r="HQ1260" s="7"/>
      <c r="HR1260" s="7"/>
      <c r="HS1260" s="7"/>
      <c r="HT1260" s="7"/>
      <c r="HU1260" s="7"/>
      <c r="HV1260" s="7"/>
      <c r="HW1260" s="7"/>
      <c r="HX1260" s="7"/>
      <c r="HY1260" s="7"/>
      <c r="HZ1260" s="7"/>
      <c r="IA1260" s="7"/>
      <c r="IB1260" s="7"/>
      <c r="IC1260" s="7"/>
      <c r="ID1260" s="7"/>
      <c r="IE1260" s="7"/>
      <c r="IF1260" s="7"/>
      <c r="IG1260" s="7"/>
      <c r="IH1260" s="7"/>
      <c r="II1260" s="7"/>
      <c r="IJ1260" s="7"/>
      <c r="IK1260" s="7"/>
      <c r="IL1260" s="7"/>
      <c r="IM1260" s="7"/>
      <c r="IN1260" s="7"/>
      <c r="IO1260" s="7"/>
      <c r="IP1260" s="7"/>
      <c r="IQ1260" s="7"/>
      <c r="IR1260" s="7"/>
      <c r="IS1260" s="7"/>
      <c r="IT1260" s="7"/>
      <c r="IU1260" s="7"/>
      <c r="IV1260" s="7"/>
      <c r="IW1260" s="7"/>
      <c r="IX1260" s="7"/>
      <c r="IY1260" s="7"/>
      <c r="IZ1260" s="7"/>
      <c r="JA1260" s="7"/>
      <c r="JB1260" s="7"/>
      <c r="JC1260" s="7"/>
      <c r="JD1260" s="7"/>
      <c r="JE1260" s="7"/>
      <c r="JF1260" s="7"/>
      <c r="JG1260" s="7"/>
      <c r="JH1260" s="7"/>
      <c r="JI1260" s="7"/>
      <c r="JJ1260" s="7"/>
      <c r="JK1260" s="7"/>
      <c r="JL1260" s="7"/>
      <c r="JM1260" s="7"/>
      <c r="JN1260" s="7"/>
      <c r="JO1260" s="7"/>
      <c r="JP1260" s="7"/>
      <c r="JQ1260" s="7"/>
      <c r="JR1260" s="7"/>
      <c r="JS1260" s="7"/>
      <c r="JT1260" s="7"/>
      <c r="JU1260" s="7"/>
      <c r="JV1260" s="7"/>
      <c r="JW1260" s="7"/>
      <c r="JX1260" s="7"/>
      <c r="JY1260" s="7"/>
      <c r="JZ1260" s="7"/>
      <c r="KA1260" s="7"/>
      <c r="KB1260" s="7"/>
      <c r="KC1260" s="7"/>
      <c r="KD1260" s="7"/>
      <c r="KE1260" s="7"/>
      <c r="KF1260" s="7"/>
      <c r="KG1260" s="7"/>
      <c r="KH1260" s="7"/>
      <c r="KI1260" s="7"/>
      <c r="KJ1260" s="7"/>
      <c r="KK1260" s="7"/>
      <c r="KL1260" s="7"/>
      <c r="KM1260" s="7"/>
      <c r="KN1260" s="7"/>
      <c r="KO1260" s="7"/>
      <c r="KP1260" s="7"/>
      <c r="KQ1260" s="7"/>
      <c r="KR1260" s="7"/>
      <c r="KS1260" s="7"/>
      <c r="KT1260" s="7"/>
      <c r="KU1260" s="7"/>
      <c r="KV1260" s="7"/>
      <c r="KW1260" s="7"/>
      <c r="KX1260" s="7"/>
      <c r="KY1260" s="7"/>
      <c r="KZ1260" s="7"/>
      <c r="LA1260" s="7"/>
      <c r="LB1260" s="7"/>
      <c r="LC1260" s="7"/>
      <c r="LD1260" s="7"/>
      <c r="LE1260" s="7"/>
      <c r="LF1260" s="7"/>
      <c r="LG1260" s="7"/>
      <c r="LH1260" s="7"/>
      <c r="LI1260" s="7"/>
      <c r="LJ1260" s="7"/>
      <c r="LK1260" s="7"/>
      <c r="LL1260" s="7"/>
      <c r="LM1260" s="7"/>
      <c r="LN1260" s="7"/>
      <c r="LO1260" s="7"/>
      <c r="LP1260" s="7"/>
      <c r="LQ1260" s="7"/>
      <c r="LR1260" s="7"/>
      <c r="LS1260" s="7"/>
      <c r="LT1260" s="7"/>
      <c r="LU1260" s="7"/>
      <c r="LV1260" s="7"/>
      <c r="LW1260" s="7"/>
      <c r="LX1260" s="7"/>
      <c r="LY1260" s="7"/>
      <c r="LZ1260" s="7"/>
      <c r="MA1260" s="7"/>
      <c r="MB1260" s="7"/>
      <c r="MC1260" s="7"/>
      <c r="MD1260" s="7"/>
      <c r="ME1260" s="7"/>
      <c r="MF1260" s="7"/>
      <c r="MG1260" s="7"/>
      <c r="MH1260" s="7"/>
      <c r="MI1260" s="7"/>
      <c r="MJ1260" s="7"/>
      <c r="MK1260" s="7"/>
      <c r="ML1260" s="7"/>
      <c r="MM1260" s="7"/>
      <c r="MN1260" s="7"/>
      <c r="MO1260" s="7"/>
      <c r="MP1260" s="7"/>
      <c r="MQ1260" s="7"/>
      <c r="MR1260" s="7"/>
      <c r="MS1260" s="7"/>
      <c r="MT1260" s="7"/>
      <c r="MU1260" s="7"/>
      <c r="MV1260" s="7"/>
      <c r="MW1260" s="7"/>
      <c r="MX1260" s="7"/>
      <c r="MY1260" s="7"/>
      <c r="MZ1260" s="7"/>
      <c r="NA1260" s="7"/>
      <c r="NB1260" s="7"/>
      <c r="NC1260" s="7"/>
      <c r="ND1260" s="7"/>
      <c r="NE1260" s="7"/>
      <c r="NF1260" s="7"/>
      <c r="NG1260" s="7"/>
      <c r="NH1260" s="7"/>
      <c r="NI1260" s="7"/>
      <c r="NJ1260" s="7"/>
      <c r="NK1260" s="7"/>
      <c r="NL1260" s="7"/>
      <c r="NM1260" s="7"/>
      <c r="NN1260" s="7"/>
      <c r="NO1260" s="7"/>
      <c r="NP1260" s="7"/>
      <c r="NQ1260" s="7"/>
      <c r="NR1260" s="7"/>
      <c r="NS1260" s="7"/>
      <c r="NT1260" s="7"/>
      <c r="NU1260" s="7"/>
      <c r="NV1260" s="7"/>
      <c r="NW1260" s="7"/>
      <c r="NX1260" s="7"/>
      <c r="NY1260" s="7"/>
      <c r="NZ1260" s="7"/>
      <c r="OA1260" s="7"/>
      <c r="OB1260" s="7"/>
      <c r="OC1260" s="7"/>
      <c r="OD1260" s="7"/>
      <c r="OE1260" s="7"/>
      <c r="OF1260" s="7"/>
      <c r="OG1260" s="7"/>
      <c r="OH1260" s="7"/>
      <c r="OI1260" s="7"/>
      <c r="OJ1260" s="7"/>
      <c r="OK1260" s="7"/>
      <c r="OL1260" s="7"/>
      <c r="OM1260" s="7"/>
      <c r="ON1260" s="7"/>
      <c r="OO1260" s="7"/>
      <c r="OP1260" s="7"/>
      <c r="OQ1260" s="7"/>
      <c r="OR1260" s="7"/>
      <c r="OS1260" s="7"/>
      <c r="OT1260" s="7"/>
      <c r="OU1260" s="7"/>
      <c r="OV1260" s="7"/>
      <c r="OW1260" s="7"/>
      <c r="OX1260" s="7"/>
      <c r="OY1260" s="7"/>
      <c r="OZ1260" s="7"/>
      <c r="PA1260" s="7"/>
      <c r="PB1260" s="7"/>
      <c r="PC1260" s="7"/>
      <c r="PD1260" s="7"/>
      <c r="PE1260" s="7"/>
      <c r="PF1260" s="7"/>
      <c r="PG1260" s="7"/>
      <c r="PH1260" s="7"/>
      <c r="PI1260" s="7"/>
      <c r="PJ1260" s="7"/>
      <c r="PK1260" s="7"/>
      <c r="PL1260" s="7"/>
      <c r="PM1260" s="7"/>
      <c r="PN1260" s="7"/>
      <c r="PO1260" s="7"/>
      <c r="PP1260" s="7"/>
      <c r="PQ1260" s="7"/>
      <c r="PR1260" s="7"/>
      <c r="PS1260" s="7"/>
      <c r="PT1260" s="7"/>
      <c r="PU1260" s="7"/>
      <c r="PV1260" s="7"/>
      <c r="PW1260" s="7"/>
      <c r="PX1260" s="7"/>
      <c r="PY1260" s="7"/>
      <c r="PZ1260" s="7"/>
      <c r="QA1260" s="7"/>
      <c r="QB1260" s="7"/>
      <c r="QC1260" s="7"/>
      <c r="QD1260" s="7"/>
      <c r="QE1260" s="7"/>
      <c r="QF1260" s="7"/>
      <c r="QG1260" s="7"/>
      <c r="QH1260" s="7"/>
      <c r="QI1260" s="7"/>
      <c r="QJ1260" s="7"/>
      <c r="QK1260" s="7"/>
      <c r="QL1260" s="7"/>
      <c r="QM1260" s="7"/>
      <c r="QN1260" s="7"/>
      <c r="QO1260" s="7"/>
      <c r="QP1260" s="7"/>
      <c r="QQ1260" s="7"/>
      <c r="QR1260" s="7"/>
      <c r="QS1260" s="7"/>
      <c r="QT1260" s="7"/>
      <c r="QU1260" s="7"/>
      <c r="QV1260" s="7"/>
      <c r="QW1260" s="7"/>
      <c r="QX1260" s="7"/>
      <c r="QY1260" s="7"/>
      <c r="QZ1260" s="7"/>
      <c r="RA1260" s="7"/>
      <c r="RB1260" s="7"/>
      <c r="RC1260" s="7"/>
      <c r="RD1260" s="7"/>
      <c r="RE1260" s="7"/>
      <c r="RF1260" s="7"/>
      <c r="RG1260" s="7"/>
      <c r="RH1260" s="7"/>
      <c r="RI1260" s="7"/>
      <c r="RJ1260" s="7"/>
      <c r="RK1260" s="7"/>
      <c r="RL1260" s="7"/>
      <c r="RM1260" s="7"/>
      <c r="RN1260" s="7"/>
      <c r="RO1260" s="7"/>
      <c r="RP1260" s="7"/>
      <c r="RQ1260" s="7"/>
      <c r="RR1260" s="7"/>
      <c r="RS1260" s="7"/>
      <c r="RT1260" s="7"/>
      <c r="RU1260" s="7"/>
      <c r="RV1260" s="7"/>
      <c r="RW1260" s="7"/>
      <c r="RX1260" s="7"/>
      <c r="RY1260" s="7"/>
      <c r="RZ1260" s="7"/>
      <c r="SA1260" s="7"/>
      <c r="SB1260" s="7"/>
      <c r="SC1260" s="7"/>
      <c r="SD1260" s="7"/>
      <c r="SE1260" s="7"/>
      <c r="SF1260" s="7"/>
      <c r="SG1260" s="7"/>
      <c r="SH1260" s="7"/>
      <c r="SI1260" s="7"/>
      <c r="SJ1260" s="7"/>
      <c r="SK1260" s="7"/>
      <c r="SL1260" s="7"/>
      <c r="SM1260" s="7"/>
      <c r="SN1260" s="7"/>
      <c r="SO1260" s="7"/>
      <c r="SP1260" s="7"/>
      <c r="SQ1260" s="7"/>
      <c r="SR1260" s="7"/>
      <c r="SS1260" s="7"/>
      <c r="ST1260" s="7"/>
      <c r="SU1260" s="7"/>
      <c r="SV1260" s="7"/>
      <c r="SW1260" s="7"/>
      <c r="SX1260" s="7"/>
      <c r="SY1260" s="7"/>
      <c r="SZ1260" s="7"/>
      <c r="TA1260" s="7"/>
      <c r="TB1260" s="7"/>
      <c r="TC1260" s="7"/>
      <c r="TD1260" s="7"/>
      <c r="TE1260" s="7"/>
      <c r="TF1260" s="7"/>
      <c r="TG1260" s="7"/>
      <c r="TH1260" s="7"/>
      <c r="TI1260" s="7"/>
      <c r="TJ1260" s="7"/>
      <c r="TK1260" s="7"/>
      <c r="TL1260" s="7"/>
      <c r="TM1260" s="7"/>
      <c r="TN1260" s="7"/>
      <c r="TO1260" s="7"/>
      <c r="TP1260" s="7"/>
      <c r="TQ1260" s="7"/>
      <c r="TR1260" s="7"/>
      <c r="TS1260" s="7"/>
      <c r="TT1260" s="7"/>
      <c r="TU1260" s="7"/>
      <c r="TV1260" s="7"/>
      <c r="TW1260" s="7"/>
      <c r="TX1260" s="7"/>
      <c r="TY1260" s="7"/>
      <c r="TZ1260" s="7"/>
      <c r="UA1260" s="7"/>
      <c r="UB1260" s="7"/>
      <c r="UC1260" s="7"/>
      <c r="UD1260" s="7"/>
      <c r="UE1260" s="7"/>
      <c r="UF1260" s="7"/>
      <c r="UG1260" s="7"/>
      <c r="UH1260" s="7"/>
      <c r="UI1260" s="7"/>
      <c r="UJ1260" s="7"/>
      <c r="UK1260" s="7"/>
      <c r="UL1260" s="7"/>
      <c r="UM1260" s="7"/>
      <c r="UN1260" s="7"/>
      <c r="UO1260" s="7"/>
      <c r="UP1260" s="7"/>
      <c r="UQ1260" s="7"/>
      <c r="UR1260" s="7"/>
      <c r="US1260" s="7"/>
      <c r="UT1260" s="7"/>
      <c r="UU1260" s="7"/>
      <c r="UV1260" s="7"/>
      <c r="UW1260" s="7"/>
      <c r="UX1260" s="7"/>
      <c r="UY1260" s="7"/>
      <c r="UZ1260" s="7"/>
      <c r="VA1260" s="7"/>
      <c r="VB1260" s="7"/>
      <c r="VC1260" s="7"/>
      <c r="VD1260" s="7"/>
      <c r="VE1260" s="7"/>
      <c r="VF1260" s="7"/>
      <c r="VG1260" s="7"/>
      <c r="VH1260" s="7"/>
      <c r="VI1260" s="7"/>
      <c r="VJ1260" s="7"/>
      <c r="VK1260" s="7"/>
      <c r="VL1260" s="7"/>
      <c r="VM1260" s="7"/>
      <c r="VN1260" s="7"/>
      <c r="VO1260" s="7"/>
      <c r="VP1260" s="7"/>
      <c r="VQ1260" s="7"/>
      <c r="VR1260" s="7"/>
      <c r="VS1260" s="7"/>
      <c r="VT1260" s="7"/>
      <c r="VU1260" s="7"/>
      <c r="VV1260" s="7"/>
      <c r="VW1260" s="7"/>
      <c r="VX1260" s="7"/>
      <c r="VY1260" s="7"/>
      <c r="VZ1260" s="7"/>
      <c r="WA1260" s="7"/>
      <c r="WB1260" s="7"/>
      <c r="WC1260" s="7"/>
      <c r="WD1260" s="7"/>
      <c r="WE1260" s="7"/>
      <c r="WF1260" s="7"/>
      <c r="WG1260" s="7"/>
      <c r="WH1260" s="7"/>
      <c r="WI1260" s="7"/>
      <c r="WJ1260" s="7"/>
      <c r="WK1260" s="7"/>
      <c r="WL1260" s="7"/>
      <c r="WM1260" s="7"/>
      <c r="WN1260" s="7"/>
      <c r="WO1260" s="7"/>
      <c r="WP1260" s="7"/>
      <c r="WQ1260" s="7"/>
      <c r="WR1260" s="7"/>
      <c r="WS1260" s="7"/>
      <c r="WT1260" s="7"/>
      <c r="WU1260" s="7"/>
      <c r="WV1260" s="7"/>
      <c r="WW1260" s="7"/>
      <c r="WX1260" s="7"/>
      <c r="WY1260" s="7"/>
      <c r="WZ1260" s="7"/>
      <c r="XA1260" s="7"/>
      <c r="XB1260" s="7"/>
      <c r="XC1260" s="7"/>
      <c r="XD1260" s="7"/>
      <c r="XE1260" s="7"/>
      <c r="XF1260" s="7"/>
      <c r="XG1260" s="7"/>
      <c r="XH1260" s="7"/>
      <c r="XI1260" s="7"/>
      <c r="XJ1260" s="7"/>
      <c r="XK1260" s="7"/>
      <c r="XL1260" s="7"/>
      <c r="XM1260" s="7"/>
      <c r="XN1260" s="7"/>
      <c r="XO1260" s="7"/>
      <c r="XP1260" s="7"/>
      <c r="XQ1260" s="7"/>
      <c r="XR1260" s="7"/>
      <c r="XS1260" s="7"/>
      <c r="XT1260" s="7"/>
      <c r="XU1260" s="7"/>
      <c r="XV1260" s="7"/>
      <c r="XW1260" s="7"/>
      <c r="XX1260" s="7"/>
      <c r="XY1260" s="7"/>
      <c r="XZ1260" s="7"/>
      <c r="YA1260" s="7"/>
      <c r="YB1260" s="7"/>
      <c r="YC1260" s="7"/>
      <c r="YD1260" s="7"/>
      <c r="YE1260" s="7"/>
      <c r="YF1260" s="7"/>
      <c r="YG1260" s="7"/>
      <c r="YH1260" s="7"/>
      <c r="YI1260" s="7"/>
      <c r="YJ1260" s="7"/>
      <c r="YK1260" s="7"/>
      <c r="YL1260" s="7"/>
      <c r="YM1260" s="7"/>
      <c r="YN1260" s="7"/>
      <c r="YO1260" s="7"/>
      <c r="YP1260" s="7"/>
      <c r="YQ1260" s="7"/>
      <c r="YR1260" s="7"/>
      <c r="YS1260" s="7"/>
      <c r="YT1260" s="7"/>
      <c r="YU1260" s="7"/>
      <c r="YV1260" s="7"/>
      <c r="YW1260" s="7"/>
      <c r="YX1260" s="7"/>
      <c r="YY1260" s="7"/>
      <c r="YZ1260" s="7"/>
      <c r="ZA1260" s="7"/>
      <c r="ZB1260" s="7"/>
      <c r="ZC1260" s="7"/>
      <c r="ZD1260" s="7"/>
      <c r="ZE1260" s="7"/>
      <c r="ZF1260" s="7"/>
      <c r="ZG1260" s="7"/>
      <c r="ZH1260" s="7"/>
      <c r="ZI1260" s="7"/>
      <c r="ZJ1260" s="7"/>
      <c r="ZK1260" s="7"/>
      <c r="ZL1260" s="7"/>
      <c r="ZM1260" s="7"/>
      <c r="ZN1260" s="7"/>
      <c r="ZO1260" s="7"/>
      <c r="ZP1260" s="7"/>
      <c r="ZQ1260" s="7"/>
      <c r="ZR1260" s="7"/>
      <c r="ZS1260" s="7"/>
      <c r="ZT1260" s="7"/>
      <c r="ZU1260" s="7"/>
      <c r="ZV1260" s="7"/>
      <c r="ZW1260" s="7"/>
      <c r="ZX1260" s="7"/>
      <c r="ZY1260" s="7"/>
      <c r="ZZ1260" s="7"/>
      <c r="AAA1260" s="7"/>
      <c r="AAB1260" s="7"/>
      <c r="AAC1260" s="7"/>
      <c r="AAD1260" s="7"/>
      <c r="AAE1260" s="7"/>
      <c r="AAF1260" s="7"/>
      <c r="AAG1260" s="7"/>
      <c r="AAH1260" s="7"/>
      <c r="AAI1260" s="7"/>
      <c r="AAJ1260" s="7"/>
      <c r="AAK1260" s="7"/>
      <c r="AAL1260" s="7"/>
      <c r="AAM1260" s="7"/>
      <c r="AAN1260" s="7"/>
      <c r="AAO1260" s="7"/>
      <c r="AAP1260" s="7"/>
      <c r="AAQ1260" s="7"/>
      <c r="AAR1260" s="7"/>
      <c r="AAS1260" s="7"/>
      <c r="AAT1260" s="7"/>
      <c r="AAU1260" s="7"/>
      <c r="AAV1260" s="7"/>
      <c r="AAW1260" s="7"/>
      <c r="AAX1260" s="7"/>
      <c r="AAY1260" s="7"/>
      <c r="AAZ1260" s="7"/>
      <c r="ABA1260" s="7"/>
      <c r="ABB1260" s="7"/>
      <c r="ABC1260" s="7"/>
      <c r="ABD1260" s="7"/>
      <c r="ABE1260" s="7"/>
      <c r="ABF1260" s="7"/>
      <c r="ABG1260" s="7"/>
      <c r="ABH1260" s="7"/>
      <c r="ABI1260" s="7"/>
      <c r="ABJ1260" s="7"/>
      <c r="ABK1260" s="7"/>
      <c r="ABL1260" s="7"/>
      <c r="ABM1260" s="7"/>
      <c r="ABN1260" s="7"/>
      <c r="ABO1260" s="7"/>
      <c r="ABP1260" s="7"/>
      <c r="ABQ1260" s="7"/>
      <c r="ABR1260" s="7"/>
      <c r="ABS1260" s="7"/>
      <c r="ABT1260" s="7"/>
      <c r="ABU1260" s="7"/>
      <c r="ABV1260" s="7"/>
      <c r="ABW1260" s="7"/>
      <c r="ABX1260" s="7"/>
      <c r="ABY1260" s="7"/>
      <c r="ABZ1260" s="7"/>
      <c r="ACA1260" s="7"/>
      <c r="ACB1260" s="7"/>
      <c r="ACC1260" s="7"/>
      <c r="ACD1260" s="7"/>
      <c r="ACE1260" s="7"/>
      <c r="ACF1260" s="7"/>
      <c r="ACG1260" s="7"/>
      <c r="ACH1260" s="7"/>
      <c r="ACI1260" s="7"/>
      <c r="ACJ1260" s="7"/>
      <c r="ACK1260" s="7"/>
      <c r="ACL1260" s="7"/>
      <c r="ACM1260" s="7"/>
      <c r="ACN1260" s="7"/>
      <c r="ACO1260" s="7"/>
      <c r="ACP1260" s="7"/>
      <c r="ACQ1260" s="7"/>
      <c r="ACR1260" s="7"/>
      <c r="ACS1260" s="7"/>
      <c r="ACT1260" s="7"/>
      <c r="ACU1260" s="7"/>
      <c r="ACV1260" s="7"/>
      <c r="ACW1260" s="7"/>
      <c r="ACX1260" s="7"/>
      <c r="ACY1260" s="7"/>
      <c r="ACZ1260" s="7"/>
      <c r="ADA1260" s="7"/>
      <c r="ADB1260" s="7"/>
      <c r="ADC1260" s="7"/>
      <c r="ADD1260" s="7"/>
      <c r="ADE1260" s="7"/>
      <c r="ADF1260" s="7"/>
      <c r="ADG1260" s="7"/>
      <c r="ADH1260" s="7"/>
      <c r="ADI1260" s="7"/>
      <c r="ADJ1260" s="7"/>
      <c r="ADK1260" s="7"/>
      <c r="ADL1260" s="7"/>
      <c r="ADM1260" s="7"/>
      <c r="ADN1260" s="7"/>
      <c r="ADO1260" s="7"/>
      <c r="ADP1260" s="7"/>
      <c r="ADQ1260" s="7"/>
      <c r="ADR1260" s="7"/>
      <c r="ADS1260" s="7"/>
      <c r="ADT1260" s="7"/>
      <c r="ADU1260" s="7"/>
      <c r="ADV1260" s="7"/>
      <c r="ADW1260" s="7"/>
      <c r="ADX1260" s="7"/>
      <c r="ADY1260" s="7"/>
      <c r="ADZ1260" s="7"/>
      <c r="AEA1260" s="7"/>
      <c r="AEB1260" s="7"/>
      <c r="AEC1260" s="7"/>
      <c r="AED1260" s="7"/>
      <c r="AEE1260" s="7"/>
      <c r="AEF1260" s="7"/>
      <c r="AEG1260" s="7"/>
      <c r="AEH1260" s="7"/>
      <c r="AEI1260" s="7"/>
      <c r="AEJ1260" s="7"/>
      <c r="AEK1260" s="7"/>
      <c r="AEL1260" s="7"/>
      <c r="AEM1260" s="7"/>
      <c r="AEN1260" s="7"/>
      <c r="AEO1260" s="7"/>
      <c r="AEP1260" s="7"/>
      <c r="AEQ1260" s="7"/>
      <c r="AER1260" s="7"/>
      <c r="AES1260" s="7"/>
      <c r="AET1260" s="7"/>
      <c r="AEU1260" s="7"/>
      <c r="AEV1260" s="7"/>
      <c r="AEW1260" s="7"/>
      <c r="AEX1260" s="7"/>
      <c r="AEY1260" s="7"/>
      <c r="AEZ1260" s="7"/>
      <c r="AFA1260" s="7"/>
      <c r="AFB1260" s="7"/>
      <c r="AFC1260" s="7"/>
      <c r="AFD1260" s="7"/>
      <c r="AFE1260" s="7"/>
      <c r="AFF1260" s="7"/>
      <c r="AFG1260" s="7"/>
      <c r="AFH1260" s="7"/>
      <c r="AFI1260" s="7"/>
      <c r="AFJ1260" s="7"/>
      <c r="AFK1260" s="7"/>
      <c r="AFL1260" s="7"/>
      <c r="AFM1260" s="7"/>
      <c r="AFN1260" s="7"/>
      <c r="AFO1260" s="7"/>
      <c r="AFP1260" s="7"/>
      <c r="AFQ1260" s="7"/>
      <c r="AFR1260" s="7"/>
      <c r="AFS1260" s="7"/>
      <c r="AFT1260" s="7"/>
      <c r="AFU1260" s="7"/>
      <c r="AFV1260" s="7"/>
      <c r="AFW1260" s="7"/>
      <c r="AFX1260" s="7"/>
      <c r="AFY1260" s="7"/>
      <c r="AFZ1260" s="7"/>
      <c r="AGA1260" s="7"/>
      <c r="AGB1260" s="7"/>
      <c r="AGC1260" s="7"/>
      <c r="AGD1260" s="7"/>
      <c r="AGE1260" s="7"/>
      <c r="AGF1260" s="7"/>
      <c r="AGG1260" s="7"/>
      <c r="AGH1260" s="7"/>
      <c r="AGI1260" s="7"/>
      <c r="AGJ1260" s="7"/>
      <c r="AGK1260" s="7"/>
      <c r="AGL1260" s="7"/>
      <c r="AGM1260" s="7"/>
      <c r="AGN1260" s="7"/>
      <c r="AGO1260" s="7"/>
      <c r="AGP1260" s="7"/>
      <c r="AGQ1260" s="7"/>
      <c r="AGR1260" s="7"/>
      <c r="AGS1260" s="7"/>
      <c r="AGT1260" s="7"/>
      <c r="AGU1260" s="7"/>
      <c r="AGV1260" s="7"/>
      <c r="AGW1260" s="7"/>
      <c r="AGX1260" s="7"/>
      <c r="AGY1260" s="7"/>
      <c r="AGZ1260" s="7"/>
      <c r="AHA1260" s="7"/>
      <c r="AHB1260" s="7"/>
      <c r="AHC1260" s="7"/>
      <c r="AHD1260" s="7"/>
      <c r="AHE1260" s="7"/>
      <c r="AHF1260" s="7"/>
      <c r="AHG1260" s="7"/>
      <c r="AHH1260" s="7"/>
      <c r="AHI1260" s="7"/>
      <c r="AHJ1260" s="7"/>
      <c r="AHK1260" s="7"/>
      <c r="AHL1260" s="7"/>
      <c r="AHM1260" s="7"/>
      <c r="AHN1260" s="7"/>
      <c r="AHO1260" s="7"/>
      <c r="AHP1260" s="7"/>
      <c r="AHQ1260" s="7"/>
      <c r="AHR1260" s="7"/>
      <c r="AHS1260" s="7"/>
      <c r="AHT1260" s="7"/>
      <c r="AHU1260" s="7"/>
      <c r="AHV1260" s="7"/>
      <c r="AHW1260" s="7"/>
      <c r="AHX1260" s="7"/>
      <c r="AHY1260" s="7"/>
      <c r="AHZ1260" s="7"/>
      <c r="AIA1260" s="7"/>
      <c r="AIB1260" s="7"/>
      <c r="AIC1260" s="7"/>
      <c r="AID1260" s="7"/>
      <c r="AIE1260" s="7"/>
      <c r="AIF1260" s="7"/>
      <c r="AIG1260" s="7"/>
      <c r="AIH1260" s="7"/>
      <c r="AII1260" s="7"/>
      <c r="AIJ1260" s="7"/>
      <c r="AIK1260" s="7"/>
      <c r="AIL1260" s="7"/>
      <c r="AIM1260" s="7"/>
      <c r="AIN1260" s="7"/>
      <c r="AIO1260" s="7"/>
      <c r="AIP1260" s="7"/>
      <c r="AIQ1260" s="7"/>
      <c r="AIR1260" s="7"/>
      <c r="AIS1260" s="7"/>
      <c r="AIT1260" s="7"/>
      <c r="AIU1260" s="7"/>
      <c r="AIV1260" s="7"/>
      <c r="AIW1260" s="7"/>
      <c r="AIX1260" s="7"/>
      <c r="AIY1260" s="7"/>
      <c r="AIZ1260" s="7"/>
      <c r="AJA1260" s="7"/>
      <c r="AJB1260" s="7"/>
      <c r="AJC1260" s="7"/>
      <c r="AJD1260" s="7"/>
      <c r="AJE1260" s="7"/>
      <c r="AJF1260" s="7"/>
      <c r="AJG1260" s="7"/>
      <c r="AJH1260" s="7"/>
      <c r="AJI1260" s="7"/>
      <c r="AJJ1260" s="7"/>
      <c r="AJK1260" s="7"/>
      <c r="AJL1260" s="7"/>
      <c r="AJM1260" s="7"/>
      <c r="AJN1260" s="7"/>
      <c r="AJO1260" s="7"/>
      <c r="AJP1260" s="7"/>
      <c r="AJQ1260" s="7"/>
      <c r="AJR1260" s="7"/>
      <c r="AJS1260" s="7"/>
      <c r="AJT1260" s="7"/>
      <c r="AJU1260" s="7"/>
      <c r="AJV1260" s="7"/>
      <c r="AJW1260" s="7"/>
      <c r="AJX1260" s="7"/>
      <c r="AJY1260" s="7"/>
      <c r="AJZ1260" s="7"/>
      <c r="AKA1260" s="7"/>
      <c r="AKB1260" s="7"/>
      <c r="AKC1260" s="7"/>
      <c r="AKD1260" s="7"/>
      <c r="AKE1260" s="7"/>
      <c r="AKF1260" s="7"/>
      <c r="AKG1260" s="7"/>
      <c r="AKH1260" s="7"/>
      <c r="AKI1260" s="7"/>
      <c r="AKJ1260" s="7"/>
      <c r="AKK1260" s="7"/>
      <c r="AKL1260" s="7"/>
      <c r="AKM1260" s="7"/>
      <c r="AKN1260" s="7"/>
      <c r="AKO1260" s="7"/>
      <c r="AKP1260" s="7"/>
      <c r="AKQ1260" s="7"/>
      <c r="AKR1260" s="7"/>
      <c r="AKS1260" s="7"/>
      <c r="AKT1260" s="7"/>
      <c r="AKU1260" s="7"/>
      <c r="AKV1260" s="7"/>
      <c r="AKW1260" s="7"/>
      <c r="AKX1260" s="7"/>
      <c r="AKY1260" s="7"/>
      <c r="AKZ1260" s="7"/>
      <c r="ALA1260" s="7"/>
      <c r="ALB1260" s="7"/>
      <c r="ALC1260" s="7"/>
      <c r="ALD1260" s="7"/>
      <c r="ALE1260" s="7"/>
      <c r="ALF1260" s="7"/>
      <c r="ALG1260" s="7"/>
      <c r="ALH1260" s="7"/>
      <c r="ALI1260" s="7"/>
      <c r="ALJ1260" s="7"/>
      <c r="ALK1260" s="7"/>
      <c r="ALL1260" s="7"/>
      <c r="ALM1260" s="7"/>
      <c r="ALN1260" s="7"/>
      <c r="ALO1260" s="7"/>
      <c r="ALP1260" s="7"/>
      <c r="ALQ1260" s="7"/>
      <c r="ALR1260" s="7"/>
      <c r="ALS1260" s="7"/>
      <c r="ALT1260" s="7"/>
      <c r="ALU1260" s="7"/>
      <c r="ALV1260" s="7"/>
      <c r="ALW1260" s="7"/>
      <c r="ALX1260" s="7"/>
      <c r="ALY1260" s="7"/>
      <c r="ALZ1260" s="7"/>
      <c r="AMA1260" s="7"/>
      <c r="AMB1260" s="7"/>
      <c r="AMC1260" s="7"/>
      <c r="AMD1260" s="7"/>
      <c r="AME1260" s="7"/>
      <c r="AMF1260" s="7"/>
      <c r="AMG1260" s="7"/>
      <c r="AMH1260" s="7"/>
      <c r="AMI1260" s="7"/>
      <c r="AMJ1260" s="7"/>
    </row>
    <row r="1261" spans="1:1024" s="11" customFormat="1" x14ac:dyDescent="0.25">
      <c r="A1261" s="14"/>
      <c r="B1261" s="8"/>
      <c r="D1261" s="7"/>
      <c r="E1261" s="7"/>
      <c r="F1261" s="7"/>
      <c r="G1261" s="25"/>
      <c r="H1261" s="7"/>
      <c r="I1261" s="7"/>
      <c r="J1261" s="7"/>
      <c r="K1261" s="7"/>
      <c r="L1261" s="14"/>
      <c r="M1261" s="14"/>
      <c r="N1261" s="7"/>
      <c r="O1261" s="7"/>
      <c r="P1261" s="7"/>
      <c r="Q1261" s="7"/>
      <c r="R1261" s="7"/>
      <c r="S1261" s="7"/>
      <c r="T1261" s="7"/>
      <c r="U1261" s="7"/>
      <c r="V1261" s="7"/>
      <c r="W1261" s="7"/>
      <c r="X1261" s="7"/>
      <c r="Z1261" s="11" t="s">
        <v>52</v>
      </c>
      <c r="AA1261" s="11" t="s">
        <v>54</v>
      </c>
      <c r="AD1261" s="11" t="s">
        <v>1209</v>
      </c>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c r="EL1261" s="7"/>
      <c r="EM1261" s="7"/>
      <c r="EN1261" s="7"/>
      <c r="EO1261" s="7"/>
      <c r="EP1261" s="7"/>
      <c r="EQ1261" s="7"/>
      <c r="ER1261" s="7"/>
      <c r="ES1261" s="7"/>
      <c r="ET1261" s="7"/>
      <c r="EU1261" s="7"/>
      <c r="EV1261" s="7"/>
      <c r="EW1261" s="7"/>
      <c r="EX1261" s="7"/>
      <c r="EY1261" s="7"/>
      <c r="EZ1261" s="7"/>
      <c r="FA1261" s="7"/>
      <c r="FB1261" s="7"/>
      <c r="FC1261" s="7"/>
      <c r="FD1261" s="7"/>
      <c r="FE1261" s="7"/>
      <c r="FF1261" s="7"/>
      <c r="FG1261" s="7"/>
      <c r="FH1261" s="7"/>
      <c r="FI1261" s="7"/>
      <c r="FJ1261" s="7"/>
      <c r="FK1261" s="7"/>
      <c r="FL1261" s="7"/>
      <c r="FM1261" s="7"/>
      <c r="FN1261" s="7"/>
      <c r="FO1261" s="7"/>
      <c r="FP1261" s="7"/>
      <c r="FQ1261" s="7"/>
      <c r="FR1261" s="7"/>
      <c r="FS1261" s="7"/>
      <c r="FT1261" s="7"/>
      <c r="FU1261" s="7"/>
      <c r="FV1261" s="7"/>
      <c r="FW1261" s="7"/>
      <c r="FX1261" s="7"/>
      <c r="FY1261" s="7"/>
      <c r="FZ1261" s="7"/>
      <c r="GA1261" s="7"/>
      <c r="GB1261" s="7"/>
      <c r="GC1261" s="7"/>
      <c r="GD1261" s="7"/>
      <c r="GE1261" s="7"/>
      <c r="GF1261" s="7"/>
      <c r="GG1261" s="7"/>
      <c r="GH1261" s="7"/>
      <c r="GI1261" s="7"/>
      <c r="GJ1261" s="7"/>
      <c r="GK1261" s="7"/>
      <c r="GL1261" s="7"/>
      <c r="GM1261" s="7"/>
      <c r="GN1261" s="7"/>
      <c r="GO1261" s="7"/>
      <c r="GP1261" s="7"/>
      <c r="GQ1261" s="7"/>
      <c r="GR1261" s="7"/>
      <c r="GS1261" s="7"/>
      <c r="GT1261" s="7"/>
      <c r="GU1261" s="7"/>
      <c r="GV1261" s="7"/>
      <c r="GW1261" s="7"/>
      <c r="GX1261" s="7"/>
      <c r="GY1261" s="7"/>
      <c r="GZ1261" s="7"/>
      <c r="HA1261" s="7"/>
      <c r="HB1261" s="7"/>
      <c r="HC1261" s="7"/>
      <c r="HD1261" s="7"/>
      <c r="HE1261" s="7"/>
      <c r="HF1261" s="7"/>
      <c r="HG1261" s="7"/>
      <c r="HH1261" s="7"/>
      <c r="HI1261" s="7"/>
      <c r="HJ1261" s="7"/>
      <c r="HK1261" s="7"/>
      <c r="HL1261" s="7"/>
      <c r="HM1261" s="7"/>
      <c r="HN1261" s="7"/>
      <c r="HO1261" s="7"/>
      <c r="HP1261" s="7"/>
      <c r="HQ1261" s="7"/>
      <c r="HR1261" s="7"/>
      <c r="HS1261" s="7"/>
      <c r="HT1261" s="7"/>
      <c r="HU1261" s="7"/>
      <c r="HV1261" s="7"/>
      <c r="HW1261" s="7"/>
      <c r="HX1261" s="7"/>
      <c r="HY1261" s="7"/>
      <c r="HZ1261" s="7"/>
      <c r="IA1261" s="7"/>
      <c r="IB1261" s="7"/>
      <c r="IC1261" s="7"/>
      <c r="ID1261" s="7"/>
      <c r="IE1261" s="7"/>
      <c r="IF1261" s="7"/>
      <c r="IG1261" s="7"/>
      <c r="IH1261" s="7"/>
      <c r="II1261" s="7"/>
      <c r="IJ1261" s="7"/>
      <c r="IK1261" s="7"/>
      <c r="IL1261" s="7"/>
      <c r="IM1261" s="7"/>
      <c r="IN1261" s="7"/>
      <c r="IO1261" s="7"/>
      <c r="IP1261" s="7"/>
      <c r="IQ1261" s="7"/>
      <c r="IR1261" s="7"/>
      <c r="IS1261" s="7"/>
      <c r="IT1261" s="7"/>
      <c r="IU1261" s="7"/>
      <c r="IV1261" s="7"/>
      <c r="IW1261" s="7"/>
      <c r="IX1261" s="7"/>
      <c r="IY1261" s="7"/>
      <c r="IZ1261" s="7"/>
      <c r="JA1261" s="7"/>
      <c r="JB1261" s="7"/>
      <c r="JC1261" s="7"/>
      <c r="JD1261" s="7"/>
      <c r="JE1261" s="7"/>
      <c r="JF1261" s="7"/>
      <c r="JG1261" s="7"/>
      <c r="JH1261" s="7"/>
      <c r="JI1261" s="7"/>
      <c r="JJ1261" s="7"/>
      <c r="JK1261" s="7"/>
      <c r="JL1261" s="7"/>
      <c r="JM1261" s="7"/>
      <c r="JN1261" s="7"/>
      <c r="JO1261" s="7"/>
      <c r="JP1261" s="7"/>
      <c r="JQ1261" s="7"/>
      <c r="JR1261" s="7"/>
      <c r="JS1261" s="7"/>
      <c r="JT1261" s="7"/>
      <c r="JU1261" s="7"/>
      <c r="JV1261" s="7"/>
      <c r="JW1261" s="7"/>
      <c r="JX1261" s="7"/>
      <c r="JY1261" s="7"/>
      <c r="JZ1261" s="7"/>
      <c r="KA1261" s="7"/>
      <c r="KB1261" s="7"/>
      <c r="KC1261" s="7"/>
      <c r="KD1261" s="7"/>
      <c r="KE1261" s="7"/>
      <c r="KF1261" s="7"/>
      <c r="KG1261" s="7"/>
      <c r="KH1261" s="7"/>
      <c r="KI1261" s="7"/>
      <c r="KJ1261" s="7"/>
      <c r="KK1261" s="7"/>
      <c r="KL1261" s="7"/>
      <c r="KM1261" s="7"/>
      <c r="KN1261" s="7"/>
      <c r="KO1261" s="7"/>
      <c r="KP1261" s="7"/>
      <c r="KQ1261" s="7"/>
      <c r="KR1261" s="7"/>
      <c r="KS1261" s="7"/>
      <c r="KT1261" s="7"/>
      <c r="KU1261" s="7"/>
      <c r="KV1261" s="7"/>
      <c r="KW1261" s="7"/>
      <c r="KX1261" s="7"/>
      <c r="KY1261" s="7"/>
      <c r="KZ1261" s="7"/>
      <c r="LA1261" s="7"/>
      <c r="LB1261" s="7"/>
      <c r="LC1261" s="7"/>
      <c r="LD1261" s="7"/>
      <c r="LE1261" s="7"/>
      <c r="LF1261" s="7"/>
      <c r="LG1261" s="7"/>
      <c r="LH1261" s="7"/>
      <c r="LI1261" s="7"/>
      <c r="LJ1261" s="7"/>
      <c r="LK1261" s="7"/>
      <c r="LL1261" s="7"/>
      <c r="LM1261" s="7"/>
      <c r="LN1261" s="7"/>
      <c r="LO1261" s="7"/>
      <c r="LP1261" s="7"/>
      <c r="LQ1261" s="7"/>
      <c r="LR1261" s="7"/>
      <c r="LS1261" s="7"/>
      <c r="LT1261" s="7"/>
      <c r="LU1261" s="7"/>
      <c r="LV1261" s="7"/>
      <c r="LW1261" s="7"/>
      <c r="LX1261" s="7"/>
      <c r="LY1261" s="7"/>
      <c r="LZ1261" s="7"/>
      <c r="MA1261" s="7"/>
      <c r="MB1261" s="7"/>
      <c r="MC1261" s="7"/>
      <c r="MD1261" s="7"/>
      <c r="ME1261" s="7"/>
      <c r="MF1261" s="7"/>
      <c r="MG1261" s="7"/>
      <c r="MH1261" s="7"/>
      <c r="MI1261" s="7"/>
      <c r="MJ1261" s="7"/>
      <c r="MK1261" s="7"/>
      <c r="ML1261" s="7"/>
      <c r="MM1261" s="7"/>
      <c r="MN1261" s="7"/>
      <c r="MO1261" s="7"/>
      <c r="MP1261" s="7"/>
      <c r="MQ1261" s="7"/>
      <c r="MR1261" s="7"/>
      <c r="MS1261" s="7"/>
      <c r="MT1261" s="7"/>
      <c r="MU1261" s="7"/>
      <c r="MV1261" s="7"/>
      <c r="MW1261" s="7"/>
      <c r="MX1261" s="7"/>
      <c r="MY1261" s="7"/>
      <c r="MZ1261" s="7"/>
      <c r="NA1261" s="7"/>
      <c r="NB1261" s="7"/>
      <c r="NC1261" s="7"/>
      <c r="ND1261" s="7"/>
      <c r="NE1261" s="7"/>
      <c r="NF1261" s="7"/>
      <c r="NG1261" s="7"/>
      <c r="NH1261" s="7"/>
      <c r="NI1261" s="7"/>
      <c r="NJ1261" s="7"/>
      <c r="NK1261" s="7"/>
      <c r="NL1261" s="7"/>
      <c r="NM1261" s="7"/>
      <c r="NN1261" s="7"/>
      <c r="NO1261" s="7"/>
      <c r="NP1261" s="7"/>
      <c r="NQ1261" s="7"/>
      <c r="NR1261" s="7"/>
      <c r="NS1261" s="7"/>
      <c r="NT1261" s="7"/>
      <c r="NU1261" s="7"/>
      <c r="NV1261" s="7"/>
      <c r="NW1261" s="7"/>
      <c r="NX1261" s="7"/>
      <c r="NY1261" s="7"/>
      <c r="NZ1261" s="7"/>
      <c r="OA1261" s="7"/>
      <c r="OB1261" s="7"/>
      <c r="OC1261" s="7"/>
      <c r="OD1261" s="7"/>
      <c r="OE1261" s="7"/>
      <c r="OF1261" s="7"/>
      <c r="OG1261" s="7"/>
      <c r="OH1261" s="7"/>
      <c r="OI1261" s="7"/>
      <c r="OJ1261" s="7"/>
      <c r="OK1261" s="7"/>
      <c r="OL1261" s="7"/>
      <c r="OM1261" s="7"/>
      <c r="ON1261" s="7"/>
      <c r="OO1261" s="7"/>
      <c r="OP1261" s="7"/>
      <c r="OQ1261" s="7"/>
      <c r="OR1261" s="7"/>
      <c r="OS1261" s="7"/>
      <c r="OT1261" s="7"/>
      <c r="OU1261" s="7"/>
      <c r="OV1261" s="7"/>
      <c r="OW1261" s="7"/>
      <c r="OX1261" s="7"/>
      <c r="OY1261" s="7"/>
      <c r="OZ1261" s="7"/>
      <c r="PA1261" s="7"/>
      <c r="PB1261" s="7"/>
      <c r="PC1261" s="7"/>
      <c r="PD1261" s="7"/>
      <c r="PE1261" s="7"/>
      <c r="PF1261" s="7"/>
      <c r="PG1261" s="7"/>
      <c r="PH1261" s="7"/>
      <c r="PI1261" s="7"/>
      <c r="PJ1261" s="7"/>
      <c r="PK1261" s="7"/>
      <c r="PL1261" s="7"/>
      <c r="PM1261" s="7"/>
      <c r="PN1261" s="7"/>
      <c r="PO1261" s="7"/>
      <c r="PP1261" s="7"/>
      <c r="PQ1261" s="7"/>
      <c r="PR1261" s="7"/>
      <c r="PS1261" s="7"/>
      <c r="PT1261" s="7"/>
      <c r="PU1261" s="7"/>
      <c r="PV1261" s="7"/>
      <c r="PW1261" s="7"/>
      <c r="PX1261" s="7"/>
      <c r="PY1261" s="7"/>
      <c r="PZ1261" s="7"/>
      <c r="QA1261" s="7"/>
      <c r="QB1261" s="7"/>
      <c r="QC1261" s="7"/>
      <c r="QD1261" s="7"/>
      <c r="QE1261" s="7"/>
      <c r="QF1261" s="7"/>
      <c r="QG1261" s="7"/>
      <c r="QH1261" s="7"/>
      <c r="QI1261" s="7"/>
      <c r="QJ1261" s="7"/>
      <c r="QK1261" s="7"/>
      <c r="QL1261" s="7"/>
      <c r="QM1261" s="7"/>
      <c r="QN1261" s="7"/>
      <c r="QO1261" s="7"/>
      <c r="QP1261" s="7"/>
      <c r="QQ1261" s="7"/>
      <c r="QR1261" s="7"/>
      <c r="QS1261" s="7"/>
      <c r="QT1261" s="7"/>
      <c r="QU1261" s="7"/>
      <c r="QV1261" s="7"/>
      <c r="QW1261" s="7"/>
      <c r="QX1261" s="7"/>
      <c r="QY1261" s="7"/>
      <c r="QZ1261" s="7"/>
      <c r="RA1261" s="7"/>
      <c r="RB1261" s="7"/>
      <c r="RC1261" s="7"/>
      <c r="RD1261" s="7"/>
      <c r="RE1261" s="7"/>
      <c r="RF1261" s="7"/>
      <c r="RG1261" s="7"/>
      <c r="RH1261" s="7"/>
      <c r="RI1261" s="7"/>
      <c r="RJ1261" s="7"/>
      <c r="RK1261" s="7"/>
      <c r="RL1261" s="7"/>
      <c r="RM1261" s="7"/>
      <c r="RN1261" s="7"/>
      <c r="RO1261" s="7"/>
      <c r="RP1261" s="7"/>
      <c r="RQ1261" s="7"/>
      <c r="RR1261" s="7"/>
      <c r="RS1261" s="7"/>
      <c r="RT1261" s="7"/>
      <c r="RU1261" s="7"/>
      <c r="RV1261" s="7"/>
      <c r="RW1261" s="7"/>
      <c r="RX1261" s="7"/>
      <c r="RY1261" s="7"/>
      <c r="RZ1261" s="7"/>
      <c r="SA1261" s="7"/>
      <c r="SB1261" s="7"/>
      <c r="SC1261" s="7"/>
      <c r="SD1261" s="7"/>
      <c r="SE1261" s="7"/>
      <c r="SF1261" s="7"/>
      <c r="SG1261" s="7"/>
      <c r="SH1261" s="7"/>
      <c r="SI1261" s="7"/>
      <c r="SJ1261" s="7"/>
      <c r="SK1261" s="7"/>
      <c r="SL1261" s="7"/>
      <c r="SM1261" s="7"/>
      <c r="SN1261" s="7"/>
      <c r="SO1261" s="7"/>
      <c r="SP1261" s="7"/>
      <c r="SQ1261" s="7"/>
      <c r="SR1261" s="7"/>
      <c r="SS1261" s="7"/>
      <c r="ST1261" s="7"/>
      <c r="SU1261" s="7"/>
      <c r="SV1261" s="7"/>
      <c r="SW1261" s="7"/>
      <c r="SX1261" s="7"/>
      <c r="SY1261" s="7"/>
      <c r="SZ1261" s="7"/>
      <c r="TA1261" s="7"/>
      <c r="TB1261" s="7"/>
      <c r="TC1261" s="7"/>
      <c r="TD1261" s="7"/>
      <c r="TE1261" s="7"/>
      <c r="TF1261" s="7"/>
      <c r="TG1261" s="7"/>
      <c r="TH1261" s="7"/>
      <c r="TI1261" s="7"/>
      <c r="TJ1261" s="7"/>
      <c r="TK1261" s="7"/>
      <c r="TL1261" s="7"/>
      <c r="TM1261" s="7"/>
      <c r="TN1261" s="7"/>
      <c r="TO1261" s="7"/>
      <c r="TP1261" s="7"/>
      <c r="TQ1261" s="7"/>
      <c r="TR1261" s="7"/>
      <c r="TS1261" s="7"/>
      <c r="TT1261" s="7"/>
      <c r="TU1261" s="7"/>
      <c r="TV1261" s="7"/>
      <c r="TW1261" s="7"/>
      <c r="TX1261" s="7"/>
      <c r="TY1261" s="7"/>
      <c r="TZ1261" s="7"/>
      <c r="UA1261" s="7"/>
      <c r="UB1261" s="7"/>
      <c r="UC1261" s="7"/>
      <c r="UD1261" s="7"/>
      <c r="UE1261" s="7"/>
      <c r="UF1261" s="7"/>
      <c r="UG1261" s="7"/>
      <c r="UH1261" s="7"/>
      <c r="UI1261" s="7"/>
      <c r="UJ1261" s="7"/>
      <c r="UK1261" s="7"/>
      <c r="UL1261" s="7"/>
      <c r="UM1261" s="7"/>
      <c r="UN1261" s="7"/>
      <c r="UO1261" s="7"/>
      <c r="UP1261" s="7"/>
      <c r="UQ1261" s="7"/>
      <c r="UR1261" s="7"/>
      <c r="US1261" s="7"/>
      <c r="UT1261" s="7"/>
      <c r="UU1261" s="7"/>
      <c r="UV1261" s="7"/>
      <c r="UW1261" s="7"/>
      <c r="UX1261" s="7"/>
      <c r="UY1261" s="7"/>
      <c r="UZ1261" s="7"/>
      <c r="VA1261" s="7"/>
      <c r="VB1261" s="7"/>
      <c r="VC1261" s="7"/>
      <c r="VD1261" s="7"/>
      <c r="VE1261" s="7"/>
      <c r="VF1261" s="7"/>
      <c r="VG1261" s="7"/>
      <c r="VH1261" s="7"/>
      <c r="VI1261" s="7"/>
      <c r="VJ1261" s="7"/>
      <c r="VK1261" s="7"/>
      <c r="VL1261" s="7"/>
      <c r="VM1261" s="7"/>
      <c r="VN1261" s="7"/>
      <c r="VO1261" s="7"/>
      <c r="VP1261" s="7"/>
      <c r="VQ1261" s="7"/>
      <c r="VR1261" s="7"/>
      <c r="VS1261" s="7"/>
      <c r="VT1261" s="7"/>
      <c r="VU1261" s="7"/>
      <c r="VV1261" s="7"/>
      <c r="VW1261" s="7"/>
      <c r="VX1261" s="7"/>
      <c r="VY1261" s="7"/>
      <c r="VZ1261" s="7"/>
      <c r="WA1261" s="7"/>
      <c r="WB1261" s="7"/>
      <c r="WC1261" s="7"/>
      <c r="WD1261" s="7"/>
      <c r="WE1261" s="7"/>
      <c r="WF1261" s="7"/>
      <c r="WG1261" s="7"/>
      <c r="WH1261" s="7"/>
      <c r="WI1261" s="7"/>
      <c r="WJ1261" s="7"/>
      <c r="WK1261" s="7"/>
      <c r="WL1261" s="7"/>
      <c r="WM1261" s="7"/>
      <c r="WN1261" s="7"/>
      <c r="WO1261" s="7"/>
      <c r="WP1261" s="7"/>
      <c r="WQ1261" s="7"/>
      <c r="WR1261" s="7"/>
      <c r="WS1261" s="7"/>
      <c r="WT1261" s="7"/>
      <c r="WU1261" s="7"/>
      <c r="WV1261" s="7"/>
      <c r="WW1261" s="7"/>
      <c r="WX1261" s="7"/>
      <c r="WY1261" s="7"/>
      <c r="WZ1261" s="7"/>
      <c r="XA1261" s="7"/>
      <c r="XB1261" s="7"/>
      <c r="XC1261" s="7"/>
      <c r="XD1261" s="7"/>
      <c r="XE1261" s="7"/>
      <c r="XF1261" s="7"/>
      <c r="XG1261" s="7"/>
      <c r="XH1261" s="7"/>
      <c r="XI1261" s="7"/>
      <c r="XJ1261" s="7"/>
      <c r="XK1261" s="7"/>
      <c r="XL1261" s="7"/>
      <c r="XM1261" s="7"/>
      <c r="XN1261" s="7"/>
      <c r="XO1261" s="7"/>
      <c r="XP1261" s="7"/>
      <c r="XQ1261" s="7"/>
      <c r="XR1261" s="7"/>
      <c r="XS1261" s="7"/>
      <c r="XT1261" s="7"/>
      <c r="XU1261" s="7"/>
      <c r="XV1261" s="7"/>
      <c r="XW1261" s="7"/>
      <c r="XX1261" s="7"/>
      <c r="XY1261" s="7"/>
      <c r="XZ1261" s="7"/>
      <c r="YA1261" s="7"/>
      <c r="YB1261" s="7"/>
      <c r="YC1261" s="7"/>
      <c r="YD1261" s="7"/>
      <c r="YE1261" s="7"/>
      <c r="YF1261" s="7"/>
      <c r="YG1261" s="7"/>
      <c r="YH1261" s="7"/>
      <c r="YI1261" s="7"/>
      <c r="YJ1261" s="7"/>
      <c r="YK1261" s="7"/>
      <c r="YL1261" s="7"/>
      <c r="YM1261" s="7"/>
      <c r="YN1261" s="7"/>
      <c r="YO1261" s="7"/>
      <c r="YP1261" s="7"/>
      <c r="YQ1261" s="7"/>
      <c r="YR1261" s="7"/>
      <c r="YS1261" s="7"/>
      <c r="YT1261" s="7"/>
      <c r="YU1261" s="7"/>
      <c r="YV1261" s="7"/>
      <c r="YW1261" s="7"/>
      <c r="YX1261" s="7"/>
      <c r="YY1261" s="7"/>
      <c r="YZ1261" s="7"/>
      <c r="ZA1261" s="7"/>
      <c r="ZB1261" s="7"/>
      <c r="ZC1261" s="7"/>
      <c r="ZD1261" s="7"/>
      <c r="ZE1261" s="7"/>
      <c r="ZF1261" s="7"/>
      <c r="ZG1261" s="7"/>
      <c r="ZH1261" s="7"/>
      <c r="ZI1261" s="7"/>
      <c r="ZJ1261" s="7"/>
      <c r="ZK1261" s="7"/>
      <c r="ZL1261" s="7"/>
      <c r="ZM1261" s="7"/>
      <c r="ZN1261" s="7"/>
      <c r="ZO1261" s="7"/>
      <c r="ZP1261" s="7"/>
      <c r="ZQ1261" s="7"/>
      <c r="ZR1261" s="7"/>
      <c r="ZS1261" s="7"/>
      <c r="ZT1261" s="7"/>
      <c r="ZU1261" s="7"/>
      <c r="ZV1261" s="7"/>
      <c r="ZW1261" s="7"/>
      <c r="ZX1261" s="7"/>
      <c r="ZY1261" s="7"/>
      <c r="ZZ1261" s="7"/>
      <c r="AAA1261" s="7"/>
      <c r="AAB1261" s="7"/>
      <c r="AAC1261" s="7"/>
      <c r="AAD1261" s="7"/>
      <c r="AAE1261" s="7"/>
      <c r="AAF1261" s="7"/>
      <c r="AAG1261" s="7"/>
      <c r="AAH1261" s="7"/>
      <c r="AAI1261" s="7"/>
      <c r="AAJ1261" s="7"/>
      <c r="AAK1261" s="7"/>
      <c r="AAL1261" s="7"/>
      <c r="AAM1261" s="7"/>
      <c r="AAN1261" s="7"/>
      <c r="AAO1261" s="7"/>
      <c r="AAP1261" s="7"/>
      <c r="AAQ1261" s="7"/>
      <c r="AAR1261" s="7"/>
      <c r="AAS1261" s="7"/>
      <c r="AAT1261" s="7"/>
      <c r="AAU1261" s="7"/>
      <c r="AAV1261" s="7"/>
      <c r="AAW1261" s="7"/>
      <c r="AAX1261" s="7"/>
      <c r="AAY1261" s="7"/>
      <c r="AAZ1261" s="7"/>
      <c r="ABA1261" s="7"/>
      <c r="ABB1261" s="7"/>
      <c r="ABC1261" s="7"/>
      <c r="ABD1261" s="7"/>
      <c r="ABE1261" s="7"/>
      <c r="ABF1261" s="7"/>
      <c r="ABG1261" s="7"/>
      <c r="ABH1261" s="7"/>
      <c r="ABI1261" s="7"/>
      <c r="ABJ1261" s="7"/>
      <c r="ABK1261" s="7"/>
      <c r="ABL1261" s="7"/>
      <c r="ABM1261" s="7"/>
      <c r="ABN1261" s="7"/>
      <c r="ABO1261" s="7"/>
      <c r="ABP1261" s="7"/>
      <c r="ABQ1261" s="7"/>
      <c r="ABR1261" s="7"/>
      <c r="ABS1261" s="7"/>
      <c r="ABT1261" s="7"/>
      <c r="ABU1261" s="7"/>
      <c r="ABV1261" s="7"/>
      <c r="ABW1261" s="7"/>
      <c r="ABX1261" s="7"/>
      <c r="ABY1261" s="7"/>
      <c r="ABZ1261" s="7"/>
      <c r="ACA1261" s="7"/>
      <c r="ACB1261" s="7"/>
      <c r="ACC1261" s="7"/>
      <c r="ACD1261" s="7"/>
      <c r="ACE1261" s="7"/>
      <c r="ACF1261" s="7"/>
      <c r="ACG1261" s="7"/>
      <c r="ACH1261" s="7"/>
      <c r="ACI1261" s="7"/>
      <c r="ACJ1261" s="7"/>
      <c r="ACK1261" s="7"/>
      <c r="ACL1261" s="7"/>
      <c r="ACM1261" s="7"/>
      <c r="ACN1261" s="7"/>
      <c r="ACO1261" s="7"/>
      <c r="ACP1261" s="7"/>
      <c r="ACQ1261" s="7"/>
      <c r="ACR1261" s="7"/>
      <c r="ACS1261" s="7"/>
      <c r="ACT1261" s="7"/>
      <c r="ACU1261" s="7"/>
      <c r="ACV1261" s="7"/>
      <c r="ACW1261" s="7"/>
      <c r="ACX1261" s="7"/>
      <c r="ACY1261" s="7"/>
      <c r="ACZ1261" s="7"/>
      <c r="ADA1261" s="7"/>
      <c r="ADB1261" s="7"/>
      <c r="ADC1261" s="7"/>
      <c r="ADD1261" s="7"/>
      <c r="ADE1261" s="7"/>
      <c r="ADF1261" s="7"/>
      <c r="ADG1261" s="7"/>
      <c r="ADH1261" s="7"/>
      <c r="ADI1261" s="7"/>
      <c r="ADJ1261" s="7"/>
      <c r="ADK1261" s="7"/>
      <c r="ADL1261" s="7"/>
      <c r="ADM1261" s="7"/>
      <c r="ADN1261" s="7"/>
      <c r="ADO1261" s="7"/>
      <c r="ADP1261" s="7"/>
      <c r="ADQ1261" s="7"/>
      <c r="ADR1261" s="7"/>
      <c r="ADS1261" s="7"/>
      <c r="ADT1261" s="7"/>
      <c r="ADU1261" s="7"/>
      <c r="ADV1261" s="7"/>
      <c r="ADW1261" s="7"/>
      <c r="ADX1261" s="7"/>
      <c r="ADY1261" s="7"/>
      <c r="ADZ1261" s="7"/>
      <c r="AEA1261" s="7"/>
      <c r="AEB1261" s="7"/>
      <c r="AEC1261" s="7"/>
      <c r="AED1261" s="7"/>
      <c r="AEE1261" s="7"/>
      <c r="AEF1261" s="7"/>
      <c r="AEG1261" s="7"/>
      <c r="AEH1261" s="7"/>
      <c r="AEI1261" s="7"/>
      <c r="AEJ1261" s="7"/>
      <c r="AEK1261" s="7"/>
      <c r="AEL1261" s="7"/>
      <c r="AEM1261" s="7"/>
      <c r="AEN1261" s="7"/>
      <c r="AEO1261" s="7"/>
      <c r="AEP1261" s="7"/>
      <c r="AEQ1261" s="7"/>
      <c r="AER1261" s="7"/>
      <c r="AES1261" s="7"/>
      <c r="AET1261" s="7"/>
      <c r="AEU1261" s="7"/>
      <c r="AEV1261" s="7"/>
      <c r="AEW1261" s="7"/>
      <c r="AEX1261" s="7"/>
      <c r="AEY1261" s="7"/>
      <c r="AEZ1261" s="7"/>
      <c r="AFA1261" s="7"/>
      <c r="AFB1261" s="7"/>
      <c r="AFC1261" s="7"/>
      <c r="AFD1261" s="7"/>
      <c r="AFE1261" s="7"/>
      <c r="AFF1261" s="7"/>
      <c r="AFG1261" s="7"/>
      <c r="AFH1261" s="7"/>
      <c r="AFI1261" s="7"/>
      <c r="AFJ1261" s="7"/>
      <c r="AFK1261" s="7"/>
      <c r="AFL1261" s="7"/>
      <c r="AFM1261" s="7"/>
      <c r="AFN1261" s="7"/>
      <c r="AFO1261" s="7"/>
      <c r="AFP1261" s="7"/>
      <c r="AFQ1261" s="7"/>
      <c r="AFR1261" s="7"/>
      <c r="AFS1261" s="7"/>
      <c r="AFT1261" s="7"/>
      <c r="AFU1261" s="7"/>
      <c r="AFV1261" s="7"/>
      <c r="AFW1261" s="7"/>
      <c r="AFX1261" s="7"/>
      <c r="AFY1261" s="7"/>
      <c r="AFZ1261" s="7"/>
      <c r="AGA1261" s="7"/>
      <c r="AGB1261" s="7"/>
      <c r="AGC1261" s="7"/>
      <c r="AGD1261" s="7"/>
      <c r="AGE1261" s="7"/>
      <c r="AGF1261" s="7"/>
      <c r="AGG1261" s="7"/>
      <c r="AGH1261" s="7"/>
      <c r="AGI1261" s="7"/>
      <c r="AGJ1261" s="7"/>
      <c r="AGK1261" s="7"/>
      <c r="AGL1261" s="7"/>
      <c r="AGM1261" s="7"/>
      <c r="AGN1261" s="7"/>
      <c r="AGO1261" s="7"/>
      <c r="AGP1261" s="7"/>
      <c r="AGQ1261" s="7"/>
      <c r="AGR1261" s="7"/>
      <c r="AGS1261" s="7"/>
      <c r="AGT1261" s="7"/>
      <c r="AGU1261" s="7"/>
      <c r="AGV1261" s="7"/>
      <c r="AGW1261" s="7"/>
      <c r="AGX1261" s="7"/>
      <c r="AGY1261" s="7"/>
      <c r="AGZ1261" s="7"/>
      <c r="AHA1261" s="7"/>
      <c r="AHB1261" s="7"/>
      <c r="AHC1261" s="7"/>
      <c r="AHD1261" s="7"/>
      <c r="AHE1261" s="7"/>
      <c r="AHF1261" s="7"/>
      <c r="AHG1261" s="7"/>
      <c r="AHH1261" s="7"/>
      <c r="AHI1261" s="7"/>
      <c r="AHJ1261" s="7"/>
      <c r="AHK1261" s="7"/>
      <c r="AHL1261" s="7"/>
      <c r="AHM1261" s="7"/>
      <c r="AHN1261" s="7"/>
      <c r="AHO1261" s="7"/>
      <c r="AHP1261" s="7"/>
      <c r="AHQ1261" s="7"/>
      <c r="AHR1261" s="7"/>
      <c r="AHS1261" s="7"/>
      <c r="AHT1261" s="7"/>
      <c r="AHU1261" s="7"/>
      <c r="AHV1261" s="7"/>
      <c r="AHW1261" s="7"/>
      <c r="AHX1261" s="7"/>
      <c r="AHY1261" s="7"/>
      <c r="AHZ1261" s="7"/>
      <c r="AIA1261" s="7"/>
      <c r="AIB1261" s="7"/>
      <c r="AIC1261" s="7"/>
      <c r="AID1261" s="7"/>
      <c r="AIE1261" s="7"/>
      <c r="AIF1261" s="7"/>
      <c r="AIG1261" s="7"/>
      <c r="AIH1261" s="7"/>
      <c r="AII1261" s="7"/>
      <c r="AIJ1261" s="7"/>
      <c r="AIK1261" s="7"/>
      <c r="AIL1261" s="7"/>
      <c r="AIM1261" s="7"/>
      <c r="AIN1261" s="7"/>
      <c r="AIO1261" s="7"/>
      <c r="AIP1261" s="7"/>
      <c r="AIQ1261" s="7"/>
      <c r="AIR1261" s="7"/>
      <c r="AIS1261" s="7"/>
      <c r="AIT1261" s="7"/>
      <c r="AIU1261" s="7"/>
      <c r="AIV1261" s="7"/>
      <c r="AIW1261" s="7"/>
      <c r="AIX1261" s="7"/>
      <c r="AIY1261" s="7"/>
      <c r="AIZ1261" s="7"/>
      <c r="AJA1261" s="7"/>
      <c r="AJB1261" s="7"/>
      <c r="AJC1261" s="7"/>
      <c r="AJD1261" s="7"/>
      <c r="AJE1261" s="7"/>
      <c r="AJF1261" s="7"/>
      <c r="AJG1261" s="7"/>
      <c r="AJH1261" s="7"/>
      <c r="AJI1261" s="7"/>
      <c r="AJJ1261" s="7"/>
      <c r="AJK1261" s="7"/>
      <c r="AJL1261" s="7"/>
      <c r="AJM1261" s="7"/>
      <c r="AJN1261" s="7"/>
      <c r="AJO1261" s="7"/>
      <c r="AJP1261" s="7"/>
      <c r="AJQ1261" s="7"/>
      <c r="AJR1261" s="7"/>
      <c r="AJS1261" s="7"/>
      <c r="AJT1261" s="7"/>
      <c r="AJU1261" s="7"/>
      <c r="AJV1261" s="7"/>
      <c r="AJW1261" s="7"/>
      <c r="AJX1261" s="7"/>
      <c r="AJY1261" s="7"/>
      <c r="AJZ1261" s="7"/>
      <c r="AKA1261" s="7"/>
      <c r="AKB1261" s="7"/>
      <c r="AKC1261" s="7"/>
      <c r="AKD1261" s="7"/>
      <c r="AKE1261" s="7"/>
      <c r="AKF1261" s="7"/>
      <c r="AKG1261" s="7"/>
      <c r="AKH1261" s="7"/>
      <c r="AKI1261" s="7"/>
      <c r="AKJ1261" s="7"/>
      <c r="AKK1261" s="7"/>
      <c r="AKL1261" s="7"/>
      <c r="AKM1261" s="7"/>
      <c r="AKN1261" s="7"/>
      <c r="AKO1261" s="7"/>
      <c r="AKP1261" s="7"/>
      <c r="AKQ1261" s="7"/>
      <c r="AKR1261" s="7"/>
      <c r="AKS1261" s="7"/>
      <c r="AKT1261" s="7"/>
      <c r="AKU1261" s="7"/>
      <c r="AKV1261" s="7"/>
      <c r="AKW1261" s="7"/>
      <c r="AKX1261" s="7"/>
      <c r="AKY1261" s="7"/>
      <c r="AKZ1261" s="7"/>
      <c r="ALA1261" s="7"/>
      <c r="ALB1261" s="7"/>
      <c r="ALC1261" s="7"/>
      <c r="ALD1261" s="7"/>
      <c r="ALE1261" s="7"/>
      <c r="ALF1261" s="7"/>
      <c r="ALG1261" s="7"/>
      <c r="ALH1261" s="7"/>
      <c r="ALI1261" s="7"/>
      <c r="ALJ1261" s="7"/>
      <c r="ALK1261" s="7"/>
      <c r="ALL1261" s="7"/>
      <c r="ALM1261" s="7"/>
      <c r="ALN1261" s="7"/>
      <c r="ALO1261" s="7"/>
      <c r="ALP1261" s="7"/>
      <c r="ALQ1261" s="7"/>
      <c r="ALR1261" s="7"/>
      <c r="ALS1261" s="7"/>
      <c r="ALT1261" s="7"/>
      <c r="ALU1261" s="7"/>
      <c r="ALV1261" s="7"/>
      <c r="ALW1261" s="7"/>
      <c r="ALX1261" s="7"/>
      <c r="ALY1261" s="7"/>
      <c r="ALZ1261" s="7"/>
      <c r="AMA1261" s="7"/>
      <c r="AMB1261" s="7"/>
      <c r="AMC1261" s="7"/>
      <c r="AMD1261" s="7"/>
      <c r="AME1261" s="7"/>
      <c r="AMF1261" s="7"/>
      <c r="AMG1261" s="7"/>
      <c r="AMH1261" s="7"/>
      <c r="AMI1261" s="7"/>
      <c r="AMJ1261" s="7"/>
    </row>
    <row r="1262" spans="1:1024" s="11" customFormat="1" x14ac:dyDescent="0.25">
      <c r="A1262" s="14"/>
      <c r="B1262" s="8"/>
      <c r="D1262" s="7"/>
      <c r="E1262" s="7"/>
      <c r="F1262" s="7"/>
      <c r="G1262" s="25"/>
      <c r="H1262" s="7"/>
      <c r="I1262" s="7"/>
      <c r="J1262" s="7"/>
      <c r="K1262" s="7"/>
      <c r="L1262" s="14"/>
      <c r="M1262" s="14"/>
      <c r="N1262" s="7"/>
      <c r="O1262" s="7"/>
      <c r="P1262" s="7"/>
      <c r="Q1262" s="7"/>
      <c r="R1262" s="7"/>
      <c r="S1262" s="7"/>
      <c r="T1262" s="7"/>
      <c r="U1262" s="7"/>
      <c r="V1262" s="7"/>
      <c r="W1262" s="7"/>
      <c r="X1262" s="7"/>
      <c r="Z1262" s="11" t="s">
        <v>32</v>
      </c>
      <c r="AA1262" s="11" t="s">
        <v>259</v>
      </c>
      <c r="AD1262" s="11" t="s">
        <v>760</v>
      </c>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c r="EL1262" s="7"/>
      <c r="EM1262" s="7"/>
      <c r="EN1262" s="7"/>
      <c r="EO1262" s="7"/>
      <c r="EP1262" s="7"/>
      <c r="EQ1262" s="7"/>
      <c r="ER1262" s="7"/>
      <c r="ES1262" s="7"/>
      <c r="ET1262" s="7"/>
      <c r="EU1262" s="7"/>
      <c r="EV1262" s="7"/>
      <c r="EW1262" s="7"/>
      <c r="EX1262" s="7"/>
      <c r="EY1262" s="7"/>
      <c r="EZ1262" s="7"/>
      <c r="FA1262" s="7"/>
      <c r="FB1262" s="7"/>
      <c r="FC1262" s="7"/>
      <c r="FD1262" s="7"/>
      <c r="FE1262" s="7"/>
      <c r="FF1262" s="7"/>
      <c r="FG1262" s="7"/>
      <c r="FH1262" s="7"/>
      <c r="FI1262" s="7"/>
      <c r="FJ1262" s="7"/>
      <c r="FK1262" s="7"/>
      <c r="FL1262" s="7"/>
      <c r="FM1262" s="7"/>
      <c r="FN1262" s="7"/>
      <c r="FO1262" s="7"/>
      <c r="FP1262" s="7"/>
      <c r="FQ1262" s="7"/>
      <c r="FR1262" s="7"/>
      <c r="FS1262" s="7"/>
      <c r="FT1262" s="7"/>
      <c r="FU1262" s="7"/>
      <c r="FV1262" s="7"/>
      <c r="FW1262" s="7"/>
      <c r="FX1262" s="7"/>
      <c r="FY1262" s="7"/>
      <c r="FZ1262" s="7"/>
      <c r="GA1262" s="7"/>
      <c r="GB1262" s="7"/>
      <c r="GC1262" s="7"/>
      <c r="GD1262" s="7"/>
      <c r="GE1262" s="7"/>
      <c r="GF1262" s="7"/>
      <c r="GG1262" s="7"/>
      <c r="GH1262" s="7"/>
      <c r="GI1262" s="7"/>
      <c r="GJ1262" s="7"/>
      <c r="GK1262" s="7"/>
      <c r="GL1262" s="7"/>
      <c r="GM1262" s="7"/>
      <c r="GN1262" s="7"/>
      <c r="GO1262" s="7"/>
      <c r="GP1262" s="7"/>
      <c r="GQ1262" s="7"/>
      <c r="GR1262" s="7"/>
      <c r="GS1262" s="7"/>
      <c r="GT1262" s="7"/>
      <c r="GU1262" s="7"/>
      <c r="GV1262" s="7"/>
      <c r="GW1262" s="7"/>
      <c r="GX1262" s="7"/>
      <c r="GY1262" s="7"/>
      <c r="GZ1262" s="7"/>
      <c r="HA1262" s="7"/>
      <c r="HB1262" s="7"/>
      <c r="HC1262" s="7"/>
      <c r="HD1262" s="7"/>
      <c r="HE1262" s="7"/>
      <c r="HF1262" s="7"/>
      <c r="HG1262" s="7"/>
      <c r="HH1262" s="7"/>
      <c r="HI1262" s="7"/>
      <c r="HJ1262" s="7"/>
      <c r="HK1262" s="7"/>
      <c r="HL1262" s="7"/>
      <c r="HM1262" s="7"/>
      <c r="HN1262" s="7"/>
      <c r="HO1262" s="7"/>
      <c r="HP1262" s="7"/>
      <c r="HQ1262" s="7"/>
      <c r="HR1262" s="7"/>
      <c r="HS1262" s="7"/>
      <c r="HT1262" s="7"/>
      <c r="HU1262" s="7"/>
      <c r="HV1262" s="7"/>
      <c r="HW1262" s="7"/>
      <c r="HX1262" s="7"/>
      <c r="HY1262" s="7"/>
      <c r="HZ1262" s="7"/>
      <c r="IA1262" s="7"/>
      <c r="IB1262" s="7"/>
      <c r="IC1262" s="7"/>
      <c r="ID1262" s="7"/>
      <c r="IE1262" s="7"/>
      <c r="IF1262" s="7"/>
      <c r="IG1262" s="7"/>
      <c r="IH1262" s="7"/>
      <c r="II1262" s="7"/>
      <c r="IJ1262" s="7"/>
      <c r="IK1262" s="7"/>
      <c r="IL1262" s="7"/>
      <c r="IM1262" s="7"/>
      <c r="IN1262" s="7"/>
      <c r="IO1262" s="7"/>
      <c r="IP1262" s="7"/>
      <c r="IQ1262" s="7"/>
      <c r="IR1262" s="7"/>
      <c r="IS1262" s="7"/>
      <c r="IT1262" s="7"/>
      <c r="IU1262" s="7"/>
      <c r="IV1262" s="7"/>
      <c r="IW1262" s="7"/>
      <c r="IX1262" s="7"/>
      <c r="IY1262" s="7"/>
      <c r="IZ1262" s="7"/>
      <c r="JA1262" s="7"/>
      <c r="JB1262" s="7"/>
      <c r="JC1262" s="7"/>
      <c r="JD1262" s="7"/>
      <c r="JE1262" s="7"/>
      <c r="JF1262" s="7"/>
      <c r="JG1262" s="7"/>
      <c r="JH1262" s="7"/>
      <c r="JI1262" s="7"/>
      <c r="JJ1262" s="7"/>
      <c r="JK1262" s="7"/>
      <c r="JL1262" s="7"/>
      <c r="JM1262" s="7"/>
      <c r="JN1262" s="7"/>
      <c r="JO1262" s="7"/>
      <c r="JP1262" s="7"/>
      <c r="JQ1262" s="7"/>
      <c r="JR1262" s="7"/>
      <c r="JS1262" s="7"/>
      <c r="JT1262" s="7"/>
      <c r="JU1262" s="7"/>
      <c r="JV1262" s="7"/>
      <c r="JW1262" s="7"/>
      <c r="JX1262" s="7"/>
      <c r="JY1262" s="7"/>
      <c r="JZ1262" s="7"/>
      <c r="KA1262" s="7"/>
      <c r="KB1262" s="7"/>
      <c r="KC1262" s="7"/>
      <c r="KD1262" s="7"/>
      <c r="KE1262" s="7"/>
      <c r="KF1262" s="7"/>
      <c r="KG1262" s="7"/>
      <c r="KH1262" s="7"/>
      <c r="KI1262" s="7"/>
      <c r="KJ1262" s="7"/>
      <c r="KK1262" s="7"/>
      <c r="KL1262" s="7"/>
      <c r="KM1262" s="7"/>
      <c r="KN1262" s="7"/>
      <c r="KO1262" s="7"/>
      <c r="KP1262" s="7"/>
      <c r="KQ1262" s="7"/>
      <c r="KR1262" s="7"/>
      <c r="KS1262" s="7"/>
      <c r="KT1262" s="7"/>
      <c r="KU1262" s="7"/>
      <c r="KV1262" s="7"/>
      <c r="KW1262" s="7"/>
      <c r="KX1262" s="7"/>
      <c r="KY1262" s="7"/>
      <c r="KZ1262" s="7"/>
      <c r="LA1262" s="7"/>
      <c r="LB1262" s="7"/>
      <c r="LC1262" s="7"/>
      <c r="LD1262" s="7"/>
      <c r="LE1262" s="7"/>
      <c r="LF1262" s="7"/>
      <c r="LG1262" s="7"/>
      <c r="LH1262" s="7"/>
      <c r="LI1262" s="7"/>
      <c r="LJ1262" s="7"/>
      <c r="LK1262" s="7"/>
      <c r="LL1262" s="7"/>
      <c r="LM1262" s="7"/>
      <c r="LN1262" s="7"/>
      <c r="LO1262" s="7"/>
      <c r="LP1262" s="7"/>
      <c r="LQ1262" s="7"/>
      <c r="LR1262" s="7"/>
      <c r="LS1262" s="7"/>
      <c r="LT1262" s="7"/>
      <c r="LU1262" s="7"/>
      <c r="LV1262" s="7"/>
      <c r="LW1262" s="7"/>
      <c r="LX1262" s="7"/>
      <c r="LY1262" s="7"/>
      <c r="LZ1262" s="7"/>
      <c r="MA1262" s="7"/>
      <c r="MB1262" s="7"/>
      <c r="MC1262" s="7"/>
      <c r="MD1262" s="7"/>
      <c r="ME1262" s="7"/>
      <c r="MF1262" s="7"/>
      <c r="MG1262" s="7"/>
      <c r="MH1262" s="7"/>
      <c r="MI1262" s="7"/>
      <c r="MJ1262" s="7"/>
      <c r="MK1262" s="7"/>
      <c r="ML1262" s="7"/>
      <c r="MM1262" s="7"/>
      <c r="MN1262" s="7"/>
      <c r="MO1262" s="7"/>
      <c r="MP1262" s="7"/>
      <c r="MQ1262" s="7"/>
      <c r="MR1262" s="7"/>
      <c r="MS1262" s="7"/>
      <c r="MT1262" s="7"/>
      <c r="MU1262" s="7"/>
      <c r="MV1262" s="7"/>
      <c r="MW1262" s="7"/>
      <c r="MX1262" s="7"/>
      <c r="MY1262" s="7"/>
      <c r="MZ1262" s="7"/>
      <c r="NA1262" s="7"/>
      <c r="NB1262" s="7"/>
      <c r="NC1262" s="7"/>
      <c r="ND1262" s="7"/>
      <c r="NE1262" s="7"/>
      <c r="NF1262" s="7"/>
      <c r="NG1262" s="7"/>
      <c r="NH1262" s="7"/>
      <c r="NI1262" s="7"/>
      <c r="NJ1262" s="7"/>
      <c r="NK1262" s="7"/>
      <c r="NL1262" s="7"/>
      <c r="NM1262" s="7"/>
      <c r="NN1262" s="7"/>
      <c r="NO1262" s="7"/>
      <c r="NP1262" s="7"/>
      <c r="NQ1262" s="7"/>
      <c r="NR1262" s="7"/>
      <c r="NS1262" s="7"/>
      <c r="NT1262" s="7"/>
      <c r="NU1262" s="7"/>
      <c r="NV1262" s="7"/>
      <c r="NW1262" s="7"/>
      <c r="NX1262" s="7"/>
      <c r="NY1262" s="7"/>
      <c r="NZ1262" s="7"/>
      <c r="OA1262" s="7"/>
      <c r="OB1262" s="7"/>
      <c r="OC1262" s="7"/>
      <c r="OD1262" s="7"/>
      <c r="OE1262" s="7"/>
      <c r="OF1262" s="7"/>
      <c r="OG1262" s="7"/>
      <c r="OH1262" s="7"/>
      <c r="OI1262" s="7"/>
      <c r="OJ1262" s="7"/>
      <c r="OK1262" s="7"/>
      <c r="OL1262" s="7"/>
      <c r="OM1262" s="7"/>
      <c r="ON1262" s="7"/>
      <c r="OO1262" s="7"/>
      <c r="OP1262" s="7"/>
      <c r="OQ1262" s="7"/>
      <c r="OR1262" s="7"/>
      <c r="OS1262" s="7"/>
      <c r="OT1262" s="7"/>
      <c r="OU1262" s="7"/>
      <c r="OV1262" s="7"/>
      <c r="OW1262" s="7"/>
      <c r="OX1262" s="7"/>
      <c r="OY1262" s="7"/>
      <c r="OZ1262" s="7"/>
      <c r="PA1262" s="7"/>
      <c r="PB1262" s="7"/>
      <c r="PC1262" s="7"/>
      <c r="PD1262" s="7"/>
      <c r="PE1262" s="7"/>
      <c r="PF1262" s="7"/>
      <c r="PG1262" s="7"/>
      <c r="PH1262" s="7"/>
      <c r="PI1262" s="7"/>
      <c r="PJ1262" s="7"/>
      <c r="PK1262" s="7"/>
      <c r="PL1262" s="7"/>
      <c r="PM1262" s="7"/>
      <c r="PN1262" s="7"/>
      <c r="PO1262" s="7"/>
      <c r="PP1262" s="7"/>
      <c r="PQ1262" s="7"/>
      <c r="PR1262" s="7"/>
      <c r="PS1262" s="7"/>
      <c r="PT1262" s="7"/>
      <c r="PU1262" s="7"/>
      <c r="PV1262" s="7"/>
      <c r="PW1262" s="7"/>
      <c r="PX1262" s="7"/>
      <c r="PY1262" s="7"/>
      <c r="PZ1262" s="7"/>
      <c r="QA1262" s="7"/>
      <c r="QB1262" s="7"/>
      <c r="QC1262" s="7"/>
      <c r="QD1262" s="7"/>
      <c r="QE1262" s="7"/>
      <c r="QF1262" s="7"/>
      <c r="QG1262" s="7"/>
      <c r="QH1262" s="7"/>
      <c r="QI1262" s="7"/>
      <c r="QJ1262" s="7"/>
      <c r="QK1262" s="7"/>
      <c r="QL1262" s="7"/>
      <c r="QM1262" s="7"/>
      <c r="QN1262" s="7"/>
      <c r="QO1262" s="7"/>
      <c r="QP1262" s="7"/>
      <c r="QQ1262" s="7"/>
      <c r="QR1262" s="7"/>
      <c r="QS1262" s="7"/>
      <c r="QT1262" s="7"/>
      <c r="QU1262" s="7"/>
      <c r="QV1262" s="7"/>
      <c r="QW1262" s="7"/>
      <c r="QX1262" s="7"/>
      <c r="QY1262" s="7"/>
      <c r="QZ1262" s="7"/>
      <c r="RA1262" s="7"/>
      <c r="RB1262" s="7"/>
      <c r="RC1262" s="7"/>
      <c r="RD1262" s="7"/>
      <c r="RE1262" s="7"/>
      <c r="RF1262" s="7"/>
      <c r="RG1262" s="7"/>
      <c r="RH1262" s="7"/>
      <c r="RI1262" s="7"/>
      <c r="RJ1262" s="7"/>
      <c r="RK1262" s="7"/>
      <c r="RL1262" s="7"/>
      <c r="RM1262" s="7"/>
      <c r="RN1262" s="7"/>
      <c r="RO1262" s="7"/>
      <c r="RP1262" s="7"/>
      <c r="RQ1262" s="7"/>
      <c r="RR1262" s="7"/>
      <c r="RS1262" s="7"/>
      <c r="RT1262" s="7"/>
      <c r="RU1262" s="7"/>
      <c r="RV1262" s="7"/>
      <c r="RW1262" s="7"/>
      <c r="RX1262" s="7"/>
      <c r="RY1262" s="7"/>
      <c r="RZ1262" s="7"/>
      <c r="SA1262" s="7"/>
      <c r="SB1262" s="7"/>
      <c r="SC1262" s="7"/>
      <c r="SD1262" s="7"/>
      <c r="SE1262" s="7"/>
      <c r="SF1262" s="7"/>
      <c r="SG1262" s="7"/>
      <c r="SH1262" s="7"/>
      <c r="SI1262" s="7"/>
      <c r="SJ1262" s="7"/>
      <c r="SK1262" s="7"/>
      <c r="SL1262" s="7"/>
      <c r="SM1262" s="7"/>
      <c r="SN1262" s="7"/>
      <c r="SO1262" s="7"/>
      <c r="SP1262" s="7"/>
      <c r="SQ1262" s="7"/>
      <c r="SR1262" s="7"/>
      <c r="SS1262" s="7"/>
      <c r="ST1262" s="7"/>
      <c r="SU1262" s="7"/>
      <c r="SV1262" s="7"/>
      <c r="SW1262" s="7"/>
      <c r="SX1262" s="7"/>
      <c r="SY1262" s="7"/>
      <c r="SZ1262" s="7"/>
      <c r="TA1262" s="7"/>
      <c r="TB1262" s="7"/>
      <c r="TC1262" s="7"/>
      <c r="TD1262" s="7"/>
      <c r="TE1262" s="7"/>
      <c r="TF1262" s="7"/>
      <c r="TG1262" s="7"/>
      <c r="TH1262" s="7"/>
      <c r="TI1262" s="7"/>
      <c r="TJ1262" s="7"/>
      <c r="TK1262" s="7"/>
      <c r="TL1262" s="7"/>
      <c r="TM1262" s="7"/>
      <c r="TN1262" s="7"/>
      <c r="TO1262" s="7"/>
      <c r="TP1262" s="7"/>
      <c r="TQ1262" s="7"/>
      <c r="TR1262" s="7"/>
      <c r="TS1262" s="7"/>
      <c r="TT1262" s="7"/>
      <c r="TU1262" s="7"/>
      <c r="TV1262" s="7"/>
      <c r="TW1262" s="7"/>
      <c r="TX1262" s="7"/>
      <c r="TY1262" s="7"/>
      <c r="TZ1262" s="7"/>
      <c r="UA1262" s="7"/>
      <c r="UB1262" s="7"/>
      <c r="UC1262" s="7"/>
      <c r="UD1262" s="7"/>
      <c r="UE1262" s="7"/>
      <c r="UF1262" s="7"/>
      <c r="UG1262" s="7"/>
      <c r="UH1262" s="7"/>
      <c r="UI1262" s="7"/>
      <c r="UJ1262" s="7"/>
      <c r="UK1262" s="7"/>
      <c r="UL1262" s="7"/>
      <c r="UM1262" s="7"/>
      <c r="UN1262" s="7"/>
      <c r="UO1262" s="7"/>
      <c r="UP1262" s="7"/>
      <c r="UQ1262" s="7"/>
      <c r="UR1262" s="7"/>
      <c r="US1262" s="7"/>
      <c r="UT1262" s="7"/>
      <c r="UU1262" s="7"/>
      <c r="UV1262" s="7"/>
      <c r="UW1262" s="7"/>
      <c r="UX1262" s="7"/>
      <c r="UY1262" s="7"/>
      <c r="UZ1262" s="7"/>
      <c r="VA1262" s="7"/>
      <c r="VB1262" s="7"/>
      <c r="VC1262" s="7"/>
      <c r="VD1262" s="7"/>
      <c r="VE1262" s="7"/>
      <c r="VF1262" s="7"/>
      <c r="VG1262" s="7"/>
      <c r="VH1262" s="7"/>
      <c r="VI1262" s="7"/>
      <c r="VJ1262" s="7"/>
      <c r="VK1262" s="7"/>
      <c r="VL1262" s="7"/>
      <c r="VM1262" s="7"/>
      <c r="VN1262" s="7"/>
      <c r="VO1262" s="7"/>
      <c r="VP1262" s="7"/>
      <c r="VQ1262" s="7"/>
      <c r="VR1262" s="7"/>
      <c r="VS1262" s="7"/>
      <c r="VT1262" s="7"/>
      <c r="VU1262" s="7"/>
      <c r="VV1262" s="7"/>
      <c r="VW1262" s="7"/>
      <c r="VX1262" s="7"/>
      <c r="VY1262" s="7"/>
      <c r="VZ1262" s="7"/>
      <c r="WA1262" s="7"/>
      <c r="WB1262" s="7"/>
      <c r="WC1262" s="7"/>
      <c r="WD1262" s="7"/>
      <c r="WE1262" s="7"/>
      <c r="WF1262" s="7"/>
      <c r="WG1262" s="7"/>
      <c r="WH1262" s="7"/>
      <c r="WI1262" s="7"/>
      <c r="WJ1262" s="7"/>
      <c r="WK1262" s="7"/>
      <c r="WL1262" s="7"/>
      <c r="WM1262" s="7"/>
      <c r="WN1262" s="7"/>
      <c r="WO1262" s="7"/>
      <c r="WP1262" s="7"/>
      <c r="WQ1262" s="7"/>
      <c r="WR1262" s="7"/>
      <c r="WS1262" s="7"/>
      <c r="WT1262" s="7"/>
      <c r="WU1262" s="7"/>
      <c r="WV1262" s="7"/>
      <c r="WW1262" s="7"/>
      <c r="WX1262" s="7"/>
      <c r="WY1262" s="7"/>
      <c r="WZ1262" s="7"/>
      <c r="XA1262" s="7"/>
      <c r="XB1262" s="7"/>
      <c r="XC1262" s="7"/>
      <c r="XD1262" s="7"/>
      <c r="XE1262" s="7"/>
      <c r="XF1262" s="7"/>
      <c r="XG1262" s="7"/>
      <c r="XH1262" s="7"/>
      <c r="XI1262" s="7"/>
      <c r="XJ1262" s="7"/>
      <c r="XK1262" s="7"/>
      <c r="XL1262" s="7"/>
      <c r="XM1262" s="7"/>
      <c r="XN1262" s="7"/>
      <c r="XO1262" s="7"/>
      <c r="XP1262" s="7"/>
      <c r="XQ1262" s="7"/>
      <c r="XR1262" s="7"/>
      <c r="XS1262" s="7"/>
      <c r="XT1262" s="7"/>
      <c r="XU1262" s="7"/>
      <c r="XV1262" s="7"/>
      <c r="XW1262" s="7"/>
      <c r="XX1262" s="7"/>
      <c r="XY1262" s="7"/>
      <c r="XZ1262" s="7"/>
      <c r="YA1262" s="7"/>
      <c r="YB1262" s="7"/>
      <c r="YC1262" s="7"/>
      <c r="YD1262" s="7"/>
      <c r="YE1262" s="7"/>
      <c r="YF1262" s="7"/>
      <c r="YG1262" s="7"/>
      <c r="YH1262" s="7"/>
      <c r="YI1262" s="7"/>
      <c r="YJ1262" s="7"/>
      <c r="YK1262" s="7"/>
      <c r="YL1262" s="7"/>
      <c r="YM1262" s="7"/>
      <c r="YN1262" s="7"/>
      <c r="YO1262" s="7"/>
      <c r="YP1262" s="7"/>
      <c r="YQ1262" s="7"/>
      <c r="YR1262" s="7"/>
      <c r="YS1262" s="7"/>
      <c r="YT1262" s="7"/>
      <c r="YU1262" s="7"/>
      <c r="YV1262" s="7"/>
      <c r="YW1262" s="7"/>
      <c r="YX1262" s="7"/>
      <c r="YY1262" s="7"/>
      <c r="YZ1262" s="7"/>
      <c r="ZA1262" s="7"/>
      <c r="ZB1262" s="7"/>
      <c r="ZC1262" s="7"/>
      <c r="ZD1262" s="7"/>
      <c r="ZE1262" s="7"/>
      <c r="ZF1262" s="7"/>
      <c r="ZG1262" s="7"/>
      <c r="ZH1262" s="7"/>
      <c r="ZI1262" s="7"/>
      <c r="ZJ1262" s="7"/>
      <c r="ZK1262" s="7"/>
      <c r="ZL1262" s="7"/>
      <c r="ZM1262" s="7"/>
      <c r="ZN1262" s="7"/>
      <c r="ZO1262" s="7"/>
      <c r="ZP1262" s="7"/>
      <c r="ZQ1262" s="7"/>
      <c r="ZR1262" s="7"/>
      <c r="ZS1262" s="7"/>
      <c r="ZT1262" s="7"/>
      <c r="ZU1262" s="7"/>
      <c r="ZV1262" s="7"/>
      <c r="ZW1262" s="7"/>
      <c r="ZX1262" s="7"/>
      <c r="ZY1262" s="7"/>
      <c r="ZZ1262" s="7"/>
      <c r="AAA1262" s="7"/>
      <c r="AAB1262" s="7"/>
      <c r="AAC1262" s="7"/>
      <c r="AAD1262" s="7"/>
      <c r="AAE1262" s="7"/>
      <c r="AAF1262" s="7"/>
      <c r="AAG1262" s="7"/>
      <c r="AAH1262" s="7"/>
      <c r="AAI1262" s="7"/>
      <c r="AAJ1262" s="7"/>
      <c r="AAK1262" s="7"/>
      <c r="AAL1262" s="7"/>
      <c r="AAM1262" s="7"/>
      <c r="AAN1262" s="7"/>
      <c r="AAO1262" s="7"/>
      <c r="AAP1262" s="7"/>
      <c r="AAQ1262" s="7"/>
      <c r="AAR1262" s="7"/>
      <c r="AAS1262" s="7"/>
      <c r="AAT1262" s="7"/>
      <c r="AAU1262" s="7"/>
      <c r="AAV1262" s="7"/>
      <c r="AAW1262" s="7"/>
      <c r="AAX1262" s="7"/>
      <c r="AAY1262" s="7"/>
      <c r="AAZ1262" s="7"/>
      <c r="ABA1262" s="7"/>
      <c r="ABB1262" s="7"/>
      <c r="ABC1262" s="7"/>
      <c r="ABD1262" s="7"/>
      <c r="ABE1262" s="7"/>
      <c r="ABF1262" s="7"/>
      <c r="ABG1262" s="7"/>
      <c r="ABH1262" s="7"/>
      <c r="ABI1262" s="7"/>
      <c r="ABJ1262" s="7"/>
      <c r="ABK1262" s="7"/>
      <c r="ABL1262" s="7"/>
      <c r="ABM1262" s="7"/>
      <c r="ABN1262" s="7"/>
      <c r="ABO1262" s="7"/>
      <c r="ABP1262" s="7"/>
      <c r="ABQ1262" s="7"/>
      <c r="ABR1262" s="7"/>
      <c r="ABS1262" s="7"/>
      <c r="ABT1262" s="7"/>
      <c r="ABU1262" s="7"/>
      <c r="ABV1262" s="7"/>
      <c r="ABW1262" s="7"/>
      <c r="ABX1262" s="7"/>
      <c r="ABY1262" s="7"/>
      <c r="ABZ1262" s="7"/>
      <c r="ACA1262" s="7"/>
      <c r="ACB1262" s="7"/>
      <c r="ACC1262" s="7"/>
      <c r="ACD1262" s="7"/>
      <c r="ACE1262" s="7"/>
      <c r="ACF1262" s="7"/>
      <c r="ACG1262" s="7"/>
      <c r="ACH1262" s="7"/>
      <c r="ACI1262" s="7"/>
      <c r="ACJ1262" s="7"/>
      <c r="ACK1262" s="7"/>
      <c r="ACL1262" s="7"/>
      <c r="ACM1262" s="7"/>
      <c r="ACN1262" s="7"/>
      <c r="ACO1262" s="7"/>
      <c r="ACP1262" s="7"/>
      <c r="ACQ1262" s="7"/>
      <c r="ACR1262" s="7"/>
      <c r="ACS1262" s="7"/>
      <c r="ACT1262" s="7"/>
      <c r="ACU1262" s="7"/>
      <c r="ACV1262" s="7"/>
      <c r="ACW1262" s="7"/>
      <c r="ACX1262" s="7"/>
      <c r="ACY1262" s="7"/>
      <c r="ACZ1262" s="7"/>
      <c r="ADA1262" s="7"/>
      <c r="ADB1262" s="7"/>
      <c r="ADC1262" s="7"/>
      <c r="ADD1262" s="7"/>
      <c r="ADE1262" s="7"/>
      <c r="ADF1262" s="7"/>
      <c r="ADG1262" s="7"/>
      <c r="ADH1262" s="7"/>
      <c r="ADI1262" s="7"/>
      <c r="ADJ1262" s="7"/>
      <c r="ADK1262" s="7"/>
      <c r="ADL1262" s="7"/>
      <c r="ADM1262" s="7"/>
      <c r="ADN1262" s="7"/>
      <c r="ADO1262" s="7"/>
      <c r="ADP1262" s="7"/>
      <c r="ADQ1262" s="7"/>
      <c r="ADR1262" s="7"/>
      <c r="ADS1262" s="7"/>
      <c r="ADT1262" s="7"/>
      <c r="ADU1262" s="7"/>
      <c r="ADV1262" s="7"/>
      <c r="ADW1262" s="7"/>
      <c r="ADX1262" s="7"/>
      <c r="ADY1262" s="7"/>
      <c r="ADZ1262" s="7"/>
      <c r="AEA1262" s="7"/>
      <c r="AEB1262" s="7"/>
      <c r="AEC1262" s="7"/>
      <c r="AED1262" s="7"/>
      <c r="AEE1262" s="7"/>
      <c r="AEF1262" s="7"/>
      <c r="AEG1262" s="7"/>
      <c r="AEH1262" s="7"/>
      <c r="AEI1262" s="7"/>
      <c r="AEJ1262" s="7"/>
      <c r="AEK1262" s="7"/>
      <c r="AEL1262" s="7"/>
      <c r="AEM1262" s="7"/>
      <c r="AEN1262" s="7"/>
      <c r="AEO1262" s="7"/>
      <c r="AEP1262" s="7"/>
      <c r="AEQ1262" s="7"/>
      <c r="AER1262" s="7"/>
      <c r="AES1262" s="7"/>
      <c r="AET1262" s="7"/>
      <c r="AEU1262" s="7"/>
      <c r="AEV1262" s="7"/>
      <c r="AEW1262" s="7"/>
      <c r="AEX1262" s="7"/>
      <c r="AEY1262" s="7"/>
      <c r="AEZ1262" s="7"/>
      <c r="AFA1262" s="7"/>
      <c r="AFB1262" s="7"/>
      <c r="AFC1262" s="7"/>
      <c r="AFD1262" s="7"/>
      <c r="AFE1262" s="7"/>
      <c r="AFF1262" s="7"/>
      <c r="AFG1262" s="7"/>
      <c r="AFH1262" s="7"/>
      <c r="AFI1262" s="7"/>
      <c r="AFJ1262" s="7"/>
      <c r="AFK1262" s="7"/>
      <c r="AFL1262" s="7"/>
      <c r="AFM1262" s="7"/>
      <c r="AFN1262" s="7"/>
      <c r="AFO1262" s="7"/>
      <c r="AFP1262" s="7"/>
      <c r="AFQ1262" s="7"/>
      <c r="AFR1262" s="7"/>
      <c r="AFS1262" s="7"/>
      <c r="AFT1262" s="7"/>
      <c r="AFU1262" s="7"/>
      <c r="AFV1262" s="7"/>
      <c r="AFW1262" s="7"/>
      <c r="AFX1262" s="7"/>
      <c r="AFY1262" s="7"/>
      <c r="AFZ1262" s="7"/>
      <c r="AGA1262" s="7"/>
      <c r="AGB1262" s="7"/>
      <c r="AGC1262" s="7"/>
      <c r="AGD1262" s="7"/>
      <c r="AGE1262" s="7"/>
      <c r="AGF1262" s="7"/>
      <c r="AGG1262" s="7"/>
      <c r="AGH1262" s="7"/>
      <c r="AGI1262" s="7"/>
      <c r="AGJ1262" s="7"/>
      <c r="AGK1262" s="7"/>
      <c r="AGL1262" s="7"/>
      <c r="AGM1262" s="7"/>
      <c r="AGN1262" s="7"/>
      <c r="AGO1262" s="7"/>
      <c r="AGP1262" s="7"/>
      <c r="AGQ1262" s="7"/>
      <c r="AGR1262" s="7"/>
      <c r="AGS1262" s="7"/>
      <c r="AGT1262" s="7"/>
      <c r="AGU1262" s="7"/>
      <c r="AGV1262" s="7"/>
      <c r="AGW1262" s="7"/>
      <c r="AGX1262" s="7"/>
      <c r="AGY1262" s="7"/>
      <c r="AGZ1262" s="7"/>
      <c r="AHA1262" s="7"/>
      <c r="AHB1262" s="7"/>
      <c r="AHC1262" s="7"/>
      <c r="AHD1262" s="7"/>
      <c r="AHE1262" s="7"/>
      <c r="AHF1262" s="7"/>
      <c r="AHG1262" s="7"/>
      <c r="AHH1262" s="7"/>
      <c r="AHI1262" s="7"/>
      <c r="AHJ1262" s="7"/>
      <c r="AHK1262" s="7"/>
      <c r="AHL1262" s="7"/>
      <c r="AHM1262" s="7"/>
      <c r="AHN1262" s="7"/>
      <c r="AHO1262" s="7"/>
      <c r="AHP1262" s="7"/>
      <c r="AHQ1262" s="7"/>
      <c r="AHR1262" s="7"/>
      <c r="AHS1262" s="7"/>
      <c r="AHT1262" s="7"/>
      <c r="AHU1262" s="7"/>
      <c r="AHV1262" s="7"/>
      <c r="AHW1262" s="7"/>
      <c r="AHX1262" s="7"/>
      <c r="AHY1262" s="7"/>
      <c r="AHZ1262" s="7"/>
      <c r="AIA1262" s="7"/>
      <c r="AIB1262" s="7"/>
      <c r="AIC1262" s="7"/>
      <c r="AID1262" s="7"/>
      <c r="AIE1262" s="7"/>
      <c r="AIF1262" s="7"/>
      <c r="AIG1262" s="7"/>
      <c r="AIH1262" s="7"/>
      <c r="AII1262" s="7"/>
      <c r="AIJ1262" s="7"/>
      <c r="AIK1262" s="7"/>
      <c r="AIL1262" s="7"/>
      <c r="AIM1262" s="7"/>
      <c r="AIN1262" s="7"/>
      <c r="AIO1262" s="7"/>
      <c r="AIP1262" s="7"/>
      <c r="AIQ1262" s="7"/>
      <c r="AIR1262" s="7"/>
      <c r="AIS1262" s="7"/>
      <c r="AIT1262" s="7"/>
      <c r="AIU1262" s="7"/>
      <c r="AIV1262" s="7"/>
      <c r="AIW1262" s="7"/>
      <c r="AIX1262" s="7"/>
      <c r="AIY1262" s="7"/>
      <c r="AIZ1262" s="7"/>
      <c r="AJA1262" s="7"/>
      <c r="AJB1262" s="7"/>
      <c r="AJC1262" s="7"/>
      <c r="AJD1262" s="7"/>
      <c r="AJE1262" s="7"/>
      <c r="AJF1262" s="7"/>
      <c r="AJG1262" s="7"/>
      <c r="AJH1262" s="7"/>
      <c r="AJI1262" s="7"/>
      <c r="AJJ1262" s="7"/>
      <c r="AJK1262" s="7"/>
      <c r="AJL1262" s="7"/>
      <c r="AJM1262" s="7"/>
      <c r="AJN1262" s="7"/>
      <c r="AJO1262" s="7"/>
      <c r="AJP1262" s="7"/>
      <c r="AJQ1262" s="7"/>
      <c r="AJR1262" s="7"/>
      <c r="AJS1262" s="7"/>
      <c r="AJT1262" s="7"/>
      <c r="AJU1262" s="7"/>
      <c r="AJV1262" s="7"/>
      <c r="AJW1262" s="7"/>
      <c r="AJX1262" s="7"/>
      <c r="AJY1262" s="7"/>
      <c r="AJZ1262" s="7"/>
      <c r="AKA1262" s="7"/>
      <c r="AKB1262" s="7"/>
      <c r="AKC1262" s="7"/>
      <c r="AKD1262" s="7"/>
      <c r="AKE1262" s="7"/>
      <c r="AKF1262" s="7"/>
      <c r="AKG1262" s="7"/>
      <c r="AKH1262" s="7"/>
      <c r="AKI1262" s="7"/>
      <c r="AKJ1262" s="7"/>
      <c r="AKK1262" s="7"/>
      <c r="AKL1262" s="7"/>
      <c r="AKM1262" s="7"/>
      <c r="AKN1262" s="7"/>
      <c r="AKO1262" s="7"/>
      <c r="AKP1262" s="7"/>
      <c r="AKQ1262" s="7"/>
      <c r="AKR1262" s="7"/>
      <c r="AKS1262" s="7"/>
      <c r="AKT1262" s="7"/>
      <c r="AKU1262" s="7"/>
      <c r="AKV1262" s="7"/>
      <c r="AKW1262" s="7"/>
      <c r="AKX1262" s="7"/>
      <c r="AKY1262" s="7"/>
      <c r="AKZ1262" s="7"/>
      <c r="ALA1262" s="7"/>
      <c r="ALB1262" s="7"/>
      <c r="ALC1262" s="7"/>
      <c r="ALD1262" s="7"/>
      <c r="ALE1262" s="7"/>
      <c r="ALF1262" s="7"/>
      <c r="ALG1262" s="7"/>
      <c r="ALH1262" s="7"/>
      <c r="ALI1262" s="7"/>
      <c r="ALJ1262" s="7"/>
      <c r="ALK1262" s="7"/>
      <c r="ALL1262" s="7"/>
      <c r="ALM1262" s="7"/>
      <c r="ALN1262" s="7"/>
      <c r="ALO1262" s="7"/>
      <c r="ALP1262" s="7"/>
      <c r="ALQ1262" s="7"/>
      <c r="ALR1262" s="7"/>
      <c r="ALS1262" s="7"/>
      <c r="ALT1262" s="7"/>
      <c r="ALU1262" s="7"/>
      <c r="ALV1262" s="7"/>
      <c r="ALW1262" s="7"/>
      <c r="ALX1262" s="7"/>
      <c r="ALY1262" s="7"/>
      <c r="ALZ1262" s="7"/>
      <c r="AMA1262" s="7"/>
      <c r="AMB1262" s="7"/>
      <c r="AMC1262" s="7"/>
      <c r="AMD1262" s="7"/>
      <c r="AME1262" s="7"/>
      <c r="AMF1262" s="7"/>
      <c r="AMG1262" s="7"/>
      <c r="AMH1262" s="7"/>
      <c r="AMI1262" s="7"/>
      <c r="AMJ1262" s="7"/>
    </row>
    <row r="1263" spans="1:1024" s="11" customFormat="1" x14ac:dyDescent="0.25">
      <c r="A1263" s="14"/>
      <c r="B1263" s="8"/>
      <c r="D1263" s="7"/>
      <c r="E1263" s="7"/>
      <c r="F1263" s="7"/>
      <c r="G1263" s="25"/>
      <c r="H1263" s="7"/>
      <c r="I1263" s="7"/>
      <c r="J1263" s="7"/>
      <c r="K1263" s="7"/>
      <c r="L1263" s="14"/>
      <c r="M1263" s="14"/>
      <c r="N1263" s="7"/>
      <c r="O1263" s="7"/>
      <c r="P1263" s="7"/>
      <c r="Q1263" s="7"/>
      <c r="R1263" s="7"/>
      <c r="S1263" s="7"/>
      <c r="T1263" s="7"/>
      <c r="U1263" s="7"/>
      <c r="V1263" s="7"/>
      <c r="W1263" s="7"/>
      <c r="X1263" s="7"/>
      <c r="Z1263" s="11" t="s">
        <v>1210</v>
      </c>
      <c r="AA1263" s="11" t="s">
        <v>139</v>
      </c>
      <c r="AD1263" s="11" t="s">
        <v>1211</v>
      </c>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c r="EE1263" s="7"/>
      <c r="EF1263" s="7"/>
      <c r="EG1263" s="7"/>
      <c r="EH1263" s="7"/>
      <c r="EI1263" s="7"/>
      <c r="EJ1263" s="7"/>
      <c r="EK1263" s="7"/>
      <c r="EL1263" s="7"/>
      <c r="EM1263" s="7"/>
      <c r="EN1263" s="7"/>
      <c r="EO1263" s="7"/>
      <c r="EP1263" s="7"/>
      <c r="EQ1263" s="7"/>
      <c r="ER1263" s="7"/>
      <c r="ES1263" s="7"/>
      <c r="ET1263" s="7"/>
      <c r="EU1263" s="7"/>
      <c r="EV1263" s="7"/>
      <c r="EW1263" s="7"/>
      <c r="EX1263" s="7"/>
      <c r="EY1263" s="7"/>
      <c r="EZ1263" s="7"/>
      <c r="FA1263" s="7"/>
      <c r="FB1263" s="7"/>
      <c r="FC1263" s="7"/>
      <c r="FD1263" s="7"/>
      <c r="FE1263" s="7"/>
      <c r="FF1263" s="7"/>
      <c r="FG1263" s="7"/>
      <c r="FH1263" s="7"/>
      <c r="FI1263" s="7"/>
      <c r="FJ1263" s="7"/>
      <c r="FK1263" s="7"/>
      <c r="FL1263" s="7"/>
      <c r="FM1263" s="7"/>
      <c r="FN1263" s="7"/>
      <c r="FO1263" s="7"/>
      <c r="FP1263" s="7"/>
      <c r="FQ1263" s="7"/>
      <c r="FR1263" s="7"/>
      <c r="FS1263" s="7"/>
      <c r="FT1263" s="7"/>
      <c r="FU1263" s="7"/>
      <c r="FV1263" s="7"/>
      <c r="FW1263" s="7"/>
      <c r="FX1263" s="7"/>
      <c r="FY1263" s="7"/>
      <c r="FZ1263" s="7"/>
      <c r="GA1263" s="7"/>
      <c r="GB1263" s="7"/>
      <c r="GC1263" s="7"/>
      <c r="GD1263" s="7"/>
      <c r="GE1263" s="7"/>
      <c r="GF1263" s="7"/>
      <c r="GG1263" s="7"/>
      <c r="GH1263" s="7"/>
      <c r="GI1263" s="7"/>
      <c r="GJ1263" s="7"/>
      <c r="GK1263" s="7"/>
      <c r="GL1263" s="7"/>
      <c r="GM1263" s="7"/>
      <c r="GN1263" s="7"/>
      <c r="GO1263" s="7"/>
      <c r="GP1263" s="7"/>
      <c r="GQ1263" s="7"/>
      <c r="GR1263" s="7"/>
      <c r="GS1263" s="7"/>
      <c r="GT1263" s="7"/>
      <c r="GU1263" s="7"/>
      <c r="GV1263" s="7"/>
      <c r="GW1263" s="7"/>
      <c r="GX1263" s="7"/>
      <c r="GY1263" s="7"/>
      <c r="GZ1263" s="7"/>
      <c r="HA1263" s="7"/>
      <c r="HB1263" s="7"/>
      <c r="HC1263" s="7"/>
      <c r="HD1263" s="7"/>
      <c r="HE1263" s="7"/>
      <c r="HF1263" s="7"/>
      <c r="HG1263" s="7"/>
      <c r="HH1263" s="7"/>
      <c r="HI1263" s="7"/>
      <c r="HJ1263" s="7"/>
      <c r="HK1263" s="7"/>
      <c r="HL1263" s="7"/>
      <c r="HM1263" s="7"/>
      <c r="HN1263" s="7"/>
      <c r="HO1263" s="7"/>
      <c r="HP1263" s="7"/>
      <c r="HQ1263" s="7"/>
      <c r="HR1263" s="7"/>
      <c r="HS1263" s="7"/>
      <c r="HT1263" s="7"/>
      <c r="HU1263" s="7"/>
      <c r="HV1263" s="7"/>
      <c r="HW1263" s="7"/>
      <c r="HX1263" s="7"/>
      <c r="HY1263" s="7"/>
      <c r="HZ1263" s="7"/>
      <c r="IA1263" s="7"/>
      <c r="IB1263" s="7"/>
      <c r="IC1263" s="7"/>
      <c r="ID1263" s="7"/>
      <c r="IE1263" s="7"/>
      <c r="IF1263" s="7"/>
      <c r="IG1263" s="7"/>
      <c r="IH1263" s="7"/>
      <c r="II1263" s="7"/>
      <c r="IJ1263" s="7"/>
      <c r="IK1263" s="7"/>
      <c r="IL1263" s="7"/>
      <c r="IM1263" s="7"/>
      <c r="IN1263" s="7"/>
      <c r="IO1263" s="7"/>
      <c r="IP1263" s="7"/>
      <c r="IQ1263" s="7"/>
      <c r="IR1263" s="7"/>
      <c r="IS1263" s="7"/>
      <c r="IT1263" s="7"/>
      <c r="IU1263" s="7"/>
      <c r="IV1263" s="7"/>
      <c r="IW1263" s="7"/>
      <c r="IX1263" s="7"/>
      <c r="IY1263" s="7"/>
      <c r="IZ1263" s="7"/>
      <c r="JA1263" s="7"/>
      <c r="JB1263" s="7"/>
      <c r="JC1263" s="7"/>
      <c r="JD1263" s="7"/>
      <c r="JE1263" s="7"/>
      <c r="JF1263" s="7"/>
      <c r="JG1263" s="7"/>
      <c r="JH1263" s="7"/>
      <c r="JI1263" s="7"/>
      <c r="JJ1263" s="7"/>
      <c r="JK1263" s="7"/>
      <c r="JL1263" s="7"/>
      <c r="JM1263" s="7"/>
      <c r="JN1263" s="7"/>
      <c r="JO1263" s="7"/>
      <c r="JP1263" s="7"/>
      <c r="JQ1263" s="7"/>
      <c r="JR1263" s="7"/>
      <c r="JS1263" s="7"/>
      <c r="JT1263" s="7"/>
      <c r="JU1263" s="7"/>
      <c r="JV1263" s="7"/>
      <c r="JW1263" s="7"/>
      <c r="JX1263" s="7"/>
      <c r="JY1263" s="7"/>
      <c r="JZ1263" s="7"/>
      <c r="KA1263" s="7"/>
      <c r="KB1263" s="7"/>
      <c r="KC1263" s="7"/>
      <c r="KD1263" s="7"/>
      <c r="KE1263" s="7"/>
      <c r="KF1263" s="7"/>
      <c r="KG1263" s="7"/>
      <c r="KH1263" s="7"/>
      <c r="KI1263" s="7"/>
      <c r="KJ1263" s="7"/>
      <c r="KK1263" s="7"/>
      <c r="KL1263" s="7"/>
      <c r="KM1263" s="7"/>
      <c r="KN1263" s="7"/>
      <c r="KO1263" s="7"/>
      <c r="KP1263" s="7"/>
      <c r="KQ1263" s="7"/>
      <c r="KR1263" s="7"/>
      <c r="KS1263" s="7"/>
      <c r="KT1263" s="7"/>
      <c r="KU1263" s="7"/>
      <c r="KV1263" s="7"/>
      <c r="KW1263" s="7"/>
      <c r="KX1263" s="7"/>
      <c r="KY1263" s="7"/>
      <c r="KZ1263" s="7"/>
      <c r="LA1263" s="7"/>
      <c r="LB1263" s="7"/>
      <c r="LC1263" s="7"/>
      <c r="LD1263" s="7"/>
      <c r="LE1263" s="7"/>
      <c r="LF1263" s="7"/>
      <c r="LG1263" s="7"/>
      <c r="LH1263" s="7"/>
      <c r="LI1263" s="7"/>
      <c r="LJ1263" s="7"/>
      <c r="LK1263" s="7"/>
      <c r="LL1263" s="7"/>
      <c r="LM1263" s="7"/>
      <c r="LN1263" s="7"/>
      <c r="LO1263" s="7"/>
      <c r="LP1263" s="7"/>
      <c r="LQ1263" s="7"/>
      <c r="LR1263" s="7"/>
      <c r="LS1263" s="7"/>
      <c r="LT1263" s="7"/>
      <c r="LU1263" s="7"/>
      <c r="LV1263" s="7"/>
      <c r="LW1263" s="7"/>
      <c r="LX1263" s="7"/>
      <c r="LY1263" s="7"/>
      <c r="LZ1263" s="7"/>
      <c r="MA1263" s="7"/>
      <c r="MB1263" s="7"/>
      <c r="MC1263" s="7"/>
      <c r="MD1263" s="7"/>
      <c r="ME1263" s="7"/>
      <c r="MF1263" s="7"/>
      <c r="MG1263" s="7"/>
      <c r="MH1263" s="7"/>
      <c r="MI1263" s="7"/>
      <c r="MJ1263" s="7"/>
      <c r="MK1263" s="7"/>
      <c r="ML1263" s="7"/>
      <c r="MM1263" s="7"/>
      <c r="MN1263" s="7"/>
      <c r="MO1263" s="7"/>
      <c r="MP1263" s="7"/>
      <c r="MQ1263" s="7"/>
      <c r="MR1263" s="7"/>
      <c r="MS1263" s="7"/>
      <c r="MT1263" s="7"/>
      <c r="MU1263" s="7"/>
      <c r="MV1263" s="7"/>
      <c r="MW1263" s="7"/>
      <c r="MX1263" s="7"/>
      <c r="MY1263" s="7"/>
      <c r="MZ1263" s="7"/>
      <c r="NA1263" s="7"/>
      <c r="NB1263" s="7"/>
      <c r="NC1263" s="7"/>
      <c r="ND1263" s="7"/>
      <c r="NE1263" s="7"/>
      <c r="NF1263" s="7"/>
      <c r="NG1263" s="7"/>
      <c r="NH1263" s="7"/>
      <c r="NI1263" s="7"/>
      <c r="NJ1263" s="7"/>
      <c r="NK1263" s="7"/>
      <c r="NL1263" s="7"/>
      <c r="NM1263" s="7"/>
      <c r="NN1263" s="7"/>
      <c r="NO1263" s="7"/>
      <c r="NP1263" s="7"/>
      <c r="NQ1263" s="7"/>
      <c r="NR1263" s="7"/>
      <c r="NS1263" s="7"/>
      <c r="NT1263" s="7"/>
      <c r="NU1263" s="7"/>
      <c r="NV1263" s="7"/>
      <c r="NW1263" s="7"/>
      <c r="NX1263" s="7"/>
      <c r="NY1263" s="7"/>
      <c r="NZ1263" s="7"/>
      <c r="OA1263" s="7"/>
      <c r="OB1263" s="7"/>
      <c r="OC1263" s="7"/>
      <c r="OD1263" s="7"/>
      <c r="OE1263" s="7"/>
      <c r="OF1263" s="7"/>
      <c r="OG1263" s="7"/>
      <c r="OH1263" s="7"/>
      <c r="OI1263" s="7"/>
      <c r="OJ1263" s="7"/>
      <c r="OK1263" s="7"/>
      <c r="OL1263" s="7"/>
      <c r="OM1263" s="7"/>
      <c r="ON1263" s="7"/>
      <c r="OO1263" s="7"/>
      <c r="OP1263" s="7"/>
      <c r="OQ1263" s="7"/>
      <c r="OR1263" s="7"/>
      <c r="OS1263" s="7"/>
      <c r="OT1263" s="7"/>
      <c r="OU1263" s="7"/>
      <c r="OV1263" s="7"/>
      <c r="OW1263" s="7"/>
      <c r="OX1263" s="7"/>
      <c r="OY1263" s="7"/>
      <c r="OZ1263" s="7"/>
      <c r="PA1263" s="7"/>
      <c r="PB1263" s="7"/>
      <c r="PC1263" s="7"/>
      <c r="PD1263" s="7"/>
      <c r="PE1263" s="7"/>
      <c r="PF1263" s="7"/>
      <c r="PG1263" s="7"/>
      <c r="PH1263" s="7"/>
      <c r="PI1263" s="7"/>
      <c r="PJ1263" s="7"/>
      <c r="PK1263" s="7"/>
      <c r="PL1263" s="7"/>
      <c r="PM1263" s="7"/>
      <c r="PN1263" s="7"/>
      <c r="PO1263" s="7"/>
      <c r="PP1263" s="7"/>
      <c r="PQ1263" s="7"/>
      <c r="PR1263" s="7"/>
      <c r="PS1263" s="7"/>
      <c r="PT1263" s="7"/>
      <c r="PU1263" s="7"/>
      <c r="PV1263" s="7"/>
      <c r="PW1263" s="7"/>
      <c r="PX1263" s="7"/>
      <c r="PY1263" s="7"/>
      <c r="PZ1263" s="7"/>
      <c r="QA1263" s="7"/>
      <c r="QB1263" s="7"/>
      <c r="QC1263" s="7"/>
      <c r="QD1263" s="7"/>
      <c r="QE1263" s="7"/>
      <c r="QF1263" s="7"/>
      <c r="QG1263" s="7"/>
      <c r="QH1263" s="7"/>
      <c r="QI1263" s="7"/>
      <c r="QJ1263" s="7"/>
      <c r="QK1263" s="7"/>
      <c r="QL1263" s="7"/>
      <c r="QM1263" s="7"/>
      <c r="QN1263" s="7"/>
      <c r="QO1263" s="7"/>
      <c r="QP1263" s="7"/>
      <c r="QQ1263" s="7"/>
      <c r="QR1263" s="7"/>
      <c r="QS1263" s="7"/>
      <c r="QT1263" s="7"/>
      <c r="QU1263" s="7"/>
      <c r="QV1263" s="7"/>
      <c r="QW1263" s="7"/>
      <c r="QX1263" s="7"/>
      <c r="QY1263" s="7"/>
      <c r="QZ1263" s="7"/>
      <c r="RA1263" s="7"/>
      <c r="RB1263" s="7"/>
      <c r="RC1263" s="7"/>
      <c r="RD1263" s="7"/>
      <c r="RE1263" s="7"/>
      <c r="RF1263" s="7"/>
      <c r="RG1263" s="7"/>
      <c r="RH1263" s="7"/>
      <c r="RI1263" s="7"/>
      <c r="RJ1263" s="7"/>
      <c r="RK1263" s="7"/>
      <c r="RL1263" s="7"/>
      <c r="RM1263" s="7"/>
      <c r="RN1263" s="7"/>
      <c r="RO1263" s="7"/>
      <c r="RP1263" s="7"/>
      <c r="RQ1263" s="7"/>
      <c r="RR1263" s="7"/>
      <c r="RS1263" s="7"/>
      <c r="RT1263" s="7"/>
      <c r="RU1263" s="7"/>
      <c r="RV1263" s="7"/>
      <c r="RW1263" s="7"/>
      <c r="RX1263" s="7"/>
      <c r="RY1263" s="7"/>
      <c r="RZ1263" s="7"/>
      <c r="SA1263" s="7"/>
      <c r="SB1263" s="7"/>
      <c r="SC1263" s="7"/>
      <c r="SD1263" s="7"/>
      <c r="SE1263" s="7"/>
      <c r="SF1263" s="7"/>
      <c r="SG1263" s="7"/>
      <c r="SH1263" s="7"/>
      <c r="SI1263" s="7"/>
      <c r="SJ1263" s="7"/>
      <c r="SK1263" s="7"/>
      <c r="SL1263" s="7"/>
      <c r="SM1263" s="7"/>
      <c r="SN1263" s="7"/>
      <c r="SO1263" s="7"/>
      <c r="SP1263" s="7"/>
      <c r="SQ1263" s="7"/>
      <c r="SR1263" s="7"/>
      <c r="SS1263" s="7"/>
      <c r="ST1263" s="7"/>
      <c r="SU1263" s="7"/>
      <c r="SV1263" s="7"/>
      <c r="SW1263" s="7"/>
      <c r="SX1263" s="7"/>
      <c r="SY1263" s="7"/>
      <c r="SZ1263" s="7"/>
      <c r="TA1263" s="7"/>
      <c r="TB1263" s="7"/>
      <c r="TC1263" s="7"/>
      <c r="TD1263" s="7"/>
      <c r="TE1263" s="7"/>
      <c r="TF1263" s="7"/>
      <c r="TG1263" s="7"/>
      <c r="TH1263" s="7"/>
      <c r="TI1263" s="7"/>
      <c r="TJ1263" s="7"/>
      <c r="TK1263" s="7"/>
      <c r="TL1263" s="7"/>
      <c r="TM1263" s="7"/>
      <c r="TN1263" s="7"/>
      <c r="TO1263" s="7"/>
      <c r="TP1263" s="7"/>
      <c r="TQ1263" s="7"/>
      <c r="TR1263" s="7"/>
      <c r="TS1263" s="7"/>
      <c r="TT1263" s="7"/>
      <c r="TU1263" s="7"/>
      <c r="TV1263" s="7"/>
      <c r="TW1263" s="7"/>
      <c r="TX1263" s="7"/>
      <c r="TY1263" s="7"/>
      <c r="TZ1263" s="7"/>
      <c r="UA1263" s="7"/>
      <c r="UB1263" s="7"/>
      <c r="UC1263" s="7"/>
      <c r="UD1263" s="7"/>
      <c r="UE1263" s="7"/>
      <c r="UF1263" s="7"/>
      <c r="UG1263" s="7"/>
      <c r="UH1263" s="7"/>
      <c r="UI1263" s="7"/>
      <c r="UJ1263" s="7"/>
      <c r="UK1263" s="7"/>
      <c r="UL1263" s="7"/>
      <c r="UM1263" s="7"/>
      <c r="UN1263" s="7"/>
      <c r="UO1263" s="7"/>
      <c r="UP1263" s="7"/>
      <c r="UQ1263" s="7"/>
      <c r="UR1263" s="7"/>
      <c r="US1263" s="7"/>
      <c r="UT1263" s="7"/>
      <c r="UU1263" s="7"/>
      <c r="UV1263" s="7"/>
      <c r="UW1263" s="7"/>
      <c r="UX1263" s="7"/>
      <c r="UY1263" s="7"/>
      <c r="UZ1263" s="7"/>
      <c r="VA1263" s="7"/>
      <c r="VB1263" s="7"/>
      <c r="VC1263" s="7"/>
      <c r="VD1263" s="7"/>
      <c r="VE1263" s="7"/>
      <c r="VF1263" s="7"/>
      <c r="VG1263" s="7"/>
      <c r="VH1263" s="7"/>
      <c r="VI1263" s="7"/>
      <c r="VJ1263" s="7"/>
      <c r="VK1263" s="7"/>
      <c r="VL1263" s="7"/>
      <c r="VM1263" s="7"/>
      <c r="VN1263" s="7"/>
      <c r="VO1263" s="7"/>
      <c r="VP1263" s="7"/>
      <c r="VQ1263" s="7"/>
      <c r="VR1263" s="7"/>
      <c r="VS1263" s="7"/>
      <c r="VT1263" s="7"/>
      <c r="VU1263" s="7"/>
      <c r="VV1263" s="7"/>
      <c r="VW1263" s="7"/>
      <c r="VX1263" s="7"/>
      <c r="VY1263" s="7"/>
      <c r="VZ1263" s="7"/>
      <c r="WA1263" s="7"/>
      <c r="WB1263" s="7"/>
      <c r="WC1263" s="7"/>
      <c r="WD1263" s="7"/>
      <c r="WE1263" s="7"/>
      <c r="WF1263" s="7"/>
      <c r="WG1263" s="7"/>
      <c r="WH1263" s="7"/>
      <c r="WI1263" s="7"/>
      <c r="WJ1263" s="7"/>
      <c r="WK1263" s="7"/>
      <c r="WL1263" s="7"/>
      <c r="WM1263" s="7"/>
      <c r="WN1263" s="7"/>
      <c r="WO1263" s="7"/>
      <c r="WP1263" s="7"/>
      <c r="WQ1263" s="7"/>
      <c r="WR1263" s="7"/>
      <c r="WS1263" s="7"/>
      <c r="WT1263" s="7"/>
      <c r="WU1263" s="7"/>
      <c r="WV1263" s="7"/>
      <c r="WW1263" s="7"/>
      <c r="WX1263" s="7"/>
      <c r="WY1263" s="7"/>
      <c r="WZ1263" s="7"/>
      <c r="XA1263" s="7"/>
      <c r="XB1263" s="7"/>
      <c r="XC1263" s="7"/>
      <c r="XD1263" s="7"/>
      <c r="XE1263" s="7"/>
      <c r="XF1263" s="7"/>
      <c r="XG1263" s="7"/>
      <c r="XH1263" s="7"/>
      <c r="XI1263" s="7"/>
      <c r="XJ1263" s="7"/>
      <c r="XK1263" s="7"/>
      <c r="XL1263" s="7"/>
      <c r="XM1263" s="7"/>
      <c r="XN1263" s="7"/>
      <c r="XO1263" s="7"/>
      <c r="XP1263" s="7"/>
      <c r="XQ1263" s="7"/>
      <c r="XR1263" s="7"/>
      <c r="XS1263" s="7"/>
      <c r="XT1263" s="7"/>
      <c r="XU1263" s="7"/>
      <c r="XV1263" s="7"/>
      <c r="XW1263" s="7"/>
      <c r="XX1263" s="7"/>
      <c r="XY1263" s="7"/>
      <c r="XZ1263" s="7"/>
      <c r="YA1263" s="7"/>
      <c r="YB1263" s="7"/>
      <c r="YC1263" s="7"/>
      <c r="YD1263" s="7"/>
      <c r="YE1263" s="7"/>
      <c r="YF1263" s="7"/>
      <c r="YG1263" s="7"/>
      <c r="YH1263" s="7"/>
      <c r="YI1263" s="7"/>
      <c r="YJ1263" s="7"/>
      <c r="YK1263" s="7"/>
      <c r="YL1263" s="7"/>
      <c r="YM1263" s="7"/>
      <c r="YN1263" s="7"/>
      <c r="YO1263" s="7"/>
      <c r="YP1263" s="7"/>
      <c r="YQ1263" s="7"/>
      <c r="YR1263" s="7"/>
      <c r="YS1263" s="7"/>
      <c r="YT1263" s="7"/>
      <c r="YU1263" s="7"/>
      <c r="YV1263" s="7"/>
      <c r="YW1263" s="7"/>
      <c r="YX1263" s="7"/>
      <c r="YY1263" s="7"/>
      <c r="YZ1263" s="7"/>
      <c r="ZA1263" s="7"/>
      <c r="ZB1263" s="7"/>
      <c r="ZC1263" s="7"/>
      <c r="ZD1263" s="7"/>
      <c r="ZE1263" s="7"/>
      <c r="ZF1263" s="7"/>
      <c r="ZG1263" s="7"/>
      <c r="ZH1263" s="7"/>
      <c r="ZI1263" s="7"/>
      <c r="ZJ1263" s="7"/>
      <c r="ZK1263" s="7"/>
      <c r="ZL1263" s="7"/>
      <c r="ZM1263" s="7"/>
      <c r="ZN1263" s="7"/>
      <c r="ZO1263" s="7"/>
      <c r="ZP1263" s="7"/>
      <c r="ZQ1263" s="7"/>
      <c r="ZR1263" s="7"/>
      <c r="ZS1263" s="7"/>
      <c r="ZT1263" s="7"/>
      <c r="ZU1263" s="7"/>
      <c r="ZV1263" s="7"/>
      <c r="ZW1263" s="7"/>
      <c r="ZX1263" s="7"/>
      <c r="ZY1263" s="7"/>
      <c r="ZZ1263" s="7"/>
      <c r="AAA1263" s="7"/>
      <c r="AAB1263" s="7"/>
      <c r="AAC1263" s="7"/>
      <c r="AAD1263" s="7"/>
      <c r="AAE1263" s="7"/>
      <c r="AAF1263" s="7"/>
      <c r="AAG1263" s="7"/>
      <c r="AAH1263" s="7"/>
      <c r="AAI1263" s="7"/>
      <c r="AAJ1263" s="7"/>
      <c r="AAK1263" s="7"/>
      <c r="AAL1263" s="7"/>
      <c r="AAM1263" s="7"/>
      <c r="AAN1263" s="7"/>
      <c r="AAO1263" s="7"/>
      <c r="AAP1263" s="7"/>
      <c r="AAQ1263" s="7"/>
      <c r="AAR1263" s="7"/>
      <c r="AAS1263" s="7"/>
      <c r="AAT1263" s="7"/>
      <c r="AAU1263" s="7"/>
      <c r="AAV1263" s="7"/>
      <c r="AAW1263" s="7"/>
      <c r="AAX1263" s="7"/>
      <c r="AAY1263" s="7"/>
      <c r="AAZ1263" s="7"/>
      <c r="ABA1263" s="7"/>
      <c r="ABB1263" s="7"/>
      <c r="ABC1263" s="7"/>
      <c r="ABD1263" s="7"/>
      <c r="ABE1263" s="7"/>
      <c r="ABF1263" s="7"/>
      <c r="ABG1263" s="7"/>
      <c r="ABH1263" s="7"/>
      <c r="ABI1263" s="7"/>
      <c r="ABJ1263" s="7"/>
      <c r="ABK1263" s="7"/>
      <c r="ABL1263" s="7"/>
      <c r="ABM1263" s="7"/>
      <c r="ABN1263" s="7"/>
      <c r="ABO1263" s="7"/>
      <c r="ABP1263" s="7"/>
      <c r="ABQ1263" s="7"/>
      <c r="ABR1263" s="7"/>
      <c r="ABS1263" s="7"/>
      <c r="ABT1263" s="7"/>
      <c r="ABU1263" s="7"/>
      <c r="ABV1263" s="7"/>
      <c r="ABW1263" s="7"/>
      <c r="ABX1263" s="7"/>
      <c r="ABY1263" s="7"/>
      <c r="ABZ1263" s="7"/>
      <c r="ACA1263" s="7"/>
      <c r="ACB1263" s="7"/>
      <c r="ACC1263" s="7"/>
      <c r="ACD1263" s="7"/>
      <c r="ACE1263" s="7"/>
      <c r="ACF1263" s="7"/>
      <c r="ACG1263" s="7"/>
      <c r="ACH1263" s="7"/>
      <c r="ACI1263" s="7"/>
      <c r="ACJ1263" s="7"/>
      <c r="ACK1263" s="7"/>
      <c r="ACL1263" s="7"/>
      <c r="ACM1263" s="7"/>
      <c r="ACN1263" s="7"/>
      <c r="ACO1263" s="7"/>
      <c r="ACP1263" s="7"/>
      <c r="ACQ1263" s="7"/>
      <c r="ACR1263" s="7"/>
      <c r="ACS1263" s="7"/>
      <c r="ACT1263" s="7"/>
      <c r="ACU1263" s="7"/>
      <c r="ACV1263" s="7"/>
      <c r="ACW1263" s="7"/>
      <c r="ACX1263" s="7"/>
      <c r="ACY1263" s="7"/>
      <c r="ACZ1263" s="7"/>
      <c r="ADA1263" s="7"/>
      <c r="ADB1263" s="7"/>
      <c r="ADC1263" s="7"/>
      <c r="ADD1263" s="7"/>
      <c r="ADE1263" s="7"/>
      <c r="ADF1263" s="7"/>
      <c r="ADG1263" s="7"/>
      <c r="ADH1263" s="7"/>
      <c r="ADI1263" s="7"/>
      <c r="ADJ1263" s="7"/>
      <c r="ADK1263" s="7"/>
      <c r="ADL1263" s="7"/>
      <c r="ADM1263" s="7"/>
      <c r="ADN1263" s="7"/>
      <c r="ADO1263" s="7"/>
      <c r="ADP1263" s="7"/>
      <c r="ADQ1263" s="7"/>
      <c r="ADR1263" s="7"/>
      <c r="ADS1263" s="7"/>
      <c r="ADT1263" s="7"/>
      <c r="ADU1263" s="7"/>
      <c r="ADV1263" s="7"/>
      <c r="ADW1263" s="7"/>
      <c r="ADX1263" s="7"/>
      <c r="ADY1263" s="7"/>
      <c r="ADZ1263" s="7"/>
      <c r="AEA1263" s="7"/>
      <c r="AEB1263" s="7"/>
      <c r="AEC1263" s="7"/>
      <c r="AED1263" s="7"/>
      <c r="AEE1263" s="7"/>
      <c r="AEF1263" s="7"/>
      <c r="AEG1263" s="7"/>
      <c r="AEH1263" s="7"/>
      <c r="AEI1263" s="7"/>
      <c r="AEJ1263" s="7"/>
      <c r="AEK1263" s="7"/>
      <c r="AEL1263" s="7"/>
      <c r="AEM1263" s="7"/>
      <c r="AEN1263" s="7"/>
      <c r="AEO1263" s="7"/>
      <c r="AEP1263" s="7"/>
      <c r="AEQ1263" s="7"/>
      <c r="AER1263" s="7"/>
      <c r="AES1263" s="7"/>
      <c r="AET1263" s="7"/>
      <c r="AEU1263" s="7"/>
      <c r="AEV1263" s="7"/>
      <c r="AEW1263" s="7"/>
      <c r="AEX1263" s="7"/>
      <c r="AEY1263" s="7"/>
      <c r="AEZ1263" s="7"/>
      <c r="AFA1263" s="7"/>
      <c r="AFB1263" s="7"/>
      <c r="AFC1263" s="7"/>
      <c r="AFD1263" s="7"/>
      <c r="AFE1263" s="7"/>
      <c r="AFF1263" s="7"/>
      <c r="AFG1263" s="7"/>
      <c r="AFH1263" s="7"/>
      <c r="AFI1263" s="7"/>
      <c r="AFJ1263" s="7"/>
      <c r="AFK1263" s="7"/>
      <c r="AFL1263" s="7"/>
      <c r="AFM1263" s="7"/>
      <c r="AFN1263" s="7"/>
      <c r="AFO1263" s="7"/>
      <c r="AFP1263" s="7"/>
      <c r="AFQ1263" s="7"/>
      <c r="AFR1263" s="7"/>
      <c r="AFS1263" s="7"/>
      <c r="AFT1263" s="7"/>
      <c r="AFU1263" s="7"/>
      <c r="AFV1263" s="7"/>
      <c r="AFW1263" s="7"/>
      <c r="AFX1263" s="7"/>
      <c r="AFY1263" s="7"/>
      <c r="AFZ1263" s="7"/>
      <c r="AGA1263" s="7"/>
      <c r="AGB1263" s="7"/>
      <c r="AGC1263" s="7"/>
      <c r="AGD1263" s="7"/>
      <c r="AGE1263" s="7"/>
      <c r="AGF1263" s="7"/>
      <c r="AGG1263" s="7"/>
      <c r="AGH1263" s="7"/>
      <c r="AGI1263" s="7"/>
      <c r="AGJ1263" s="7"/>
      <c r="AGK1263" s="7"/>
      <c r="AGL1263" s="7"/>
      <c r="AGM1263" s="7"/>
      <c r="AGN1263" s="7"/>
      <c r="AGO1263" s="7"/>
      <c r="AGP1263" s="7"/>
      <c r="AGQ1263" s="7"/>
      <c r="AGR1263" s="7"/>
      <c r="AGS1263" s="7"/>
      <c r="AGT1263" s="7"/>
      <c r="AGU1263" s="7"/>
      <c r="AGV1263" s="7"/>
      <c r="AGW1263" s="7"/>
      <c r="AGX1263" s="7"/>
      <c r="AGY1263" s="7"/>
      <c r="AGZ1263" s="7"/>
      <c r="AHA1263" s="7"/>
      <c r="AHB1263" s="7"/>
      <c r="AHC1263" s="7"/>
      <c r="AHD1263" s="7"/>
      <c r="AHE1263" s="7"/>
      <c r="AHF1263" s="7"/>
      <c r="AHG1263" s="7"/>
      <c r="AHH1263" s="7"/>
      <c r="AHI1263" s="7"/>
      <c r="AHJ1263" s="7"/>
      <c r="AHK1263" s="7"/>
      <c r="AHL1263" s="7"/>
      <c r="AHM1263" s="7"/>
      <c r="AHN1263" s="7"/>
      <c r="AHO1263" s="7"/>
      <c r="AHP1263" s="7"/>
      <c r="AHQ1263" s="7"/>
      <c r="AHR1263" s="7"/>
      <c r="AHS1263" s="7"/>
      <c r="AHT1263" s="7"/>
      <c r="AHU1263" s="7"/>
      <c r="AHV1263" s="7"/>
      <c r="AHW1263" s="7"/>
      <c r="AHX1263" s="7"/>
      <c r="AHY1263" s="7"/>
      <c r="AHZ1263" s="7"/>
      <c r="AIA1263" s="7"/>
      <c r="AIB1263" s="7"/>
      <c r="AIC1263" s="7"/>
      <c r="AID1263" s="7"/>
      <c r="AIE1263" s="7"/>
      <c r="AIF1263" s="7"/>
      <c r="AIG1263" s="7"/>
      <c r="AIH1263" s="7"/>
      <c r="AII1263" s="7"/>
      <c r="AIJ1263" s="7"/>
      <c r="AIK1263" s="7"/>
      <c r="AIL1263" s="7"/>
      <c r="AIM1263" s="7"/>
      <c r="AIN1263" s="7"/>
      <c r="AIO1263" s="7"/>
      <c r="AIP1263" s="7"/>
      <c r="AIQ1263" s="7"/>
      <c r="AIR1263" s="7"/>
      <c r="AIS1263" s="7"/>
      <c r="AIT1263" s="7"/>
      <c r="AIU1263" s="7"/>
      <c r="AIV1263" s="7"/>
      <c r="AIW1263" s="7"/>
      <c r="AIX1263" s="7"/>
      <c r="AIY1263" s="7"/>
      <c r="AIZ1263" s="7"/>
      <c r="AJA1263" s="7"/>
      <c r="AJB1263" s="7"/>
      <c r="AJC1263" s="7"/>
      <c r="AJD1263" s="7"/>
      <c r="AJE1263" s="7"/>
      <c r="AJF1263" s="7"/>
      <c r="AJG1263" s="7"/>
      <c r="AJH1263" s="7"/>
      <c r="AJI1263" s="7"/>
      <c r="AJJ1263" s="7"/>
      <c r="AJK1263" s="7"/>
      <c r="AJL1263" s="7"/>
      <c r="AJM1263" s="7"/>
      <c r="AJN1263" s="7"/>
      <c r="AJO1263" s="7"/>
      <c r="AJP1263" s="7"/>
      <c r="AJQ1263" s="7"/>
      <c r="AJR1263" s="7"/>
      <c r="AJS1263" s="7"/>
      <c r="AJT1263" s="7"/>
      <c r="AJU1263" s="7"/>
      <c r="AJV1263" s="7"/>
      <c r="AJW1263" s="7"/>
      <c r="AJX1263" s="7"/>
      <c r="AJY1263" s="7"/>
      <c r="AJZ1263" s="7"/>
      <c r="AKA1263" s="7"/>
      <c r="AKB1263" s="7"/>
      <c r="AKC1263" s="7"/>
      <c r="AKD1263" s="7"/>
      <c r="AKE1263" s="7"/>
      <c r="AKF1263" s="7"/>
      <c r="AKG1263" s="7"/>
      <c r="AKH1263" s="7"/>
      <c r="AKI1263" s="7"/>
      <c r="AKJ1263" s="7"/>
      <c r="AKK1263" s="7"/>
      <c r="AKL1263" s="7"/>
      <c r="AKM1263" s="7"/>
      <c r="AKN1263" s="7"/>
      <c r="AKO1263" s="7"/>
      <c r="AKP1263" s="7"/>
      <c r="AKQ1263" s="7"/>
      <c r="AKR1263" s="7"/>
      <c r="AKS1263" s="7"/>
      <c r="AKT1263" s="7"/>
      <c r="AKU1263" s="7"/>
      <c r="AKV1263" s="7"/>
      <c r="AKW1263" s="7"/>
      <c r="AKX1263" s="7"/>
      <c r="AKY1263" s="7"/>
      <c r="AKZ1263" s="7"/>
      <c r="ALA1263" s="7"/>
      <c r="ALB1263" s="7"/>
      <c r="ALC1263" s="7"/>
      <c r="ALD1263" s="7"/>
      <c r="ALE1263" s="7"/>
      <c r="ALF1263" s="7"/>
      <c r="ALG1263" s="7"/>
      <c r="ALH1263" s="7"/>
      <c r="ALI1263" s="7"/>
      <c r="ALJ1263" s="7"/>
      <c r="ALK1263" s="7"/>
      <c r="ALL1263" s="7"/>
      <c r="ALM1263" s="7"/>
      <c r="ALN1263" s="7"/>
      <c r="ALO1263" s="7"/>
      <c r="ALP1263" s="7"/>
      <c r="ALQ1263" s="7"/>
      <c r="ALR1263" s="7"/>
      <c r="ALS1263" s="7"/>
      <c r="ALT1263" s="7"/>
      <c r="ALU1263" s="7"/>
      <c r="ALV1263" s="7"/>
      <c r="ALW1263" s="7"/>
      <c r="ALX1263" s="7"/>
      <c r="ALY1263" s="7"/>
      <c r="ALZ1263" s="7"/>
      <c r="AMA1263" s="7"/>
      <c r="AMB1263" s="7"/>
      <c r="AMC1263" s="7"/>
      <c r="AMD1263" s="7"/>
      <c r="AME1263" s="7"/>
      <c r="AMF1263" s="7"/>
      <c r="AMG1263" s="7"/>
      <c r="AMH1263" s="7"/>
      <c r="AMI1263" s="7"/>
      <c r="AMJ1263" s="7"/>
    </row>
    <row r="1264" spans="1:1024" s="11" customFormat="1" x14ac:dyDescent="0.25">
      <c r="A1264" s="14"/>
      <c r="B1264" s="8"/>
      <c r="D1264" s="7"/>
      <c r="E1264" s="7"/>
      <c r="F1264" s="7"/>
      <c r="G1264" s="25"/>
      <c r="H1264" s="7"/>
      <c r="I1264" s="7"/>
      <c r="J1264" s="7"/>
      <c r="K1264" s="7"/>
      <c r="L1264" s="14"/>
      <c r="M1264" s="14"/>
      <c r="N1264" s="7"/>
      <c r="O1264" s="7"/>
      <c r="P1264" s="7"/>
      <c r="Q1264" s="7"/>
      <c r="R1264" s="7"/>
      <c r="S1264" s="7"/>
      <c r="T1264" s="7"/>
      <c r="U1264" s="7"/>
      <c r="V1264" s="7"/>
      <c r="W1264" s="7"/>
      <c r="X1264" s="7"/>
      <c r="Z1264" s="11" t="s">
        <v>103</v>
      </c>
      <c r="AA1264" s="11" t="s">
        <v>34</v>
      </c>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c r="EE1264" s="7"/>
      <c r="EF1264" s="7"/>
      <c r="EG1264" s="7"/>
      <c r="EH1264" s="7"/>
      <c r="EI1264" s="7"/>
      <c r="EJ1264" s="7"/>
      <c r="EK1264" s="7"/>
      <c r="EL1264" s="7"/>
      <c r="EM1264" s="7"/>
      <c r="EN1264" s="7"/>
      <c r="EO1264" s="7"/>
      <c r="EP1264" s="7"/>
      <c r="EQ1264" s="7"/>
      <c r="ER1264" s="7"/>
      <c r="ES1264" s="7"/>
      <c r="ET1264" s="7"/>
      <c r="EU1264" s="7"/>
      <c r="EV1264" s="7"/>
      <c r="EW1264" s="7"/>
      <c r="EX1264" s="7"/>
      <c r="EY1264" s="7"/>
      <c r="EZ1264" s="7"/>
      <c r="FA1264" s="7"/>
      <c r="FB1264" s="7"/>
      <c r="FC1264" s="7"/>
      <c r="FD1264" s="7"/>
      <c r="FE1264" s="7"/>
      <c r="FF1264" s="7"/>
      <c r="FG1264" s="7"/>
      <c r="FH1264" s="7"/>
      <c r="FI1264" s="7"/>
      <c r="FJ1264" s="7"/>
      <c r="FK1264" s="7"/>
      <c r="FL1264" s="7"/>
      <c r="FM1264" s="7"/>
      <c r="FN1264" s="7"/>
      <c r="FO1264" s="7"/>
      <c r="FP1264" s="7"/>
      <c r="FQ1264" s="7"/>
      <c r="FR1264" s="7"/>
      <c r="FS1264" s="7"/>
      <c r="FT1264" s="7"/>
      <c r="FU1264" s="7"/>
      <c r="FV1264" s="7"/>
      <c r="FW1264" s="7"/>
      <c r="FX1264" s="7"/>
      <c r="FY1264" s="7"/>
      <c r="FZ1264" s="7"/>
      <c r="GA1264" s="7"/>
      <c r="GB1264" s="7"/>
      <c r="GC1264" s="7"/>
      <c r="GD1264" s="7"/>
      <c r="GE1264" s="7"/>
      <c r="GF1264" s="7"/>
      <c r="GG1264" s="7"/>
      <c r="GH1264" s="7"/>
      <c r="GI1264" s="7"/>
      <c r="GJ1264" s="7"/>
      <c r="GK1264" s="7"/>
      <c r="GL1264" s="7"/>
      <c r="GM1264" s="7"/>
      <c r="GN1264" s="7"/>
      <c r="GO1264" s="7"/>
      <c r="GP1264" s="7"/>
      <c r="GQ1264" s="7"/>
      <c r="GR1264" s="7"/>
      <c r="GS1264" s="7"/>
      <c r="GT1264" s="7"/>
      <c r="GU1264" s="7"/>
      <c r="GV1264" s="7"/>
      <c r="GW1264" s="7"/>
      <c r="GX1264" s="7"/>
      <c r="GY1264" s="7"/>
      <c r="GZ1264" s="7"/>
      <c r="HA1264" s="7"/>
      <c r="HB1264" s="7"/>
      <c r="HC1264" s="7"/>
      <c r="HD1264" s="7"/>
      <c r="HE1264" s="7"/>
      <c r="HF1264" s="7"/>
      <c r="HG1264" s="7"/>
      <c r="HH1264" s="7"/>
      <c r="HI1264" s="7"/>
      <c r="HJ1264" s="7"/>
      <c r="HK1264" s="7"/>
      <c r="HL1264" s="7"/>
      <c r="HM1264" s="7"/>
      <c r="HN1264" s="7"/>
      <c r="HO1264" s="7"/>
      <c r="HP1264" s="7"/>
      <c r="HQ1264" s="7"/>
      <c r="HR1264" s="7"/>
      <c r="HS1264" s="7"/>
      <c r="HT1264" s="7"/>
      <c r="HU1264" s="7"/>
      <c r="HV1264" s="7"/>
      <c r="HW1264" s="7"/>
      <c r="HX1264" s="7"/>
      <c r="HY1264" s="7"/>
      <c r="HZ1264" s="7"/>
      <c r="IA1264" s="7"/>
      <c r="IB1264" s="7"/>
      <c r="IC1264" s="7"/>
      <c r="ID1264" s="7"/>
      <c r="IE1264" s="7"/>
      <c r="IF1264" s="7"/>
      <c r="IG1264" s="7"/>
      <c r="IH1264" s="7"/>
      <c r="II1264" s="7"/>
      <c r="IJ1264" s="7"/>
      <c r="IK1264" s="7"/>
      <c r="IL1264" s="7"/>
      <c r="IM1264" s="7"/>
      <c r="IN1264" s="7"/>
      <c r="IO1264" s="7"/>
      <c r="IP1264" s="7"/>
      <c r="IQ1264" s="7"/>
      <c r="IR1264" s="7"/>
      <c r="IS1264" s="7"/>
      <c r="IT1264" s="7"/>
      <c r="IU1264" s="7"/>
      <c r="IV1264" s="7"/>
      <c r="IW1264" s="7"/>
      <c r="IX1264" s="7"/>
      <c r="IY1264" s="7"/>
      <c r="IZ1264" s="7"/>
      <c r="JA1264" s="7"/>
      <c r="JB1264" s="7"/>
      <c r="JC1264" s="7"/>
      <c r="JD1264" s="7"/>
      <c r="JE1264" s="7"/>
      <c r="JF1264" s="7"/>
      <c r="JG1264" s="7"/>
      <c r="JH1264" s="7"/>
      <c r="JI1264" s="7"/>
      <c r="JJ1264" s="7"/>
      <c r="JK1264" s="7"/>
      <c r="JL1264" s="7"/>
      <c r="JM1264" s="7"/>
      <c r="JN1264" s="7"/>
      <c r="JO1264" s="7"/>
      <c r="JP1264" s="7"/>
      <c r="JQ1264" s="7"/>
      <c r="JR1264" s="7"/>
      <c r="JS1264" s="7"/>
      <c r="JT1264" s="7"/>
      <c r="JU1264" s="7"/>
      <c r="JV1264" s="7"/>
      <c r="JW1264" s="7"/>
      <c r="JX1264" s="7"/>
      <c r="JY1264" s="7"/>
      <c r="JZ1264" s="7"/>
      <c r="KA1264" s="7"/>
      <c r="KB1264" s="7"/>
      <c r="KC1264" s="7"/>
      <c r="KD1264" s="7"/>
      <c r="KE1264" s="7"/>
      <c r="KF1264" s="7"/>
      <c r="KG1264" s="7"/>
      <c r="KH1264" s="7"/>
      <c r="KI1264" s="7"/>
      <c r="KJ1264" s="7"/>
      <c r="KK1264" s="7"/>
      <c r="KL1264" s="7"/>
      <c r="KM1264" s="7"/>
      <c r="KN1264" s="7"/>
      <c r="KO1264" s="7"/>
      <c r="KP1264" s="7"/>
      <c r="KQ1264" s="7"/>
      <c r="KR1264" s="7"/>
      <c r="KS1264" s="7"/>
      <c r="KT1264" s="7"/>
      <c r="KU1264" s="7"/>
      <c r="KV1264" s="7"/>
      <c r="KW1264" s="7"/>
      <c r="KX1264" s="7"/>
      <c r="KY1264" s="7"/>
      <c r="KZ1264" s="7"/>
      <c r="LA1264" s="7"/>
      <c r="LB1264" s="7"/>
      <c r="LC1264" s="7"/>
      <c r="LD1264" s="7"/>
      <c r="LE1264" s="7"/>
      <c r="LF1264" s="7"/>
      <c r="LG1264" s="7"/>
      <c r="LH1264" s="7"/>
      <c r="LI1264" s="7"/>
      <c r="LJ1264" s="7"/>
      <c r="LK1264" s="7"/>
      <c r="LL1264" s="7"/>
      <c r="LM1264" s="7"/>
      <c r="LN1264" s="7"/>
      <c r="LO1264" s="7"/>
      <c r="LP1264" s="7"/>
      <c r="LQ1264" s="7"/>
      <c r="LR1264" s="7"/>
      <c r="LS1264" s="7"/>
      <c r="LT1264" s="7"/>
      <c r="LU1264" s="7"/>
      <c r="LV1264" s="7"/>
      <c r="LW1264" s="7"/>
      <c r="LX1264" s="7"/>
      <c r="LY1264" s="7"/>
      <c r="LZ1264" s="7"/>
      <c r="MA1264" s="7"/>
      <c r="MB1264" s="7"/>
      <c r="MC1264" s="7"/>
      <c r="MD1264" s="7"/>
      <c r="ME1264" s="7"/>
      <c r="MF1264" s="7"/>
      <c r="MG1264" s="7"/>
      <c r="MH1264" s="7"/>
      <c r="MI1264" s="7"/>
      <c r="MJ1264" s="7"/>
      <c r="MK1264" s="7"/>
      <c r="ML1264" s="7"/>
      <c r="MM1264" s="7"/>
      <c r="MN1264" s="7"/>
      <c r="MO1264" s="7"/>
      <c r="MP1264" s="7"/>
      <c r="MQ1264" s="7"/>
      <c r="MR1264" s="7"/>
      <c r="MS1264" s="7"/>
      <c r="MT1264" s="7"/>
      <c r="MU1264" s="7"/>
      <c r="MV1264" s="7"/>
      <c r="MW1264" s="7"/>
      <c r="MX1264" s="7"/>
      <c r="MY1264" s="7"/>
      <c r="MZ1264" s="7"/>
      <c r="NA1264" s="7"/>
      <c r="NB1264" s="7"/>
      <c r="NC1264" s="7"/>
      <c r="ND1264" s="7"/>
      <c r="NE1264" s="7"/>
      <c r="NF1264" s="7"/>
      <c r="NG1264" s="7"/>
      <c r="NH1264" s="7"/>
      <c r="NI1264" s="7"/>
      <c r="NJ1264" s="7"/>
      <c r="NK1264" s="7"/>
      <c r="NL1264" s="7"/>
      <c r="NM1264" s="7"/>
      <c r="NN1264" s="7"/>
      <c r="NO1264" s="7"/>
      <c r="NP1264" s="7"/>
      <c r="NQ1264" s="7"/>
      <c r="NR1264" s="7"/>
      <c r="NS1264" s="7"/>
      <c r="NT1264" s="7"/>
      <c r="NU1264" s="7"/>
      <c r="NV1264" s="7"/>
      <c r="NW1264" s="7"/>
      <c r="NX1264" s="7"/>
      <c r="NY1264" s="7"/>
      <c r="NZ1264" s="7"/>
      <c r="OA1264" s="7"/>
      <c r="OB1264" s="7"/>
      <c r="OC1264" s="7"/>
      <c r="OD1264" s="7"/>
      <c r="OE1264" s="7"/>
      <c r="OF1264" s="7"/>
      <c r="OG1264" s="7"/>
      <c r="OH1264" s="7"/>
      <c r="OI1264" s="7"/>
      <c r="OJ1264" s="7"/>
      <c r="OK1264" s="7"/>
      <c r="OL1264" s="7"/>
      <c r="OM1264" s="7"/>
      <c r="ON1264" s="7"/>
      <c r="OO1264" s="7"/>
      <c r="OP1264" s="7"/>
      <c r="OQ1264" s="7"/>
      <c r="OR1264" s="7"/>
      <c r="OS1264" s="7"/>
      <c r="OT1264" s="7"/>
      <c r="OU1264" s="7"/>
      <c r="OV1264" s="7"/>
      <c r="OW1264" s="7"/>
      <c r="OX1264" s="7"/>
      <c r="OY1264" s="7"/>
      <c r="OZ1264" s="7"/>
      <c r="PA1264" s="7"/>
      <c r="PB1264" s="7"/>
      <c r="PC1264" s="7"/>
      <c r="PD1264" s="7"/>
      <c r="PE1264" s="7"/>
      <c r="PF1264" s="7"/>
      <c r="PG1264" s="7"/>
      <c r="PH1264" s="7"/>
      <c r="PI1264" s="7"/>
      <c r="PJ1264" s="7"/>
      <c r="PK1264" s="7"/>
      <c r="PL1264" s="7"/>
      <c r="PM1264" s="7"/>
      <c r="PN1264" s="7"/>
      <c r="PO1264" s="7"/>
      <c r="PP1264" s="7"/>
      <c r="PQ1264" s="7"/>
      <c r="PR1264" s="7"/>
      <c r="PS1264" s="7"/>
      <c r="PT1264" s="7"/>
      <c r="PU1264" s="7"/>
      <c r="PV1264" s="7"/>
      <c r="PW1264" s="7"/>
      <c r="PX1264" s="7"/>
      <c r="PY1264" s="7"/>
      <c r="PZ1264" s="7"/>
      <c r="QA1264" s="7"/>
      <c r="QB1264" s="7"/>
      <c r="QC1264" s="7"/>
      <c r="QD1264" s="7"/>
      <c r="QE1264" s="7"/>
      <c r="QF1264" s="7"/>
      <c r="QG1264" s="7"/>
      <c r="QH1264" s="7"/>
      <c r="QI1264" s="7"/>
      <c r="QJ1264" s="7"/>
      <c r="QK1264" s="7"/>
      <c r="QL1264" s="7"/>
      <c r="QM1264" s="7"/>
      <c r="QN1264" s="7"/>
      <c r="QO1264" s="7"/>
      <c r="QP1264" s="7"/>
      <c r="QQ1264" s="7"/>
      <c r="QR1264" s="7"/>
      <c r="QS1264" s="7"/>
      <c r="QT1264" s="7"/>
      <c r="QU1264" s="7"/>
      <c r="QV1264" s="7"/>
      <c r="QW1264" s="7"/>
      <c r="QX1264" s="7"/>
      <c r="QY1264" s="7"/>
      <c r="QZ1264" s="7"/>
      <c r="RA1264" s="7"/>
      <c r="RB1264" s="7"/>
      <c r="RC1264" s="7"/>
      <c r="RD1264" s="7"/>
      <c r="RE1264" s="7"/>
      <c r="RF1264" s="7"/>
      <c r="RG1264" s="7"/>
      <c r="RH1264" s="7"/>
      <c r="RI1264" s="7"/>
      <c r="RJ1264" s="7"/>
      <c r="RK1264" s="7"/>
      <c r="RL1264" s="7"/>
      <c r="RM1264" s="7"/>
      <c r="RN1264" s="7"/>
      <c r="RO1264" s="7"/>
      <c r="RP1264" s="7"/>
      <c r="RQ1264" s="7"/>
      <c r="RR1264" s="7"/>
      <c r="RS1264" s="7"/>
      <c r="RT1264" s="7"/>
      <c r="RU1264" s="7"/>
      <c r="RV1264" s="7"/>
      <c r="RW1264" s="7"/>
      <c r="RX1264" s="7"/>
      <c r="RY1264" s="7"/>
      <c r="RZ1264" s="7"/>
      <c r="SA1264" s="7"/>
      <c r="SB1264" s="7"/>
      <c r="SC1264" s="7"/>
      <c r="SD1264" s="7"/>
      <c r="SE1264" s="7"/>
      <c r="SF1264" s="7"/>
      <c r="SG1264" s="7"/>
      <c r="SH1264" s="7"/>
      <c r="SI1264" s="7"/>
      <c r="SJ1264" s="7"/>
      <c r="SK1264" s="7"/>
      <c r="SL1264" s="7"/>
      <c r="SM1264" s="7"/>
      <c r="SN1264" s="7"/>
      <c r="SO1264" s="7"/>
      <c r="SP1264" s="7"/>
      <c r="SQ1264" s="7"/>
      <c r="SR1264" s="7"/>
      <c r="SS1264" s="7"/>
      <c r="ST1264" s="7"/>
      <c r="SU1264" s="7"/>
      <c r="SV1264" s="7"/>
      <c r="SW1264" s="7"/>
      <c r="SX1264" s="7"/>
      <c r="SY1264" s="7"/>
      <c r="SZ1264" s="7"/>
      <c r="TA1264" s="7"/>
      <c r="TB1264" s="7"/>
      <c r="TC1264" s="7"/>
      <c r="TD1264" s="7"/>
      <c r="TE1264" s="7"/>
      <c r="TF1264" s="7"/>
      <c r="TG1264" s="7"/>
      <c r="TH1264" s="7"/>
      <c r="TI1264" s="7"/>
      <c r="TJ1264" s="7"/>
      <c r="TK1264" s="7"/>
      <c r="TL1264" s="7"/>
      <c r="TM1264" s="7"/>
      <c r="TN1264" s="7"/>
      <c r="TO1264" s="7"/>
      <c r="TP1264" s="7"/>
      <c r="TQ1264" s="7"/>
      <c r="TR1264" s="7"/>
      <c r="TS1264" s="7"/>
      <c r="TT1264" s="7"/>
      <c r="TU1264" s="7"/>
      <c r="TV1264" s="7"/>
      <c r="TW1264" s="7"/>
      <c r="TX1264" s="7"/>
      <c r="TY1264" s="7"/>
      <c r="TZ1264" s="7"/>
      <c r="UA1264" s="7"/>
      <c r="UB1264" s="7"/>
      <c r="UC1264" s="7"/>
      <c r="UD1264" s="7"/>
      <c r="UE1264" s="7"/>
      <c r="UF1264" s="7"/>
      <c r="UG1264" s="7"/>
      <c r="UH1264" s="7"/>
      <c r="UI1264" s="7"/>
      <c r="UJ1264" s="7"/>
      <c r="UK1264" s="7"/>
      <c r="UL1264" s="7"/>
      <c r="UM1264" s="7"/>
      <c r="UN1264" s="7"/>
      <c r="UO1264" s="7"/>
      <c r="UP1264" s="7"/>
      <c r="UQ1264" s="7"/>
      <c r="UR1264" s="7"/>
      <c r="US1264" s="7"/>
      <c r="UT1264" s="7"/>
      <c r="UU1264" s="7"/>
      <c r="UV1264" s="7"/>
      <c r="UW1264" s="7"/>
      <c r="UX1264" s="7"/>
      <c r="UY1264" s="7"/>
      <c r="UZ1264" s="7"/>
      <c r="VA1264" s="7"/>
      <c r="VB1264" s="7"/>
      <c r="VC1264" s="7"/>
      <c r="VD1264" s="7"/>
      <c r="VE1264" s="7"/>
      <c r="VF1264" s="7"/>
      <c r="VG1264" s="7"/>
      <c r="VH1264" s="7"/>
      <c r="VI1264" s="7"/>
      <c r="VJ1264" s="7"/>
      <c r="VK1264" s="7"/>
      <c r="VL1264" s="7"/>
      <c r="VM1264" s="7"/>
      <c r="VN1264" s="7"/>
      <c r="VO1264" s="7"/>
      <c r="VP1264" s="7"/>
      <c r="VQ1264" s="7"/>
      <c r="VR1264" s="7"/>
      <c r="VS1264" s="7"/>
      <c r="VT1264" s="7"/>
      <c r="VU1264" s="7"/>
      <c r="VV1264" s="7"/>
      <c r="VW1264" s="7"/>
      <c r="VX1264" s="7"/>
      <c r="VY1264" s="7"/>
      <c r="VZ1264" s="7"/>
      <c r="WA1264" s="7"/>
      <c r="WB1264" s="7"/>
      <c r="WC1264" s="7"/>
      <c r="WD1264" s="7"/>
      <c r="WE1264" s="7"/>
      <c r="WF1264" s="7"/>
      <c r="WG1264" s="7"/>
      <c r="WH1264" s="7"/>
      <c r="WI1264" s="7"/>
      <c r="WJ1264" s="7"/>
      <c r="WK1264" s="7"/>
      <c r="WL1264" s="7"/>
      <c r="WM1264" s="7"/>
      <c r="WN1264" s="7"/>
      <c r="WO1264" s="7"/>
      <c r="WP1264" s="7"/>
      <c r="WQ1264" s="7"/>
      <c r="WR1264" s="7"/>
      <c r="WS1264" s="7"/>
      <c r="WT1264" s="7"/>
      <c r="WU1264" s="7"/>
      <c r="WV1264" s="7"/>
      <c r="WW1264" s="7"/>
      <c r="WX1264" s="7"/>
      <c r="WY1264" s="7"/>
      <c r="WZ1264" s="7"/>
      <c r="XA1264" s="7"/>
      <c r="XB1264" s="7"/>
      <c r="XC1264" s="7"/>
      <c r="XD1264" s="7"/>
      <c r="XE1264" s="7"/>
      <c r="XF1264" s="7"/>
      <c r="XG1264" s="7"/>
      <c r="XH1264" s="7"/>
      <c r="XI1264" s="7"/>
      <c r="XJ1264" s="7"/>
      <c r="XK1264" s="7"/>
      <c r="XL1264" s="7"/>
      <c r="XM1264" s="7"/>
      <c r="XN1264" s="7"/>
      <c r="XO1264" s="7"/>
      <c r="XP1264" s="7"/>
      <c r="XQ1264" s="7"/>
      <c r="XR1264" s="7"/>
      <c r="XS1264" s="7"/>
      <c r="XT1264" s="7"/>
      <c r="XU1264" s="7"/>
      <c r="XV1264" s="7"/>
      <c r="XW1264" s="7"/>
      <c r="XX1264" s="7"/>
      <c r="XY1264" s="7"/>
      <c r="XZ1264" s="7"/>
      <c r="YA1264" s="7"/>
      <c r="YB1264" s="7"/>
      <c r="YC1264" s="7"/>
      <c r="YD1264" s="7"/>
      <c r="YE1264" s="7"/>
      <c r="YF1264" s="7"/>
      <c r="YG1264" s="7"/>
      <c r="YH1264" s="7"/>
      <c r="YI1264" s="7"/>
      <c r="YJ1264" s="7"/>
      <c r="YK1264" s="7"/>
      <c r="YL1264" s="7"/>
      <c r="YM1264" s="7"/>
      <c r="YN1264" s="7"/>
      <c r="YO1264" s="7"/>
      <c r="YP1264" s="7"/>
      <c r="YQ1264" s="7"/>
      <c r="YR1264" s="7"/>
      <c r="YS1264" s="7"/>
      <c r="YT1264" s="7"/>
      <c r="YU1264" s="7"/>
      <c r="YV1264" s="7"/>
      <c r="YW1264" s="7"/>
      <c r="YX1264" s="7"/>
      <c r="YY1264" s="7"/>
      <c r="YZ1264" s="7"/>
      <c r="ZA1264" s="7"/>
      <c r="ZB1264" s="7"/>
      <c r="ZC1264" s="7"/>
      <c r="ZD1264" s="7"/>
      <c r="ZE1264" s="7"/>
      <c r="ZF1264" s="7"/>
      <c r="ZG1264" s="7"/>
      <c r="ZH1264" s="7"/>
      <c r="ZI1264" s="7"/>
      <c r="ZJ1264" s="7"/>
      <c r="ZK1264" s="7"/>
      <c r="ZL1264" s="7"/>
      <c r="ZM1264" s="7"/>
      <c r="ZN1264" s="7"/>
      <c r="ZO1264" s="7"/>
      <c r="ZP1264" s="7"/>
      <c r="ZQ1264" s="7"/>
      <c r="ZR1264" s="7"/>
      <c r="ZS1264" s="7"/>
      <c r="ZT1264" s="7"/>
      <c r="ZU1264" s="7"/>
      <c r="ZV1264" s="7"/>
      <c r="ZW1264" s="7"/>
      <c r="ZX1264" s="7"/>
      <c r="ZY1264" s="7"/>
      <c r="ZZ1264" s="7"/>
      <c r="AAA1264" s="7"/>
      <c r="AAB1264" s="7"/>
      <c r="AAC1264" s="7"/>
      <c r="AAD1264" s="7"/>
      <c r="AAE1264" s="7"/>
      <c r="AAF1264" s="7"/>
      <c r="AAG1264" s="7"/>
      <c r="AAH1264" s="7"/>
      <c r="AAI1264" s="7"/>
      <c r="AAJ1264" s="7"/>
      <c r="AAK1264" s="7"/>
      <c r="AAL1264" s="7"/>
      <c r="AAM1264" s="7"/>
      <c r="AAN1264" s="7"/>
      <c r="AAO1264" s="7"/>
      <c r="AAP1264" s="7"/>
      <c r="AAQ1264" s="7"/>
      <c r="AAR1264" s="7"/>
      <c r="AAS1264" s="7"/>
      <c r="AAT1264" s="7"/>
      <c r="AAU1264" s="7"/>
      <c r="AAV1264" s="7"/>
      <c r="AAW1264" s="7"/>
      <c r="AAX1264" s="7"/>
      <c r="AAY1264" s="7"/>
      <c r="AAZ1264" s="7"/>
      <c r="ABA1264" s="7"/>
      <c r="ABB1264" s="7"/>
      <c r="ABC1264" s="7"/>
      <c r="ABD1264" s="7"/>
      <c r="ABE1264" s="7"/>
      <c r="ABF1264" s="7"/>
      <c r="ABG1264" s="7"/>
      <c r="ABH1264" s="7"/>
      <c r="ABI1264" s="7"/>
      <c r="ABJ1264" s="7"/>
      <c r="ABK1264" s="7"/>
      <c r="ABL1264" s="7"/>
      <c r="ABM1264" s="7"/>
      <c r="ABN1264" s="7"/>
      <c r="ABO1264" s="7"/>
      <c r="ABP1264" s="7"/>
      <c r="ABQ1264" s="7"/>
      <c r="ABR1264" s="7"/>
      <c r="ABS1264" s="7"/>
      <c r="ABT1264" s="7"/>
      <c r="ABU1264" s="7"/>
      <c r="ABV1264" s="7"/>
      <c r="ABW1264" s="7"/>
      <c r="ABX1264" s="7"/>
      <c r="ABY1264" s="7"/>
      <c r="ABZ1264" s="7"/>
      <c r="ACA1264" s="7"/>
      <c r="ACB1264" s="7"/>
      <c r="ACC1264" s="7"/>
      <c r="ACD1264" s="7"/>
      <c r="ACE1264" s="7"/>
      <c r="ACF1264" s="7"/>
      <c r="ACG1264" s="7"/>
      <c r="ACH1264" s="7"/>
      <c r="ACI1264" s="7"/>
      <c r="ACJ1264" s="7"/>
      <c r="ACK1264" s="7"/>
      <c r="ACL1264" s="7"/>
      <c r="ACM1264" s="7"/>
      <c r="ACN1264" s="7"/>
      <c r="ACO1264" s="7"/>
      <c r="ACP1264" s="7"/>
      <c r="ACQ1264" s="7"/>
      <c r="ACR1264" s="7"/>
      <c r="ACS1264" s="7"/>
      <c r="ACT1264" s="7"/>
      <c r="ACU1264" s="7"/>
      <c r="ACV1264" s="7"/>
      <c r="ACW1264" s="7"/>
      <c r="ACX1264" s="7"/>
      <c r="ACY1264" s="7"/>
      <c r="ACZ1264" s="7"/>
      <c r="ADA1264" s="7"/>
      <c r="ADB1264" s="7"/>
      <c r="ADC1264" s="7"/>
      <c r="ADD1264" s="7"/>
      <c r="ADE1264" s="7"/>
      <c r="ADF1264" s="7"/>
      <c r="ADG1264" s="7"/>
      <c r="ADH1264" s="7"/>
      <c r="ADI1264" s="7"/>
      <c r="ADJ1264" s="7"/>
      <c r="ADK1264" s="7"/>
      <c r="ADL1264" s="7"/>
      <c r="ADM1264" s="7"/>
      <c r="ADN1264" s="7"/>
      <c r="ADO1264" s="7"/>
      <c r="ADP1264" s="7"/>
      <c r="ADQ1264" s="7"/>
      <c r="ADR1264" s="7"/>
      <c r="ADS1264" s="7"/>
      <c r="ADT1264" s="7"/>
      <c r="ADU1264" s="7"/>
      <c r="ADV1264" s="7"/>
      <c r="ADW1264" s="7"/>
      <c r="ADX1264" s="7"/>
      <c r="ADY1264" s="7"/>
      <c r="ADZ1264" s="7"/>
      <c r="AEA1264" s="7"/>
      <c r="AEB1264" s="7"/>
      <c r="AEC1264" s="7"/>
      <c r="AED1264" s="7"/>
      <c r="AEE1264" s="7"/>
      <c r="AEF1264" s="7"/>
      <c r="AEG1264" s="7"/>
      <c r="AEH1264" s="7"/>
      <c r="AEI1264" s="7"/>
      <c r="AEJ1264" s="7"/>
      <c r="AEK1264" s="7"/>
      <c r="AEL1264" s="7"/>
      <c r="AEM1264" s="7"/>
      <c r="AEN1264" s="7"/>
      <c r="AEO1264" s="7"/>
      <c r="AEP1264" s="7"/>
      <c r="AEQ1264" s="7"/>
      <c r="AER1264" s="7"/>
      <c r="AES1264" s="7"/>
      <c r="AET1264" s="7"/>
      <c r="AEU1264" s="7"/>
      <c r="AEV1264" s="7"/>
      <c r="AEW1264" s="7"/>
      <c r="AEX1264" s="7"/>
      <c r="AEY1264" s="7"/>
      <c r="AEZ1264" s="7"/>
      <c r="AFA1264" s="7"/>
      <c r="AFB1264" s="7"/>
      <c r="AFC1264" s="7"/>
      <c r="AFD1264" s="7"/>
      <c r="AFE1264" s="7"/>
      <c r="AFF1264" s="7"/>
      <c r="AFG1264" s="7"/>
      <c r="AFH1264" s="7"/>
      <c r="AFI1264" s="7"/>
      <c r="AFJ1264" s="7"/>
      <c r="AFK1264" s="7"/>
      <c r="AFL1264" s="7"/>
      <c r="AFM1264" s="7"/>
      <c r="AFN1264" s="7"/>
      <c r="AFO1264" s="7"/>
      <c r="AFP1264" s="7"/>
      <c r="AFQ1264" s="7"/>
      <c r="AFR1264" s="7"/>
      <c r="AFS1264" s="7"/>
      <c r="AFT1264" s="7"/>
      <c r="AFU1264" s="7"/>
      <c r="AFV1264" s="7"/>
      <c r="AFW1264" s="7"/>
      <c r="AFX1264" s="7"/>
      <c r="AFY1264" s="7"/>
      <c r="AFZ1264" s="7"/>
      <c r="AGA1264" s="7"/>
      <c r="AGB1264" s="7"/>
      <c r="AGC1264" s="7"/>
      <c r="AGD1264" s="7"/>
      <c r="AGE1264" s="7"/>
      <c r="AGF1264" s="7"/>
      <c r="AGG1264" s="7"/>
      <c r="AGH1264" s="7"/>
      <c r="AGI1264" s="7"/>
      <c r="AGJ1264" s="7"/>
      <c r="AGK1264" s="7"/>
      <c r="AGL1264" s="7"/>
      <c r="AGM1264" s="7"/>
      <c r="AGN1264" s="7"/>
      <c r="AGO1264" s="7"/>
      <c r="AGP1264" s="7"/>
      <c r="AGQ1264" s="7"/>
      <c r="AGR1264" s="7"/>
      <c r="AGS1264" s="7"/>
      <c r="AGT1264" s="7"/>
      <c r="AGU1264" s="7"/>
      <c r="AGV1264" s="7"/>
      <c r="AGW1264" s="7"/>
      <c r="AGX1264" s="7"/>
      <c r="AGY1264" s="7"/>
      <c r="AGZ1264" s="7"/>
      <c r="AHA1264" s="7"/>
      <c r="AHB1264" s="7"/>
      <c r="AHC1264" s="7"/>
      <c r="AHD1264" s="7"/>
      <c r="AHE1264" s="7"/>
      <c r="AHF1264" s="7"/>
      <c r="AHG1264" s="7"/>
      <c r="AHH1264" s="7"/>
      <c r="AHI1264" s="7"/>
      <c r="AHJ1264" s="7"/>
      <c r="AHK1264" s="7"/>
      <c r="AHL1264" s="7"/>
      <c r="AHM1264" s="7"/>
      <c r="AHN1264" s="7"/>
      <c r="AHO1264" s="7"/>
      <c r="AHP1264" s="7"/>
      <c r="AHQ1264" s="7"/>
      <c r="AHR1264" s="7"/>
      <c r="AHS1264" s="7"/>
      <c r="AHT1264" s="7"/>
      <c r="AHU1264" s="7"/>
      <c r="AHV1264" s="7"/>
      <c r="AHW1264" s="7"/>
      <c r="AHX1264" s="7"/>
      <c r="AHY1264" s="7"/>
      <c r="AHZ1264" s="7"/>
      <c r="AIA1264" s="7"/>
      <c r="AIB1264" s="7"/>
      <c r="AIC1264" s="7"/>
      <c r="AID1264" s="7"/>
      <c r="AIE1264" s="7"/>
      <c r="AIF1264" s="7"/>
      <c r="AIG1264" s="7"/>
      <c r="AIH1264" s="7"/>
      <c r="AII1264" s="7"/>
      <c r="AIJ1264" s="7"/>
      <c r="AIK1264" s="7"/>
      <c r="AIL1264" s="7"/>
      <c r="AIM1264" s="7"/>
      <c r="AIN1264" s="7"/>
      <c r="AIO1264" s="7"/>
      <c r="AIP1264" s="7"/>
      <c r="AIQ1264" s="7"/>
      <c r="AIR1264" s="7"/>
      <c r="AIS1264" s="7"/>
      <c r="AIT1264" s="7"/>
      <c r="AIU1264" s="7"/>
      <c r="AIV1264" s="7"/>
      <c r="AIW1264" s="7"/>
      <c r="AIX1264" s="7"/>
      <c r="AIY1264" s="7"/>
      <c r="AIZ1264" s="7"/>
      <c r="AJA1264" s="7"/>
      <c r="AJB1264" s="7"/>
      <c r="AJC1264" s="7"/>
      <c r="AJD1264" s="7"/>
      <c r="AJE1264" s="7"/>
      <c r="AJF1264" s="7"/>
      <c r="AJG1264" s="7"/>
      <c r="AJH1264" s="7"/>
      <c r="AJI1264" s="7"/>
      <c r="AJJ1264" s="7"/>
      <c r="AJK1264" s="7"/>
      <c r="AJL1264" s="7"/>
      <c r="AJM1264" s="7"/>
      <c r="AJN1264" s="7"/>
      <c r="AJO1264" s="7"/>
      <c r="AJP1264" s="7"/>
      <c r="AJQ1264" s="7"/>
      <c r="AJR1264" s="7"/>
      <c r="AJS1264" s="7"/>
      <c r="AJT1264" s="7"/>
      <c r="AJU1264" s="7"/>
      <c r="AJV1264" s="7"/>
      <c r="AJW1264" s="7"/>
      <c r="AJX1264" s="7"/>
      <c r="AJY1264" s="7"/>
      <c r="AJZ1264" s="7"/>
      <c r="AKA1264" s="7"/>
      <c r="AKB1264" s="7"/>
      <c r="AKC1264" s="7"/>
      <c r="AKD1264" s="7"/>
      <c r="AKE1264" s="7"/>
      <c r="AKF1264" s="7"/>
      <c r="AKG1264" s="7"/>
      <c r="AKH1264" s="7"/>
      <c r="AKI1264" s="7"/>
      <c r="AKJ1264" s="7"/>
      <c r="AKK1264" s="7"/>
      <c r="AKL1264" s="7"/>
      <c r="AKM1264" s="7"/>
      <c r="AKN1264" s="7"/>
      <c r="AKO1264" s="7"/>
      <c r="AKP1264" s="7"/>
      <c r="AKQ1264" s="7"/>
      <c r="AKR1264" s="7"/>
      <c r="AKS1264" s="7"/>
      <c r="AKT1264" s="7"/>
      <c r="AKU1264" s="7"/>
      <c r="AKV1264" s="7"/>
      <c r="AKW1264" s="7"/>
      <c r="AKX1264" s="7"/>
      <c r="AKY1264" s="7"/>
      <c r="AKZ1264" s="7"/>
      <c r="ALA1264" s="7"/>
      <c r="ALB1264" s="7"/>
      <c r="ALC1264" s="7"/>
      <c r="ALD1264" s="7"/>
      <c r="ALE1264" s="7"/>
      <c r="ALF1264" s="7"/>
      <c r="ALG1264" s="7"/>
      <c r="ALH1264" s="7"/>
      <c r="ALI1264" s="7"/>
      <c r="ALJ1264" s="7"/>
      <c r="ALK1264" s="7"/>
      <c r="ALL1264" s="7"/>
      <c r="ALM1264" s="7"/>
      <c r="ALN1264" s="7"/>
      <c r="ALO1264" s="7"/>
      <c r="ALP1264" s="7"/>
      <c r="ALQ1264" s="7"/>
      <c r="ALR1264" s="7"/>
      <c r="ALS1264" s="7"/>
      <c r="ALT1264" s="7"/>
      <c r="ALU1264" s="7"/>
      <c r="ALV1264" s="7"/>
      <c r="ALW1264" s="7"/>
      <c r="ALX1264" s="7"/>
      <c r="ALY1264" s="7"/>
      <c r="ALZ1264" s="7"/>
      <c r="AMA1264" s="7"/>
      <c r="AMB1264" s="7"/>
      <c r="AMC1264" s="7"/>
      <c r="AMD1264" s="7"/>
      <c r="AME1264" s="7"/>
      <c r="AMF1264" s="7"/>
      <c r="AMG1264" s="7"/>
      <c r="AMH1264" s="7"/>
      <c r="AMI1264" s="7"/>
      <c r="AMJ1264" s="7"/>
    </row>
    <row r="1265" spans="1:1024" s="11" customFormat="1" x14ac:dyDescent="0.25">
      <c r="A1265" s="14"/>
      <c r="B1265" s="8"/>
      <c r="D1265" s="7"/>
      <c r="E1265" s="7"/>
      <c r="F1265" s="7"/>
      <c r="G1265" s="25"/>
      <c r="H1265" s="7"/>
      <c r="I1265" s="7"/>
      <c r="J1265" s="7"/>
      <c r="K1265" s="7"/>
      <c r="L1265" s="14"/>
      <c r="M1265" s="14"/>
      <c r="N1265" s="7"/>
      <c r="O1265" s="7"/>
      <c r="P1265" s="7"/>
      <c r="Q1265" s="7"/>
      <c r="R1265" s="7"/>
      <c r="S1265" s="7"/>
      <c r="T1265" s="7"/>
      <c r="U1265" s="7"/>
      <c r="V1265" s="7"/>
      <c r="W1265" s="7"/>
      <c r="X1265" s="7"/>
      <c r="Z1265" s="11" t="s">
        <v>25</v>
      </c>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c r="EE1265" s="7"/>
      <c r="EF1265" s="7"/>
      <c r="EG1265" s="7"/>
      <c r="EH1265" s="7"/>
      <c r="EI1265" s="7"/>
      <c r="EJ1265" s="7"/>
      <c r="EK1265" s="7"/>
      <c r="EL1265" s="7"/>
      <c r="EM1265" s="7"/>
      <c r="EN1265" s="7"/>
      <c r="EO1265" s="7"/>
      <c r="EP1265" s="7"/>
      <c r="EQ1265" s="7"/>
      <c r="ER1265" s="7"/>
      <c r="ES1265" s="7"/>
      <c r="ET1265" s="7"/>
      <c r="EU1265" s="7"/>
      <c r="EV1265" s="7"/>
      <c r="EW1265" s="7"/>
      <c r="EX1265" s="7"/>
      <c r="EY1265" s="7"/>
      <c r="EZ1265" s="7"/>
      <c r="FA1265" s="7"/>
      <c r="FB1265" s="7"/>
      <c r="FC1265" s="7"/>
      <c r="FD1265" s="7"/>
      <c r="FE1265" s="7"/>
      <c r="FF1265" s="7"/>
      <c r="FG1265" s="7"/>
      <c r="FH1265" s="7"/>
      <c r="FI1265" s="7"/>
      <c r="FJ1265" s="7"/>
      <c r="FK1265" s="7"/>
      <c r="FL1265" s="7"/>
      <c r="FM1265" s="7"/>
      <c r="FN1265" s="7"/>
      <c r="FO1265" s="7"/>
      <c r="FP1265" s="7"/>
      <c r="FQ1265" s="7"/>
      <c r="FR1265" s="7"/>
      <c r="FS1265" s="7"/>
      <c r="FT1265" s="7"/>
      <c r="FU1265" s="7"/>
      <c r="FV1265" s="7"/>
      <c r="FW1265" s="7"/>
      <c r="FX1265" s="7"/>
      <c r="FY1265" s="7"/>
      <c r="FZ1265" s="7"/>
      <c r="GA1265" s="7"/>
      <c r="GB1265" s="7"/>
      <c r="GC1265" s="7"/>
      <c r="GD1265" s="7"/>
      <c r="GE1265" s="7"/>
      <c r="GF1265" s="7"/>
      <c r="GG1265" s="7"/>
      <c r="GH1265" s="7"/>
      <c r="GI1265" s="7"/>
      <c r="GJ1265" s="7"/>
      <c r="GK1265" s="7"/>
      <c r="GL1265" s="7"/>
      <c r="GM1265" s="7"/>
      <c r="GN1265" s="7"/>
      <c r="GO1265" s="7"/>
      <c r="GP1265" s="7"/>
      <c r="GQ1265" s="7"/>
      <c r="GR1265" s="7"/>
      <c r="GS1265" s="7"/>
      <c r="GT1265" s="7"/>
      <c r="GU1265" s="7"/>
      <c r="GV1265" s="7"/>
      <c r="GW1265" s="7"/>
      <c r="GX1265" s="7"/>
      <c r="GY1265" s="7"/>
      <c r="GZ1265" s="7"/>
      <c r="HA1265" s="7"/>
      <c r="HB1265" s="7"/>
      <c r="HC1265" s="7"/>
      <c r="HD1265" s="7"/>
      <c r="HE1265" s="7"/>
      <c r="HF1265" s="7"/>
      <c r="HG1265" s="7"/>
      <c r="HH1265" s="7"/>
      <c r="HI1265" s="7"/>
      <c r="HJ1265" s="7"/>
      <c r="HK1265" s="7"/>
      <c r="HL1265" s="7"/>
      <c r="HM1265" s="7"/>
      <c r="HN1265" s="7"/>
      <c r="HO1265" s="7"/>
      <c r="HP1265" s="7"/>
      <c r="HQ1265" s="7"/>
      <c r="HR1265" s="7"/>
      <c r="HS1265" s="7"/>
      <c r="HT1265" s="7"/>
      <c r="HU1265" s="7"/>
      <c r="HV1265" s="7"/>
      <c r="HW1265" s="7"/>
      <c r="HX1265" s="7"/>
      <c r="HY1265" s="7"/>
      <c r="HZ1265" s="7"/>
      <c r="IA1265" s="7"/>
      <c r="IB1265" s="7"/>
      <c r="IC1265" s="7"/>
      <c r="ID1265" s="7"/>
      <c r="IE1265" s="7"/>
      <c r="IF1265" s="7"/>
      <c r="IG1265" s="7"/>
      <c r="IH1265" s="7"/>
      <c r="II1265" s="7"/>
      <c r="IJ1265" s="7"/>
      <c r="IK1265" s="7"/>
      <c r="IL1265" s="7"/>
      <c r="IM1265" s="7"/>
      <c r="IN1265" s="7"/>
      <c r="IO1265" s="7"/>
      <c r="IP1265" s="7"/>
      <c r="IQ1265" s="7"/>
      <c r="IR1265" s="7"/>
      <c r="IS1265" s="7"/>
      <c r="IT1265" s="7"/>
      <c r="IU1265" s="7"/>
      <c r="IV1265" s="7"/>
      <c r="IW1265" s="7"/>
      <c r="IX1265" s="7"/>
      <c r="IY1265" s="7"/>
      <c r="IZ1265" s="7"/>
      <c r="JA1265" s="7"/>
      <c r="JB1265" s="7"/>
      <c r="JC1265" s="7"/>
      <c r="JD1265" s="7"/>
      <c r="JE1265" s="7"/>
      <c r="JF1265" s="7"/>
      <c r="JG1265" s="7"/>
      <c r="JH1265" s="7"/>
      <c r="JI1265" s="7"/>
      <c r="JJ1265" s="7"/>
      <c r="JK1265" s="7"/>
      <c r="JL1265" s="7"/>
      <c r="JM1265" s="7"/>
      <c r="JN1265" s="7"/>
      <c r="JO1265" s="7"/>
      <c r="JP1265" s="7"/>
      <c r="JQ1265" s="7"/>
      <c r="JR1265" s="7"/>
      <c r="JS1265" s="7"/>
      <c r="JT1265" s="7"/>
      <c r="JU1265" s="7"/>
      <c r="JV1265" s="7"/>
      <c r="JW1265" s="7"/>
      <c r="JX1265" s="7"/>
      <c r="JY1265" s="7"/>
      <c r="JZ1265" s="7"/>
      <c r="KA1265" s="7"/>
      <c r="KB1265" s="7"/>
      <c r="KC1265" s="7"/>
      <c r="KD1265" s="7"/>
      <c r="KE1265" s="7"/>
      <c r="KF1265" s="7"/>
      <c r="KG1265" s="7"/>
      <c r="KH1265" s="7"/>
      <c r="KI1265" s="7"/>
      <c r="KJ1265" s="7"/>
      <c r="KK1265" s="7"/>
      <c r="KL1265" s="7"/>
      <c r="KM1265" s="7"/>
      <c r="KN1265" s="7"/>
      <c r="KO1265" s="7"/>
      <c r="KP1265" s="7"/>
      <c r="KQ1265" s="7"/>
      <c r="KR1265" s="7"/>
      <c r="KS1265" s="7"/>
      <c r="KT1265" s="7"/>
      <c r="KU1265" s="7"/>
      <c r="KV1265" s="7"/>
      <c r="KW1265" s="7"/>
      <c r="KX1265" s="7"/>
      <c r="KY1265" s="7"/>
      <c r="KZ1265" s="7"/>
      <c r="LA1265" s="7"/>
      <c r="LB1265" s="7"/>
      <c r="LC1265" s="7"/>
      <c r="LD1265" s="7"/>
      <c r="LE1265" s="7"/>
      <c r="LF1265" s="7"/>
      <c r="LG1265" s="7"/>
      <c r="LH1265" s="7"/>
      <c r="LI1265" s="7"/>
      <c r="LJ1265" s="7"/>
      <c r="LK1265" s="7"/>
      <c r="LL1265" s="7"/>
      <c r="LM1265" s="7"/>
      <c r="LN1265" s="7"/>
      <c r="LO1265" s="7"/>
      <c r="LP1265" s="7"/>
      <c r="LQ1265" s="7"/>
      <c r="LR1265" s="7"/>
      <c r="LS1265" s="7"/>
      <c r="LT1265" s="7"/>
      <c r="LU1265" s="7"/>
      <c r="LV1265" s="7"/>
      <c r="LW1265" s="7"/>
      <c r="LX1265" s="7"/>
      <c r="LY1265" s="7"/>
      <c r="LZ1265" s="7"/>
      <c r="MA1265" s="7"/>
      <c r="MB1265" s="7"/>
      <c r="MC1265" s="7"/>
      <c r="MD1265" s="7"/>
      <c r="ME1265" s="7"/>
      <c r="MF1265" s="7"/>
      <c r="MG1265" s="7"/>
      <c r="MH1265" s="7"/>
      <c r="MI1265" s="7"/>
      <c r="MJ1265" s="7"/>
      <c r="MK1265" s="7"/>
      <c r="ML1265" s="7"/>
      <c r="MM1265" s="7"/>
      <c r="MN1265" s="7"/>
      <c r="MO1265" s="7"/>
      <c r="MP1265" s="7"/>
      <c r="MQ1265" s="7"/>
      <c r="MR1265" s="7"/>
      <c r="MS1265" s="7"/>
      <c r="MT1265" s="7"/>
      <c r="MU1265" s="7"/>
      <c r="MV1265" s="7"/>
      <c r="MW1265" s="7"/>
      <c r="MX1265" s="7"/>
      <c r="MY1265" s="7"/>
      <c r="MZ1265" s="7"/>
      <c r="NA1265" s="7"/>
      <c r="NB1265" s="7"/>
      <c r="NC1265" s="7"/>
      <c r="ND1265" s="7"/>
      <c r="NE1265" s="7"/>
      <c r="NF1265" s="7"/>
      <c r="NG1265" s="7"/>
      <c r="NH1265" s="7"/>
      <c r="NI1265" s="7"/>
      <c r="NJ1265" s="7"/>
      <c r="NK1265" s="7"/>
      <c r="NL1265" s="7"/>
      <c r="NM1265" s="7"/>
      <c r="NN1265" s="7"/>
      <c r="NO1265" s="7"/>
      <c r="NP1265" s="7"/>
      <c r="NQ1265" s="7"/>
      <c r="NR1265" s="7"/>
      <c r="NS1265" s="7"/>
      <c r="NT1265" s="7"/>
      <c r="NU1265" s="7"/>
      <c r="NV1265" s="7"/>
      <c r="NW1265" s="7"/>
      <c r="NX1265" s="7"/>
      <c r="NY1265" s="7"/>
      <c r="NZ1265" s="7"/>
      <c r="OA1265" s="7"/>
      <c r="OB1265" s="7"/>
      <c r="OC1265" s="7"/>
      <c r="OD1265" s="7"/>
      <c r="OE1265" s="7"/>
      <c r="OF1265" s="7"/>
      <c r="OG1265" s="7"/>
      <c r="OH1265" s="7"/>
      <c r="OI1265" s="7"/>
      <c r="OJ1265" s="7"/>
      <c r="OK1265" s="7"/>
      <c r="OL1265" s="7"/>
      <c r="OM1265" s="7"/>
      <c r="ON1265" s="7"/>
      <c r="OO1265" s="7"/>
      <c r="OP1265" s="7"/>
      <c r="OQ1265" s="7"/>
      <c r="OR1265" s="7"/>
      <c r="OS1265" s="7"/>
      <c r="OT1265" s="7"/>
      <c r="OU1265" s="7"/>
      <c r="OV1265" s="7"/>
      <c r="OW1265" s="7"/>
      <c r="OX1265" s="7"/>
      <c r="OY1265" s="7"/>
      <c r="OZ1265" s="7"/>
      <c r="PA1265" s="7"/>
      <c r="PB1265" s="7"/>
      <c r="PC1265" s="7"/>
      <c r="PD1265" s="7"/>
      <c r="PE1265" s="7"/>
      <c r="PF1265" s="7"/>
      <c r="PG1265" s="7"/>
      <c r="PH1265" s="7"/>
      <c r="PI1265" s="7"/>
      <c r="PJ1265" s="7"/>
      <c r="PK1265" s="7"/>
      <c r="PL1265" s="7"/>
      <c r="PM1265" s="7"/>
      <c r="PN1265" s="7"/>
      <c r="PO1265" s="7"/>
      <c r="PP1265" s="7"/>
      <c r="PQ1265" s="7"/>
      <c r="PR1265" s="7"/>
      <c r="PS1265" s="7"/>
      <c r="PT1265" s="7"/>
      <c r="PU1265" s="7"/>
      <c r="PV1265" s="7"/>
      <c r="PW1265" s="7"/>
      <c r="PX1265" s="7"/>
      <c r="PY1265" s="7"/>
      <c r="PZ1265" s="7"/>
      <c r="QA1265" s="7"/>
      <c r="QB1265" s="7"/>
      <c r="QC1265" s="7"/>
      <c r="QD1265" s="7"/>
      <c r="QE1265" s="7"/>
      <c r="QF1265" s="7"/>
      <c r="QG1265" s="7"/>
      <c r="QH1265" s="7"/>
      <c r="QI1265" s="7"/>
      <c r="QJ1265" s="7"/>
      <c r="QK1265" s="7"/>
      <c r="QL1265" s="7"/>
      <c r="QM1265" s="7"/>
      <c r="QN1265" s="7"/>
      <c r="QO1265" s="7"/>
      <c r="QP1265" s="7"/>
      <c r="QQ1265" s="7"/>
      <c r="QR1265" s="7"/>
      <c r="QS1265" s="7"/>
      <c r="QT1265" s="7"/>
      <c r="QU1265" s="7"/>
      <c r="QV1265" s="7"/>
      <c r="QW1265" s="7"/>
      <c r="QX1265" s="7"/>
      <c r="QY1265" s="7"/>
      <c r="QZ1265" s="7"/>
      <c r="RA1265" s="7"/>
      <c r="RB1265" s="7"/>
      <c r="RC1265" s="7"/>
      <c r="RD1265" s="7"/>
      <c r="RE1265" s="7"/>
      <c r="RF1265" s="7"/>
      <c r="RG1265" s="7"/>
      <c r="RH1265" s="7"/>
      <c r="RI1265" s="7"/>
      <c r="RJ1265" s="7"/>
      <c r="RK1265" s="7"/>
      <c r="RL1265" s="7"/>
      <c r="RM1265" s="7"/>
      <c r="RN1265" s="7"/>
      <c r="RO1265" s="7"/>
      <c r="RP1265" s="7"/>
      <c r="RQ1265" s="7"/>
      <c r="RR1265" s="7"/>
      <c r="RS1265" s="7"/>
      <c r="RT1265" s="7"/>
      <c r="RU1265" s="7"/>
      <c r="RV1265" s="7"/>
      <c r="RW1265" s="7"/>
      <c r="RX1265" s="7"/>
      <c r="RY1265" s="7"/>
      <c r="RZ1265" s="7"/>
      <c r="SA1265" s="7"/>
      <c r="SB1265" s="7"/>
      <c r="SC1265" s="7"/>
      <c r="SD1265" s="7"/>
      <c r="SE1265" s="7"/>
      <c r="SF1265" s="7"/>
      <c r="SG1265" s="7"/>
      <c r="SH1265" s="7"/>
      <c r="SI1265" s="7"/>
      <c r="SJ1265" s="7"/>
      <c r="SK1265" s="7"/>
      <c r="SL1265" s="7"/>
      <c r="SM1265" s="7"/>
      <c r="SN1265" s="7"/>
      <c r="SO1265" s="7"/>
      <c r="SP1265" s="7"/>
      <c r="SQ1265" s="7"/>
      <c r="SR1265" s="7"/>
      <c r="SS1265" s="7"/>
      <c r="ST1265" s="7"/>
      <c r="SU1265" s="7"/>
      <c r="SV1265" s="7"/>
      <c r="SW1265" s="7"/>
      <c r="SX1265" s="7"/>
      <c r="SY1265" s="7"/>
      <c r="SZ1265" s="7"/>
      <c r="TA1265" s="7"/>
      <c r="TB1265" s="7"/>
      <c r="TC1265" s="7"/>
      <c r="TD1265" s="7"/>
      <c r="TE1265" s="7"/>
      <c r="TF1265" s="7"/>
      <c r="TG1265" s="7"/>
      <c r="TH1265" s="7"/>
      <c r="TI1265" s="7"/>
      <c r="TJ1265" s="7"/>
      <c r="TK1265" s="7"/>
      <c r="TL1265" s="7"/>
      <c r="TM1265" s="7"/>
      <c r="TN1265" s="7"/>
      <c r="TO1265" s="7"/>
      <c r="TP1265" s="7"/>
      <c r="TQ1265" s="7"/>
      <c r="TR1265" s="7"/>
      <c r="TS1265" s="7"/>
      <c r="TT1265" s="7"/>
      <c r="TU1265" s="7"/>
      <c r="TV1265" s="7"/>
      <c r="TW1265" s="7"/>
      <c r="TX1265" s="7"/>
      <c r="TY1265" s="7"/>
      <c r="TZ1265" s="7"/>
      <c r="UA1265" s="7"/>
      <c r="UB1265" s="7"/>
      <c r="UC1265" s="7"/>
      <c r="UD1265" s="7"/>
      <c r="UE1265" s="7"/>
      <c r="UF1265" s="7"/>
      <c r="UG1265" s="7"/>
      <c r="UH1265" s="7"/>
      <c r="UI1265" s="7"/>
      <c r="UJ1265" s="7"/>
      <c r="UK1265" s="7"/>
      <c r="UL1265" s="7"/>
      <c r="UM1265" s="7"/>
      <c r="UN1265" s="7"/>
      <c r="UO1265" s="7"/>
      <c r="UP1265" s="7"/>
      <c r="UQ1265" s="7"/>
      <c r="UR1265" s="7"/>
      <c r="US1265" s="7"/>
      <c r="UT1265" s="7"/>
      <c r="UU1265" s="7"/>
      <c r="UV1265" s="7"/>
      <c r="UW1265" s="7"/>
      <c r="UX1265" s="7"/>
      <c r="UY1265" s="7"/>
      <c r="UZ1265" s="7"/>
      <c r="VA1265" s="7"/>
      <c r="VB1265" s="7"/>
      <c r="VC1265" s="7"/>
      <c r="VD1265" s="7"/>
      <c r="VE1265" s="7"/>
      <c r="VF1265" s="7"/>
      <c r="VG1265" s="7"/>
      <c r="VH1265" s="7"/>
      <c r="VI1265" s="7"/>
      <c r="VJ1265" s="7"/>
      <c r="VK1265" s="7"/>
      <c r="VL1265" s="7"/>
      <c r="VM1265" s="7"/>
      <c r="VN1265" s="7"/>
      <c r="VO1265" s="7"/>
      <c r="VP1265" s="7"/>
      <c r="VQ1265" s="7"/>
      <c r="VR1265" s="7"/>
      <c r="VS1265" s="7"/>
      <c r="VT1265" s="7"/>
      <c r="VU1265" s="7"/>
      <c r="VV1265" s="7"/>
      <c r="VW1265" s="7"/>
      <c r="VX1265" s="7"/>
      <c r="VY1265" s="7"/>
      <c r="VZ1265" s="7"/>
      <c r="WA1265" s="7"/>
      <c r="WB1265" s="7"/>
      <c r="WC1265" s="7"/>
      <c r="WD1265" s="7"/>
      <c r="WE1265" s="7"/>
      <c r="WF1265" s="7"/>
      <c r="WG1265" s="7"/>
      <c r="WH1265" s="7"/>
      <c r="WI1265" s="7"/>
      <c r="WJ1265" s="7"/>
      <c r="WK1265" s="7"/>
      <c r="WL1265" s="7"/>
      <c r="WM1265" s="7"/>
      <c r="WN1265" s="7"/>
      <c r="WO1265" s="7"/>
      <c r="WP1265" s="7"/>
      <c r="WQ1265" s="7"/>
      <c r="WR1265" s="7"/>
      <c r="WS1265" s="7"/>
      <c r="WT1265" s="7"/>
      <c r="WU1265" s="7"/>
      <c r="WV1265" s="7"/>
      <c r="WW1265" s="7"/>
      <c r="WX1265" s="7"/>
      <c r="WY1265" s="7"/>
      <c r="WZ1265" s="7"/>
      <c r="XA1265" s="7"/>
      <c r="XB1265" s="7"/>
      <c r="XC1265" s="7"/>
      <c r="XD1265" s="7"/>
      <c r="XE1265" s="7"/>
      <c r="XF1265" s="7"/>
      <c r="XG1265" s="7"/>
      <c r="XH1265" s="7"/>
      <c r="XI1265" s="7"/>
      <c r="XJ1265" s="7"/>
      <c r="XK1265" s="7"/>
      <c r="XL1265" s="7"/>
      <c r="XM1265" s="7"/>
      <c r="XN1265" s="7"/>
      <c r="XO1265" s="7"/>
      <c r="XP1265" s="7"/>
      <c r="XQ1265" s="7"/>
      <c r="XR1265" s="7"/>
      <c r="XS1265" s="7"/>
      <c r="XT1265" s="7"/>
      <c r="XU1265" s="7"/>
      <c r="XV1265" s="7"/>
      <c r="XW1265" s="7"/>
      <c r="XX1265" s="7"/>
      <c r="XY1265" s="7"/>
      <c r="XZ1265" s="7"/>
      <c r="YA1265" s="7"/>
      <c r="YB1265" s="7"/>
      <c r="YC1265" s="7"/>
      <c r="YD1265" s="7"/>
      <c r="YE1265" s="7"/>
      <c r="YF1265" s="7"/>
      <c r="YG1265" s="7"/>
      <c r="YH1265" s="7"/>
      <c r="YI1265" s="7"/>
      <c r="YJ1265" s="7"/>
      <c r="YK1265" s="7"/>
      <c r="YL1265" s="7"/>
      <c r="YM1265" s="7"/>
      <c r="YN1265" s="7"/>
      <c r="YO1265" s="7"/>
      <c r="YP1265" s="7"/>
      <c r="YQ1265" s="7"/>
      <c r="YR1265" s="7"/>
      <c r="YS1265" s="7"/>
      <c r="YT1265" s="7"/>
      <c r="YU1265" s="7"/>
      <c r="YV1265" s="7"/>
      <c r="YW1265" s="7"/>
      <c r="YX1265" s="7"/>
      <c r="YY1265" s="7"/>
      <c r="YZ1265" s="7"/>
      <c r="ZA1265" s="7"/>
      <c r="ZB1265" s="7"/>
      <c r="ZC1265" s="7"/>
      <c r="ZD1265" s="7"/>
      <c r="ZE1265" s="7"/>
      <c r="ZF1265" s="7"/>
      <c r="ZG1265" s="7"/>
      <c r="ZH1265" s="7"/>
      <c r="ZI1265" s="7"/>
      <c r="ZJ1265" s="7"/>
      <c r="ZK1265" s="7"/>
      <c r="ZL1265" s="7"/>
      <c r="ZM1265" s="7"/>
      <c r="ZN1265" s="7"/>
      <c r="ZO1265" s="7"/>
      <c r="ZP1265" s="7"/>
      <c r="ZQ1265" s="7"/>
      <c r="ZR1265" s="7"/>
      <c r="ZS1265" s="7"/>
      <c r="ZT1265" s="7"/>
      <c r="ZU1265" s="7"/>
      <c r="ZV1265" s="7"/>
      <c r="ZW1265" s="7"/>
      <c r="ZX1265" s="7"/>
      <c r="ZY1265" s="7"/>
      <c r="ZZ1265" s="7"/>
      <c r="AAA1265" s="7"/>
      <c r="AAB1265" s="7"/>
      <c r="AAC1265" s="7"/>
      <c r="AAD1265" s="7"/>
      <c r="AAE1265" s="7"/>
      <c r="AAF1265" s="7"/>
      <c r="AAG1265" s="7"/>
      <c r="AAH1265" s="7"/>
      <c r="AAI1265" s="7"/>
      <c r="AAJ1265" s="7"/>
      <c r="AAK1265" s="7"/>
      <c r="AAL1265" s="7"/>
      <c r="AAM1265" s="7"/>
      <c r="AAN1265" s="7"/>
      <c r="AAO1265" s="7"/>
      <c r="AAP1265" s="7"/>
      <c r="AAQ1265" s="7"/>
      <c r="AAR1265" s="7"/>
      <c r="AAS1265" s="7"/>
      <c r="AAT1265" s="7"/>
      <c r="AAU1265" s="7"/>
      <c r="AAV1265" s="7"/>
      <c r="AAW1265" s="7"/>
      <c r="AAX1265" s="7"/>
      <c r="AAY1265" s="7"/>
      <c r="AAZ1265" s="7"/>
      <c r="ABA1265" s="7"/>
      <c r="ABB1265" s="7"/>
      <c r="ABC1265" s="7"/>
      <c r="ABD1265" s="7"/>
      <c r="ABE1265" s="7"/>
      <c r="ABF1265" s="7"/>
      <c r="ABG1265" s="7"/>
      <c r="ABH1265" s="7"/>
      <c r="ABI1265" s="7"/>
      <c r="ABJ1265" s="7"/>
      <c r="ABK1265" s="7"/>
      <c r="ABL1265" s="7"/>
      <c r="ABM1265" s="7"/>
      <c r="ABN1265" s="7"/>
      <c r="ABO1265" s="7"/>
      <c r="ABP1265" s="7"/>
      <c r="ABQ1265" s="7"/>
      <c r="ABR1265" s="7"/>
      <c r="ABS1265" s="7"/>
      <c r="ABT1265" s="7"/>
      <c r="ABU1265" s="7"/>
      <c r="ABV1265" s="7"/>
      <c r="ABW1265" s="7"/>
      <c r="ABX1265" s="7"/>
      <c r="ABY1265" s="7"/>
      <c r="ABZ1265" s="7"/>
      <c r="ACA1265" s="7"/>
      <c r="ACB1265" s="7"/>
      <c r="ACC1265" s="7"/>
      <c r="ACD1265" s="7"/>
      <c r="ACE1265" s="7"/>
      <c r="ACF1265" s="7"/>
      <c r="ACG1265" s="7"/>
      <c r="ACH1265" s="7"/>
      <c r="ACI1265" s="7"/>
      <c r="ACJ1265" s="7"/>
      <c r="ACK1265" s="7"/>
      <c r="ACL1265" s="7"/>
      <c r="ACM1265" s="7"/>
      <c r="ACN1265" s="7"/>
      <c r="ACO1265" s="7"/>
      <c r="ACP1265" s="7"/>
      <c r="ACQ1265" s="7"/>
      <c r="ACR1265" s="7"/>
      <c r="ACS1265" s="7"/>
      <c r="ACT1265" s="7"/>
      <c r="ACU1265" s="7"/>
      <c r="ACV1265" s="7"/>
      <c r="ACW1265" s="7"/>
      <c r="ACX1265" s="7"/>
      <c r="ACY1265" s="7"/>
      <c r="ACZ1265" s="7"/>
      <c r="ADA1265" s="7"/>
      <c r="ADB1265" s="7"/>
      <c r="ADC1265" s="7"/>
      <c r="ADD1265" s="7"/>
      <c r="ADE1265" s="7"/>
      <c r="ADF1265" s="7"/>
      <c r="ADG1265" s="7"/>
      <c r="ADH1265" s="7"/>
      <c r="ADI1265" s="7"/>
      <c r="ADJ1265" s="7"/>
      <c r="ADK1265" s="7"/>
      <c r="ADL1265" s="7"/>
      <c r="ADM1265" s="7"/>
      <c r="ADN1265" s="7"/>
      <c r="ADO1265" s="7"/>
      <c r="ADP1265" s="7"/>
      <c r="ADQ1265" s="7"/>
      <c r="ADR1265" s="7"/>
      <c r="ADS1265" s="7"/>
      <c r="ADT1265" s="7"/>
      <c r="ADU1265" s="7"/>
      <c r="ADV1265" s="7"/>
      <c r="ADW1265" s="7"/>
      <c r="ADX1265" s="7"/>
      <c r="ADY1265" s="7"/>
      <c r="ADZ1265" s="7"/>
      <c r="AEA1265" s="7"/>
      <c r="AEB1265" s="7"/>
      <c r="AEC1265" s="7"/>
      <c r="AED1265" s="7"/>
      <c r="AEE1265" s="7"/>
      <c r="AEF1265" s="7"/>
      <c r="AEG1265" s="7"/>
      <c r="AEH1265" s="7"/>
      <c r="AEI1265" s="7"/>
      <c r="AEJ1265" s="7"/>
      <c r="AEK1265" s="7"/>
      <c r="AEL1265" s="7"/>
      <c r="AEM1265" s="7"/>
      <c r="AEN1265" s="7"/>
      <c r="AEO1265" s="7"/>
      <c r="AEP1265" s="7"/>
      <c r="AEQ1265" s="7"/>
      <c r="AER1265" s="7"/>
      <c r="AES1265" s="7"/>
      <c r="AET1265" s="7"/>
      <c r="AEU1265" s="7"/>
      <c r="AEV1265" s="7"/>
      <c r="AEW1265" s="7"/>
      <c r="AEX1265" s="7"/>
      <c r="AEY1265" s="7"/>
      <c r="AEZ1265" s="7"/>
      <c r="AFA1265" s="7"/>
      <c r="AFB1265" s="7"/>
      <c r="AFC1265" s="7"/>
      <c r="AFD1265" s="7"/>
      <c r="AFE1265" s="7"/>
      <c r="AFF1265" s="7"/>
      <c r="AFG1265" s="7"/>
      <c r="AFH1265" s="7"/>
      <c r="AFI1265" s="7"/>
      <c r="AFJ1265" s="7"/>
      <c r="AFK1265" s="7"/>
      <c r="AFL1265" s="7"/>
      <c r="AFM1265" s="7"/>
      <c r="AFN1265" s="7"/>
      <c r="AFO1265" s="7"/>
      <c r="AFP1265" s="7"/>
      <c r="AFQ1265" s="7"/>
      <c r="AFR1265" s="7"/>
      <c r="AFS1265" s="7"/>
      <c r="AFT1265" s="7"/>
      <c r="AFU1265" s="7"/>
      <c r="AFV1265" s="7"/>
      <c r="AFW1265" s="7"/>
      <c r="AFX1265" s="7"/>
      <c r="AFY1265" s="7"/>
      <c r="AFZ1265" s="7"/>
      <c r="AGA1265" s="7"/>
      <c r="AGB1265" s="7"/>
      <c r="AGC1265" s="7"/>
      <c r="AGD1265" s="7"/>
      <c r="AGE1265" s="7"/>
      <c r="AGF1265" s="7"/>
      <c r="AGG1265" s="7"/>
      <c r="AGH1265" s="7"/>
      <c r="AGI1265" s="7"/>
      <c r="AGJ1265" s="7"/>
      <c r="AGK1265" s="7"/>
      <c r="AGL1265" s="7"/>
      <c r="AGM1265" s="7"/>
      <c r="AGN1265" s="7"/>
      <c r="AGO1265" s="7"/>
      <c r="AGP1265" s="7"/>
      <c r="AGQ1265" s="7"/>
      <c r="AGR1265" s="7"/>
      <c r="AGS1265" s="7"/>
      <c r="AGT1265" s="7"/>
      <c r="AGU1265" s="7"/>
      <c r="AGV1265" s="7"/>
      <c r="AGW1265" s="7"/>
      <c r="AGX1265" s="7"/>
      <c r="AGY1265" s="7"/>
      <c r="AGZ1265" s="7"/>
      <c r="AHA1265" s="7"/>
      <c r="AHB1265" s="7"/>
      <c r="AHC1265" s="7"/>
      <c r="AHD1265" s="7"/>
      <c r="AHE1265" s="7"/>
      <c r="AHF1265" s="7"/>
      <c r="AHG1265" s="7"/>
      <c r="AHH1265" s="7"/>
      <c r="AHI1265" s="7"/>
      <c r="AHJ1265" s="7"/>
      <c r="AHK1265" s="7"/>
      <c r="AHL1265" s="7"/>
      <c r="AHM1265" s="7"/>
      <c r="AHN1265" s="7"/>
      <c r="AHO1265" s="7"/>
      <c r="AHP1265" s="7"/>
      <c r="AHQ1265" s="7"/>
      <c r="AHR1265" s="7"/>
      <c r="AHS1265" s="7"/>
      <c r="AHT1265" s="7"/>
      <c r="AHU1265" s="7"/>
      <c r="AHV1265" s="7"/>
      <c r="AHW1265" s="7"/>
      <c r="AHX1265" s="7"/>
      <c r="AHY1265" s="7"/>
      <c r="AHZ1265" s="7"/>
      <c r="AIA1265" s="7"/>
      <c r="AIB1265" s="7"/>
      <c r="AIC1265" s="7"/>
      <c r="AID1265" s="7"/>
      <c r="AIE1265" s="7"/>
      <c r="AIF1265" s="7"/>
      <c r="AIG1265" s="7"/>
      <c r="AIH1265" s="7"/>
      <c r="AII1265" s="7"/>
      <c r="AIJ1265" s="7"/>
      <c r="AIK1265" s="7"/>
      <c r="AIL1265" s="7"/>
      <c r="AIM1265" s="7"/>
      <c r="AIN1265" s="7"/>
      <c r="AIO1265" s="7"/>
      <c r="AIP1265" s="7"/>
      <c r="AIQ1265" s="7"/>
      <c r="AIR1265" s="7"/>
      <c r="AIS1265" s="7"/>
      <c r="AIT1265" s="7"/>
      <c r="AIU1265" s="7"/>
      <c r="AIV1265" s="7"/>
      <c r="AIW1265" s="7"/>
      <c r="AIX1265" s="7"/>
      <c r="AIY1265" s="7"/>
      <c r="AIZ1265" s="7"/>
      <c r="AJA1265" s="7"/>
      <c r="AJB1265" s="7"/>
      <c r="AJC1265" s="7"/>
      <c r="AJD1265" s="7"/>
      <c r="AJE1265" s="7"/>
      <c r="AJF1265" s="7"/>
      <c r="AJG1265" s="7"/>
      <c r="AJH1265" s="7"/>
      <c r="AJI1265" s="7"/>
      <c r="AJJ1265" s="7"/>
      <c r="AJK1265" s="7"/>
      <c r="AJL1265" s="7"/>
      <c r="AJM1265" s="7"/>
      <c r="AJN1265" s="7"/>
      <c r="AJO1265" s="7"/>
      <c r="AJP1265" s="7"/>
      <c r="AJQ1265" s="7"/>
      <c r="AJR1265" s="7"/>
      <c r="AJS1265" s="7"/>
      <c r="AJT1265" s="7"/>
      <c r="AJU1265" s="7"/>
      <c r="AJV1265" s="7"/>
      <c r="AJW1265" s="7"/>
      <c r="AJX1265" s="7"/>
      <c r="AJY1265" s="7"/>
      <c r="AJZ1265" s="7"/>
      <c r="AKA1265" s="7"/>
      <c r="AKB1265" s="7"/>
      <c r="AKC1265" s="7"/>
      <c r="AKD1265" s="7"/>
      <c r="AKE1265" s="7"/>
      <c r="AKF1265" s="7"/>
      <c r="AKG1265" s="7"/>
      <c r="AKH1265" s="7"/>
      <c r="AKI1265" s="7"/>
      <c r="AKJ1265" s="7"/>
      <c r="AKK1265" s="7"/>
      <c r="AKL1265" s="7"/>
      <c r="AKM1265" s="7"/>
      <c r="AKN1265" s="7"/>
      <c r="AKO1265" s="7"/>
      <c r="AKP1265" s="7"/>
      <c r="AKQ1265" s="7"/>
      <c r="AKR1265" s="7"/>
      <c r="AKS1265" s="7"/>
      <c r="AKT1265" s="7"/>
      <c r="AKU1265" s="7"/>
      <c r="AKV1265" s="7"/>
      <c r="AKW1265" s="7"/>
      <c r="AKX1265" s="7"/>
      <c r="AKY1265" s="7"/>
      <c r="AKZ1265" s="7"/>
      <c r="ALA1265" s="7"/>
      <c r="ALB1265" s="7"/>
      <c r="ALC1265" s="7"/>
      <c r="ALD1265" s="7"/>
      <c r="ALE1265" s="7"/>
      <c r="ALF1265" s="7"/>
      <c r="ALG1265" s="7"/>
      <c r="ALH1265" s="7"/>
      <c r="ALI1265" s="7"/>
      <c r="ALJ1265" s="7"/>
      <c r="ALK1265" s="7"/>
      <c r="ALL1265" s="7"/>
      <c r="ALM1265" s="7"/>
      <c r="ALN1265" s="7"/>
      <c r="ALO1265" s="7"/>
      <c r="ALP1265" s="7"/>
      <c r="ALQ1265" s="7"/>
      <c r="ALR1265" s="7"/>
      <c r="ALS1265" s="7"/>
      <c r="ALT1265" s="7"/>
      <c r="ALU1265" s="7"/>
      <c r="ALV1265" s="7"/>
      <c r="ALW1265" s="7"/>
      <c r="ALX1265" s="7"/>
      <c r="ALY1265" s="7"/>
      <c r="ALZ1265" s="7"/>
      <c r="AMA1265" s="7"/>
      <c r="AMB1265" s="7"/>
      <c r="AMC1265" s="7"/>
      <c r="AMD1265" s="7"/>
      <c r="AME1265" s="7"/>
      <c r="AMF1265" s="7"/>
      <c r="AMG1265" s="7"/>
      <c r="AMH1265" s="7"/>
      <c r="AMI1265" s="7"/>
      <c r="AMJ1265" s="7"/>
    </row>
    <row r="1266" spans="1:1024" s="11" customFormat="1" ht="30" x14ac:dyDescent="0.25">
      <c r="A1266" s="14"/>
      <c r="B1266" s="8"/>
      <c r="D1266" s="7"/>
      <c r="E1266" s="7"/>
      <c r="F1266" s="7"/>
      <c r="G1266" s="25"/>
      <c r="H1266" s="7"/>
      <c r="I1266" s="7"/>
      <c r="J1266" s="7"/>
      <c r="K1266" s="7"/>
      <c r="L1266" s="14"/>
      <c r="M1266" s="14"/>
      <c r="N1266" s="7"/>
      <c r="O1266" s="7"/>
      <c r="P1266" s="7"/>
      <c r="Q1266" s="7"/>
      <c r="R1266" s="7"/>
      <c r="S1266" s="7"/>
      <c r="T1266" s="7"/>
      <c r="U1266" s="7"/>
      <c r="V1266" s="7"/>
      <c r="W1266" s="7"/>
      <c r="X1266" s="7"/>
      <c r="Z1266" s="11" t="s">
        <v>269</v>
      </c>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c r="EE1266" s="7"/>
      <c r="EF1266" s="7"/>
      <c r="EG1266" s="7"/>
      <c r="EH1266" s="7"/>
      <c r="EI1266" s="7"/>
      <c r="EJ1266" s="7"/>
      <c r="EK1266" s="7"/>
      <c r="EL1266" s="7"/>
      <c r="EM1266" s="7"/>
      <c r="EN1266" s="7"/>
      <c r="EO1266" s="7"/>
      <c r="EP1266" s="7"/>
      <c r="EQ1266" s="7"/>
      <c r="ER1266" s="7"/>
      <c r="ES1266" s="7"/>
      <c r="ET1266" s="7"/>
      <c r="EU1266" s="7"/>
      <c r="EV1266" s="7"/>
      <c r="EW1266" s="7"/>
      <c r="EX1266" s="7"/>
      <c r="EY1266" s="7"/>
      <c r="EZ1266" s="7"/>
      <c r="FA1266" s="7"/>
      <c r="FB1266" s="7"/>
      <c r="FC1266" s="7"/>
      <c r="FD1266" s="7"/>
      <c r="FE1266" s="7"/>
      <c r="FF1266" s="7"/>
      <c r="FG1266" s="7"/>
      <c r="FH1266" s="7"/>
      <c r="FI1266" s="7"/>
      <c r="FJ1266" s="7"/>
      <c r="FK1266" s="7"/>
      <c r="FL1266" s="7"/>
      <c r="FM1266" s="7"/>
      <c r="FN1266" s="7"/>
      <c r="FO1266" s="7"/>
      <c r="FP1266" s="7"/>
      <c r="FQ1266" s="7"/>
      <c r="FR1266" s="7"/>
      <c r="FS1266" s="7"/>
      <c r="FT1266" s="7"/>
      <c r="FU1266" s="7"/>
      <c r="FV1266" s="7"/>
      <c r="FW1266" s="7"/>
      <c r="FX1266" s="7"/>
      <c r="FY1266" s="7"/>
      <c r="FZ1266" s="7"/>
      <c r="GA1266" s="7"/>
      <c r="GB1266" s="7"/>
      <c r="GC1266" s="7"/>
      <c r="GD1266" s="7"/>
      <c r="GE1266" s="7"/>
      <c r="GF1266" s="7"/>
      <c r="GG1266" s="7"/>
      <c r="GH1266" s="7"/>
      <c r="GI1266" s="7"/>
      <c r="GJ1266" s="7"/>
      <c r="GK1266" s="7"/>
      <c r="GL1266" s="7"/>
      <c r="GM1266" s="7"/>
      <c r="GN1266" s="7"/>
      <c r="GO1266" s="7"/>
      <c r="GP1266" s="7"/>
      <c r="GQ1266" s="7"/>
      <c r="GR1266" s="7"/>
      <c r="GS1266" s="7"/>
      <c r="GT1266" s="7"/>
      <c r="GU1266" s="7"/>
      <c r="GV1266" s="7"/>
      <c r="GW1266" s="7"/>
      <c r="GX1266" s="7"/>
      <c r="GY1266" s="7"/>
      <c r="GZ1266" s="7"/>
      <c r="HA1266" s="7"/>
      <c r="HB1266" s="7"/>
      <c r="HC1266" s="7"/>
      <c r="HD1266" s="7"/>
      <c r="HE1266" s="7"/>
      <c r="HF1266" s="7"/>
      <c r="HG1266" s="7"/>
      <c r="HH1266" s="7"/>
      <c r="HI1266" s="7"/>
      <c r="HJ1266" s="7"/>
      <c r="HK1266" s="7"/>
      <c r="HL1266" s="7"/>
      <c r="HM1266" s="7"/>
      <c r="HN1266" s="7"/>
      <c r="HO1266" s="7"/>
      <c r="HP1266" s="7"/>
      <c r="HQ1266" s="7"/>
      <c r="HR1266" s="7"/>
      <c r="HS1266" s="7"/>
      <c r="HT1266" s="7"/>
      <c r="HU1266" s="7"/>
      <c r="HV1266" s="7"/>
      <c r="HW1266" s="7"/>
      <c r="HX1266" s="7"/>
      <c r="HY1266" s="7"/>
      <c r="HZ1266" s="7"/>
      <c r="IA1266" s="7"/>
      <c r="IB1266" s="7"/>
      <c r="IC1266" s="7"/>
      <c r="ID1266" s="7"/>
      <c r="IE1266" s="7"/>
      <c r="IF1266" s="7"/>
      <c r="IG1266" s="7"/>
      <c r="IH1266" s="7"/>
      <c r="II1266" s="7"/>
      <c r="IJ1266" s="7"/>
      <c r="IK1266" s="7"/>
      <c r="IL1266" s="7"/>
      <c r="IM1266" s="7"/>
      <c r="IN1266" s="7"/>
      <c r="IO1266" s="7"/>
      <c r="IP1266" s="7"/>
      <c r="IQ1266" s="7"/>
      <c r="IR1266" s="7"/>
      <c r="IS1266" s="7"/>
      <c r="IT1266" s="7"/>
      <c r="IU1266" s="7"/>
      <c r="IV1266" s="7"/>
      <c r="IW1266" s="7"/>
      <c r="IX1266" s="7"/>
      <c r="IY1266" s="7"/>
      <c r="IZ1266" s="7"/>
      <c r="JA1266" s="7"/>
      <c r="JB1266" s="7"/>
      <c r="JC1266" s="7"/>
      <c r="JD1266" s="7"/>
      <c r="JE1266" s="7"/>
      <c r="JF1266" s="7"/>
      <c r="JG1266" s="7"/>
      <c r="JH1266" s="7"/>
      <c r="JI1266" s="7"/>
      <c r="JJ1266" s="7"/>
      <c r="JK1266" s="7"/>
      <c r="JL1266" s="7"/>
      <c r="JM1266" s="7"/>
      <c r="JN1266" s="7"/>
      <c r="JO1266" s="7"/>
      <c r="JP1266" s="7"/>
      <c r="JQ1266" s="7"/>
      <c r="JR1266" s="7"/>
      <c r="JS1266" s="7"/>
      <c r="JT1266" s="7"/>
      <c r="JU1266" s="7"/>
      <c r="JV1266" s="7"/>
      <c r="JW1266" s="7"/>
      <c r="JX1266" s="7"/>
      <c r="JY1266" s="7"/>
      <c r="JZ1266" s="7"/>
      <c r="KA1266" s="7"/>
      <c r="KB1266" s="7"/>
      <c r="KC1266" s="7"/>
      <c r="KD1266" s="7"/>
      <c r="KE1266" s="7"/>
      <c r="KF1266" s="7"/>
      <c r="KG1266" s="7"/>
      <c r="KH1266" s="7"/>
      <c r="KI1266" s="7"/>
      <c r="KJ1266" s="7"/>
      <c r="KK1266" s="7"/>
      <c r="KL1266" s="7"/>
      <c r="KM1266" s="7"/>
      <c r="KN1266" s="7"/>
      <c r="KO1266" s="7"/>
      <c r="KP1266" s="7"/>
      <c r="KQ1266" s="7"/>
      <c r="KR1266" s="7"/>
      <c r="KS1266" s="7"/>
      <c r="KT1266" s="7"/>
      <c r="KU1266" s="7"/>
      <c r="KV1266" s="7"/>
      <c r="KW1266" s="7"/>
      <c r="KX1266" s="7"/>
      <c r="KY1266" s="7"/>
      <c r="KZ1266" s="7"/>
      <c r="LA1266" s="7"/>
      <c r="LB1266" s="7"/>
      <c r="LC1266" s="7"/>
      <c r="LD1266" s="7"/>
      <c r="LE1266" s="7"/>
      <c r="LF1266" s="7"/>
      <c r="LG1266" s="7"/>
      <c r="LH1266" s="7"/>
      <c r="LI1266" s="7"/>
      <c r="LJ1266" s="7"/>
      <c r="LK1266" s="7"/>
      <c r="LL1266" s="7"/>
      <c r="LM1266" s="7"/>
      <c r="LN1266" s="7"/>
      <c r="LO1266" s="7"/>
      <c r="LP1266" s="7"/>
      <c r="LQ1266" s="7"/>
      <c r="LR1266" s="7"/>
      <c r="LS1266" s="7"/>
      <c r="LT1266" s="7"/>
      <c r="LU1266" s="7"/>
      <c r="LV1266" s="7"/>
      <c r="LW1266" s="7"/>
      <c r="LX1266" s="7"/>
      <c r="LY1266" s="7"/>
      <c r="LZ1266" s="7"/>
      <c r="MA1266" s="7"/>
      <c r="MB1266" s="7"/>
      <c r="MC1266" s="7"/>
      <c r="MD1266" s="7"/>
      <c r="ME1266" s="7"/>
      <c r="MF1266" s="7"/>
      <c r="MG1266" s="7"/>
      <c r="MH1266" s="7"/>
      <c r="MI1266" s="7"/>
      <c r="MJ1266" s="7"/>
      <c r="MK1266" s="7"/>
      <c r="ML1266" s="7"/>
      <c r="MM1266" s="7"/>
      <c r="MN1266" s="7"/>
      <c r="MO1266" s="7"/>
      <c r="MP1266" s="7"/>
      <c r="MQ1266" s="7"/>
      <c r="MR1266" s="7"/>
      <c r="MS1266" s="7"/>
      <c r="MT1266" s="7"/>
      <c r="MU1266" s="7"/>
      <c r="MV1266" s="7"/>
      <c r="MW1266" s="7"/>
      <c r="MX1266" s="7"/>
      <c r="MY1266" s="7"/>
      <c r="MZ1266" s="7"/>
      <c r="NA1266" s="7"/>
      <c r="NB1266" s="7"/>
      <c r="NC1266" s="7"/>
      <c r="ND1266" s="7"/>
      <c r="NE1266" s="7"/>
      <c r="NF1266" s="7"/>
      <c r="NG1266" s="7"/>
      <c r="NH1266" s="7"/>
      <c r="NI1266" s="7"/>
      <c r="NJ1266" s="7"/>
      <c r="NK1266" s="7"/>
      <c r="NL1266" s="7"/>
      <c r="NM1266" s="7"/>
      <c r="NN1266" s="7"/>
      <c r="NO1266" s="7"/>
      <c r="NP1266" s="7"/>
      <c r="NQ1266" s="7"/>
      <c r="NR1266" s="7"/>
      <c r="NS1266" s="7"/>
      <c r="NT1266" s="7"/>
      <c r="NU1266" s="7"/>
      <c r="NV1266" s="7"/>
      <c r="NW1266" s="7"/>
      <c r="NX1266" s="7"/>
      <c r="NY1266" s="7"/>
      <c r="NZ1266" s="7"/>
      <c r="OA1266" s="7"/>
      <c r="OB1266" s="7"/>
      <c r="OC1266" s="7"/>
      <c r="OD1266" s="7"/>
      <c r="OE1266" s="7"/>
      <c r="OF1266" s="7"/>
      <c r="OG1266" s="7"/>
      <c r="OH1266" s="7"/>
      <c r="OI1266" s="7"/>
      <c r="OJ1266" s="7"/>
      <c r="OK1266" s="7"/>
      <c r="OL1266" s="7"/>
      <c r="OM1266" s="7"/>
      <c r="ON1266" s="7"/>
      <c r="OO1266" s="7"/>
      <c r="OP1266" s="7"/>
      <c r="OQ1266" s="7"/>
      <c r="OR1266" s="7"/>
      <c r="OS1266" s="7"/>
      <c r="OT1266" s="7"/>
      <c r="OU1266" s="7"/>
      <c r="OV1266" s="7"/>
      <c r="OW1266" s="7"/>
      <c r="OX1266" s="7"/>
      <c r="OY1266" s="7"/>
      <c r="OZ1266" s="7"/>
      <c r="PA1266" s="7"/>
      <c r="PB1266" s="7"/>
      <c r="PC1266" s="7"/>
      <c r="PD1266" s="7"/>
      <c r="PE1266" s="7"/>
      <c r="PF1266" s="7"/>
      <c r="PG1266" s="7"/>
      <c r="PH1266" s="7"/>
      <c r="PI1266" s="7"/>
      <c r="PJ1266" s="7"/>
      <c r="PK1266" s="7"/>
      <c r="PL1266" s="7"/>
      <c r="PM1266" s="7"/>
      <c r="PN1266" s="7"/>
      <c r="PO1266" s="7"/>
      <c r="PP1266" s="7"/>
      <c r="PQ1266" s="7"/>
      <c r="PR1266" s="7"/>
      <c r="PS1266" s="7"/>
      <c r="PT1266" s="7"/>
      <c r="PU1266" s="7"/>
      <c r="PV1266" s="7"/>
      <c r="PW1266" s="7"/>
      <c r="PX1266" s="7"/>
      <c r="PY1266" s="7"/>
      <c r="PZ1266" s="7"/>
      <c r="QA1266" s="7"/>
      <c r="QB1266" s="7"/>
      <c r="QC1266" s="7"/>
      <c r="QD1266" s="7"/>
      <c r="QE1266" s="7"/>
      <c r="QF1266" s="7"/>
      <c r="QG1266" s="7"/>
      <c r="QH1266" s="7"/>
      <c r="QI1266" s="7"/>
      <c r="QJ1266" s="7"/>
      <c r="QK1266" s="7"/>
      <c r="QL1266" s="7"/>
      <c r="QM1266" s="7"/>
      <c r="QN1266" s="7"/>
      <c r="QO1266" s="7"/>
      <c r="QP1266" s="7"/>
      <c r="QQ1266" s="7"/>
      <c r="QR1266" s="7"/>
      <c r="QS1266" s="7"/>
      <c r="QT1266" s="7"/>
      <c r="QU1266" s="7"/>
      <c r="QV1266" s="7"/>
      <c r="QW1266" s="7"/>
      <c r="QX1266" s="7"/>
      <c r="QY1266" s="7"/>
      <c r="QZ1266" s="7"/>
      <c r="RA1266" s="7"/>
      <c r="RB1266" s="7"/>
      <c r="RC1266" s="7"/>
      <c r="RD1266" s="7"/>
      <c r="RE1266" s="7"/>
      <c r="RF1266" s="7"/>
      <c r="RG1266" s="7"/>
      <c r="RH1266" s="7"/>
      <c r="RI1266" s="7"/>
      <c r="RJ1266" s="7"/>
      <c r="RK1266" s="7"/>
      <c r="RL1266" s="7"/>
      <c r="RM1266" s="7"/>
      <c r="RN1266" s="7"/>
      <c r="RO1266" s="7"/>
      <c r="RP1266" s="7"/>
      <c r="RQ1266" s="7"/>
      <c r="RR1266" s="7"/>
      <c r="RS1266" s="7"/>
      <c r="RT1266" s="7"/>
      <c r="RU1266" s="7"/>
      <c r="RV1266" s="7"/>
      <c r="RW1266" s="7"/>
      <c r="RX1266" s="7"/>
      <c r="RY1266" s="7"/>
      <c r="RZ1266" s="7"/>
      <c r="SA1266" s="7"/>
      <c r="SB1266" s="7"/>
      <c r="SC1266" s="7"/>
      <c r="SD1266" s="7"/>
      <c r="SE1266" s="7"/>
      <c r="SF1266" s="7"/>
      <c r="SG1266" s="7"/>
      <c r="SH1266" s="7"/>
      <c r="SI1266" s="7"/>
      <c r="SJ1266" s="7"/>
      <c r="SK1266" s="7"/>
      <c r="SL1266" s="7"/>
      <c r="SM1266" s="7"/>
      <c r="SN1266" s="7"/>
      <c r="SO1266" s="7"/>
      <c r="SP1266" s="7"/>
      <c r="SQ1266" s="7"/>
      <c r="SR1266" s="7"/>
      <c r="SS1266" s="7"/>
      <c r="ST1266" s="7"/>
      <c r="SU1266" s="7"/>
      <c r="SV1266" s="7"/>
      <c r="SW1266" s="7"/>
      <c r="SX1266" s="7"/>
      <c r="SY1266" s="7"/>
      <c r="SZ1266" s="7"/>
      <c r="TA1266" s="7"/>
      <c r="TB1266" s="7"/>
      <c r="TC1266" s="7"/>
      <c r="TD1266" s="7"/>
      <c r="TE1266" s="7"/>
      <c r="TF1266" s="7"/>
      <c r="TG1266" s="7"/>
      <c r="TH1266" s="7"/>
      <c r="TI1266" s="7"/>
      <c r="TJ1266" s="7"/>
      <c r="TK1266" s="7"/>
      <c r="TL1266" s="7"/>
      <c r="TM1266" s="7"/>
      <c r="TN1266" s="7"/>
      <c r="TO1266" s="7"/>
      <c r="TP1266" s="7"/>
      <c r="TQ1266" s="7"/>
      <c r="TR1266" s="7"/>
      <c r="TS1266" s="7"/>
      <c r="TT1266" s="7"/>
      <c r="TU1266" s="7"/>
      <c r="TV1266" s="7"/>
      <c r="TW1266" s="7"/>
      <c r="TX1266" s="7"/>
      <c r="TY1266" s="7"/>
      <c r="TZ1266" s="7"/>
      <c r="UA1266" s="7"/>
      <c r="UB1266" s="7"/>
      <c r="UC1266" s="7"/>
      <c r="UD1266" s="7"/>
      <c r="UE1266" s="7"/>
      <c r="UF1266" s="7"/>
      <c r="UG1266" s="7"/>
      <c r="UH1266" s="7"/>
      <c r="UI1266" s="7"/>
      <c r="UJ1266" s="7"/>
      <c r="UK1266" s="7"/>
      <c r="UL1266" s="7"/>
      <c r="UM1266" s="7"/>
      <c r="UN1266" s="7"/>
      <c r="UO1266" s="7"/>
      <c r="UP1266" s="7"/>
      <c r="UQ1266" s="7"/>
      <c r="UR1266" s="7"/>
      <c r="US1266" s="7"/>
      <c r="UT1266" s="7"/>
      <c r="UU1266" s="7"/>
      <c r="UV1266" s="7"/>
      <c r="UW1266" s="7"/>
      <c r="UX1266" s="7"/>
      <c r="UY1266" s="7"/>
      <c r="UZ1266" s="7"/>
      <c r="VA1266" s="7"/>
      <c r="VB1266" s="7"/>
      <c r="VC1266" s="7"/>
      <c r="VD1266" s="7"/>
      <c r="VE1266" s="7"/>
      <c r="VF1266" s="7"/>
      <c r="VG1266" s="7"/>
      <c r="VH1266" s="7"/>
      <c r="VI1266" s="7"/>
      <c r="VJ1266" s="7"/>
      <c r="VK1266" s="7"/>
      <c r="VL1266" s="7"/>
      <c r="VM1266" s="7"/>
      <c r="VN1266" s="7"/>
      <c r="VO1266" s="7"/>
      <c r="VP1266" s="7"/>
      <c r="VQ1266" s="7"/>
      <c r="VR1266" s="7"/>
      <c r="VS1266" s="7"/>
      <c r="VT1266" s="7"/>
      <c r="VU1266" s="7"/>
      <c r="VV1266" s="7"/>
      <c r="VW1266" s="7"/>
      <c r="VX1266" s="7"/>
      <c r="VY1266" s="7"/>
      <c r="VZ1266" s="7"/>
      <c r="WA1266" s="7"/>
      <c r="WB1266" s="7"/>
      <c r="WC1266" s="7"/>
      <c r="WD1266" s="7"/>
      <c r="WE1266" s="7"/>
      <c r="WF1266" s="7"/>
      <c r="WG1266" s="7"/>
      <c r="WH1266" s="7"/>
      <c r="WI1266" s="7"/>
      <c r="WJ1266" s="7"/>
      <c r="WK1266" s="7"/>
      <c r="WL1266" s="7"/>
      <c r="WM1266" s="7"/>
      <c r="WN1266" s="7"/>
      <c r="WO1266" s="7"/>
      <c r="WP1266" s="7"/>
      <c r="WQ1266" s="7"/>
      <c r="WR1266" s="7"/>
      <c r="WS1266" s="7"/>
      <c r="WT1266" s="7"/>
      <c r="WU1266" s="7"/>
      <c r="WV1266" s="7"/>
      <c r="WW1266" s="7"/>
      <c r="WX1266" s="7"/>
      <c r="WY1266" s="7"/>
      <c r="WZ1266" s="7"/>
      <c r="XA1266" s="7"/>
      <c r="XB1266" s="7"/>
      <c r="XC1266" s="7"/>
      <c r="XD1266" s="7"/>
      <c r="XE1266" s="7"/>
      <c r="XF1266" s="7"/>
      <c r="XG1266" s="7"/>
      <c r="XH1266" s="7"/>
      <c r="XI1266" s="7"/>
      <c r="XJ1266" s="7"/>
      <c r="XK1266" s="7"/>
      <c r="XL1266" s="7"/>
      <c r="XM1266" s="7"/>
      <c r="XN1266" s="7"/>
      <c r="XO1266" s="7"/>
      <c r="XP1266" s="7"/>
      <c r="XQ1266" s="7"/>
      <c r="XR1266" s="7"/>
      <c r="XS1266" s="7"/>
      <c r="XT1266" s="7"/>
      <c r="XU1266" s="7"/>
      <c r="XV1266" s="7"/>
      <c r="XW1266" s="7"/>
      <c r="XX1266" s="7"/>
      <c r="XY1266" s="7"/>
      <c r="XZ1266" s="7"/>
      <c r="YA1266" s="7"/>
      <c r="YB1266" s="7"/>
      <c r="YC1266" s="7"/>
      <c r="YD1266" s="7"/>
      <c r="YE1266" s="7"/>
      <c r="YF1266" s="7"/>
      <c r="YG1266" s="7"/>
      <c r="YH1266" s="7"/>
      <c r="YI1266" s="7"/>
      <c r="YJ1266" s="7"/>
      <c r="YK1266" s="7"/>
      <c r="YL1266" s="7"/>
      <c r="YM1266" s="7"/>
      <c r="YN1266" s="7"/>
      <c r="YO1266" s="7"/>
      <c r="YP1266" s="7"/>
      <c r="YQ1266" s="7"/>
      <c r="YR1266" s="7"/>
      <c r="YS1266" s="7"/>
      <c r="YT1266" s="7"/>
      <c r="YU1266" s="7"/>
      <c r="YV1266" s="7"/>
      <c r="YW1266" s="7"/>
      <c r="YX1266" s="7"/>
      <c r="YY1266" s="7"/>
      <c r="YZ1266" s="7"/>
      <c r="ZA1266" s="7"/>
      <c r="ZB1266" s="7"/>
      <c r="ZC1266" s="7"/>
      <c r="ZD1266" s="7"/>
      <c r="ZE1266" s="7"/>
      <c r="ZF1266" s="7"/>
      <c r="ZG1266" s="7"/>
      <c r="ZH1266" s="7"/>
      <c r="ZI1266" s="7"/>
      <c r="ZJ1266" s="7"/>
      <c r="ZK1266" s="7"/>
      <c r="ZL1266" s="7"/>
      <c r="ZM1266" s="7"/>
      <c r="ZN1266" s="7"/>
      <c r="ZO1266" s="7"/>
      <c r="ZP1266" s="7"/>
      <c r="ZQ1266" s="7"/>
      <c r="ZR1266" s="7"/>
      <c r="ZS1266" s="7"/>
      <c r="ZT1266" s="7"/>
      <c r="ZU1266" s="7"/>
      <c r="ZV1266" s="7"/>
      <c r="ZW1266" s="7"/>
      <c r="ZX1266" s="7"/>
      <c r="ZY1266" s="7"/>
      <c r="ZZ1266" s="7"/>
      <c r="AAA1266" s="7"/>
      <c r="AAB1266" s="7"/>
      <c r="AAC1266" s="7"/>
      <c r="AAD1266" s="7"/>
      <c r="AAE1266" s="7"/>
      <c r="AAF1266" s="7"/>
      <c r="AAG1266" s="7"/>
      <c r="AAH1266" s="7"/>
      <c r="AAI1266" s="7"/>
      <c r="AAJ1266" s="7"/>
      <c r="AAK1266" s="7"/>
      <c r="AAL1266" s="7"/>
      <c r="AAM1266" s="7"/>
      <c r="AAN1266" s="7"/>
      <c r="AAO1266" s="7"/>
      <c r="AAP1266" s="7"/>
      <c r="AAQ1266" s="7"/>
      <c r="AAR1266" s="7"/>
      <c r="AAS1266" s="7"/>
      <c r="AAT1266" s="7"/>
      <c r="AAU1266" s="7"/>
      <c r="AAV1266" s="7"/>
      <c r="AAW1266" s="7"/>
      <c r="AAX1266" s="7"/>
      <c r="AAY1266" s="7"/>
      <c r="AAZ1266" s="7"/>
      <c r="ABA1266" s="7"/>
      <c r="ABB1266" s="7"/>
      <c r="ABC1266" s="7"/>
      <c r="ABD1266" s="7"/>
      <c r="ABE1266" s="7"/>
      <c r="ABF1266" s="7"/>
      <c r="ABG1266" s="7"/>
      <c r="ABH1266" s="7"/>
      <c r="ABI1266" s="7"/>
      <c r="ABJ1266" s="7"/>
      <c r="ABK1266" s="7"/>
      <c r="ABL1266" s="7"/>
      <c r="ABM1266" s="7"/>
      <c r="ABN1266" s="7"/>
      <c r="ABO1266" s="7"/>
      <c r="ABP1266" s="7"/>
      <c r="ABQ1266" s="7"/>
      <c r="ABR1266" s="7"/>
      <c r="ABS1266" s="7"/>
      <c r="ABT1266" s="7"/>
      <c r="ABU1266" s="7"/>
      <c r="ABV1266" s="7"/>
      <c r="ABW1266" s="7"/>
      <c r="ABX1266" s="7"/>
      <c r="ABY1266" s="7"/>
      <c r="ABZ1266" s="7"/>
      <c r="ACA1266" s="7"/>
      <c r="ACB1266" s="7"/>
      <c r="ACC1266" s="7"/>
      <c r="ACD1266" s="7"/>
      <c r="ACE1266" s="7"/>
      <c r="ACF1266" s="7"/>
      <c r="ACG1266" s="7"/>
      <c r="ACH1266" s="7"/>
      <c r="ACI1266" s="7"/>
      <c r="ACJ1266" s="7"/>
      <c r="ACK1266" s="7"/>
      <c r="ACL1266" s="7"/>
      <c r="ACM1266" s="7"/>
      <c r="ACN1266" s="7"/>
      <c r="ACO1266" s="7"/>
      <c r="ACP1266" s="7"/>
      <c r="ACQ1266" s="7"/>
      <c r="ACR1266" s="7"/>
      <c r="ACS1266" s="7"/>
      <c r="ACT1266" s="7"/>
      <c r="ACU1266" s="7"/>
      <c r="ACV1266" s="7"/>
      <c r="ACW1266" s="7"/>
      <c r="ACX1266" s="7"/>
      <c r="ACY1266" s="7"/>
      <c r="ACZ1266" s="7"/>
      <c r="ADA1266" s="7"/>
      <c r="ADB1266" s="7"/>
      <c r="ADC1266" s="7"/>
      <c r="ADD1266" s="7"/>
      <c r="ADE1266" s="7"/>
      <c r="ADF1266" s="7"/>
      <c r="ADG1266" s="7"/>
      <c r="ADH1266" s="7"/>
      <c r="ADI1266" s="7"/>
      <c r="ADJ1266" s="7"/>
      <c r="ADK1266" s="7"/>
      <c r="ADL1266" s="7"/>
      <c r="ADM1266" s="7"/>
      <c r="ADN1266" s="7"/>
      <c r="ADO1266" s="7"/>
      <c r="ADP1266" s="7"/>
      <c r="ADQ1266" s="7"/>
      <c r="ADR1266" s="7"/>
      <c r="ADS1266" s="7"/>
      <c r="ADT1266" s="7"/>
      <c r="ADU1266" s="7"/>
      <c r="ADV1266" s="7"/>
      <c r="ADW1266" s="7"/>
      <c r="ADX1266" s="7"/>
      <c r="ADY1266" s="7"/>
      <c r="ADZ1266" s="7"/>
      <c r="AEA1266" s="7"/>
      <c r="AEB1266" s="7"/>
      <c r="AEC1266" s="7"/>
      <c r="AED1266" s="7"/>
      <c r="AEE1266" s="7"/>
      <c r="AEF1266" s="7"/>
      <c r="AEG1266" s="7"/>
      <c r="AEH1266" s="7"/>
      <c r="AEI1266" s="7"/>
      <c r="AEJ1266" s="7"/>
      <c r="AEK1266" s="7"/>
      <c r="AEL1266" s="7"/>
      <c r="AEM1266" s="7"/>
      <c r="AEN1266" s="7"/>
      <c r="AEO1266" s="7"/>
      <c r="AEP1266" s="7"/>
      <c r="AEQ1266" s="7"/>
      <c r="AER1266" s="7"/>
      <c r="AES1266" s="7"/>
      <c r="AET1266" s="7"/>
      <c r="AEU1266" s="7"/>
      <c r="AEV1266" s="7"/>
      <c r="AEW1266" s="7"/>
      <c r="AEX1266" s="7"/>
      <c r="AEY1266" s="7"/>
      <c r="AEZ1266" s="7"/>
      <c r="AFA1266" s="7"/>
      <c r="AFB1266" s="7"/>
      <c r="AFC1266" s="7"/>
      <c r="AFD1266" s="7"/>
      <c r="AFE1266" s="7"/>
      <c r="AFF1266" s="7"/>
      <c r="AFG1266" s="7"/>
      <c r="AFH1266" s="7"/>
      <c r="AFI1266" s="7"/>
      <c r="AFJ1266" s="7"/>
      <c r="AFK1266" s="7"/>
      <c r="AFL1266" s="7"/>
      <c r="AFM1266" s="7"/>
      <c r="AFN1266" s="7"/>
      <c r="AFO1266" s="7"/>
      <c r="AFP1266" s="7"/>
      <c r="AFQ1266" s="7"/>
      <c r="AFR1266" s="7"/>
      <c r="AFS1266" s="7"/>
      <c r="AFT1266" s="7"/>
      <c r="AFU1266" s="7"/>
      <c r="AFV1266" s="7"/>
      <c r="AFW1266" s="7"/>
      <c r="AFX1266" s="7"/>
      <c r="AFY1266" s="7"/>
      <c r="AFZ1266" s="7"/>
      <c r="AGA1266" s="7"/>
      <c r="AGB1266" s="7"/>
      <c r="AGC1266" s="7"/>
      <c r="AGD1266" s="7"/>
      <c r="AGE1266" s="7"/>
      <c r="AGF1266" s="7"/>
      <c r="AGG1266" s="7"/>
      <c r="AGH1266" s="7"/>
      <c r="AGI1266" s="7"/>
      <c r="AGJ1266" s="7"/>
      <c r="AGK1266" s="7"/>
      <c r="AGL1266" s="7"/>
      <c r="AGM1266" s="7"/>
      <c r="AGN1266" s="7"/>
      <c r="AGO1266" s="7"/>
      <c r="AGP1266" s="7"/>
      <c r="AGQ1266" s="7"/>
      <c r="AGR1266" s="7"/>
      <c r="AGS1266" s="7"/>
      <c r="AGT1266" s="7"/>
      <c r="AGU1266" s="7"/>
      <c r="AGV1266" s="7"/>
      <c r="AGW1266" s="7"/>
      <c r="AGX1266" s="7"/>
      <c r="AGY1266" s="7"/>
      <c r="AGZ1266" s="7"/>
      <c r="AHA1266" s="7"/>
      <c r="AHB1266" s="7"/>
      <c r="AHC1266" s="7"/>
      <c r="AHD1266" s="7"/>
      <c r="AHE1266" s="7"/>
      <c r="AHF1266" s="7"/>
      <c r="AHG1266" s="7"/>
      <c r="AHH1266" s="7"/>
      <c r="AHI1266" s="7"/>
      <c r="AHJ1266" s="7"/>
      <c r="AHK1266" s="7"/>
      <c r="AHL1266" s="7"/>
      <c r="AHM1266" s="7"/>
      <c r="AHN1266" s="7"/>
      <c r="AHO1266" s="7"/>
      <c r="AHP1266" s="7"/>
      <c r="AHQ1266" s="7"/>
      <c r="AHR1266" s="7"/>
      <c r="AHS1266" s="7"/>
      <c r="AHT1266" s="7"/>
      <c r="AHU1266" s="7"/>
      <c r="AHV1266" s="7"/>
      <c r="AHW1266" s="7"/>
      <c r="AHX1266" s="7"/>
      <c r="AHY1266" s="7"/>
      <c r="AHZ1266" s="7"/>
      <c r="AIA1266" s="7"/>
      <c r="AIB1266" s="7"/>
      <c r="AIC1266" s="7"/>
      <c r="AID1266" s="7"/>
      <c r="AIE1266" s="7"/>
      <c r="AIF1266" s="7"/>
      <c r="AIG1266" s="7"/>
      <c r="AIH1266" s="7"/>
      <c r="AII1266" s="7"/>
      <c r="AIJ1266" s="7"/>
      <c r="AIK1266" s="7"/>
      <c r="AIL1266" s="7"/>
      <c r="AIM1266" s="7"/>
      <c r="AIN1266" s="7"/>
      <c r="AIO1266" s="7"/>
      <c r="AIP1266" s="7"/>
      <c r="AIQ1266" s="7"/>
      <c r="AIR1266" s="7"/>
      <c r="AIS1266" s="7"/>
      <c r="AIT1266" s="7"/>
      <c r="AIU1266" s="7"/>
      <c r="AIV1266" s="7"/>
      <c r="AIW1266" s="7"/>
      <c r="AIX1266" s="7"/>
      <c r="AIY1266" s="7"/>
      <c r="AIZ1266" s="7"/>
      <c r="AJA1266" s="7"/>
      <c r="AJB1266" s="7"/>
      <c r="AJC1266" s="7"/>
      <c r="AJD1266" s="7"/>
      <c r="AJE1266" s="7"/>
      <c r="AJF1266" s="7"/>
      <c r="AJG1266" s="7"/>
      <c r="AJH1266" s="7"/>
      <c r="AJI1266" s="7"/>
      <c r="AJJ1266" s="7"/>
      <c r="AJK1266" s="7"/>
      <c r="AJL1266" s="7"/>
      <c r="AJM1266" s="7"/>
      <c r="AJN1266" s="7"/>
      <c r="AJO1266" s="7"/>
      <c r="AJP1266" s="7"/>
      <c r="AJQ1266" s="7"/>
      <c r="AJR1266" s="7"/>
      <c r="AJS1266" s="7"/>
      <c r="AJT1266" s="7"/>
      <c r="AJU1266" s="7"/>
      <c r="AJV1266" s="7"/>
      <c r="AJW1266" s="7"/>
      <c r="AJX1266" s="7"/>
      <c r="AJY1266" s="7"/>
      <c r="AJZ1266" s="7"/>
      <c r="AKA1266" s="7"/>
      <c r="AKB1266" s="7"/>
      <c r="AKC1266" s="7"/>
      <c r="AKD1266" s="7"/>
      <c r="AKE1266" s="7"/>
      <c r="AKF1266" s="7"/>
      <c r="AKG1266" s="7"/>
      <c r="AKH1266" s="7"/>
      <c r="AKI1266" s="7"/>
      <c r="AKJ1266" s="7"/>
      <c r="AKK1266" s="7"/>
      <c r="AKL1266" s="7"/>
      <c r="AKM1266" s="7"/>
      <c r="AKN1266" s="7"/>
      <c r="AKO1266" s="7"/>
      <c r="AKP1266" s="7"/>
      <c r="AKQ1266" s="7"/>
      <c r="AKR1266" s="7"/>
      <c r="AKS1266" s="7"/>
      <c r="AKT1266" s="7"/>
      <c r="AKU1266" s="7"/>
      <c r="AKV1266" s="7"/>
      <c r="AKW1266" s="7"/>
      <c r="AKX1266" s="7"/>
      <c r="AKY1266" s="7"/>
      <c r="AKZ1266" s="7"/>
      <c r="ALA1266" s="7"/>
      <c r="ALB1266" s="7"/>
      <c r="ALC1266" s="7"/>
      <c r="ALD1266" s="7"/>
      <c r="ALE1266" s="7"/>
      <c r="ALF1266" s="7"/>
      <c r="ALG1266" s="7"/>
      <c r="ALH1266" s="7"/>
      <c r="ALI1266" s="7"/>
      <c r="ALJ1266" s="7"/>
      <c r="ALK1266" s="7"/>
      <c r="ALL1266" s="7"/>
      <c r="ALM1266" s="7"/>
      <c r="ALN1266" s="7"/>
      <c r="ALO1266" s="7"/>
      <c r="ALP1266" s="7"/>
      <c r="ALQ1266" s="7"/>
      <c r="ALR1266" s="7"/>
      <c r="ALS1266" s="7"/>
      <c r="ALT1266" s="7"/>
      <c r="ALU1266" s="7"/>
      <c r="ALV1266" s="7"/>
      <c r="ALW1266" s="7"/>
      <c r="ALX1266" s="7"/>
      <c r="ALY1266" s="7"/>
      <c r="ALZ1266" s="7"/>
      <c r="AMA1266" s="7"/>
      <c r="AMB1266" s="7"/>
      <c r="AMC1266" s="7"/>
      <c r="AMD1266" s="7"/>
      <c r="AME1266" s="7"/>
      <c r="AMF1266" s="7"/>
      <c r="AMG1266" s="7"/>
      <c r="AMH1266" s="7"/>
      <c r="AMI1266" s="7"/>
      <c r="AMJ1266" s="7"/>
    </row>
    <row r="1267" spans="1:1024" s="11" customFormat="1" x14ac:dyDescent="0.25">
      <c r="A1267" s="14"/>
      <c r="B1267" s="8"/>
      <c r="D1267" s="7"/>
      <c r="E1267" s="7"/>
      <c r="F1267" s="7"/>
      <c r="G1267" s="25"/>
      <c r="H1267" s="7"/>
      <c r="I1267" s="7"/>
      <c r="J1267" s="7"/>
      <c r="K1267" s="7"/>
      <c r="L1267" s="14"/>
      <c r="M1267" s="14"/>
      <c r="N1267" s="7"/>
      <c r="O1267" s="7"/>
      <c r="P1267" s="7"/>
      <c r="Q1267" s="7"/>
      <c r="R1267" s="7"/>
      <c r="S1267" s="7"/>
      <c r="T1267" s="7"/>
      <c r="U1267" s="7"/>
      <c r="V1267" s="7"/>
      <c r="W1267" s="7"/>
      <c r="X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c r="EE1267" s="7"/>
      <c r="EF1267" s="7"/>
      <c r="EG1267" s="7"/>
      <c r="EH1267" s="7"/>
      <c r="EI1267" s="7"/>
      <c r="EJ1267" s="7"/>
      <c r="EK1267" s="7"/>
      <c r="EL1267" s="7"/>
      <c r="EM1267" s="7"/>
      <c r="EN1267" s="7"/>
      <c r="EO1267" s="7"/>
      <c r="EP1267" s="7"/>
      <c r="EQ1267" s="7"/>
      <c r="ER1267" s="7"/>
      <c r="ES1267" s="7"/>
      <c r="ET1267" s="7"/>
      <c r="EU1267" s="7"/>
      <c r="EV1267" s="7"/>
      <c r="EW1267" s="7"/>
      <c r="EX1267" s="7"/>
      <c r="EY1267" s="7"/>
      <c r="EZ1267" s="7"/>
      <c r="FA1267" s="7"/>
      <c r="FB1267" s="7"/>
      <c r="FC1267" s="7"/>
      <c r="FD1267" s="7"/>
      <c r="FE1267" s="7"/>
      <c r="FF1267" s="7"/>
      <c r="FG1267" s="7"/>
      <c r="FH1267" s="7"/>
      <c r="FI1267" s="7"/>
      <c r="FJ1267" s="7"/>
      <c r="FK1267" s="7"/>
      <c r="FL1267" s="7"/>
      <c r="FM1267" s="7"/>
      <c r="FN1267" s="7"/>
      <c r="FO1267" s="7"/>
      <c r="FP1267" s="7"/>
      <c r="FQ1267" s="7"/>
      <c r="FR1267" s="7"/>
      <c r="FS1267" s="7"/>
      <c r="FT1267" s="7"/>
      <c r="FU1267" s="7"/>
      <c r="FV1267" s="7"/>
      <c r="FW1267" s="7"/>
      <c r="FX1267" s="7"/>
      <c r="FY1267" s="7"/>
      <c r="FZ1267" s="7"/>
      <c r="GA1267" s="7"/>
      <c r="GB1267" s="7"/>
      <c r="GC1267" s="7"/>
      <c r="GD1267" s="7"/>
      <c r="GE1267" s="7"/>
      <c r="GF1267" s="7"/>
      <c r="GG1267" s="7"/>
      <c r="GH1267" s="7"/>
      <c r="GI1267" s="7"/>
      <c r="GJ1267" s="7"/>
      <c r="GK1267" s="7"/>
      <c r="GL1267" s="7"/>
      <c r="GM1267" s="7"/>
      <c r="GN1267" s="7"/>
      <c r="GO1267" s="7"/>
      <c r="GP1267" s="7"/>
      <c r="GQ1267" s="7"/>
      <c r="GR1267" s="7"/>
      <c r="GS1267" s="7"/>
      <c r="GT1267" s="7"/>
      <c r="GU1267" s="7"/>
      <c r="GV1267" s="7"/>
      <c r="GW1267" s="7"/>
      <c r="GX1267" s="7"/>
      <c r="GY1267" s="7"/>
      <c r="GZ1267" s="7"/>
      <c r="HA1267" s="7"/>
      <c r="HB1267" s="7"/>
      <c r="HC1267" s="7"/>
      <c r="HD1267" s="7"/>
      <c r="HE1267" s="7"/>
      <c r="HF1267" s="7"/>
      <c r="HG1267" s="7"/>
      <c r="HH1267" s="7"/>
      <c r="HI1267" s="7"/>
      <c r="HJ1267" s="7"/>
      <c r="HK1267" s="7"/>
      <c r="HL1267" s="7"/>
      <c r="HM1267" s="7"/>
      <c r="HN1267" s="7"/>
      <c r="HO1267" s="7"/>
      <c r="HP1267" s="7"/>
      <c r="HQ1267" s="7"/>
      <c r="HR1267" s="7"/>
      <c r="HS1267" s="7"/>
      <c r="HT1267" s="7"/>
      <c r="HU1267" s="7"/>
      <c r="HV1267" s="7"/>
      <c r="HW1267" s="7"/>
      <c r="HX1267" s="7"/>
      <c r="HY1267" s="7"/>
      <c r="HZ1267" s="7"/>
      <c r="IA1267" s="7"/>
      <c r="IB1267" s="7"/>
      <c r="IC1267" s="7"/>
      <c r="ID1267" s="7"/>
      <c r="IE1267" s="7"/>
      <c r="IF1267" s="7"/>
      <c r="IG1267" s="7"/>
      <c r="IH1267" s="7"/>
      <c r="II1267" s="7"/>
      <c r="IJ1267" s="7"/>
      <c r="IK1267" s="7"/>
      <c r="IL1267" s="7"/>
      <c r="IM1267" s="7"/>
      <c r="IN1267" s="7"/>
      <c r="IO1267" s="7"/>
      <c r="IP1267" s="7"/>
      <c r="IQ1267" s="7"/>
      <c r="IR1267" s="7"/>
      <c r="IS1267" s="7"/>
      <c r="IT1267" s="7"/>
      <c r="IU1267" s="7"/>
      <c r="IV1267" s="7"/>
      <c r="IW1267" s="7"/>
      <c r="IX1267" s="7"/>
      <c r="IY1267" s="7"/>
      <c r="IZ1267" s="7"/>
      <c r="JA1267" s="7"/>
      <c r="JB1267" s="7"/>
      <c r="JC1267" s="7"/>
      <c r="JD1267" s="7"/>
      <c r="JE1267" s="7"/>
      <c r="JF1267" s="7"/>
      <c r="JG1267" s="7"/>
      <c r="JH1267" s="7"/>
      <c r="JI1267" s="7"/>
      <c r="JJ1267" s="7"/>
      <c r="JK1267" s="7"/>
      <c r="JL1267" s="7"/>
      <c r="JM1267" s="7"/>
      <c r="JN1267" s="7"/>
      <c r="JO1267" s="7"/>
      <c r="JP1267" s="7"/>
      <c r="JQ1267" s="7"/>
      <c r="JR1267" s="7"/>
      <c r="JS1267" s="7"/>
      <c r="JT1267" s="7"/>
      <c r="JU1267" s="7"/>
      <c r="JV1267" s="7"/>
      <c r="JW1267" s="7"/>
      <c r="JX1267" s="7"/>
      <c r="JY1267" s="7"/>
      <c r="JZ1267" s="7"/>
      <c r="KA1267" s="7"/>
      <c r="KB1267" s="7"/>
      <c r="KC1267" s="7"/>
      <c r="KD1267" s="7"/>
      <c r="KE1267" s="7"/>
      <c r="KF1267" s="7"/>
      <c r="KG1267" s="7"/>
      <c r="KH1267" s="7"/>
      <c r="KI1267" s="7"/>
      <c r="KJ1267" s="7"/>
      <c r="KK1267" s="7"/>
      <c r="KL1267" s="7"/>
      <c r="KM1267" s="7"/>
      <c r="KN1267" s="7"/>
      <c r="KO1267" s="7"/>
      <c r="KP1267" s="7"/>
      <c r="KQ1267" s="7"/>
      <c r="KR1267" s="7"/>
      <c r="KS1267" s="7"/>
      <c r="KT1267" s="7"/>
      <c r="KU1267" s="7"/>
      <c r="KV1267" s="7"/>
      <c r="KW1267" s="7"/>
      <c r="KX1267" s="7"/>
      <c r="KY1267" s="7"/>
      <c r="KZ1267" s="7"/>
      <c r="LA1267" s="7"/>
      <c r="LB1267" s="7"/>
      <c r="LC1267" s="7"/>
      <c r="LD1267" s="7"/>
      <c r="LE1267" s="7"/>
      <c r="LF1267" s="7"/>
      <c r="LG1267" s="7"/>
      <c r="LH1267" s="7"/>
      <c r="LI1267" s="7"/>
      <c r="LJ1267" s="7"/>
      <c r="LK1267" s="7"/>
      <c r="LL1267" s="7"/>
      <c r="LM1267" s="7"/>
      <c r="LN1267" s="7"/>
      <c r="LO1267" s="7"/>
      <c r="LP1267" s="7"/>
      <c r="LQ1267" s="7"/>
      <c r="LR1267" s="7"/>
      <c r="LS1267" s="7"/>
      <c r="LT1267" s="7"/>
      <c r="LU1267" s="7"/>
      <c r="LV1267" s="7"/>
      <c r="LW1267" s="7"/>
      <c r="LX1267" s="7"/>
      <c r="LY1267" s="7"/>
      <c r="LZ1267" s="7"/>
      <c r="MA1267" s="7"/>
      <c r="MB1267" s="7"/>
      <c r="MC1267" s="7"/>
      <c r="MD1267" s="7"/>
      <c r="ME1267" s="7"/>
      <c r="MF1267" s="7"/>
      <c r="MG1267" s="7"/>
      <c r="MH1267" s="7"/>
      <c r="MI1267" s="7"/>
      <c r="MJ1267" s="7"/>
      <c r="MK1267" s="7"/>
      <c r="ML1267" s="7"/>
      <c r="MM1267" s="7"/>
      <c r="MN1267" s="7"/>
      <c r="MO1267" s="7"/>
      <c r="MP1267" s="7"/>
      <c r="MQ1267" s="7"/>
      <c r="MR1267" s="7"/>
      <c r="MS1267" s="7"/>
      <c r="MT1267" s="7"/>
      <c r="MU1267" s="7"/>
      <c r="MV1267" s="7"/>
      <c r="MW1267" s="7"/>
      <c r="MX1267" s="7"/>
      <c r="MY1267" s="7"/>
      <c r="MZ1267" s="7"/>
      <c r="NA1267" s="7"/>
      <c r="NB1267" s="7"/>
      <c r="NC1267" s="7"/>
      <c r="ND1267" s="7"/>
      <c r="NE1267" s="7"/>
      <c r="NF1267" s="7"/>
      <c r="NG1267" s="7"/>
      <c r="NH1267" s="7"/>
      <c r="NI1267" s="7"/>
      <c r="NJ1267" s="7"/>
      <c r="NK1267" s="7"/>
      <c r="NL1267" s="7"/>
      <c r="NM1267" s="7"/>
      <c r="NN1267" s="7"/>
      <c r="NO1267" s="7"/>
      <c r="NP1267" s="7"/>
      <c r="NQ1267" s="7"/>
      <c r="NR1267" s="7"/>
      <c r="NS1267" s="7"/>
      <c r="NT1267" s="7"/>
      <c r="NU1267" s="7"/>
      <c r="NV1267" s="7"/>
      <c r="NW1267" s="7"/>
      <c r="NX1267" s="7"/>
      <c r="NY1267" s="7"/>
      <c r="NZ1267" s="7"/>
      <c r="OA1267" s="7"/>
      <c r="OB1267" s="7"/>
      <c r="OC1267" s="7"/>
      <c r="OD1267" s="7"/>
      <c r="OE1267" s="7"/>
      <c r="OF1267" s="7"/>
      <c r="OG1267" s="7"/>
      <c r="OH1267" s="7"/>
      <c r="OI1267" s="7"/>
      <c r="OJ1267" s="7"/>
      <c r="OK1267" s="7"/>
      <c r="OL1267" s="7"/>
      <c r="OM1267" s="7"/>
      <c r="ON1267" s="7"/>
      <c r="OO1267" s="7"/>
      <c r="OP1267" s="7"/>
      <c r="OQ1267" s="7"/>
      <c r="OR1267" s="7"/>
      <c r="OS1267" s="7"/>
      <c r="OT1267" s="7"/>
      <c r="OU1267" s="7"/>
      <c r="OV1267" s="7"/>
      <c r="OW1267" s="7"/>
      <c r="OX1267" s="7"/>
      <c r="OY1267" s="7"/>
      <c r="OZ1267" s="7"/>
      <c r="PA1267" s="7"/>
      <c r="PB1267" s="7"/>
      <c r="PC1267" s="7"/>
      <c r="PD1267" s="7"/>
      <c r="PE1267" s="7"/>
      <c r="PF1267" s="7"/>
      <c r="PG1267" s="7"/>
      <c r="PH1267" s="7"/>
      <c r="PI1267" s="7"/>
      <c r="PJ1267" s="7"/>
      <c r="PK1267" s="7"/>
      <c r="PL1267" s="7"/>
      <c r="PM1267" s="7"/>
      <c r="PN1267" s="7"/>
      <c r="PO1267" s="7"/>
      <c r="PP1267" s="7"/>
      <c r="PQ1267" s="7"/>
      <c r="PR1267" s="7"/>
      <c r="PS1267" s="7"/>
      <c r="PT1267" s="7"/>
      <c r="PU1267" s="7"/>
      <c r="PV1267" s="7"/>
      <c r="PW1267" s="7"/>
      <c r="PX1267" s="7"/>
      <c r="PY1267" s="7"/>
      <c r="PZ1267" s="7"/>
      <c r="QA1267" s="7"/>
      <c r="QB1267" s="7"/>
      <c r="QC1267" s="7"/>
      <c r="QD1267" s="7"/>
      <c r="QE1267" s="7"/>
      <c r="QF1267" s="7"/>
      <c r="QG1267" s="7"/>
      <c r="QH1267" s="7"/>
      <c r="QI1267" s="7"/>
      <c r="QJ1267" s="7"/>
      <c r="QK1267" s="7"/>
      <c r="QL1267" s="7"/>
      <c r="QM1267" s="7"/>
      <c r="QN1267" s="7"/>
      <c r="QO1267" s="7"/>
      <c r="QP1267" s="7"/>
      <c r="QQ1267" s="7"/>
      <c r="QR1267" s="7"/>
      <c r="QS1267" s="7"/>
      <c r="QT1267" s="7"/>
      <c r="QU1267" s="7"/>
      <c r="QV1267" s="7"/>
      <c r="QW1267" s="7"/>
      <c r="QX1267" s="7"/>
      <c r="QY1267" s="7"/>
      <c r="QZ1267" s="7"/>
      <c r="RA1267" s="7"/>
      <c r="RB1267" s="7"/>
      <c r="RC1267" s="7"/>
      <c r="RD1267" s="7"/>
      <c r="RE1267" s="7"/>
      <c r="RF1267" s="7"/>
      <c r="RG1267" s="7"/>
      <c r="RH1267" s="7"/>
      <c r="RI1267" s="7"/>
      <c r="RJ1267" s="7"/>
      <c r="RK1267" s="7"/>
      <c r="RL1267" s="7"/>
      <c r="RM1267" s="7"/>
      <c r="RN1267" s="7"/>
      <c r="RO1267" s="7"/>
      <c r="RP1267" s="7"/>
      <c r="RQ1267" s="7"/>
      <c r="RR1267" s="7"/>
      <c r="RS1267" s="7"/>
      <c r="RT1267" s="7"/>
      <c r="RU1267" s="7"/>
      <c r="RV1267" s="7"/>
      <c r="RW1267" s="7"/>
      <c r="RX1267" s="7"/>
      <c r="RY1267" s="7"/>
      <c r="RZ1267" s="7"/>
      <c r="SA1267" s="7"/>
      <c r="SB1267" s="7"/>
      <c r="SC1267" s="7"/>
      <c r="SD1267" s="7"/>
      <c r="SE1267" s="7"/>
      <c r="SF1267" s="7"/>
      <c r="SG1267" s="7"/>
      <c r="SH1267" s="7"/>
      <c r="SI1267" s="7"/>
      <c r="SJ1267" s="7"/>
      <c r="SK1267" s="7"/>
      <c r="SL1267" s="7"/>
      <c r="SM1267" s="7"/>
      <c r="SN1267" s="7"/>
      <c r="SO1267" s="7"/>
      <c r="SP1267" s="7"/>
      <c r="SQ1267" s="7"/>
      <c r="SR1267" s="7"/>
      <c r="SS1267" s="7"/>
      <c r="ST1267" s="7"/>
      <c r="SU1267" s="7"/>
      <c r="SV1267" s="7"/>
      <c r="SW1267" s="7"/>
      <c r="SX1267" s="7"/>
      <c r="SY1267" s="7"/>
      <c r="SZ1267" s="7"/>
      <c r="TA1267" s="7"/>
      <c r="TB1267" s="7"/>
      <c r="TC1267" s="7"/>
      <c r="TD1267" s="7"/>
      <c r="TE1267" s="7"/>
      <c r="TF1267" s="7"/>
      <c r="TG1267" s="7"/>
      <c r="TH1267" s="7"/>
      <c r="TI1267" s="7"/>
      <c r="TJ1267" s="7"/>
      <c r="TK1267" s="7"/>
      <c r="TL1267" s="7"/>
      <c r="TM1267" s="7"/>
      <c r="TN1267" s="7"/>
      <c r="TO1267" s="7"/>
      <c r="TP1267" s="7"/>
      <c r="TQ1267" s="7"/>
      <c r="TR1267" s="7"/>
      <c r="TS1267" s="7"/>
      <c r="TT1267" s="7"/>
      <c r="TU1267" s="7"/>
      <c r="TV1267" s="7"/>
      <c r="TW1267" s="7"/>
      <c r="TX1267" s="7"/>
      <c r="TY1267" s="7"/>
      <c r="TZ1267" s="7"/>
      <c r="UA1267" s="7"/>
      <c r="UB1267" s="7"/>
      <c r="UC1267" s="7"/>
      <c r="UD1267" s="7"/>
      <c r="UE1267" s="7"/>
      <c r="UF1267" s="7"/>
      <c r="UG1267" s="7"/>
      <c r="UH1267" s="7"/>
      <c r="UI1267" s="7"/>
      <c r="UJ1267" s="7"/>
      <c r="UK1267" s="7"/>
      <c r="UL1267" s="7"/>
      <c r="UM1267" s="7"/>
      <c r="UN1267" s="7"/>
      <c r="UO1267" s="7"/>
      <c r="UP1267" s="7"/>
      <c r="UQ1267" s="7"/>
      <c r="UR1267" s="7"/>
      <c r="US1267" s="7"/>
      <c r="UT1267" s="7"/>
      <c r="UU1267" s="7"/>
      <c r="UV1267" s="7"/>
      <c r="UW1267" s="7"/>
      <c r="UX1267" s="7"/>
      <c r="UY1267" s="7"/>
      <c r="UZ1267" s="7"/>
      <c r="VA1267" s="7"/>
      <c r="VB1267" s="7"/>
      <c r="VC1267" s="7"/>
      <c r="VD1267" s="7"/>
      <c r="VE1267" s="7"/>
      <c r="VF1267" s="7"/>
      <c r="VG1267" s="7"/>
      <c r="VH1267" s="7"/>
      <c r="VI1267" s="7"/>
      <c r="VJ1267" s="7"/>
      <c r="VK1267" s="7"/>
      <c r="VL1267" s="7"/>
      <c r="VM1267" s="7"/>
      <c r="VN1267" s="7"/>
      <c r="VO1267" s="7"/>
      <c r="VP1267" s="7"/>
      <c r="VQ1267" s="7"/>
      <c r="VR1267" s="7"/>
      <c r="VS1267" s="7"/>
      <c r="VT1267" s="7"/>
      <c r="VU1267" s="7"/>
      <c r="VV1267" s="7"/>
      <c r="VW1267" s="7"/>
      <c r="VX1267" s="7"/>
      <c r="VY1267" s="7"/>
      <c r="VZ1267" s="7"/>
      <c r="WA1267" s="7"/>
      <c r="WB1267" s="7"/>
      <c r="WC1267" s="7"/>
      <c r="WD1267" s="7"/>
      <c r="WE1267" s="7"/>
      <c r="WF1267" s="7"/>
      <c r="WG1267" s="7"/>
      <c r="WH1267" s="7"/>
      <c r="WI1267" s="7"/>
      <c r="WJ1267" s="7"/>
      <c r="WK1267" s="7"/>
      <c r="WL1267" s="7"/>
      <c r="WM1267" s="7"/>
      <c r="WN1267" s="7"/>
      <c r="WO1267" s="7"/>
      <c r="WP1267" s="7"/>
      <c r="WQ1267" s="7"/>
      <c r="WR1267" s="7"/>
      <c r="WS1267" s="7"/>
      <c r="WT1267" s="7"/>
      <c r="WU1267" s="7"/>
      <c r="WV1267" s="7"/>
      <c r="WW1267" s="7"/>
      <c r="WX1267" s="7"/>
      <c r="WY1267" s="7"/>
      <c r="WZ1267" s="7"/>
      <c r="XA1267" s="7"/>
      <c r="XB1267" s="7"/>
      <c r="XC1267" s="7"/>
      <c r="XD1267" s="7"/>
      <c r="XE1267" s="7"/>
      <c r="XF1267" s="7"/>
      <c r="XG1267" s="7"/>
      <c r="XH1267" s="7"/>
      <c r="XI1267" s="7"/>
      <c r="XJ1267" s="7"/>
      <c r="XK1267" s="7"/>
      <c r="XL1267" s="7"/>
      <c r="XM1267" s="7"/>
      <c r="XN1267" s="7"/>
      <c r="XO1267" s="7"/>
      <c r="XP1267" s="7"/>
      <c r="XQ1267" s="7"/>
      <c r="XR1267" s="7"/>
      <c r="XS1267" s="7"/>
      <c r="XT1267" s="7"/>
      <c r="XU1267" s="7"/>
      <c r="XV1267" s="7"/>
      <c r="XW1267" s="7"/>
      <c r="XX1267" s="7"/>
      <c r="XY1267" s="7"/>
      <c r="XZ1267" s="7"/>
      <c r="YA1267" s="7"/>
      <c r="YB1267" s="7"/>
      <c r="YC1267" s="7"/>
      <c r="YD1267" s="7"/>
      <c r="YE1267" s="7"/>
      <c r="YF1267" s="7"/>
      <c r="YG1267" s="7"/>
      <c r="YH1267" s="7"/>
      <c r="YI1267" s="7"/>
      <c r="YJ1267" s="7"/>
      <c r="YK1267" s="7"/>
      <c r="YL1267" s="7"/>
      <c r="YM1267" s="7"/>
      <c r="YN1267" s="7"/>
      <c r="YO1267" s="7"/>
      <c r="YP1267" s="7"/>
      <c r="YQ1267" s="7"/>
      <c r="YR1267" s="7"/>
      <c r="YS1267" s="7"/>
      <c r="YT1267" s="7"/>
      <c r="YU1267" s="7"/>
      <c r="YV1267" s="7"/>
      <c r="YW1267" s="7"/>
      <c r="YX1267" s="7"/>
      <c r="YY1267" s="7"/>
      <c r="YZ1267" s="7"/>
      <c r="ZA1267" s="7"/>
      <c r="ZB1267" s="7"/>
      <c r="ZC1267" s="7"/>
      <c r="ZD1267" s="7"/>
      <c r="ZE1267" s="7"/>
      <c r="ZF1267" s="7"/>
      <c r="ZG1267" s="7"/>
      <c r="ZH1267" s="7"/>
      <c r="ZI1267" s="7"/>
      <c r="ZJ1267" s="7"/>
      <c r="ZK1267" s="7"/>
      <c r="ZL1267" s="7"/>
      <c r="ZM1267" s="7"/>
      <c r="ZN1267" s="7"/>
      <c r="ZO1267" s="7"/>
      <c r="ZP1267" s="7"/>
      <c r="ZQ1267" s="7"/>
      <c r="ZR1267" s="7"/>
      <c r="ZS1267" s="7"/>
      <c r="ZT1267" s="7"/>
      <c r="ZU1267" s="7"/>
      <c r="ZV1267" s="7"/>
      <c r="ZW1267" s="7"/>
      <c r="ZX1267" s="7"/>
      <c r="ZY1267" s="7"/>
      <c r="ZZ1267" s="7"/>
      <c r="AAA1267" s="7"/>
      <c r="AAB1267" s="7"/>
      <c r="AAC1267" s="7"/>
      <c r="AAD1267" s="7"/>
      <c r="AAE1267" s="7"/>
      <c r="AAF1267" s="7"/>
      <c r="AAG1267" s="7"/>
      <c r="AAH1267" s="7"/>
      <c r="AAI1267" s="7"/>
      <c r="AAJ1267" s="7"/>
      <c r="AAK1267" s="7"/>
      <c r="AAL1267" s="7"/>
      <c r="AAM1267" s="7"/>
      <c r="AAN1267" s="7"/>
      <c r="AAO1267" s="7"/>
      <c r="AAP1267" s="7"/>
      <c r="AAQ1267" s="7"/>
      <c r="AAR1267" s="7"/>
      <c r="AAS1267" s="7"/>
      <c r="AAT1267" s="7"/>
      <c r="AAU1267" s="7"/>
      <c r="AAV1267" s="7"/>
      <c r="AAW1267" s="7"/>
      <c r="AAX1267" s="7"/>
      <c r="AAY1267" s="7"/>
      <c r="AAZ1267" s="7"/>
      <c r="ABA1267" s="7"/>
      <c r="ABB1267" s="7"/>
      <c r="ABC1267" s="7"/>
      <c r="ABD1267" s="7"/>
      <c r="ABE1267" s="7"/>
      <c r="ABF1267" s="7"/>
      <c r="ABG1267" s="7"/>
      <c r="ABH1267" s="7"/>
      <c r="ABI1267" s="7"/>
      <c r="ABJ1267" s="7"/>
      <c r="ABK1267" s="7"/>
      <c r="ABL1267" s="7"/>
      <c r="ABM1267" s="7"/>
      <c r="ABN1267" s="7"/>
      <c r="ABO1267" s="7"/>
      <c r="ABP1267" s="7"/>
      <c r="ABQ1267" s="7"/>
      <c r="ABR1267" s="7"/>
      <c r="ABS1267" s="7"/>
      <c r="ABT1267" s="7"/>
      <c r="ABU1267" s="7"/>
      <c r="ABV1267" s="7"/>
      <c r="ABW1267" s="7"/>
      <c r="ABX1267" s="7"/>
      <c r="ABY1267" s="7"/>
      <c r="ABZ1267" s="7"/>
      <c r="ACA1267" s="7"/>
      <c r="ACB1267" s="7"/>
      <c r="ACC1267" s="7"/>
      <c r="ACD1267" s="7"/>
      <c r="ACE1267" s="7"/>
      <c r="ACF1267" s="7"/>
      <c r="ACG1267" s="7"/>
      <c r="ACH1267" s="7"/>
      <c r="ACI1267" s="7"/>
      <c r="ACJ1267" s="7"/>
      <c r="ACK1267" s="7"/>
      <c r="ACL1267" s="7"/>
      <c r="ACM1267" s="7"/>
      <c r="ACN1267" s="7"/>
      <c r="ACO1267" s="7"/>
      <c r="ACP1267" s="7"/>
      <c r="ACQ1267" s="7"/>
      <c r="ACR1267" s="7"/>
      <c r="ACS1267" s="7"/>
      <c r="ACT1267" s="7"/>
      <c r="ACU1267" s="7"/>
      <c r="ACV1267" s="7"/>
      <c r="ACW1267" s="7"/>
      <c r="ACX1267" s="7"/>
      <c r="ACY1267" s="7"/>
      <c r="ACZ1267" s="7"/>
      <c r="ADA1267" s="7"/>
      <c r="ADB1267" s="7"/>
      <c r="ADC1267" s="7"/>
      <c r="ADD1267" s="7"/>
      <c r="ADE1267" s="7"/>
      <c r="ADF1267" s="7"/>
      <c r="ADG1267" s="7"/>
      <c r="ADH1267" s="7"/>
      <c r="ADI1267" s="7"/>
      <c r="ADJ1267" s="7"/>
      <c r="ADK1267" s="7"/>
      <c r="ADL1267" s="7"/>
      <c r="ADM1267" s="7"/>
      <c r="ADN1267" s="7"/>
      <c r="ADO1267" s="7"/>
      <c r="ADP1267" s="7"/>
      <c r="ADQ1267" s="7"/>
      <c r="ADR1267" s="7"/>
      <c r="ADS1267" s="7"/>
      <c r="ADT1267" s="7"/>
      <c r="ADU1267" s="7"/>
      <c r="ADV1267" s="7"/>
      <c r="ADW1267" s="7"/>
      <c r="ADX1267" s="7"/>
      <c r="ADY1267" s="7"/>
      <c r="ADZ1267" s="7"/>
      <c r="AEA1267" s="7"/>
      <c r="AEB1267" s="7"/>
      <c r="AEC1267" s="7"/>
      <c r="AED1267" s="7"/>
      <c r="AEE1267" s="7"/>
      <c r="AEF1267" s="7"/>
      <c r="AEG1267" s="7"/>
      <c r="AEH1267" s="7"/>
      <c r="AEI1267" s="7"/>
      <c r="AEJ1267" s="7"/>
      <c r="AEK1267" s="7"/>
      <c r="AEL1267" s="7"/>
      <c r="AEM1267" s="7"/>
      <c r="AEN1267" s="7"/>
      <c r="AEO1267" s="7"/>
      <c r="AEP1267" s="7"/>
      <c r="AEQ1267" s="7"/>
      <c r="AER1267" s="7"/>
      <c r="AES1267" s="7"/>
      <c r="AET1267" s="7"/>
      <c r="AEU1267" s="7"/>
      <c r="AEV1267" s="7"/>
      <c r="AEW1267" s="7"/>
      <c r="AEX1267" s="7"/>
      <c r="AEY1267" s="7"/>
      <c r="AEZ1267" s="7"/>
      <c r="AFA1267" s="7"/>
      <c r="AFB1267" s="7"/>
      <c r="AFC1267" s="7"/>
      <c r="AFD1267" s="7"/>
      <c r="AFE1267" s="7"/>
      <c r="AFF1267" s="7"/>
      <c r="AFG1267" s="7"/>
      <c r="AFH1267" s="7"/>
      <c r="AFI1267" s="7"/>
      <c r="AFJ1267" s="7"/>
      <c r="AFK1267" s="7"/>
      <c r="AFL1267" s="7"/>
      <c r="AFM1267" s="7"/>
      <c r="AFN1267" s="7"/>
      <c r="AFO1267" s="7"/>
      <c r="AFP1267" s="7"/>
      <c r="AFQ1267" s="7"/>
      <c r="AFR1267" s="7"/>
      <c r="AFS1267" s="7"/>
      <c r="AFT1267" s="7"/>
      <c r="AFU1267" s="7"/>
      <c r="AFV1267" s="7"/>
      <c r="AFW1267" s="7"/>
      <c r="AFX1267" s="7"/>
      <c r="AFY1267" s="7"/>
      <c r="AFZ1267" s="7"/>
      <c r="AGA1267" s="7"/>
      <c r="AGB1267" s="7"/>
      <c r="AGC1267" s="7"/>
      <c r="AGD1267" s="7"/>
      <c r="AGE1267" s="7"/>
      <c r="AGF1267" s="7"/>
      <c r="AGG1267" s="7"/>
      <c r="AGH1267" s="7"/>
      <c r="AGI1267" s="7"/>
      <c r="AGJ1267" s="7"/>
      <c r="AGK1267" s="7"/>
      <c r="AGL1267" s="7"/>
      <c r="AGM1267" s="7"/>
      <c r="AGN1267" s="7"/>
      <c r="AGO1267" s="7"/>
      <c r="AGP1267" s="7"/>
      <c r="AGQ1267" s="7"/>
      <c r="AGR1267" s="7"/>
      <c r="AGS1267" s="7"/>
      <c r="AGT1267" s="7"/>
      <c r="AGU1267" s="7"/>
      <c r="AGV1267" s="7"/>
      <c r="AGW1267" s="7"/>
      <c r="AGX1267" s="7"/>
      <c r="AGY1267" s="7"/>
      <c r="AGZ1267" s="7"/>
      <c r="AHA1267" s="7"/>
      <c r="AHB1267" s="7"/>
      <c r="AHC1267" s="7"/>
      <c r="AHD1267" s="7"/>
      <c r="AHE1267" s="7"/>
      <c r="AHF1267" s="7"/>
      <c r="AHG1267" s="7"/>
      <c r="AHH1267" s="7"/>
      <c r="AHI1267" s="7"/>
      <c r="AHJ1267" s="7"/>
      <c r="AHK1267" s="7"/>
      <c r="AHL1267" s="7"/>
      <c r="AHM1267" s="7"/>
      <c r="AHN1267" s="7"/>
      <c r="AHO1267" s="7"/>
      <c r="AHP1267" s="7"/>
      <c r="AHQ1267" s="7"/>
      <c r="AHR1267" s="7"/>
      <c r="AHS1267" s="7"/>
      <c r="AHT1267" s="7"/>
      <c r="AHU1267" s="7"/>
      <c r="AHV1267" s="7"/>
      <c r="AHW1267" s="7"/>
      <c r="AHX1267" s="7"/>
      <c r="AHY1267" s="7"/>
      <c r="AHZ1267" s="7"/>
      <c r="AIA1267" s="7"/>
      <c r="AIB1267" s="7"/>
      <c r="AIC1267" s="7"/>
      <c r="AID1267" s="7"/>
      <c r="AIE1267" s="7"/>
      <c r="AIF1267" s="7"/>
      <c r="AIG1267" s="7"/>
      <c r="AIH1267" s="7"/>
      <c r="AII1267" s="7"/>
      <c r="AIJ1267" s="7"/>
      <c r="AIK1267" s="7"/>
      <c r="AIL1267" s="7"/>
      <c r="AIM1267" s="7"/>
      <c r="AIN1267" s="7"/>
      <c r="AIO1267" s="7"/>
      <c r="AIP1267" s="7"/>
      <c r="AIQ1267" s="7"/>
      <c r="AIR1267" s="7"/>
      <c r="AIS1267" s="7"/>
      <c r="AIT1267" s="7"/>
      <c r="AIU1267" s="7"/>
      <c r="AIV1267" s="7"/>
      <c r="AIW1267" s="7"/>
      <c r="AIX1267" s="7"/>
      <c r="AIY1267" s="7"/>
      <c r="AIZ1267" s="7"/>
      <c r="AJA1267" s="7"/>
      <c r="AJB1267" s="7"/>
      <c r="AJC1267" s="7"/>
      <c r="AJD1267" s="7"/>
      <c r="AJE1267" s="7"/>
      <c r="AJF1267" s="7"/>
      <c r="AJG1267" s="7"/>
      <c r="AJH1267" s="7"/>
      <c r="AJI1267" s="7"/>
      <c r="AJJ1267" s="7"/>
      <c r="AJK1267" s="7"/>
      <c r="AJL1267" s="7"/>
      <c r="AJM1267" s="7"/>
      <c r="AJN1267" s="7"/>
      <c r="AJO1267" s="7"/>
      <c r="AJP1267" s="7"/>
      <c r="AJQ1267" s="7"/>
      <c r="AJR1267" s="7"/>
      <c r="AJS1267" s="7"/>
      <c r="AJT1267" s="7"/>
      <c r="AJU1267" s="7"/>
      <c r="AJV1267" s="7"/>
      <c r="AJW1267" s="7"/>
      <c r="AJX1267" s="7"/>
      <c r="AJY1267" s="7"/>
      <c r="AJZ1267" s="7"/>
      <c r="AKA1267" s="7"/>
      <c r="AKB1267" s="7"/>
      <c r="AKC1267" s="7"/>
      <c r="AKD1267" s="7"/>
      <c r="AKE1267" s="7"/>
      <c r="AKF1267" s="7"/>
      <c r="AKG1267" s="7"/>
      <c r="AKH1267" s="7"/>
      <c r="AKI1267" s="7"/>
      <c r="AKJ1267" s="7"/>
      <c r="AKK1267" s="7"/>
      <c r="AKL1267" s="7"/>
      <c r="AKM1267" s="7"/>
      <c r="AKN1267" s="7"/>
      <c r="AKO1267" s="7"/>
      <c r="AKP1267" s="7"/>
      <c r="AKQ1267" s="7"/>
      <c r="AKR1267" s="7"/>
      <c r="AKS1267" s="7"/>
      <c r="AKT1267" s="7"/>
      <c r="AKU1267" s="7"/>
      <c r="AKV1267" s="7"/>
      <c r="AKW1267" s="7"/>
      <c r="AKX1267" s="7"/>
      <c r="AKY1267" s="7"/>
      <c r="AKZ1267" s="7"/>
      <c r="ALA1267" s="7"/>
      <c r="ALB1267" s="7"/>
      <c r="ALC1267" s="7"/>
      <c r="ALD1267" s="7"/>
      <c r="ALE1267" s="7"/>
      <c r="ALF1267" s="7"/>
      <c r="ALG1267" s="7"/>
      <c r="ALH1267" s="7"/>
      <c r="ALI1267" s="7"/>
      <c r="ALJ1267" s="7"/>
      <c r="ALK1267" s="7"/>
      <c r="ALL1267" s="7"/>
      <c r="ALM1267" s="7"/>
      <c r="ALN1267" s="7"/>
      <c r="ALO1267" s="7"/>
      <c r="ALP1267" s="7"/>
      <c r="ALQ1267" s="7"/>
      <c r="ALR1267" s="7"/>
      <c r="ALS1267" s="7"/>
      <c r="ALT1267" s="7"/>
      <c r="ALU1267" s="7"/>
      <c r="ALV1267" s="7"/>
      <c r="ALW1267" s="7"/>
      <c r="ALX1267" s="7"/>
      <c r="ALY1267" s="7"/>
      <c r="ALZ1267" s="7"/>
      <c r="AMA1267" s="7"/>
      <c r="AMB1267" s="7"/>
      <c r="AMC1267" s="7"/>
      <c r="AMD1267" s="7"/>
      <c r="AME1267" s="7"/>
      <c r="AMF1267" s="7"/>
      <c r="AMG1267" s="7"/>
      <c r="AMH1267" s="7"/>
      <c r="AMI1267" s="7"/>
      <c r="AMJ1267" s="7"/>
    </row>
    <row r="1268" spans="1:1024" s="11" customFormat="1" x14ac:dyDescent="0.25">
      <c r="A1268" s="14"/>
      <c r="B1268" s="8"/>
      <c r="D1268" s="7"/>
      <c r="E1268" s="7"/>
      <c r="F1268" s="7"/>
      <c r="G1268" s="25"/>
      <c r="H1268" s="7"/>
      <c r="I1268" s="7"/>
      <c r="J1268" s="7"/>
      <c r="K1268" s="7"/>
      <c r="L1268" s="14"/>
      <c r="M1268" s="14"/>
      <c r="N1268" s="7"/>
      <c r="O1268" s="7"/>
      <c r="P1268" s="7"/>
      <c r="Q1268" s="7"/>
      <c r="R1268" s="7"/>
      <c r="S1268" s="7"/>
      <c r="T1268" s="7"/>
      <c r="U1268" s="7"/>
      <c r="V1268" s="7"/>
      <c r="W1268" s="7"/>
      <c r="X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c r="EE1268" s="7"/>
      <c r="EF1268" s="7"/>
      <c r="EG1268" s="7"/>
      <c r="EH1268" s="7"/>
      <c r="EI1268" s="7"/>
      <c r="EJ1268" s="7"/>
      <c r="EK1268" s="7"/>
      <c r="EL1268" s="7"/>
      <c r="EM1268" s="7"/>
      <c r="EN1268" s="7"/>
      <c r="EO1268" s="7"/>
      <c r="EP1268" s="7"/>
      <c r="EQ1268" s="7"/>
      <c r="ER1268" s="7"/>
      <c r="ES1268" s="7"/>
      <c r="ET1268" s="7"/>
      <c r="EU1268" s="7"/>
      <c r="EV1268" s="7"/>
      <c r="EW1268" s="7"/>
      <c r="EX1268" s="7"/>
      <c r="EY1268" s="7"/>
      <c r="EZ1268" s="7"/>
      <c r="FA1268" s="7"/>
      <c r="FB1268" s="7"/>
      <c r="FC1268" s="7"/>
      <c r="FD1268" s="7"/>
      <c r="FE1268" s="7"/>
      <c r="FF1268" s="7"/>
      <c r="FG1268" s="7"/>
      <c r="FH1268" s="7"/>
      <c r="FI1268" s="7"/>
      <c r="FJ1268" s="7"/>
      <c r="FK1268" s="7"/>
      <c r="FL1268" s="7"/>
      <c r="FM1268" s="7"/>
      <c r="FN1268" s="7"/>
      <c r="FO1268" s="7"/>
      <c r="FP1268" s="7"/>
      <c r="FQ1268" s="7"/>
      <c r="FR1268" s="7"/>
      <c r="FS1268" s="7"/>
      <c r="FT1268" s="7"/>
      <c r="FU1268" s="7"/>
      <c r="FV1268" s="7"/>
      <c r="FW1268" s="7"/>
      <c r="FX1268" s="7"/>
      <c r="FY1268" s="7"/>
      <c r="FZ1268" s="7"/>
      <c r="GA1268" s="7"/>
      <c r="GB1268" s="7"/>
      <c r="GC1268" s="7"/>
      <c r="GD1268" s="7"/>
      <c r="GE1268" s="7"/>
      <c r="GF1268" s="7"/>
      <c r="GG1268" s="7"/>
      <c r="GH1268" s="7"/>
      <c r="GI1268" s="7"/>
      <c r="GJ1268" s="7"/>
      <c r="GK1268" s="7"/>
      <c r="GL1268" s="7"/>
      <c r="GM1268" s="7"/>
      <c r="GN1268" s="7"/>
      <c r="GO1268" s="7"/>
      <c r="GP1268" s="7"/>
      <c r="GQ1268" s="7"/>
      <c r="GR1268" s="7"/>
      <c r="GS1268" s="7"/>
      <c r="GT1268" s="7"/>
      <c r="GU1268" s="7"/>
      <c r="GV1268" s="7"/>
      <c r="GW1268" s="7"/>
      <c r="GX1268" s="7"/>
      <c r="GY1268" s="7"/>
      <c r="GZ1268" s="7"/>
      <c r="HA1268" s="7"/>
      <c r="HB1268" s="7"/>
      <c r="HC1268" s="7"/>
      <c r="HD1268" s="7"/>
      <c r="HE1268" s="7"/>
      <c r="HF1268" s="7"/>
      <c r="HG1268" s="7"/>
      <c r="HH1268" s="7"/>
      <c r="HI1268" s="7"/>
      <c r="HJ1268" s="7"/>
      <c r="HK1268" s="7"/>
      <c r="HL1268" s="7"/>
      <c r="HM1268" s="7"/>
      <c r="HN1268" s="7"/>
      <c r="HO1268" s="7"/>
      <c r="HP1268" s="7"/>
      <c r="HQ1268" s="7"/>
      <c r="HR1268" s="7"/>
      <c r="HS1268" s="7"/>
      <c r="HT1268" s="7"/>
      <c r="HU1268" s="7"/>
      <c r="HV1268" s="7"/>
      <c r="HW1268" s="7"/>
      <c r="HX1268" s="7"/>
      <c r="HY1268" s="7"/>
      <c r="HZ1268" s="7"/>
      <c r="IA1268" s="7"/>
      <c r="IB1268" s="7"/>
      <c r="IC1268" s="7"/>
      <c r="ID1268" s="7"/>
      <c r="IE1268" s="7"/>
      <c r="IF1268" s="7"/>
      <c r="IG1268" s="7"/>
      <c r="IH1268" s="7"/>
      <c r="II1268" s="7"/>
      <c r="IJ1268" s="7"/>
      <c r="IK1268" s="7"/>
      <c r="IL1268" s="7"/>
      <c r="IM1268" s="7"/>
      <c r="IN1268" s="7"/>
      <c r="IO1268" s="7"/>
      <c r="IP1268" s="7"/>
      <c r="IQ1268" s="7"/>
      <c r="IR1268" s="7"/>
      <c r="IS1268" s="7"/>
      <c r="IT1268" s="7"/>
      <c r="IU1268" s="7"/>
      <c r="IV1268" s="7"/>
      <c r="IW1268" s="7"/>
      <c r="IX1268" s="7"/>
      <c r="IY1268" s="7"/>
      <c r="IZ1268" s="7"/>
      <c r="JA1268" s="7"/>
      <c r="JB1268" s="7"/>
      <c r="JC1268" s="7"/>
      <c r="JD1268" s="7"/>
      <c r="JE1268" s="7"/>
      <c r="JF1268" s="7"/>
      <c r="JG1268" s="7"/>
      <c r="JH1268" s="7"/>
      <c r="JI1268" s="7"/>
      <c r="JJ1268" s="7"/>
      <c r="JK1268" s="7"/>
      <c r="JL1268" s="7"/>
      <c r="JM1268" s="7"/>
      <c r="JN1268" s="7"/>
      <c r="JO1268" s="7"/>
      <c r="JP1268" s="7"/>
      <c r="JQ1268" s="7"/>
      <c r="JR1268" s="7"/>
      <c r="JS1268" s="7"/>
      <c r="JT1268" s="7"/>
      <c r="JU1268" s="7"/>
      <c r="JV1268" s="7"/>
      <c r="JW1268" s="7"/>
      <c r="JX1268" s="7"/>
      <c r="JY1268" s="7"/>
      <c r="JZ1268" s="7"/>
      <c r="KA1268" s="7"/>
      <c r="KB1268" s="7"/>
      <c r="KC1268" s="7"/>
      <c r="KD1268" s="7"/>
      <c r="KE1268" s="7"/>
      <c r="KF1268" s="7"/>
      <c r="KG1268" s="7"/>
      <c r="KH1268" s="7"/>
      <c r="KI1268" s="7"/>
      <c r="KJ1268" s="7"/>
      <c r="KK1268" s="7"/>
      <c r="KL1268" s="7"/>
      <c r="KM1268" s="7"/>
      <c r="KN1268" s="7"/>
      <c r="KO1268" s="7"/>
      <c r="KP1268" s="7"/>
      <c r="KQ1268" s="7"/>
      <c r="KR1268" s="7"/>
      <c r="KS1268" s="7"/>
      <c r="KT1268" s="7"/>
      <c r="KU1268" s="7"/>
      <c r="KV1268" s="7"/>
      <c r="KW1268" s="7"/>
      <c r="KX1268" s="7"/>
      <c r="KY1268" s="7"/>
      <c r="KZ1268" s="7"/>
      <c r="LA1268" s="7"/>
      <c r="LB1268" s="7"/>
      <c r="LC1268" s="7"/>
      <c r="LD1268" s="7"/>
      <c r="LE1268" s="7"/>
      <c r="LF1268" s="7"/>
      <c r="LG1268" s="7"/>
      <c r="LH1268" s="7"/>
      <c r="LI1268" s="7"/>
      <c r="LJ1268" s="7"/>
      <c r="LK1268" s="7"/>
      <c r="LL1268" s="7"/>
      <c r="LM1268" s="7"/>
      <c r="LN1268" s="7"/>
      <c r="LO1268" s="7"/>
      <c r="LP1268" s="7"/>
      <c r="LQ1268" s="7"/>
      <c r="LR1268" s="7"/>
      <c r="LS1268" s="7"/>
      <c r="LT1268" s="7"/>
      <c r="LU1268" s="7"/>
      <c r="LV1268" s="7"/>
      <c r="LW1268" s="7"/>
      <c r="LX1268" s="7"/>
      <c r="LY1268" s="7"/>
      <c r="LZ1268" s="7"/>
      <c r="MA1268" s="7"/>
      <c r="MB1268" s="7"/>
      <c r="MC1268" s="7"/>
      <c r="MD1268" s="7"/>
      <c r="ME1268" s="7"/>
      <c r="MF1268" s="7"/>
      <c r="MG1268" s="7"/>
      <c r="MH1268" s="7"/>
      <c r="MI1268" s="7"/>
      <c r="MJ1268" s="7"/>
      <c r="MK1268" s="7"/>
      <c r="ML1268" s="7"/>
      <c r="MM1268" s="7"/>
      <c r="MN1268" s="7"/>
      <c r="MO1268" s="7"/>
      <c r="MP1268" s="7"/>
      <c r="MQ1268" s="7"/>
      <c r="MR1268" s="7"/>
      <c r="MS1268" s="7"/>
      <c r="MT1268" s="7"/>
      <c r="MU1268" s="7"/>
      <c r="MV1268" s="7"/>
      <c r="MW1268" s="7"/>
      <c r="MX1268" s="7"/>
      <c r="MY1268" s="7"/>
      <c r="MZ1268" s="7"/>
      <c r="NA1268" s="7"/>
      <c r="NB1268" s="7"/>
      <c r="NC1268" s="7"/>
      <c r="ND1268" s="7"/>
      <c r="NE1268" s="7"/>
      <c r="NF1268" s="7"/>
      <c r="NG1268" s="7"/>
      <c r="NH1268" s="7"/>
      <c r="NI1268" s="7"/>
      <c r="NJ1268" s="7"/>
      <c r="NK1268" s="7"/>
      <c r="NL1268" s="7"/>
      <c r="NM1268" s="7"/>
      <c r="NN1268" s="7"/>
      <c r="NO1268" s="7"/>
      <c r="NP1268" s="7"/>
      <c r="NQ1268" s="7"/>
      <c r="NR1268" s="7"/>
      <c r="NS1268" s="7"/>
      <c r="NT1268" s="7"/>
      <c r="NU1268" s="7"/>
      <c r="NV1268" s="7"/>
      <c r="NW1268" s="7"/>
      <c r="NX1268" s="7"/>
      <c r="NY1268" s="7"/>
      <c r="NZ1268" s="7"/>
      <c r="OA1268" s="7"/>
      <c r="OB1268" s="7"/>
      <c r="OC1268" s="7"/>
      <c r="OD1268" s="7"/>
      <c r="OE1268" s="7"/>
      <c r="OF1268" s="7"/>
      <c r="OG1268" s="7"/>
      <c r="OH1268" s="7"/>
      <c r="OI1268" s="7"/>
      <c r="OJ1268" s="7"/>
      <c r="OK1268" s="7"/>
      <c r="OL1268" s="7"/>
      <c r="OM1268" s="7"/>
      <c r="ON1268" s="7"/>
      <c r="OO1268" s="7"/>
      <c r="OP1268" s="7"/>
      <c r="OQ1268" s="7"/>
      <c r="OR1268" s="7"/>
      <c r="OS1268" s="7"/>
      <c r="OT1268" s="7"/>
      <c r="OU1268" s="7"/>
      <c r="OV1268" s="7"/>
      <c r="OW1268" s="7"/>
      <c r="OX1268" s="7"/>
      <c r="OY1268" s="7"/>
      <c r="OZ1268" s="7"/>
      <c r="PA1268" s="7"/>
      <c r="PB1268" s="7"/>
      <c r="PC1268" s="7"/>
      <c r="PD1268" s="7"/>
      <c r="PE1268" s="7"/>
      <c r="PF1268" s="7"/>
      <c r="PG1268" s="7"/>
      <c r="PH1268" s="7"/>
      <c r="PI1268" s="7"/>
      <c r="PJ1268" s="7"/>
      <c r="PK1268" s="7"/>
      <c r="PL1268" s="7"/>
      <c r="PM1268" s="7"/>
      <c r="PN1268" s="7"/>
      <c r="PO1268" s="7"/>
      <c r="PP1268" s="7"/>
      <c r="PQ1268" s="7"/>
      <c r="PR1268" s="7"/>
      <c r="PS1268" s="7"/>
      <c r="PT1268" s="7"/>
      <c r="PU1268" s="7"/>
      <c r="PV1268" s="7"/>
      <c r="PW1268" s="7"/>
      <c r="PX1268" s="7"/>
      <c r="PY1268" s="7"/>
      <c r="PZ1268" s="7"/>
      <c r="QA1268" s="7"/>
      <c r="QB1268" s="7"/>
      <c r="QC1268" s="7"/>
      <c r="QD1268" s="7"/>
      <c r="QE1268" s="7"/>
      <c r="QF1268" s="7"/>
      <c r="QG1268" s="7"/>
      <c r="QH1268" s="7"/>
      <c r="QI1268" s="7"/>
      <c r="QJ1268" s="7"/>
      <c r="QK1268" s="7"/>
      <c r="QL1268" s="7"/>
      <c r="QM1268" s="7"/>
      <c r="QN1268" s="7"/>
      <c r="QO1268" s="7"/>
      <c r="QP1268" s="7"/>
      <c r="QQ1268" s="7"/>
      <c r="QR1268" s="7"/>
      <c r="QS1268" s="7"/>
      <c r="QT1268" s="7"/>
      <c r="QU1268" s="7"/>
      <c r="QV1268" s="7"/>
      <c r="QW1268" s="7"/>
      <c r="QX1268" s="7"/>
      <c r="QY1268" s="7"/>
      <c r="QZ1268" s="7"/>
      <c r="RA1268" s="7"/>
      <c r="RB1268" s="7"/>
      <c r="RC1268" s="7"/>
      <c r="RD1268" s="7"/>
      <c r="RE1268" s="7"/>
      <c r="RF1268" s="7"/>
      <c r="RG1268" s="7"/>
      <c r="RH1268" s="7"/>
      <c r="RI1268" s="7"/>
      <c r="RJ1268" s="7"/>
      <c r="RK1268" s="7"/>
      <c r="RL1268" s="7"/>
      <c r="RM1268" s="7"/>
      <c r="RN1268" s="7"/>
      <c r="RO1268" s="7"/>
      <c r="RP1268" s="7"/>
      <c r="RQ1268" s="7"/>
      <c r="RR1268" s="7"/>
      <c r="RS1268" s="7"/>
      <c r="RT1268" s="7"/>
      <c r="RU1268" s="7"/>
      <c r="RV1268" s="7"/>
      <c r="RW1268" s="7"/>
      <c r="RX1268" s="7"/>
      <c r="RY1268" s="7"/>
      <c r="RZ1268" s="7"/>
      <c r="SA1268" s="7"/>
      <c r="SB1268" s="7"/>
      <c r="SC1268" s="7"/>
      <c r="SD1268" s="7"/>
      <c r="SE1268" s="7"/>
      <c r="SF1268" s="7"/>
      <c r="SG1268" s="7"/>
      <c r="SH1268" s="7"/>
      <c r="SI1268" s="7"/>
      <c r="SJ1268" s="7"/>
      <c r="SK1268" s="7"/>
      <c r="SL1268" s="7"/>
      <c r="SM1268" s="7"/>
      <c r="SN1268" s="7"/>
      <c r="SO1268" s="7"/>
      <c r="SP1268" s="7"/>
      <c r="SQ1268" s="7"/>
      <c r="SR1268" s="7"/>
      <c r="SS1268" s="7"/>
      <c r="ST1268" s="7"/>
      <c r="SU1268" s="7"/>
      <c r="SV1268" s="7"/>
      <c r="SW1268" s="7"/>
      <c r="SX1268" s="7"/>
      <c r="SY1268" s="7"/>
      <c r="SZ1268" s="7"/>
      <c r="TA1268" s="7"/>
      <c r="TB1268" s="7"/>
      <c r="TC1268" s="7"/>
      <c r="TD1268" s="7"/>
      <c r="TE1268" s="7"/>
      <c r="TF1268" s="7"/>
      <c r="TG1268" s="7"/>
      <c r="TH1268" s="7"/>
      <c r="TI1268" s="7"/>
      <c r="TJ1268" s="7"/>
      <c r="TK1268" s="7"/>
      <c r="TL1268" s="7"/>
      <c r="TM1268" s="7"/>
      <c r="TN1268" s="7"/>
      <c r="TO1268" s="7"/>
      <c r="TP1268" s="7"/>
      <c r="TQ1268" s="7"/>
      <c r="TR1268" s="7"/>
      <c r="TS1268" s="7"/>
      <c r="TT1268" s="7"/>
      <c r="TU1268" s="7"/>
      <c r="TV1268" s="7"/>
      <c r="TW1268" s="7"/>
      <c r="TX1268" s="7"/>
      <c r="TY1268" s="7"/>
      <c r="TZ1268" s="7"/>
      <c r="UA1268" s="7"/>
      <c r="UB1268" s="7"/>
      <c r="UC1268" s="7"/>
      <c r="UD1268" s="7"/>
      <c r="UE1268" s="7"/>
      <c r="UF1268" s="7"/>
      <c r="UG1268" s="7"/>
      <c r="UH1268" s="7"/>
      <c r="UI1268" s="7"/>
      <c r="UJ1268" s="7"/>
      <c r="UK1268" s="7"/>
      <c r="UL1268" s="7"/>
      <c r="UM1268" s="7"/>
      <c r="UN1268" s="7"/>
      <c r="UO1268" s="7"/>
      <c r="UP1268" s="7"/>
      <c r="UQ1268" s="7"/>
      <c r="UR1268" s="7"/>
      <c r="US1268" s="7"/>
      <c r="UT1268" s="7"/>
      <c r="UU1268" s="7"/>
      <c r="UV1268" s="7"/>
      <c r="UW1268" s="7"/>
      <c r="UX1268" s="7"/>
      <c r="UY1268" s="7"/>
      <c r="UZ1268" s="7"/>
      <c r="VA1268" s="7"/>
      <c r="VB1268" s="7"/>
      <c r="VC1268" s="7"/>
      <c r="VD1268" s="7"/>
      <c r="VE1268" s="7"/>
      <c r="VF1268" s="7"/>
      <c r="VG1268" s="7"/>
      <c r="VH1268" s="7"/>
      <c r="VI1268" s="7"/>
      <c r="VJ1268" s="7"/>
      <c r="VK1268" s="7"/>
      <c r="VL1268" s="7"/>
      <c r="VM1268" s="7"/>
      <c r="VN1268" s="7"/>
      <c r="VO1268" s="7"/>
      <c r="VP1268" s="7"/>
      <c r="VQ1268" s="7"/>
      <c r="VR1268" s="7"/>
      <c r="VS1268" s="7"/>
      <c r="VT1268" s="7"/>
      <c r="VU1268" s="7"/>
      <c r="VV1268" s="7"/>
      <c r="VW1268" s="7"/>
      <c r="VX1268" s="7"/>
      <c r="VY1268" s="7"/>
      <c r="VZ1268" s="7"/>
      <c r="WA1268" s="7"/>
      <c r="WB1268" s="7"/>
      <c r="WC1268" s="7"/>
      <c r="WD1268" s="7"/>
      <c r="WE1268" s="7"/>
      <c r="WF1268" s="7"/>
      <c r="WG1268" s="7"/>
      <c r="WH1268" s="7"/>
      <c r="WI1268" s="7"/>
      <c r="WJ1268" s="7"/>
      <c r="WK1268" s="7"/>
      <c r="WL1268" s="7"/>
      <c r="WM1268" s="7"/>
      <c r="WN1268" s="7"/>
      <c r="WO1268" s="7"/>
      <c r="WP1268" s="7"/>
      <c r="WQ1268" s="7"/>
      <c r="WR1268" s="7"/>
      <c r="WS1268" s="7"/>
      <c r="WT1268" s="7"/>
      <c r="WU1268" s="7"/>
      <c r="WV1268" s="7"/>
      <c r="WW1268" s="7"/>
      <c r="WX1268" s="7"/>
      <c r="WY1268" s="7"/>
      <c r="WZ1268" s="7"/>
      <c r="XA1268" s="7"/>
      <c r="XB1268" s="7"/>
      <c r="XC1268" s="7"/>
      <c r="XD1268" s="7"/>
      <c r="XE1268" s="7"/>
      <c r="XF1268" s="7"/>
      <c r="XG1268" s="7"/>
      <c r="XH1268" s="7"/>
      <c r="XI1268" s="7"/>
      <c r="XJ1268" s="7"/>
      <c r="XK1268" s="7"/>
      <c r="XL1268" s="7"/>
      <c r="XM1268" s="7"/>
      <c r="XN1268" s="7"/>
      <c r="XO1268" s="7"/>
      <c r="XP1268" s="7"/>
      <c r="XQ1268" s="7"/>
      <c r="XR1268" s="7"/>
      <c r="XS1268" s="7"/>
      <c r="XT1268" s="7"/>
      <c r="XU1268" s="7"/>
      <c r="XV1268" s="7"/>
      <c r="XW1268" s="7"/>
      <c r="XX1268" s="7"/>
      <c r="XY1268" s="7"/>
      <c r="XZ1268" s="7"/>
      <c r="YA1268" s="7"/>
      <c r="YB1268" s="7"/>
      <c r="YC1268" s="7"/>
      <c r="YD1268" s="7"/>
      <c r="YE1268" s="7"/>
      <c r="YF1268" s="7"/>
      <c r="YG1268" s="7"/>
      <c r="YH1268" s="7"/>
      <c r="YI1268" s="7"/>
      <c r="YJ1268" s="7"/>
      <c r="YK1268" s="7"/>
      <c r="YL1268" s="7"/>
      <c r="YM1268" s="7"/>
      <c r="YN1268" s="7"/>
      <c r="YO1268" s="7"/>
      <c r="YP1268" s="7"/>
      <c r="YQ1268" s="7"/>
      <c r="YR1268" s="7"/>
      <c r="YS1268" s="7"/>
      <c r="YT1268" s="7"/>
      <c r="YU1268" s="7"/>
      <c r="YV1268" s="7"/>
      <c r="YW1268" s="7"/>
      <c r="YX1268" s="7"/>
      <c r="YY1268" s="7"/>
      <c r="YZ1268" s="7"/>
      <c r="ZA1268" s="7"/>
      <c r="ZB1268" s="7"/>
      <c r="ZC1268" s="7"/>
      <c r="ZD1268" s="7"/>
      <c r="ZE1268" s="7"/>
      <c r="ZF1268" s="7"/>
      <c r="ZG1268" s="7"/>
      <c r="ZH1268" s="7"/>
      <c r="ZI1268" s="7"/>
      <c r="ZJ1268" s="7"/>
      <c r="ZK1268" s="7"/>
      <c r="ZL1268" s="7"/>
      <c r="ZM1268" s="7"/>
      <c r="ZN1268" s="7"/>
      <c r="ZO1268" s="7"/>
      <c r="ZP1268" s="7"/>
      <c r="ZQ1268" s="7"/>
      <c r="ZR1268" s="7"/>
      <c r="ZS1268" s="7"/>
      <c r="ZT1268" s="7"/>
      <c r="ZU1268" s="7"/>
      <c r="ZV1268" s="7"/>
      <c r="ZW1268" s="7"/>
      <c r="ZX1268" s="7"/>
      <c r="ZY1268" s="7"/>
      <c r="ZZ1268" s="7"/>
      <c r="AAA1268" s="7"/>
      <c r="AAB1268" s="7"/>
      <c r="AAC1268" s="7"/>
      <c r="AAD1268" s="7"/>
      <c r="AAE1268" s="7"/>
      <c r="AAF1268" s="7"/>
      <c r="AAG1268" s="7"/>
      <c r="AAH1268" s="7"/>
      <c r="AAI1268" s="7"/>
      <c r="AAJ1268" s="7"/>
      <c r="AAK1268" s="7"/>
      <c r="AAL1268" s="7"/>
      <c r="AAM1268" s="7"/>
      <c r="AAN1268" s="7"/>
      <c r="AAO1268" s="7"/>
      <c r="AAP1268" s="7"/>
      <c r="AAQ1268" s="7"/>
      <c r="AAR1268" s="7"/>
      <c r="AAS1268" s="7"/>
      <c r="AAT1268" s="7"/>
      <c r="AAU1268" s="7"/>
      <c r="AAV1268" s="7"/>
      <c r="AAW1268" s="7"/>
      <c r="AAX1268" s="7"/>
      <c r="AAY1268" s="7"/>
      <c r="AAZ1268" s="7"/>
      <c r="ABA1268" s="7"/>
      <c r="ABB1268" s="7"/>
      <c r="ABC1268" s="7"/>
      <c r="ABD1268" s="7"/>
      <c r="ABE1268" s="7"/>
      <c r="ABF1268" s="7"/>
      <c r="ABG1268" s="7"/>
      <c r="ABH1268" s="7"/>
      <c r="ABI1268" s="7"/>
      <c r="ABJ1268" s="7"/>
      <c r="ABK1268" s="7"/>
      <c r="ABL1268" s="7"/>
      <c r="ABM1268" s="7"/>
      <c r="ABN1268" s="7"/>
      <c r="ABO1268" s="7"/>
      <c r="ABP1268" s="7"/>
      <c r="ABQ1268" s="7"/>
      <c r="ABR1268" s="7"/>
      <c r="ABS1268" s="7"/>
      <c r="ABT1268" s="7"/>
      <c r="ABU1268" s="7"/>
      <c r="ABV1268" s="7"/>
      <c r="ABW1268" s="7"/>
      <c r="ABX1268" s="7"/>
      <c r="ABY1268" s="7"/>
      <c r="ABZ1268" s="7"/>
      <c r="ACA1268" s="7"/>
      <c r="ACB1268" s="7"/>
      <c r="ACC1268" s="7"/>
      <c r="ACD1268" s="7"/>
      <c r="ACE1268" s="7"/>
      <c r="ACF1268" s="7"/>
      <c r="ACG1268" s="7"/>
      <c r="ACH1268" s="7"/>
      <c r="ACI1268" s="7"/>
      <c r="ACJ1268" s="7"/>
      <c r="ACK1268" s="7"/>
      <c r="ACL1268" s="7"/>
      <c r="ACM1268" s="7"/>
      <c r="ACN1268" s="7"/>
      <c r="ACO1268" s="7"/>
      <c r="ACP1268" s="7"/>
      <c r="ACQ1268" s="7"/>
      <c r="ACR1268" s="7"/>
      <c r="ACS1268" s="7"/>
      <c r="ACT1268" s="7"/>
      <c r="ACU1268" s="7"/>
      <c r="ACV1268" s="7"/>
      <c r="ACW1268" s="7"/>
      <c r="ACX1268" s="7"/>
      <c r="ACY1268" s="7"/>
      <c r="ACZ1268" s="7"/>
      <c r="ADA1268" s="7"/>
      <c r="ADB1268" s="7"/>
      <c r="ADC1268" s="7"/>
      <c r="ADD1268" s="7"/>
      <c r="ADE1268" s="7"/>
      <c r="ADF1268" s="7"/>
      <c r="ADG1268" s="7"/>
      <c r="ADH1268" s="7"/>
      <c r="ADI1268" s="7"/>
      <c r="ADJ1268" s="7"/>
      <c r="ADK1268" s="7"/>
      <c r="ADL1268" s="7"/>
      <c r="ADM1268" s="7"/>
      <c r="ADN1268" s="7"/>
      <c r="ADO1268" s="7"/>
      <c r="ADP1268" s="7"/>
      <c r="ADQ1268" s="7"/>
      <c r="ADR1268" s="7"/>
      <c r="ADS1268" s="7"/>
      <c r="ADT1268" s="7"/>
      <c r="ADU1268" s="7"/>
      <c r="ADV1268" s="7"/>
      <c r="ADW1268" s="7"/>
      <c r="ADX1268" s="7"/>
      <c r="ADY1268" s="7"/>
      <c r="ADZ1268" s="7"/>
      <c r="AEA1268" s="7"/>
      <c r="AEB1268" s="7"/>
      <c r="AEC1268" s="7"/>
      <c r="AED1268" s="7"/>
      <c r="AEE1268" s="7"/>
      <c r="AEF1268" s="7"/>
      <c r="AEG1268" s="7"/>
      <c r="AEH1268" s="7"/>
      <c r="AEI1268" s="7"/>
      <c r="AEJ1268" s="7"/>
      <c r="AEK1268" s="7"/>
      <c r="AEL1268" s="7"/>
      <c r="AEM1268" s="7"/>
      <c r="AEN1268" s="7"/>
      <c r="AEO1268" s="7"/>
      <c r="AEP1268" s="7"/>
      <c r="AEQ1268" s="7"/>
      <c r="AER1268" s="7"/>
      <c r="AES1268" s="7"/>
      <c r="AET1268" s="7"/>
      <c r="AEU1268" s="7"/>
      <c r="AEV1268" s="7"/>
      <c r="AEW1268" s="7"/>
      <c r="AEX1268" s="7"/>
      <c r="AEY1268" s="7"/>
      <c r="AEZ1268" s="7"/>
      <c r="AFA1268" s="7"/>
      <c r="AFB1268" s="7"/>
      <c r="AFC1268" s="7"/>
      <c r="AFD1268" s="7"/>
      <c r="AFE1268" s="7"/>
      <c r="AFF1268" s="7"/>
      <c r="AFG1268" s="7"/>
      <c r="AFH1268" s="7"/>
      <c r="AFI1268" s="7"/>
      <c r="AFJ1268" s="7"/>
      <c r="AFK1268" s="7"/>
      <c r="AFL1268" s="7"/>
      <c r="AFM1268" s="7"/>
      <c r="AFN1268" s="7"/>
      <c r="AFO1268" s="7"/>
      <c r="AFP1268" s="7"/>
      <c r="AFQ1268" s="7"/>
      <c r="AFR1268" s="7"/>
      <c r="AFS1268" s="7"/>
      <c r="AFT1268" s="7"/>
      <c r="AFU1268" s="7"/>
      <c r="AFV1268" s="7"/>
      <c r="AFW1268" s="7"/>
      <c r="AFX1268" s="7"/>
      <c r="AFY1268" s="7"/>
      <c r="AFZ1268" s="7"/>
      <c r="AGA1268" s="7"/>
      <c r="AGB1268" s="7"/>
      <c r="AGC1268" s="7"/>
      <c r="AGD1268" s="7"/>
      <c r="AGE1268" s="7"/>
      <c r="AGF1268" s="7"/>
      <c r="AGG1268" s="7"/>
      <c r="AGH1268" s="7"/>
      <c r="AGI1268" s="7"/>
      <c r="AGJ1268" s="7"/>
      <c r="AGK1268" s="7"/>
      <c r="AGL1268" s="7"/>
      <c r="AGM1268" s="7"/>
      <c r="AGN1268" s="7"/>
      <c r="AGO1268" s="7"/>
      <c r="AGP1268" s="7"/>
      <c r="AGQ1268" s="7"/>
      <c r="AGR1268" s="7"/>
      <c r="AGS1268" s="7"/>
      <c r="AGT1268" s="7"/>
      <c r="AGU1268" s="7"/>
      <c r="AGV1268" s="7"/>
      <c r="AGW1268" s="7"/>
      <c r="AGX1268" s="7"/>
      <c r="AGY1268" s="7"/>
      <c r="AGZ1268" s="7"/>
      <c r="AHA1268" s="7"/>
      <c r="AHB1268" s="7"/>
      <c r="AHC1268" s="7"/>
      <c r="AHD1268" s="7"/>
      <c r="AHE1268" s="7"/>
      <c r="AHF1268" s="7"/>
      <c r="AHG1268" s="7"/>
      <c r="AHH1268" s="7"/>
      <c r="AHI1268" s="7"/>
      <c r="AHJ1268" s="7"/>
      <c r="AHK1268" s="7"/>
      <c r="AHL1268" s="7"/>
      <c r="AHM1268" s="7"/>
      <c r="AHN1268" s="7"/>
      <c r="AHO1268" s="7"/>
      <c r="AHP1268" s="7"/>
      <c r="AHQ1268" s="7"/>
      <c r="AHR1268" s="7"/>
      <c r="AHS1268" s="7"/>
      <c r="AHT1268" s="7"/>
      <c r="AHU1268" s="7"/>
      <c r="AHV1268" s="7"/>
      <c r="AHW1268" s="7"/>
      <c r="AHX1268" s="7"/>
      <c r="AHY1268" s="7"/>
      <c r="AHZ1268" s="7"/>
      <c r="AIA1268" s="7"/>
      <c r="AIB1268" s="7"/>
      <c r="AIC1268" s="7"/>
      <c r="AID1268" s="7"/>
      <c r="AIE1268" s="7"/>
      <c r="AIF1268" s="7"/>
      <c r="AIG1268" s="7"/>
      <c r="AIH1268" s="7"/>
      <c r="AII1268" s="7"/>
      <c r="AIJ1268" s="7"/>
      <c r="AIK1268" s="7"/>
      <c r="AIL1268" s="7"/>
      <c r="AIM1268" s="7"/>
      <c r="AIN1268" s="7"/>
      <c r="AIO1268" s="7"/>
      <c r="AIP1268" s="7"/>
      <c r="AIQ1268" s="7"/>
      <c r="AIR1268" s="7"/>
      <c r="AIS1268" s="7"/>
      <c r="AIT1268" s="7"/>
      <c r="AIU1268" s="7"/>
      <c r="AIV1268" s="7"/>
      <c r="AIW1268" s="7"/>
      <c r="AIX1268" s="7"/>
      <c r="AIY1268" s="7"/>
      <c r="AIZ1268" s="7"/>
      <c r="AJA1268" s="7"/>
      <c r="AJB1268" s="7"/>
      <c r="AJC1268" s="7"/>
      <c r="AJD1268" s="7"/>
      <c r="AJE1268" s="7"/>
      <c r="AJF1268" s="7"/>
      <c r="AJG1268" s="7"/>
      <c r="AJH1268" s="7"/>
      <c r="AJI1268" s="7"/>
      <c r="AJJ1268" s="7"/>
      <c r="AJK1268" s="7"/>
      <c r="AJL1268" s="7"/>
      <c r="AJM1268" s="7"/>
      <c r="AJN1268" s="7"/>
      <c r="AJO1268" s="7"/>
      <c r="AJP1268" s="7"/>
      <c r="AJQ1268" s="7"/>
      <c r="AJR1268" s="7"/>
      <c r="AJS1268" s="7"/>
      <c r="AJT1268" s="7"/>
      <c r="AJU1268" s="7"/>
      <c r="AJV1268" s="7"/>
      <c r="AJW1268" s="7"/>
      <c r="AJX1268" s="7"/>
      <c r="AJY1268" s="7"/>
      <c r="AJZ1268" s="7"/>
      <c r="AKA1268" s="7"/>
      <c r="AKB1268" s="7"/>
      <c r="AKC1268" s="7"/>
      <c r="AKD1268" s="7"/>
      <c r="AKE1268" s="7"/>
      <c r="AKF1268" s="7"/>
      <c r="AKG1268" s="7"/>
      <c r="AKH1268" s="7"/>
      <c r="AKI1268" s="7"/>
      <c r="AKJ1268" s="7"/>
      <c r="AKK1268" s="7"/>
      <c r="AKL1268" s="7"/>
      <c r="AKM1268" s="7"/>
      <c r="AKN1268" s="7"/>
      <c r="AKO1268" s="7"/>
      <c r="AKP1268" s="7"/>
      <c r="AKQ1268" s="7"/>
      <c r="AKR1268" s="7"/>
      <c r="AKS1268" s="7"/>
      <c r="AKT1268" s="7"/>
      <c r="AKU1268" s="7"/>
      <c r="AKV1268" s="7"/>
      <c r="AKW1268" s="7"/>
      <c r="AKX1268" s="7"/>
      <c r="AKY1268" s="7"/>
      <c r="AKZ1268" s="7"/>
      <c r="ALA1268" s="7"/>
      <c r="ALB1268" s="7"/>
      <c r="ALC1268" s="7"/>
      <c r="ALD1268" s="7"/>
      <c r="ALE1268" s="7"/>
      <c r="ALF1268" s="7"/>
      <c r="ALG1268" s="7"/>
      <c r="ALH1268" s="7"/>
      <c r="ALI1268" s="7"/>
      <c r="ALJ1268" s="7"/>
      <c r="ALK1268" s="7"/>
      <c r="ALL1268" s="7"/>
      <c r="ALM1268" s="7"/>
      <c r="ALN1268" s="7"/>
      <c r="ALO1268" s="7"/>
      <c r="ALP1268" s="7"/>
      <c r="ALQ1268" s="7"/>
      <c r="ALR1268" s="7"/>
      <c r="ALS1268" s="7"/>
      <c r="ALT1268" s="7"/>
      <c r="ALU1268" s="7"/>
      <c r="ALV1268" s="7"/>
      <c r="ALW1268" s="7"/>
      <c r="ALX1268" s="7"/>
      <c r="ALY1268" s="7"/>
      <c r="ALZ1268" s="7"/>
      <c r="AMA1268" s="7"/>
      <c r="AMB1268" s="7"/>
      <c r="AMC1268" s="7"/>
      <c r="AMD1268" s="7"/>
      <c r="AME1268" s="7"/>
      <c r="AMF1268" s="7"/>
      <c r="AMG1268" s="7"/>
      <c r="AMH1268" s="7"/>
      <c r="AMI1268" s="7"/>
      <c r="AMJ1268" s="7"/>
    </row>
    <row r="1269" spans="1:1024" s="11" customFormat="1" x14ac:dyDescent="0.25">
      <c r="A1269" s="14"/>
      <c r="B1269" s="8"/>
      <c r="D1269" s="7"/>
      <c r="E1269" s="7"/>
      <c r="F1269" s="7"/>
      <c r="G1269" s="25"/>
      <c r="H1269" s="7"/>
      <c r="I1269" s="7"/>
      <c r="J1269" s="7"/>
      <c r="K1269" s="7"/>
      <c r="L1269" s="14"/>
      <c r="M1269" s="14"/>
      <c r="N1269" s="7"/>
      <c r="O1269" s="7"/>
      <c r="P1269" s="7"/>
      <c r="Q1269" s="7"/>
      <c r="R1269" s="7"/>
      <c r="S1269" s="7"/>
      <c r="T1269" s="7"/>
      <c r="U1269" s="7"/>
      <c r="V1269" s="7"/>
      <c r="W1269" s="7"/>
      <c r="X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c r="EE1269" s="7"/>
      <c r="EF1269" s="7"/>
      <c r="EG1269" s="7"/>
      <c r="EH1269" s="7"/>
      <c r="EI1269" s="7"/>
      <c r="EJ1269" s="7"/>
      <c r="EK1269" s="7"/>
      <c r="EL1269" s="7"/>
      <c r="EM1269" s="7"/>
      <c r="EN1269" s="7"/>
      <c r="EO1269" s="7"/>
      <c r="EP1269" s="7"/>
      <c r="EQ1269" s="7"/>
      <c r="ER1269" s="7"/>
      <c r="ES1269" s="7"/>
      <c r="ET1269" s="7"/>
      <c r="EU1269" s="7"/>
      <c r="EV1269" s="7"/>
      <c r="EW1269" s="7"/>
      <c r="EX1269" s="7"/>
      <c r="EY1269" s="7"/>
      <c r="EZ1269" s="7"/>
      <c r="FA1269" s="7"/>
      <c r="FB1269" s="7"/>
      <c r="FC1269" s="7"/>
      <c r="FD1269" s="7"/>
      <c r="FE1269" s="7"/>
      <c r="FF1269" s="7"/>
      <c r="FG1269" s="7"/>
      <c r="FH1269" s="7"/>
      <c r="FI1269" s="7"/>
      <c r="FJ1269" s="7"/>
      <c r="FK1269" s="7"/>
      <c r="FL1269" s="7"/>
      <c r="FM1269" s="7"/>
      <c r="FN1269" s="7"/>
      <c r="FO1269" s="7"/>
      <c r="FP1269" s="7"/>
      <c r="FQ1269" s="7"/>
      <c r="FR1269" s="7"/>
      <c r="FS1269" s="7"/>
      <c r="FT1269" s="7"/>
      <c r="FU1269" s="7"/>
      <c r="FV1269" s="7"/>
      <c r="FW1269" s="7"/>
      <c r="FX1269" s="7"/>
      <c r="FY1269" s="7"/>
      <c r="FZ1269" s="7"/>
      <c r="GA1269" s="7"/>
      <c r="GB1269" s="7"/>
      <c r="GC1269" s="7"/>
      <c r="GD1269" s="7"/>
      <c r="GE1269" s="7"/>
      <c r="GF1269" s="7"/>
      <c r="GG1269" s="7"/>
      <c r="GH1269" s="7"/>
      <c r="GI1269" s="7"/>
      <c r="GJ1269" s="7"/>
      <c r="GK1269" s="7"/>
      <c r="GL1269" s="7"/>
      <c r="GM1269" s="7"/>
      <c r="GN1269" s="7"/>
      <c r="GO1269" s="7"/>
      <c r="GP1269" s="7"/>
      <c r="GQ1269" s="7"/>
      <c r="GR1269" s="7"/>
      <c r="GS1269" s="7"/>
      <c r="GT1269" s="7"/>
      <c r="GU1269" s="7"/>
      <c r="GV1269" s="7"/>
      <c r="GW1269" s="7"/>
      <c r="GX1269" s="7"/>
      <c r="GY1269" s="7"/>
      <c r="GZ1269" s="7"/>
      <c r="HA1269" s="7"/>
      <c r="HB1269" s="7"/>
      <c r="HC1269" s="7"/>
      <c r="HD1269" s="7"/>
      <c r="HE1269" s="7"/>
      <c r="HF1269" s="7"/>
      <c r="HG1269" s="7"/>
      <c r="HH1269" s="7"/>
      <c r="HI1269" s="7"/>
      <c r="HJ1269" s="7"/>
      <c r="HK1269" s="7"/>
      <c r="HL1269" s="7"/>
      <c r="HM1269" s="7"/>
      <c r="HN1269" s="7"/>
      <c r="HO1269" s="7"/>
      <c r="HP1269" s="7"/>
      <c r="HQ1269" s="7"/>
      <c r="HR1269" s="7"/>
      <c r="HS1269" s="7"/>
      <c r="HT1269" s="7"/>
      <c r="HU1269" s="7"/>
      <c r="HV1269" s="7"/>
      <c r="HW1269" s="7"/>
      <c r="HX1269" s="7"/>
      <c r="HY1269" s="7"/>
      <c r="HZ1269" s="7"/>
      <c r="IA1269" s="7"/>
      <c r="IB1269" s="7"/>
      <c r="IC1269" s="7"/>
      <c r="ID1269" s="7"/>
      <c r="IE1269" s="7"/>
      <c r="IF1269" s="7"/>
      <c r="IG1269" s="7"/>
      <c r="IH1269" s="7"/>
      <c r="II1269" s="7"/>
      <c r="IJ1269" s="7"/>
      <c r="IK1269" s="7"/>
      <c r="IL1269" s="7"/>
      <c r="IM1269" s="7"/>
      <c r="IN1269" s="7"/>
      <c r="IO1269" s="7"/>
      <c r="IP1269" s="7"/>
      <c r="IQ1269" s="7"/>
      <c r="IR1269" s="7"/>
      <c r="IS1269" s="7"/>
      <c r="IT1269" s="7"/>
      <c r="IU1269" s="7"/>
      <c r="IV1269" s="7"/>
      <c r="IW1269" s="7"/>
      <c r="IX1269" s="7"/>
      <c r="IY1269" s="7"/>
      <c r="IZ1269" s="7"/>
      <c r="JA1269" s="7"/>
      <c r="JB1269" s="7"/>
      <c r="JC1269" s="7"/>
      <c r="JD1269" s="7"/>
      <c r="JE1269" s="7"/>
      <c r="JF1269" s="7"/>
      <c r="JG1269" s="7"/>
      <c r="JH1269" s="7"/>
      <c r="JI1269" s="7"/>
      <c r="JJ1269" s="7"/>
      <c r="JK1269" s="7"/>
      <c r="JL1269" s="7"/>
      <c r="JM1269" s="7"/>
      <c r="JN1269" s="7"/>
      <c r="JO1269" s="7"/>
      <c r="JP1269" s="7"/>
      <c r="JQ1269" s="7"/>
      <c r="JR1269" s="7"/>
      <c r="JS1269" s="7"/>
      <c r="JT1269" s="7"/>
      <c r="JU1269" s="7"/>
      <c r="JV1269" s="7"/>
      <c r="JW1269" s="7"/>
      <c r="JX1269" s="7"/>
      <c r="JY1269" s="7"/>
      <c r="JZ1269" s="7"/>
      <c r="KA1269" s="7"/>
      <c r="KB1269" s="7"/>
      <c r="KC1269" s="7"/>
      <c r="KD1269" s="7"/>
      <c r="KE1269" s="7"/>
      <c r="KF1269" s="7"/>
      <c r="KG1269" s="7"/>
      <c r="KH1269" s="7"/>
      <c r="KI1269" s="7"/>
      <c r="KJ1269" s="7"/>
      <c r="KK1269" s="7"/>
      <c r="KL1269" s="7"/>
      <c r="KM1269" s="7"/>
      <c r="KN1269" s="7"/>
      <c r="KO1269" s="7"/>
      <c r="KP1269" s="7"/>
      <c r="KQ1269" s="7"/>
      <c r="KR1269" s="7"/>
      <c r="KS1269" s="7"/>
      <c r="KT1269" s="7"/>
      <c r="KU1269" s="7"/>
      <c r="KV1269" s="7"/>
      <c r="KW1269" s="7"/>
      <c r="KX1269" s="7"/>
      <c r="KY1269" s="7"/>
      <c r="KZ1269" s="7"/>
      <c r="LA1269" s="7"/>
      <c r="LB1269" s="7"/>
      <c r="LC1269" s="7"/>
      <c r="LD1269" s="7"/>
      <c r="LE1269" s="7"/>
      <c r="LF1269" s="7"/>
      <c r="LG1269" s="7"/>
      <c r="LH1269" s="7"/>
      <c r="LI1269" s="7"/>
      <c r="LJ1269" s="7"/>
      <c r="LK1269" s="7"/>
      <c r="LL1269" s="7"/>
      <c r="LM1269" s="7"/>
      <c r="LN1269" s="7"/>
      <c r="LO1269" s="7"/>
      <c r="LP1269" s="7"/>
      <c r="LQ1269" s="7"/>
      <c r="LR1269" s="7"/>
      <c r="LS1269" s="7"/>
      <c r="LT1269" s="7"/>
      <c r="LU1269" s="7"/>
      <c r="LV1269" s="7"/>
      <c r="LW1269" s="7"/>
      <c r="LX1269" s="7"/>
      <c r="LY1269" s="7"/>
      <c r="LZ1269" s="7"/>
      <c r="MA1269" s="7"/>
      <c r="MB1269" s="7"/>
      <c r="MC1269" s="7"/>
      <c r="MD1269" s="7"/>
      <c r="ME1269" s="7"/>
      <c r="MF1269" s="7"/>
      <c r="MG1269" s="7"/>
      <c r="MH1269" s="7"/>
      <c r="MI1269" s="7"/>
      <c r="MJ1269" s="7"/>
      <c r="MK1269" s="7"/>
      <c r="ML1269" s="7"/>
      <c r="MM1269" s="7"/>
      <c r="MN1269" s="7"/>
      <c r="MO1269" s="7"/>
      <c r="MP1269" s="7"/>
      <c r="MQ1269" s="7"/>
      <c r="MR1269" s="7"/>
      <c r="MS1269" s="7"/>
      <c r="MT1269" s="7"/>
      <c r="MU1269" s="7"/>
      <c r="MV1269" s="7"/>
      <c r="MW1269" s="7"/>
      <c r="MX1269" s="7"/>
      <c r="MY1269" s="7"/>
      <c r="MZ1269" s="7"/>
      <c r="NA1269" s="7"/>
      <c r="NB1269" s="7"/>
      <c r="NC1269" s="7"/>
      <c r="ND1269" s="7"/>
      <c r="NE1269" s="7"/>
      <c r="NF1269" s="7"/>
      <c r="NG1269" s="7"/>
      <c r="NH1269" s="7"/>
      <c r="NI1269" s="7"/>
      <c r="NJ1269" s="7"/>
      <c r="NK1269" s="7"/>
      <c r="NL1269" s="7"/>
      <c r="NM1269" s="7"/>
      <c r="NN1269" s="7"/>
      <c r="NO1269" s="7"/>
      <c r="NP1269" s="7"/>
      <c r="NQ1269" s="7"/>
      <c r="NR1269" s="7"/>
      <c r="NS1269" s="7"/>
      <c r="NT1269" s="7"/>
      <c r="NU1269" s="7"/>
      <c r="NV1269" s="7"/>
      <c r="NW1269" s="7"/>
      <c r="NX1269" s="7"/>
      <c r="NY1269" s="7"/>
      <c r="NZ1269" s="7"/>
      <c r="OA1269" s="7"/>
      <c r="OB1269" s="7"/>
      <c r="OC1269" s="7"/>
      <c r="OD1269" s="7"/>
      <c r="OE1269" s="7"/>
      <c r="OF1269" s="7"/>
      <c r="OG1269" s="7"/>
      <c r="OH1269" s="7"/>
      <c r="OI1269" s="7"/>
      <c r="OJ1269" s="7"/>
      <c r="OK1269" s="7"/>
      <c r="OL1269" s="7"/>
      <c r="OM1269" s="7"/>
      <c r="ON1269" s="7"/>
      <c r="OO1269" s="7"/>
      <c r="OP1269" s="7"/>
      <c r="OQ1269" s="7"/>
      <c r="OR1269" s="7"/>
      <c r="OS1269" s="7"/>
      <c r="OT1269" s="7"/>
      <c r="OU1269" s="7"/>
      <c r="OV1269" s="7"/>
      <c r="OW1269" s="7"/>
      <c r="OX1269" s="7"/>
      <c r="OY1269" s="7"/>
      <c r="OZ1269" s="7"/>
      <c r="PA1269" s="7"/>
      <c r="PB1269" s="7"/>
      <c r="PC1269" s="7"/>
      <c r="PD1269" s="7"/>
      <c r="PE1269" s="7"/>
      <c r="PF1269" s="7"/>
      <c r="PG1269" s="7"/>
      <c r="PH1269" s="7"/>
      <c r="PI1269" s="7"/>
      <c r="PJ1269" s="7"/>
      <c r="PK1269" s="7"/>
      <c r="PL1269" s="7"/>
      <c r="PM1269" s="7"/>
      <c r="PN1269" s="7"/>
      <c r="PO1269" s="7"/>
      <c r="PP1269" s="7"/>
      <c r="PQ1269" s="7"/>
      <c r="PR1269" s="7"/>
      <c r="PS1269" s="7"/>
      <c r="PT1269" s="7"/>
      <c r="PU1269" s="7"/>
      <c r="PV1269" s="7"/>
      <c r="PW1269" s="7"/>
      <c r="PX1269" s="7"/>
      <c r="PY1269" s="7"/>
      <c r="PZ1269" s="7"/>
      <c r="QA1269" s="7"/>
      <c r="QB1269" s="7"/>
      <c r="QC1269" s="7"/>
      <c r="QD1269" s="7"/>
      <c r="QE1269" s="7"/>
      <c r="QF1269" s="7"/>
      <c r="QG1269" s="7"/>
      <c r="QH1269" s="7"/>
      <c r="QI1269" s="7"/>
      <c r="QJ1269" s="7"/>
      <c r="QK1269" s="7"/>
      <c r="QL1269" s="7"/>
      <c r="QM1269" s="7"/>
      <c r="QN1269" s="7"/>
      <c r="QO1269" s="7"/>
      <c r="QP1269" s="7"/>
      <c r="QQ1269" s="7"/>
      <c r="QR1269" s="7"/>
      <c r="QS1269" s="7"/>
      <c r="QT1269" s="7"/>
      <c r="QU1269" s="7"/>
      <c r="QV1269" s="7"/>
      <c r="QW1269" s="7"/>
      <c r="QX1269" s="7"/>
      <c r="QY1269" s="7"/>
      <c r="QZ1269" s="7"/>
      <c r="RA1269" s="7"/>
      <c r="RB1269" s="7"/>
      <c r="RC1269" s="7"/>
      <c r="RD1269" s="7"/>
      <c r="RE1269" s="7"/>
      <c r="RF1269" s="7"/>
      <c r="RG1269" s="7"/>
      <c r="RH1269" s="7"/>
      <c r="RI1269" s="7"/>
      <c r="RJ1269" s="7"/>
      <c r="RK1269" s="7"/>
      <c r="RL1269" s="7"/>
      <c r="RM1269" s="7"/>
      <c r="RN1269" s="7"/>
      <c r="RO1269" s="7"/>
      <c r="RP1269" s="7"/>
      <c r="RQ1269" s="7"/>
      <c r="RR1269" s="7"/>
      <c r="RS1269" s="7"/>
      <c r="RT1269" s="7"/>
      <c r="RU1269" s="7"/>
      <c r="RV1269" s="7"/>
      <c r="RW1269" s="7"/>
      <c r="RX1269" s="7"/>
      <c r="RY1269" s="7"/>
      <c r="RZ1269" s="7"/>
      <c r="SA1269" s="7"/>
      <c r="SB1269" s="7"/>
      <c r="SC1269" s="7"/>
      <c r="SD1269" s="7"/>
      <c r="SE1269" s="7"/>
      <c r="SF1269" s="7"/>
      <c r="SG1269" s="7"/>
      <c r="SH1269" s="7"/>
      <c r="SI1269" s="7"/>
      <c r="SJ1269" s="7"/>
      <c r="SK1269" s="7"/>
      <c r="SL1269" s="7"/>
      <c r="SM1269" s="7"/>
      <c r="SN1269" s="7"/>
      <c r="SO1269" s="7"/>
      <c r="SP1269" s="7"/>
      <c r="SQ1269" s="7"/>
      <c r="SR1269" s="7"/>
      <c r="SS1269" s="7"/>
      <c r="ST1269" s="7"/>
      <c r="SU1269" s="7"/>
      <c r="SV1269" s="7"/>
      <c r="SW1269" s="7"/>
      <c r="SX1269" s="7"/>
      <c r="SY1269" s="7"/>
      <c r="SZ1269" s="7"/>
      <c r="TA1269" s="7"/>
      <c r="TB1269" s="7"/>
      <c r="TC1269" s="7"/>
      <c r="TD1269" s="7"/>
      <c r="TE1269" s="7"/>
      <c r="TF1269" s="7"/>
      <c r="TG1269" s="7"/>
      <c r="TH1269" s="7"/>
      <c r="TI1269" s="7"/>
      <c r="TJ1269" s="7"/>
      <c r="TK1269" s="7"/>
      <c r="TL1269" s="7"/>
      <c r="TM1269" s="7"/>
      <c r="TN1269" s="7"/>
      <c r="TO1269" s="7"/>
      <c r="TP1269" s="7"/>
      <c r="TQ1269" s="7"/>
      <c r="TR1269" s="7"/>
      <c r="TS1269" s="7"/>
      <c r="TT1269" s="7"/>
      <c r="TU1269" s="7"/>
      <c r="TV1269" s="7"/>
      <c r="TW1269" s="7"/>
      <c r="TX1269" s="7"/>
      <c r="TY1269" s="7"/>
      <c r="TZ1269" s="7"/>
      <c r="UA1269" s="7"/>
      <c r="UB1269" s="7"/>
      <c r="UC1269" s="7"/>
      <c r="UD1269" s="7"/>
      <c r="UE1269" s="7"/>
      <c r="UF1269" s="7"/>
      <c r="UG1269" s="7"/>
      <c r="UH1269" s="7"/>
      <c r="UI1269" s="7"/>
      <c r="UJ1269" s="7"/>
      <c r="UK1269" s="7"/>
      <c r="UL1269" s="7"/>
      <c r="UM1269" s="7"/>
      <c r="UN1269" s="7"/>
      <c r="UO1269" s="7"/>
      <c r="UP1269" s="7"/>
      <c r="UQ1269" s="7"/>
      <c r="UR1269" s="7"/>
      <c r="US1269" s="7"/>
      <c r="UT1269" s="7"/>
      <c r="UU1269" s="7"/>
      <c r="UV1269" s="7"/>
      <c r="UW1269" s="7"/>
      <c r="UX1269" s="7"/>
      <c r="UY1269" s="7"/>
      <c r="UZ1269" s="7"/>
      <c r="VA1269" s="7"/>
      <c r="VB1269" s="7"/>
      <c r="VC1269" s="7"/>
      <c r="VD1269" s="7"/>
      <c r="VE1269" s="7"/>
      <c r="VF1269" s="7"/>
      <c r="VG1269" s="7"/>
      <c r="VH1269" s="7"/>
      <c r="VI1269" s="7"/>
      <c r="VJ1269" s="7"/>
      <c r="VK1269" s="7"/>
      <c r="VL1269" s="7"/>
      <c r="VM1269" s="7"/>
      <c r="VN1269" s="7"/>
      <c r="VO1269" s="7"/>
      <c r="VP1269" s="7"/>
      <c r="VQ1269" s="7"/>
      <c r="VR1269" s="7"/>
      <c r="VS1269" s="7"/>
      <c r="VT1269" s="7"/>
      <c r="VU1269" s="7"/>
      <c r="VV1269" s="7"/>
      <c r="VW1269" s="7"/>
      <c r="VX1269" s="7"/>
      <c r="VY1269" s="7"/>
      <c r="VZ1269" s="7"/>
      <c r="WA1269" s="7"/>
      <c r="WB1269" s="7"/>
      <c r="WC1269" s="7"/>
      <c r="WD1269" s="7"/>
      <c r="WE1269" s="7"/>
      <c r="WF1269" s="7"/>
      <c r="WG1269" s="7"/>
      <c r="WH1269" s="7"/>
      <c r="WI1269" s="7"/>
      <c r="WJ1269" s="7"/>
      <c r="WK1269" s="7"/>
      <c r="WL1269" s="7"/>
      <c r="WM1269" s="7"/>
      <c r="WN1269" s="7"/>
      <c r="WO1269" s="7"/>
      <c r="WP1269" s="7"/>
      <c r="WQ1269" s="7"/>
      <c r="WR1269" s="7"/>
      <c r="WS1269" s="7"/>
      <c r="WT1269" s="7"/>
      <c r="WU1269" s="7"/>
      <c r="WV1269" s="7"/>
      <c r="WW1269" s="7"/>
      <c r="WX1269" s="7"/>
      <c r="WY1269" s="7"/>
      <c r="WZ1269" s="7"/>
      <c r="XA1269" s="7"/>
      <c r="XB1269" s="7"/>
      <c r="XC1269" s="7"/>
      <c r="XD1269" s="7"/>
      <c r="XE1269" s="7"/>
      <c r="XF1269" s="7"/>
      <c r="XG1269" s="7"/>
      <c r="XH1269" s="7"/>
      <c r="XI1269" s="7"/>
      <c r="XJ1269" s="7"/>
      <c r="XK1269" s="7"/>
      <c r="XL1269" s="7"/>
      <c r="XM1269" s="7"/>
      <c r="XN1269" s="7"/>
      <c r="XO1269" s="7"/>
      <c r="XP1269" s="7"/>
      <c r="XQ1269" s="7"/>
      <c r="XR1269" s="7"/>
      <c r="XS1269" s="7"/>
      <c r="XT1269" s="7"/>
      <c r="XU1269" s="7"/>
      <c r="XV1269" s="7"/>
      <c r="XW1269" s="7"/>
      <c r="XX1269" s="7"/>
      <c r="XY1269" s="7"/>
      <c r="XZ1269" s="7"/>
      <c r="YA1269" s="7"/>
      <c r="YB1269" s="7"/>
      <c r="YC1269" s="7"/>
      <c r="YD1269" s="7"/>
      <c r="YE1269" s="7"/>
      <c r="YF1269" s="7"/>
      <c r="YG1269" s="7"/>
      <c r="YH1269" s="7"/>
      <c r="YI1269" s="7"/>
      <c r="YJ1269" s="7"/>
      <c r="YK1269" s="7"/>
      <c r="YL1269" s="7"/>
      <c r="YM1269" s="7"/>
      <c r="YN1269" s="7"/>
      <c r="YO1269" s="7"/>
      <c r="YP1269" s="7"/>
      <c r="YQ1269" s="7"/>
      <c r="YR1269" s="7"/>
      <c r="YS1269" s="7"/>
      <c r="YT1269" s="7"/>
      <c r="YU1269" s="7"/>
      <c r="YV1269" s="7"/>
      <c r="YW1269" s="7"/>
      <c r="YX1269" s="7"/>
      <c r="YY1269" s="7"/>
      <c r="YZ1269" s="7"/>
      <c r="ZA1269" s="7"/>
      <c r="ZB1269" s="7"/>
      <c r="ZC1269" s="7"/>
      <c r="ZD1269" s="7"/>
      <c r="ZE1269" s="7"/>
      <c r="ZF1269" s="7"/>
      <c r="ZG1269" s="7"/>
      <c r="ZH1269" s="7"/>
      <c r="ZI1269" s="7"/>
      <c r="ZJ1269" s="7"/>
      <c r="ZK1269" s="7"/>
      <c r="ZL1269" s="7"/>
      <c r="ZM1269" s="7"/>
      <c r="ZN1269" s="7"/>
      <c r="ZO1269" s="7"/>
      <c r="ZP1269" s="7"/>
      <c r="ZQ1269" s="7"/>
      <c r="ZR1269" s="7"/>
      <c r="ZS1269" s="7"/>
      <c r="ZT1269" s="7"/>
      <c r="ZU1269" s="7"/>
      <c r="ZV1269" s="7"/>
      <c r="ZW1269" s="7"/>
      <c r="ZX1269" s="7"/>
      <c r="ZY1269" s="7"/>
      <c r="ZZ1269" s="7"/>
      <c r="AAA1269" s="7"/>
      <c r="AAB1269" s="7"/>
      <c r="AAC1269" s="7"/>
      <c r="AAD1269" s="7"/>
      <c r="AAE1269" s="7"/>
      <c r="AAF1269" s="7"/>
      <c r="AAG1269" s="7"/>
      <c r="AAH1269" s="7"/>
      <c r="AAI1269" s="7"/>
      <c r="AAJ1269" s="7"/>
      <c r="AAK1269" s="7"/>
      <c r="AAL1269" s="7"/>
      <c r="AAM1269" s="7"/>
      <c r="AAN1269" s="7"/>
      <c r="AAO1269" s="7"/>
      <c r="AAP1269" s="7"/>
      <c r="AAQ1269" s="7"/>
      <c r="AAR1269" s="7"/>
      <c r="AAS1269" s="7"/>
      <c r="AAT1269" s="7"/>
      <c r="AAU1269" s="7"/>
      <c r="AAV1269" s="7"/>
      <c r="AAW1269" s="7"/>
      <c r="AAX1269" s="7"/>
      <c r="AAY1269" s="7"/>
      <c r="AAZ1269" s="7"/>
      <c r="ABA1269" s="7"/>
      <c r="ABB1269" s="7"/>
      <c r="ABC1269" s="7"/>
      <c r="ABD1269" s="7"/>
      <c r="ABE1269" s="7"/>
      <c r="ABF1269" s="7"/>
      <c r="ABG1269" s="7"/>
      <c r="ABH1269" s="7"/>
      <c r="ABI1269" s="7"/>
      <c r="ABJ1269" s="7"/>
      <c r="ABK1269" s="7"/>
      <c r="ABL1269" s="7"/>
      <c r="ABM1269" s="7"/>
      <c r="ABN1269" s="7"/>
      <c r="ABO1269" s="7"/>
      <c r="ABP1269" s="7"/>
      <c r="ABQ1269" s="7"/>
      <c r="ABR1269" s="7"/>
      <c r="ABS1269" s="7"/>
      <c r="ABT1269" s="7"/>
      <c r="ABU1269" s="7"/>
      <c r="ABV1269" s="7"/>
      <c r="ABW1269" s="7"/>
      <c r="ABX1269" s="7"/>
      <c r="ABY1269" s="7"/>
      <c r="ABZ1269" s="7"/>
      <c r="ACA1269" s="7"/>
      <c r="ACB1269" s="7"/>
      <c r="ACC1269" s="7"/>
      <c r="ACD1269" s="7"/>
      <c r="ACE1269" s="7"/>
      <c r="ACF1269" s="7"/>
      <c r="ACG1269" s="7"/>
      <c r="ACH1269" s="7"/>
      <c r="ACI1269" s="7"/>
      <c r="ACJ1269" s="7"/>
      <c r="ACK1269" s="7"/>
      <c r="ACL1269" s="7"/>
      <c r="ACM1269" s="7"/>
      <c r="ACN1269" s="7"/>
      <c r="ACO1269" s="7"/>
      <c r="ACP1269" s="7"/>
      <c r="ACQ1269" s="7"/>
      <c r="ACR1269" s="7"/>
      <c r="ACS1269" s="7"/>
      <c r="ACT1269" s="7"/>
      <c r="ACU1269" s="7"/>
      <c r="ACV1269" s="7"/>
      <c r="ACW1269" s="7"/>
      <c r="ACX1269" s="7"/>
      <c r="ACY1269" s="7"/>
      <c r="ACZ1269" s="7"/>
      <c r="ADA1269" s="7"/>
      <c r="ADB1269" s="7"/>
      <c r="ADC1269" s="7"/>
      <c r="ADD1269" s="7"/>
      <c r="ADE1269" s="7"/>
      <c r="ADF1269" s="7"/>
      <c r="ADG1269" s="7"/>
      <c r="ADH1269" s="7"/>
      <c r="ADI1269" s="7"/>
      <c r="ADJ1269" s="7"/>
      <c r="ADK1269" s="7"/>
      <c r="ADL1269" s="7"/>
      <c r="ADM1269" s="7"/>
      <c r="ADN1269" s="7"/>
      <c r="ADO1269" s="7"/>
      <c r="ADP1269" s="7"/>
      <c r="ADQ1269" s="7"/>
      <c r="ADR1269" s="7"/>
      <c r="ADS1269" s="7"/>
      <c r="ADT1269" s="7"/>
      <c r="ADU1269" s="7"/>
      <c r="ADV1269" s="7"/>
      <c r="ADW1269" s="7"/>
      <c r="ADX1269" s="7"/>
      <c r="ADY1269" s="7"/>
      <c r="ADZ1269" s="7"/>
      <c r="AEA1269" s="7"/>
      <c r="AEB1269" s="7"/>
      <c r="AEC1269" s="7"/>
      <c r="AED1269" s="7"/>
      <c r="AEE1269" s="7"/>
      <c r="AEF1269" s="7"/>
      <c r="AEG1269" s="7"/>
      <c r="AEH1269" s="7"/>
      <c r="AEI1269" s="7"/>
      <c r="AEJ1269" s="7"/>
      <c r="AEK1269" s="7"/>
      <c r="AEL1269" s="7"/>
      <c r="AEM1269" s="7"/>
      <c r="AEN1269" s="7"/>
      <c r="AEO1269" s="7"/>
      <c r="AEP1269" s="7"/>
      <c r="AEQ1269" s="7"/>
      <c r="AER1269" s="7"/>
      <c r="AES1269" s="7"/>
      <c r="AET1269" s="7"/>
      <c r="AEU1269" s="7"/>
      <c r="AEV1269" s="7"/>
      <c r="AEW1269" s="7"/>
      <c r="AEX1269" s="7"/>
      <c r="AEY1269" s="7"/>
      <c r="AEZ1269" s="7"/>
      <c r="AFA1269" s="7"/>
      <c r="AFB1269" s="7"/>
      <c r="AFC1269" s="7"/>
      <c r="AFD1269" s="7"/>
      <c r="AFE1269" s="7"/>
      <c r="AFF1269" s="7"/>
      <c r="AFG1269" s="7"/>
      <c r="AFH1269" s="7"/>
      <c r="AFI1269" s="7"/>
      <c r="AFJ1269" s="7"/>
      <c r="AFK1269" s="7"/>
      <c r="AFL1269" s="7"/>
      <c r="AFM1269" s="7"/>
      <c r="AFN1269" s="7"/>
      <c r="AFO1269" s="7"/>
      <c r="AFP1269" s="7"/>
      <c r="AFQ1269" s="7"/>
      <c r="AFR1269" s="7"/>
      <c r="AFS1269" s="7"/>
      <c r="AFT1269" s="7"/>
      <c r="AFU1269" s="7"/>
      <c r="AFV1269" s="7"/>
      <c r="AFW1269" s="7"/>
      <c r="AFX1269" s="7"/>
      <c r="AFY1269" s="7"/>
      <c r="AFZ1269" s="7"/>
      <c r="AGA1269" s="7"/>
      <c r="AGB1269" s="7"/>
      <c r="AGC1269" s="7"/>
      <c r="AGD1269" s="7"/>
      <c r="AGE1269" s="7"/>
      <c r="AGF1269" s="7"/>
      <c r="AGG1269" s="7"/>
      <c r="AGH1269" s="7"/>
      <c r="AGI1269" s="7"/>
      <c r="AGJ1269" s="7"/>
      <c r="AGK1269" s="7"/>
      <c r="AGL1269" s="7"/>
      <c r="AGM1269" s="7"/>
      <c r="AGN1269" s="7"/>
      <c r="AGO1269" s="7"/>
      <c r="AGP1269" s="7"/>
      <c r="AGQ1269" s="7"/>
      <c r="AGR1269" s="7"/>
      <c r="AGS1269" s="7"/>
      <c r="AGT1269" s="7"/>
      <c r="AGU1269" s="7"/>
      <c r="AGV1269" s="7"/>
      <c r="AGW1269" s="7"/>
      <c r="AGX1269" s="7"/>
      <c r="AGY1269" s="7"/>
      <c r="AGZ1269" s="7"/>
      <c r="AHA1269" s="7"/>
      <c r="AHB1269" s="7"/>
      <c r="AHC1269" s="7"/>
      <c r="AHD1269" s="7"/>
      <c r="AHE1269" s="7"/>
      <c r="AHF1269" s="7"/>
      <c r="AHG1269" s="7"/>
      <c r="AHH1269" s="7"/>
      <c r="AHI1269" s="7"/>
      <c r="AHJ1269" s="7"/>
      <c r="AHK1269" s="7"/>
      <c r="AHL1269" s="7"/>
      <c r="AHM1269" s="7"/>
      <c r="AHN1269" s="7"/>
      <c r="AHO1269" s="7"/>
      <c r="AHP1269" s="7"/>
      <c r="AHQ1269" s="7"/>
      <c r="AHR1269" s="7"/>
      <c r="AHS1269" s="7"/>
      <c r="AHT1269" s="7"/>
      <c r="AHU1269" s="7"/>
      <c r="AHV1269" s="7"/>
      <c r="AHW1269" s="7"/>
      <c r="AHX1269" s="7"/>
      <c r="AHY1269" s="7"/>
      <c r="AHZ1269" s="7"/>
      <c r="AIA1269" s="7"/>
      <c r="AIB1269" s="7"/>
      <c r="AIC1269" s="7"/>
      <c r="AID1269" s="7"/>
      <c r="AIE1269" s="7"/>
      <c r="AIF1269" s="7"/>
      <c r="AIG1269" s="7"/>
      <c r="AIH1269" s="7"/>
      <c r="AII1269" s="7"/>
      <c r="AIJ1269" s="7"/>
      <c r="AIK1269" s="7"/>
      <c r="AIL1269" s="7"/>
      <c r="AIM1269" s="7"/>
      <c r="AIN1269" s="7"/>
      <c r="AIO1269" s="7"/>
      <c r="AIP1269" s="7"/>
      <c r="AIQ1269" s="7"/>
      <c r="AIR1269" s="7"/>
      <c r="AIS1269" s="7"/>
      <c r="AIT1269" s="7"/>
      <c r="AIU1269" s="7"/>
      <c r="AIV1269" s="7"/>
      <c r="AIW1269" s="7"/>
      <c r="AIX1269" s="7"/>
      <c r="AIY1269" s="7"/>
      <c r="AIZ1269" s="7"/>
      <c r="AJA1269" s="7"/>
      <c r="AJB1269" s="7"/>
      <c r="AJC1269" s="7"/>
      <c r="AJD1269" s="7"/>
      <c r="AJE1269" s="7"/>
      <c r="AJF1269" s="7"/>
      <c r="AJG1269" s="7"/>
      <c r="AJH1269" s="7"/>
      <c r="AJI1269" s="7"/>
      <c r="AJJ1269" s="7"/>
      <c r="AJK1269" s="7"/>
      <c r="AJL1269" s="7"/>
      <c r="AJM1269" s="7"/>
      <c r="AJN1269" s="7"/>
      <c r="AJO1269" s="7"/>
      <c r="AJP1269" s="7"/>
      <c r="AJQ1269" s="7"/>
      <c r="AJR1269" s="7"/>
      <c r="AJS1269" s="7"/>
      <c r="AJT1269" s="7"/>
      <c r="AJU1269" s="7"/>
      <c r="AJV1269" s="7"/>
      <c r="AJW1269" s="7"/>
      <c r="AJX1269" s="7"/>
      <c r="AJY1269" s="7"/>
      <c r="AJZ1269" s="7"/>
      <c r="AKA1269" s="7"/>
      <c r="AKB1269" s="7"/>
      <c r="AKC1269" s="7"/>
      <c r="AKD1269" s="7"/>
      <c r="AKE1269" s="7"/>
      <c r="AKF1269" s="7"/>
      <c r="AKG1269" s="7"/>
      <c r="AKH1269" s="7"/>
      <c r="AKI1269" s="7"/>
      <c r="AKJ1269" s="7"/>
      <c r="AKK1269" s="7"/>
      <c r="AKL1269" s="7"/>
      <c r="AKM1269" s="7"/>
      <c r="AKN1269" s="7"/>
      <c r="AKO1269" s="7"/>
      <c r="AKP1269" s="7"/>
      <c r="AKQ1269" s="7"/>
      <c r="AKR1269" s="7"/>
      <c r="AKS1269" s="7"/>
      <c r="AKT1269" s="7"/>
      <c r="AKU1269" s="7"/>
      <c r="AKV1269" s="7"/>
      <c r="AKW1269" s="7"/>
      <c r="AKX1269" s="7"/>
      <c r="AKY1269" s="7"/>
      <c r="AKZ1269" s="7"/>
      <c r="ALA1269" s="7"/>
      <c r="ALB1269" s="7"/>
      <c r="ALC1269" s="7"/>
      <c r="ALD1269" s="7"/>
      <c r="ALE1269" s="7"/>
      <c r="ALF1269" s="7"/>
      <c r="ALG1269" s="7"/>
      <c r="ALH1269" s="7"/>
      <c r="ALI1269" s="7"/>
      <c r="ALJ1269" s="7"/>
      <c r="ALK1269" s="7"/>
      <c r="ALL1269" s="7"/>
      <c r="ALM1269" s="7"/>
      <c r="ALN1269" s="7"/>
      <c r="ALO1269" s="7"/>
      <c r="ALP1269" s="7"/>
      <c r="ALQ1269" s="7"/>
      <c r="ALR1269" s="7"/>
      <c r="ALS1269" s="7"/>
      <c r="ALT1269" s="7"/>
      <c r="ALU1269" s="7"/>
      <c r="ALV1269" s="7"/>
      <c r="ALW1269" s="7"/>
      <c r="ALX1269" s="7"/>
      <c r="ALY1269" s="7"/>
      <c r="ALZ1269" s="7"/>
      <c r="AMA1269" s="7"/>
      <c r="AMB1269" s="7"/>
      <c r="AMC1269" s="7"/>
      <c r="AMD1269" s="7"/>
      <c r="AME1269" s="7"/>
      <c r="AMF1269" s="7"/>
      <c r="AMG1269" s="7"/>
      <c r="AMH1269" s="7"/>
      <c r="AMI1269" s="7"/>
      <c r="AMJ1269" s="7"/>
    </row>
    <row r="1270" spans="1:1024" s="11" customFormat="1" x14ac:dyDescent="0.25">
      <c r="A1270" s="14"/>
      <c r="B1270" s="8"/>
      <c r="D1270" s="7"/>
      <c r="E1270" s="7"/>
      <c r="F1270" s="7"/>
      <c r="G1270" s="25"/>
      <c r="H1270" s="7"/>
      <c r="I1270" s="7"/>
      <c r="J1270" s="7"/>
      <c r="K1270" s="7"/>
      <c r="L1270" s="14"/>
      <c r="M1270" s="14"/>
      <c r="N1270" s="7"/>
      <c r="O1270" s="7"/>
      <c r="P1270" s="7"/>
      <c r="Q1270" s="7"/>
      <c r="R1270" s="7"/>
      <c r="S1270" s="7"/>
      <c r="T1270" s="7"/>
      <c r="U1270" s="7"/>
      <c r="V1270" s="7"/>
      <c r="W1270" s="7"/>
      <c r="X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c r="EL1270" s="7"/>
      <c r="EM1270" s="7"/>
      <c r="EN1270" s="7"/>
      <c r="EO1270" s="7"/>
      <c r="EP1270" s="7"/>
      <c r="EQ1270" s="7"/>
      <c r="ER1270" s="7"/>
      <c r="ES1270" s="7"/>
      <c r="ET1270" s="7"/>
      <c r="EU1270" s="7"/>
      <c r="EV1270" s="7"/>
      <c r="EW1270" s="7"/>
      <c r="EX1270" s="7"/>
      <c r="EY1270" s="7"/>
      <c r="EZ1270" s="7"/>
      <c r="FA1270" s="7"/>
      <c r="FB1270" s="7"/>
      <c r="FC1270" s="7"/>
      <c r="FD1270" s="7"/>
      <c r="FE1270" s="7"/>
      <c r="FF1270" s="7"/>
      <c r="FG1270" s="7"/>
      <c r="FH1270" s="7"/>
      <c r="FI1270" s="7"/>
      <c r="FJ1270" s="7"/>
      <c r="FK1270" s="7"/>
      <c r="FL1270" s="7"/>
      <c r="FM1270" s="7"/>
      <c r="FN1270" s="7"/>
      <c r="FO1270" s="7"/>
      <c r="FP1270" s="7"/>
      <c r="FQ1270" s="7"/>
      <c r="FR1270" s="7"/>
      <c r="FS1270" s="7"/>
      <c r="FT1270" s="7"/>
      <c r="FU1270" s="7"/>
      <c r="FV1270" s="7"/>
      <c r="FW1270" s="7"/>
      <c r="FX1270" s="7"/>
      <c r="FY1270" s="7"/>
      <c r="FZ1270" s="7"/>
      <c r="GA1270" s="7"/>
      <c r="GB1270" s="7"/>
      <c r="GC1270" s="7"/>
      <c r="GD1270" s="7"/>
      <c r="GE1270" s="7"/>
      <c r="GF1270" s="7"/>
      <c r="GG1270" s="7"/>
      <c r="GH1270" s="7"/>
      <c r="GI1270" s="7"/>
      <c r="GJ1270" s="7"/>
      <c r="GK1270" s="7"/>
      <c r="GL1270" s="7"/>
      <c r="GM1270" s="7"/>
      <c r="GN1270" s="7"/>
      <c r="GO1270" s="7"/>
      <c r="GP1270" s="7"/>
      <c r="GQ1270" s="7"/>
      <c r="GR1270" s="7"/>
      <c r="GS1270" s="7"/>
      <c r="GT1270" s="7"/>
      <c r="GU1270" s="7"/>
      <c r="GV1270" s="7"/>
      <c r="GW1270" s="7"/>
      <c r="GX1270" s="7"/>
      <c r="GY1270" s="7"/>
      <c r="GZ1270" s="7"/>
      <c r="HA1270" s="7"/>
      <c r="HB1270" s="7"/>
      <c r="HC1270" s="7"/>
      <c r="HD1270" s="7"/>
      <c r="HE1270" s="7"/>
      <c r="HF1270" s="7"/>
      <c r="HG1270" s="7"/>
      <c r="HH1270" s="7"/>
      <c r="HI1270" s="7"/>
      <c r="HJ1270" s="7"/>
      <c r="HK1270" s="7"/>
      <c r="HL1270" s="7"/>
      <c r="HM1270" s="7"/>
      <c r="HN1270" s="7"/>
      <c r="HO1270" s="7"/>
      <c r="HP1270" s="7"/>
      <c r="HQ1270" s="7"/>
      <c r="HR1270" s="7"/>
      <c r="HS1270" s="7"/>
      <c r="HT1270" s="7"/>
      <c r="HU1270" s="7"/>
      <c r="HV1270" s="7"/>
      <c r="HW1270" s="7"/>
      <c r="HX1270" s="7"/>
      <c r="HY1270" s="7"/>
      <c r="HZ1270" s="7"/>
      <c r="IA1270" s="7"/>
      <c r="IB1270" s="7"/>
      <c r="IC1270" s="7"/>
      <c r="ID1270" s="7"/>
      <c r="IE1270" s="7"/>
      <c r="IF1270" s="7"/>
      <c r="IG1270" s="7"/>
      <c r="IH1270" s="7"/>
      <c r="II1270" s="7"/>
      <c r="IJ1270" s="7"/>
      <c r="IK1270" s="7"/>
      <c r="IL1270" s="7"/>
      <c r="IM1270" s="7"/>
      <c r="IN1270" s="7"/>
      <c r="IO1270" s="7"/>
      <c r="IP1270" s="7"/>
      <c r="IQ1270" s="7"/>
      <c r="IR1270" s="7"/>
      <c r="IS1270" s="7"/>
      <c r="IT1270" s="7"/>
      <c r="IU1270" s="7"/>
      <c r="IV1270" s="7"/>
      <c r="IW1270" s="7"/>
      <c r="IX1270" s="7"/>
      <c r="IY1270" s="7"/>
      <c r="IZ1270" s="7"/>
      <c r="JA1270" s="7"/>
      <c r="JB1270" s="7"/>
      <c r="JC1270" s="7"/>
      <c r="JD1270" s="7"/>
      <c r="JE1270" s="7"/>
      <c r="JF1270" s="7"/>
      <c r="JG1270" s="7"/>
      <c r="JH1270" s="7"/>
      <c r="JI1270" s="7"/>
      <c r="JJ1270" s="7"/>
      <c r="JK1270" s="7"/>
      <c r="JL1270" s="7"/>
      <c r="JM1270" s="7"/>
      <c r="JN1270" s="7"/>
      <c r="JO1270" s="7"/>
      <c r="JP1270" s="7"/>
      <c r="JQ1270" s="7"/>
      <c r="JR1270" s="7"/>
      <c r="JS1270" s="7"/>
      <c r="JT1270" s="7"/>
      <c r="JU1270" s="7"/>
      <c r="JV1270" s="7"/>
      <c r="JW1270" s="7"/>
      <c r="JX1270" s="7"/>
      <c r="JY1270" s="7"/>
      <c r="JZ1270" s="7"/>
      <c r="KA1270" s="7"/>
      <c r="KB1270" s="7"/>
      <c r="KC1270" s="7"/>
      <c r="KD1270" s="7"/>
      <c r="KE1270" s="7"/>
      <c r="KF1270" s="7"/>
      <c r="KG1270" s="7"/>
      <c r="KH1270" s="7"/>
      <c r="KI1270" s="7"/>
      <c r="KJ1270" s="7"/>
      <c r="KK1270" s="7"/>
      <c r="KL1270" s="7"/>
      <c r="KM1270" s="7"/>
      <c r="KN1270" s="7"/>
      <c r="KO1270" s="7"/>
      <c r="KP1270" s="7"/>
      <c r="KQ1270" s="7"/>
      <c r="KR1270" s="7"/>
      <c r="KS1270" s="7"/>
      <c r="KT1270" s="7"/>
      <c r="KU1270" s="7"/>
      <c r="KV1270" s="7"/>
      <c r="KW1270" s="7"/>
      <c r="KX1270" s="7"/>
      <c r="KY1270" s="7"/>
      <c r="KZ1270" s="7"/>
      <c r="LA1270" s="7"/>
      <c r="LB1270" s="7"/>
      <c r="LC1270" s="7"/>
      <c r="LD1270" s="7"/>
      <c r="LE1270" s="7"/>
      <c r="LF1270" s="7"/>
      <c r="LG1270" s="7"/>
      <c r="LH1270" s="7"/>
      <c r="LI1270" s="7"/>
      <c r="LJ1270" s="7"/>
      <c r="LK1270" s="7"/>
      <c r="LL1270" s="7"/>
      <c r="LM1270" s="7"/>
      <c r="LN1270" s="7"/>
      <c r="LO1270" s="7"/>
      <c r="LP1270" s="7"/>
      <c r="LQ1270" s="7"/>
      <c r="LR1270" s="7"/>
      <c r="LS1270" s="7"/>
      <c r="LT1270" s="7"/>
      <c r="LU1270" s="7"/>
      <c r="LV1270" s="7"/>
      <c r="LW1270" s="7"/>
      <c r="LX1270" s="7"/>
      <c r="LY1270" s="7"/>
      <c r="LZ1270" s="7"/>
      <c r="MA1270" s="7"/>
      <c r="MB1270" s="7"/>
      <c r="MC1270" s="7"/>
      <c r="MD1270" s="7"/>
      <c r="ME1270" s="7"/>
      <c r="MF1270" s="7"/>
      <c r="MG1270" s="7"/>
      <c r="MH1270" s="7"/>
      <c r="MI1270" s="7"/>
      <c r="MJ1270" s="7"/>
      <c r="MK1270" s="7"/>
      <c r="ML1270" s="7"/>
      <c r="MM1270" s="7"/>
      <c r="MN1270" s="7"/>
      <c r="MO1270" s="7"/>
      <c r="MP1270" s="7"/>
      <c r="MQ1270" s="7"/>
      <c r="MR1270" s="7"/>
      <c r="MS1270" s="7"/>
      <c r="MT1270" s="7"/>
      <c r="MU1270" s="7"/>
      <c r="MV1270" s="7"/>
      <c r="MW1270" s="7"/>
      <c r="MX1270" s="7"/>
      <c r="MY1270" s="7"/>
      <c r="MZ1270" s="7"/>
      <c r="NA1270" s="7"/>
      <c r="NB1270" s="7"/>
      <c r="NC1270" s="7"/>
      <c r="ND1270" s="7"/>
      <c r="NE1270" s="7"/>
      <c r="NF1270" s="7"/>
      <c r="NG1270" s="7"/>
      <c r="NH1270" s="7"/>
      <c r="NI1270" s="7"/>
      <c r="NJ1270" s="7"/>
      <c r="NK1270" s="7"/>
      <c r="NL1270" s="7"/>
      <c r="NM1270" s="7"/>
      <c r="NN1270" s="7"/>
      <c r="NO1270" s="7"/>
      <c r="NP1270" s="7"/>
      <c r="NQ1270" s="7"/>
      <c r="NR1270" s="7"/>
      <c r="NS1270" s="7"/>
      <c r="NT1270" s="7"/>
      <c r="NU1270" s="7"/>
      <c r="NV1270" s="7"/>
      <c r="NW1270" s="7"/>
      <c r="NX1270" s="7"/>
      <c r="NY1270" s="7"/>
      <c r="NZ1270" s="7"/>
      <c r="OA1270" s="7"/>
      <c r="OB1270" s="7"/>
      <c r="OC1270" s="7"/>
      <c r="OD1270" s="7"/>
      <c r="OE1270" s="7"/>
      <c r="OF1270" s="7"/>
      <c r="OG1270" s="7"/>
      <c r="OH1270" s="7"/>
      <c r="OI1270" s="7"/>
      <c r="OJ1270" s="7"/>
      <c r="OK1270" s="7"/>
      <c r="OL1270" s="7"/>
      <c r="OM1270" s="7"/>
      <c r="ON1270" s="7"/>
      <c r="OO1270" s="7"/>
      <c r="OP1270" s="7"/>
      <c r="OQ1270" s="7"/>
      <c r="OR1270" s="7"/>
      <c r="OS1270" s="7"/>
      <c r="OT1270" s="7"/>
      <c r="OU1270" s="7"/>
      <c r="OV1270" s="7"/>
      <c r="OW1270" s="7"/>
      <c r="OX1270" s="7"/>
      <c r="OY1270" s="7"/>
      <c r="OZ1270" s="7"/>
      <c r="PA1270" s="7"/>
      <c r="PB1270" s="7"/>
      <c r="PC1270" s="7"/>
      <c r="PD1270" s="7"/>
      <c r="PE1270" s="7"/>
      <c r="PF1270" s="7"/>
      <c r="PG1270" s="7"/>
      <c r="PH1270" s="7"/>
      <c r="PI1270" s="7"/>
      <c r="PJ1270" s="7"/>
      <c r="PK1270" s="7"/>
      <c r="PL1270" s="7"/>
      <c r="PM1270" s="7"/>
      <c r="PN1270" s="7"/>
      <c r="PO1270" s="7"/>
      <c r="PP1270" s="7"/>
      <c r="PQ1270" s="7"/>
      <c r="PR1270" s="7"/>
      <c r="PS1270" s="7"/>
      <c r="PT1270" s="7"/>
      <c r="PU1270" s="7"/>
      <c r="PV1270" s="7"/>
      <c r="PW1270" s="7"/>
      <c r="PX1270" s="7"/>
      <c r="PY1270" s="7"/>
      <c r="PZ1270" s="7"/>
      <c r="QA1270" s="7"/>
      <c r="QB1270" s="7"/>
      <c r="QC1270" s="7"/>
      <c r="QD1270" s="7"/>
      <c r="QE1270" s="7"/>
      <c r="QF1270" s="7"/>
      <c r="QG1270" s="7"/>
      <c r="QH1270" s="7"/>
      <c r="QI1270" s="7"/>
      <c r="QJ1270" s="7"/>
      <c r="QK1270" s="7"/>
      <c r="QL1270" s="7"/>
      <c r="QM1270" s="7"/>
      <c r="QN1270" s="7"/>
      <c r="QO1270" s="7"/>
      <c r="QP1270" s="7"/>
      <c r="QQ1270" s="7"/>
      <c r="QR1270" s="7"/>
      <c r="QS1270" s="7"/>
      <c r="QT1270" s="7"/>
      <c r="QU1270" s="7"/>
      <c r="QV1270" s="7"/>
      <c r="QW1270" s="7"/>
      <c r="QX1270" s="7"/>
      <c r="QY1270" s="7"/>
      <c r="QZ1270" s="7"/>
      <c r="RA1270" s="7"/>
      <c r="RB1270" s="7"/>
      <c r="RC1270" s="7"/>
      <c r="RD1270" s="7"/>
      <c r="RE1270" s="7"/>
      <c r="RF1270" s="7"/>
      <c r="RG1270" s="7"/>
      <c r="RH1270" s="7"/>
      <c r="RI1270" s="7"/>
      <c r="RJ1270" s="7"/>
      <c r="RK1270" s="7"/>
      <c r="RL1270" s="7"/>
      <c r="RM1270" s="7"/>
      <c r="RN1270" s="7"/>
      <c r="RO1270" s="7"/>
      <c r="RP1270" s="7"/>
      <c r="RQ1270" s="7"/>
      <c r="RR1270" s="7"/>
      <c r="RS1270" s="7"/>
      <c r="RT1270" s="7"/>
      <c r="RU1270" s="7"/>
      <c r="RV1270" s="7"/>
      <c r="RW1270" s="7"/>
      <c r="RX1270" s="7"/>
      <c r="RY1270" s="7"/>
      <c r="RZ1270" s="7"/>
      <c r="SA1270" s="7"/>
      <c r="SB1270" s="7"/>
      <c r="SC1270" s="7"/>
      <c r="SD1270" s="7"/>
      <c r="SE1270" s="7"/>
      <c r="SF1270" s="7"/>
      <c r="SG1270" s="7"/>
      <c r="SH1270" s="7"/>
      <c r="SI1270" s="7"/>
      <c r="SJ1270" s="7"/>
      <c r="SK1270" s="7"/>
      <c r="SL1270" s="7"/>
      <c r="SM1270" s="7"/>
      <c r="SN1270" s="7"/>
      <c r="SO1270" s="7"/>
      <c r="SP1270" s="7"/>
      <c r="SQ1270" s="7"/>
      <c r="SR1270" s="7"/>
      <c r="SS1270" s="7"/>
      <c r="ST1270" s="7"/>
      <c r="SU1270" s="7"/>
      <c r="SV1270" s="7"/>
      <c r="SW1270" s="7"/>
      <c r="SX1270" s="7"/>
      <c r="SY1270" s="7"/>
      <c r="SZ1270" s="7"/>
      <c r="TA1270" s="7"/>
      <c r="TB1270" s="7"/>
      <c r="TC1270" s="7"/>
      <c r="TD1270" s="7"/>
      <c r="TE1270" s="7"/>
      <c r="TF1270" s="7"/>
      <c r="TG1270" s="7"/>
      <c r="TH1270" s="7"/>
      <c r="TI1270" s="7"/>
      <c r="TJ1270" s="7"/>
      <c r="TK1270" s="7"/>
      <c r="TL1270" s="7"/>
      <c r="TM1270" s="7"/>
      <c r="TN1270" s="7"/>
      <c r="TO1270" s="7"/>
      <c r="TP1270" s="7"/>
      <c r="TQ1270" s="7"/>
      <c r="TR1270" s="7"/>
      <c r="TS1270" s="7"/>
      <c r="TT1270" s="7"/>
      <c r="TU1270" s="7"/>
      <c r="TV1270" s="7"/>
      <c r="TW1270" s="7"/>
      <c r="TX1270" s="7"/>
      <c r="TY1270" s="7"/>
      <c r="TZ1270" s="7"/>
      <c r="UA1270" s="7"/>
      <c r="UB1270" s="7"/>
      <c r="UC1270" s="7"/>
      <c r="UD1270" s="7"/>
      <c r="UE1270" s="7"/>
      <c r="UF1270" s="7"/>
      <c r="UG1270" s="7"/>
      <c r="UH1270" s="7"/>
      <c r="UI1270" s="7"/>
      <c r="UJ1270" s="7"/>
      <c r="UK1270" s="7"/>
      <c r="UL1270" s="7"/>
      <c r="UM1270" s="7"/>
      <c r="UN1270" s="7"/>
      <c r="UO1270" s="7"/>
      <c r="UP1270" s="7"/>
      <c r="UQ1270" s="7"/>
      <c r="UR1270" s="7"/>
      <c r="US1270" s="7"/>
      <c r="UT1270" s="7"/>
      <c r="UU1270" s="7"/>
      <c r="UV1270" s="7"/>
      <c r="UW1270" s="7"/>
      <c r="UX1270" s="7"/>
      <c r="UY1270" s="7"/>
      <c r="UZ1270" s="7"/>
      <c r="VA1270" s="7"/>
      <c r="VB1270" s="7"/>
      <c r="VC1270" s="7"/>
      <c r="VD1270" s="7"/>
      <c r="VE1270" s="7"/>
      <c r="VF1270" s="7"/>
      <c r="VG1270" s="7"/>
      <c r="VH1270" s="7"/>
      <c r="VI1270" s="7"/>
      <c r="VJ1270" s="7"/>
      <c r="VK1270" s="7"/>
      <c r="VL1270" s="7"/>
      <c r="VM1270" s="7"/>
      <c r="VN1270" s="7"/>
      <c r="VO1270" s="7"/>
      <c r="VP1270" s="7"/>
      <c r="VQ1270" s="7"/>
      <c r="VR1270" s="7"/>
      <c r="VS1270" s="7"/>
      <c r="VT1270" s="7"/>
      <c r="VU1270" s="7"/>
      <c r="VV1270" s="7"/>
      <c r="VW1270" s="7"/>
      <c r="VX1270" s="7"/>
      <c r="VY1270" s="7"/>
      <c r="VZ1270" s="7"/>
      <c r="WA1270" s="7"/>
      <c r="WB1270" s="7"/>
      <c r="WC1270" s="7"/>
      <c r="WD1270" s="7"/>
      <c r="WE1270" s="7"/>
      <c r="WF1270" s="7"/>
      <c r="WG1270" s="7"/>
      <c r="WH1270" s="7"/>
      <c r="WI1270" s="7"/>
      <c r="WJ1270" s="7"/>
      <c r="WK1270" s="7"/>
      <c r="WL1270" s="7"/>
      <c r="WM1270" s="7"/>
      <c r="WN1270" s="7"/>
      <c r="WO1270" s="7"/>
      <c r="WP1270" s="7"/>
      <c r="WQ1270" s="7"/>
      <c r="WR1270" s="7"/>
      <c r="WS1270" s="7"/>
      <c r="WT1270" s="7"/>
      <c r="WU1270" s="7"/>
      <c r="WV1270" s="7"/>
      <c r="WW1270" s="7"/>
      <c r="WX1270" s="7"/>
      <c r="WY1270" s="7"/>
      <c r="WZ1270" s="7"/>
      <c r="XA1270" s="7"/>
      <c r="XB1270" s="7"/>
      <c r="XC1270" s="7"/>
      <c r="XD1270" s="7"/>
      <c r="XE1270" s="7"/>
      <c r="XF1270" s="7"/>
      <c r="XG1270" s="7"/>
      <c r="XH1270" s="7"/>
      <c r="XI1270" s="7"/>
      <c r="XJ1270" s="7"/>
      <c r="XK1270" s="7"/>
      <c r="XL1270" s="7"/>
      <c r="XM1270" s="7"/>
      <c r="XN1270" s="7"/>
      <c r="XO1270" s="7"/>
      <c r="XP1270" s="7"/>
      <c r="XQ1270" s="7"/>
      <c r="XR1270" s="7"/>
      <c r="XS1270" s="7"/>
      <c r="XT1270" s="7"/>
      <c r="XU1270" s="7"/>
      <c r="XV1270" s="7"/>
      <c r="XW1270" s="7"/>
      <c r="XX1270" s="7"/>
      <c r="XY1270" s="7"/>
      <c r="XZ1270" s="7"/>
      <c r="YA1270" s="7"/>
      <c r="YB1270" s="7"/>
      <c r="YC1270" s="7"/>
      <c r="YD1270" s="7"/>
      <c r="YE1270" s="7"/>
      <c r="YF1270" s="7"/>
      <c r="YG1270" s="7"/>
      <c r="YH1270" s="7"/>
      <c r="YI1270" s="7"/>
      <c r="YJ1270" s="7"/>
      <c r="YK1270" s="7"/>
      <c r="YL1270" s="7"/>
      <c r="YM1270" s="7"/>
      <c r="YN1270" s="7"/>
      <c r="YO1270" s="7"/>
      <c r="YP1270" s="7"/>
      <c r="YQ1270" s="7"/>
      <c r="YR1270" s="7"/>
      <c r="YS1270" s="7"/>
      <c r="YT1270" s="7"/>
      <c r="YU1270" s="7"/>
      <c r="YV1270" s="7"/>
      <c r="YW1270" s="7"/>
      <c r="YX1270" s="7"/>
      <c r="YY1270" s="7"/>
      <c r="YZ1270" s="7"/>
      <c r="ZA1270" s="7"/>
      <c r="ZB1270" s="7"/>
      <c r="ZC1270" s="7"/>
      <c r="ZD1270" s="7"/>
      <c r="ZE1270" s="7"/>
      <c r="ZF1270" s="7"/>
      <c r="ZG1270" s="7"/>
      <c r="ZH1270" s="7"/>
      <c r="ZI1270" s="7"/>
      <c r="ZJ1270" s="7"/>
      <c r="ZK1270" s="7"/>
      <c r="ZL1270" s="7"/>
      <c r="ZM1270" s="7"/>
      <c r="ZN1270" s="7"/>
      <c r="ZO1270" s="7"/>
      <c r="ZP1270" s="7"/>
      <c r="ZQ1270" s="7"/>
      <c r="ZR1270" s="7"/>
      <c r="ZS1270" s="7"/>
      <c r="ZT1270" s="7"/>
      <c r="ZU1270" s="7"/>
      <c r="ZV1270" s="7"/>
      <c r="ZW1270" s="7"/>
      <c r="ZX1270" s="7"/>
      <c r="ZY1270" s="7"/>
      <c r="ZZ1270" s="7"/>
      <c r="AAA1270" s="7"/>
      <c r="AAB1270" s="7"/>
      <c r="AAC1270" s="7"/>
      <c r="AAD1270" s="7"/>
      <c r="AAE1270" s="7"/>
      <c r="AAF1270" s="7"/>
      <c r="AAG1270" s="7"/>
      <c r="AAH1270" s="7"/>
      <c r="AAI1270" s="7"/>
      <c r="AAJ1270" s="7"/>
      <c r="AAK1270" s="7"/>
      <c r="AAL1270" s="7"/>
      <c r="AAM1270" s="7"/>
      <c r="AAN1270" s="7"/>
      <c r="AAO1270" s="7"/>
      <c r="AAP1270" s="7"/>
      <c r="AAQ1270" s="7"/>
      <c r="AAR1270" s="7"/>
      <c r="AAS1270" s="7"/>
      <c r="AAT1270" s="7"/>
      <c r="AAU1270" s="7"/>
      <c r="AAV1270" s="7"/>
      <c r="AAW1270" s="7"/>
      <c r="AAX1270" s="7"/>
      <c r="AAY1270" s="7"/>
      <c r="AAZ1270" s="7"/>
      <c r="ABA1270" s="7"/>
      <c r="ABB1270" s="7"/>
      <c r="ABC1270" s="7"/>
      <c r="ABD1270" s="7"/>
      <c r="ABE1270" s="7"/>
      <c r="ABF1270" s="7"/>
      <c r="ABG1270" s="7"/>
      <c r="ABH1270" s="7"/>
      <c r="ABI1270" s="7"/>
      <c r="ABJ1270" s="7"/>
      <c r="ABK1270" s="7"/>
      <c r="ABL1270" s="7"/>
      <c r="ABM1270" s="7"/>
      <c r="ABN1270" s="7"/>
      <c r="ABO1270" s="7"/>
      <c r="ABP1270" s="7"/>
      <c r="ABQ1270" s="7"/>
      <c r="ABR1270" s="7"/>
      <c r="ABS1270" s="7"/>
      <c r="ABT1270" s="7"/>
      <c r="ABU1270" s="7"/>
      <c r="ABV1270" s="7"/>
      <c r="ABW1270" s="7"/>
      <c r="ABX1270" s="7"/>
      <c r="ABY1270" s="7"/>
      <c r="ABZ1270" s="7"/>
      <c r="ACA1270" s="7"/>
      <c r="ACB1270" s="7"/>
      <c r="ACC1270" s="7"/>
      <c r="ACD1270" s="7"/>
      <c r="ACE1270" s="7"/>
      <c r="ACF1270" s="7"/>
      <c r="ACG1270" s="7"/>
      <c r="ACH1270" s="7"/>
      <c r="ACI1270" s="7"/>
      <c r="ACJ1270" s="7"/>
      <c r="ACK1270" s="7"/>
      <c r="ACL1270" s="7"/>
      <c r="ACM1270" s="7"/>
      <c r="ACN1270" s="7"/>
      <c r="ACO1270" s="7"/>
      <c r="ACP1270" s="7"/>
      <c r="ACQ1270" s="7"/>
      <c r="ACR1270" s="7"/>
      <c r="ACS1270" s="7"/>
      <c r="ACT1270" s="7"/>
      <c r="ACU1270" s="7"/>
      <c r="ACV1270" s="7"/>
      <c r="ACW1270" s="7"/>
      <c r="ACX1270" s="7"/>
      <c r="ACY1270" s="7"/>
      <c r="ACZ1270" s="7"/>
      <c r="ADA1270" s="7"/>
      <c r="ADB1270" s="7"/>
      <c r="ADC1270" s="7"/>
      <c r="ADD1270" s="7"/>
      <c r="ADE1270" s="7"/>
      <c r="ADF1270" s="7"/>
      <c r="ADG1270" s="7"/>
      <c r="ADH1270" s="7"/>
      <c r="ADI1270" s="7"/>
      <c r="ADJ1270" s="7"/>
      <c r="ADK1270" s="7"/>
      <c r="ADL1270" s="7"/>
      <c r="ADM1270" s="7"/>
      <c r="ADN1270" s="7"/>
      <c r="ADO1270" s="7"/>
      <c r="ADP1270" s="7"/>
      <c r="ADQ1270" s="7"/>
      <c r="ADR1270" s="7"/>
      <c r="ADS1270" s="7"/>
      <c r="ADT1270" s="7"/>
      <c r="ADU1270" s="7"/>
      <c r="ADV1270" s="7"/>
      <c r="ADW1270" s="7"/>
      <c r="ADX1270" s="7"/>
      <c r="ADY1270" s="7"/>
      <c r="ADZ1270" s="7"/>
      <c r="AEA1270" s="7"/>
      <c r="AEB1270" s="7"/>
      <c r="AEC1270" s="7"/>
      <c r="AED1270" s="7"/>
      <c r="AEE1270" s="7"/>
      <c r="AEF1270" s="7"/>
      <c r="AEG1270" s="7"/>
      <c r="AEH1270" s="7"/>
      <c r="AEI1270" s="7"/>
      <c r="AEJ1270" s="7"/>
      <c r="AEK1270" s="7"/>
      <c r="AEL1270" s="7"/>
      <c r="AEM1270" s="7"/>
      <c r="AEN1270" s="7"/>
      <c r="AEO1270" s="7"/>
      <c r="AEP1270" s="7"/>
      <c r="AEQ1270" s="7"/>
      <c r="AER1270" s="7"/>
      <c r="AES1270" s="7"/>
      <c r="AET1270" s="7"/>
      <c r="AEU1270" s="7"/>
      <c r="AEV1270" s="7"/>
      <c r="AEW1270" s="7"/>
      <c r="AEX1270" s="7"/>
      <c r="AEY1270" s="7"/>
      <c r="AEZ1270" s="7"/>
      <c r="AFA1270" s="7"/>
      <c r="AFB1270" s="7"/>
      <c r="AFC1270" s="7"/>
      <c r="AFD1270" s="7"/>
      <c r="AFE1270" s="7"/>
      <c r="AFF1270" s="7"/>
      <c r="AFG1270" s="7"/>
      <c r="AFH1270" s="7"/>
      <c r="AFI1270" s="7"/>
      <c r="AFJ1270" s="7"/>
      <c r="AFK1270" s="7"/>
      <c r="AFL1270" s="7"/>
      <c r="AFM1270" s="7"/>
      <c r="AFN1270" s="7"/>
      <c r="AFO1270" s="7"/>
      <c r="AFP1270" s="7"/>
      <c r="AFQ1270" s="7"/>
      <c r="AFR1270" s="7"/>
      <c r="AFS1270" s="7"/>
      <c r="AFT1270" s="7"/>
      <c r="AFU1270" s="7"/>
      <c r="AFV1270" s="7"/>
      <c r="AFW1270" s="7"/>
      <c r="AFX1270" s="7"/>
      <c r="AFY1270" s="7"/>
      <c r="AFZ1270" s="7"/>
      <c r="AGA1270" s="7"/>
      <c r="AGB1270" s="7"/>
      <c r="AGC1270" s="7"/>
      <c r="AGD1270" s="7"/>
      <c r="AGE1270" s="7"/>
      <c r="AGF1270" s="7"/>
      <c r="AGG1270" s="7"/>
      <c r="AGH1270" s="7"/>
      <c r="AGI1270" s="7"/>
      <c r="AGJ1270" s="7"/>
      <c r="AGK1270" s="7"/>
      <c r="AGL1270" s="7"/>
      <c r="AGM1270" s="7"/>
      <c r="AGN1270" s="7"/>
      <c r="AGO1270" s="7"/>
      <c r="AGP1270" s="7"/>
      <c r="AGQ1270" s="7"/>
      <c r="AGR1270" s="7"/>
      <c r="AGS1270" s="7"/>
      <c r="AGT1270" s="7"/>
      <c r="AGU1270" s="7"/>
      <c r="AGV1270" s="7"/>
      <c r="AGW1270" s="7"/>
      <c r="AGX1270" s="7"/>
      <c r="AGY1270" s="7"/>
      <c r="AGZ1270" s="7"/>
      <c r="AHA1270" s="7"/>
      <c r="AHB1270" s="7"/>
      <c r="AHC1270" s="7"/>
      <c r="AHD1270" s="7"/>
      <c r="AHE1270" s="7"/>
      <c r="AHF1270" s="7"/>
      <c r="AHG1270" s="7"/>
      <c r="AHH1270" s="7"/>
      <c r="AHI1270" s="7"/>
      <c r="AHJ1270" s="7"/>
      <c r="AHK1270" s="7"/>
      <c r="AHL1270" s="7"/>
      <c r="AHM1270" s="7"/>
      <c r="AHN1270" s="7"/>
      <c r="AHO1270" s="7"/>
      <c r="AHP1270" s="7"/>
      <c r="AHQ1270" s="7"/>
      <c r="AHR1270" s="7"/>
      <c r="AHS1270" s="7"/>
      <c r="AHT1270" s="7"/>
      <c r="AHU1270" s="7"/>
      <c r="AHV1270" s="7"/>
      <c r="AHW1270" s="7"/>
      <c r="AHX1270" s="7"/>
      <c r="AHY1270" s="7"/>
      <c r="AHZ1270" s="7"/>
      <c r="AIA1270" s="7"/>
      <c r="AIB1270" s="7"/>
      <c r="AIC1270" s="7"/>
      <c r="AID1270" s="7"/>
      <c r="AIE1270" s="7"/>
      <c r="AIF1270" s="7"/>
      <c r="AIG1270" s="7"/>
      <c r="AIH1270" s="7"/>
      <c r="AII1270" s="7"/>
      <c r="AIJ1270" s="7"/>
      <c r="AIK1270" s="7"/>
      <c r="AIL1270" s="7"/>
      <c r="AIM1270" s="7"/>
      <c r="AIN1270" s="7"/>
      <c r="AIO1270" s="7"/>
      <c r="AIP1270" s="7"/>
      <c r="AIQ1270" s="7"/>
      <c r="AIR1270" s="7"/>
      <c r="AIS1270" s="7"/>
      <c r="AIT1270" s="7"/>
      <c r="AIU1270" s="7"/>
      <c r="AIV1270" s="7"/>
      <c r="AIW1270" s="7"/>
      <c r="AIX1270" s="7"/>
      <c r="AIY1270" s="7"/>
      <c r="AIZ1270" s="7"/>
      <c r="AJA1270" s="7"/>
      <c r="AJB1270" s="7"/>
      <c r="AJC1270" s="7"/>
      <c r="AJD1270" s="7"/>
      <c r="AJE1270" s="7"/>
      <c r="AJF1270" s="7"/>
      <c r="AJG1270" s="7"/>
      <c r="AJH1270" s="7"/>
      <c r="AJI1270" s="7"/>
      <c r="AJJ1270" s="7"/>
      <c r="AJK1270" s="7"/>
      <c r="AJL1270" s="7"/>
      <c r="AJM1270" s="7"/>
      <c r="AJN1270" s="7"/>
      <c r="AJO1270" s="7"/>
      <c r="AJP1270" s="7"/>
      <c r="AJQ1270" s="7"/>
      <c r="AJR1270" s="7"/>
      <c r="AJS1270" s="7"/>
      <c r="AJT1270" s="7"/>
      <c r="AJU1270" s="7"/>
      <c r="AJV1270" s="7"/>
      <c r="AJW1270" s="7"/>
      <c r="AJX1270" s="7"/>
      <c r="AJY1270" s="7"/>
      <c r="AJZ1270" s="7"/>
      <c r="AKA1270" s="7"/>
      <c r="AKB1270" s="7"/>
      <c r="AKC1270" s="7"/>
      <c r="AKD1270" s="7"/>
      <c r="AKE1270" s="7"/>
      <c r="AKF1270" s="7"/>
      <c r="AKG1270" s="7"/>
      <c r="AKH1270" s="7"/>
      <c r="AKI1270" s="7"/>
      <c r="AKJ1270" s="7"/>
      <c r="AKK1270" s="7"/>
      <c r="AKL1270" s="7"/>
      <c r="AKM1270" s="7"/>
      <c r="AKN1270" s="7"/>
      <c r="AKO1270" s="7"/>
      <c r="AKP1270" s="7"/>
      <c r="AKQ1270" s="7"/>
      <c r="AKR1270" s="7"/>
      <c r="AKS1270" s="7"/>
      <c r="AKT1270" s="7"/>
      <c r="AKU1270" s="7"/>
      <c r="AKV1270" s="7"/>
      <c r="AKW1270" s="7"/>
      <c r="AKX1270" s="7"/>
      <c r="AKY1270" s="7"/>
      <c r="AKZ1270" s="7"/>
      <c r="ALA1270" s="7"/>
      <c r="ALB1270" s="7"/>
      <c r="ALC1270" s="7"/>
      <c r="ALD1270" s="7"/>
      <c r="ALE1270" s="7"/>
      <c r="ALF1270" s="7"/>
      <c r="ALG1270" s="7"/>
      <c r="ALH1270" s="7"/>
      <c r="ALI1270" s="7"/>
      <c r="ALJ1270" s="7"/>
      <c r="ALK1270" s="7"/>
      <c r="ALL1270" s="7"/>
      <c r="ALM1270" s="7"/>
      <c r="ALN1270" s="7"/>
      <c r="ALO1270" s="7"/>
      <c r="ALP1270" s="7"/>
      <c r="ALQ1270" s="7"/>
      <c r="ALR1270" s="7"/>
      <c r="ALS1270" s="7"/>
      <c r="ALT1270" s="7"/>
      <c r="ALU1270" s="7"/>
      <c r="ALV1270" s="7"/>
      <c r="ALW1270" s="7"/>
      <c r="ALX1270" s="7"/>
      <c r="ALY1270" s="7"/>
      <c r="ALZ1270" s="7"/>
      <c r="AMA1270" s="7"/>
      <c r="AMB1270" s="7"/>
      <c r="AMC1270" s="7"/>
      <c r="AMD1270" s="7"/>
      <c r="AME1270" s="7"/>
      <c r="AMF1270" s="7"/>
      <c r="AMG1270" s="7"/>
      <c r="AMH1270" s="7"/>
      <c r="AMI1270" s="7"/>
      <c r="AMJ1270" s="7"/>
    </row>
    <row r="1271" spans="1:1024" s="11" customFormat="1" x14ac:dyDescent="0.25">
      <c r="A1271" s="14"/>
      <c r="B1271" s="8"/>
      <c r="D1271" s="7"/>
      <c r="E1271" s="7"/>
      <c r="F1271" s="7"/>
      <c r="G1271" s="25"/>
      <c r="H1271" s="7"/>
      <c r="I1271" s="7"/>
      <c r="J1271" s="7"/>
      <c r="K1271" s="7"/>
      <c r="L1271" s="14"/>
      <c r="M1271" s="14"/>
      <c r="N1271" s="7"/>
      <c r="O1271" s="7"/>
      <c r="P1271" s="7"/>
      <c r="Q1271" s="7"/>
      <c r="R1271" s="7"/>
      <c r="S1271" s="7"/>
      <c r="T1271" s="7"/>
      <c r="U1271" s="7"/>
      <c r="V1271" s="7"/>
      <c r="W1271" s="7"/>
      <c r="X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c r="DV1271" s="7"/>
      <c r="DW1271" s="7"/>
      <c r="DX1271" s="7"/>
      <c r="DY1271" s="7"/>
      <c r="DZ1271" s="7"/>
      <c r="EA1271" s="7"/>
      <c r="EB1271" s="7"/>
      <c r="EC1271" s="7"/>
      <c r="ED1271" s="7"/>
      <c r="EE1271" s="7"/>
      <c r="EF1271" s="7"/>
      <c r="EG1271" s="7"/>
      <c r="EH1271" s="7"/>
      <c r="EI1271" s="7"/>
      <c r="EJ1271" s="7"/>
      <c r="EK1271" s="7"/>
      <c r="EL1271" s="7"/>
      <c r="EM1271" s="7"/>
      <c r="EN1271" s="7"/>
      <c r="EO1271" s="7"/>
      <c r="EP1271" s="7"/>
      <c r="EQ1271" s="7"/>
      <c r="ER1271" s="7"/>
      <c r="ES1271" s="7"/>
      <c r="ET1271" s="7"/>
      <c r="EU1271" s="7"/>
      <c r="EV1271" s="7"/>
      <c r="EW1271" s="7"/>
      <c r="EX1271" s="7"/>
      <c r="EY1271" s="7"/>
      <c r="EZ1271" s="7"/>
      <c r="FA1271" s="7"/>
      <c r="FB1271" s="7"/>
      <c r="FC1271" s="7"/>
      <c r="FD1271" s="7"/>
      <c r="FE1271" s="7"/>
      <c r="FF1271" s="7"/>
      <c r="FG1271" s="7"/>
      <c r="FH1271" s="7"/>
      <c r="FI1271" s="7"/>
      <c r="FJ1271" s="7"/>
      <c r="FK1271" s="7"/>
      <c r="FL1271" s="7"/>
      <c r="FM1271" s="7"/>
      <c r="FN1271" s="7"/>
      <c r="FO1271" s="7"/>
      <c r="FP1271" s="7"/>
      <c r="FQ1271" s="7"/>
      <c r="FR1271" s="7"/>
      <c r="FS1271" s="7"/>
      <c r="FT1271" s="7"/>
      <c r="FU1271" s="7"/>
      <c r="FV1271" s="7"/>
      <c r="FW1271" s="7"/>
      <c r="FX1271" s="7"/>
      <c r="FY1271" s="7"/>
      <c r="FZ1271" s="7"/>
      <c r="GA1271" s="7"/>
      <c r="GB1271" s="7"/>
      <c r="GC1271" s="7"/>
      <c r="GD1271" s="7"/>
      <c r="GE1271" s="7"/>
      <c r="GF1271" s="7"/>
      <c r="GG1271" s="7"/>
      <c r="GH1271" s="7"/>
      <c r="GI1271" s="7"/>
      <c r="GJ1271" s="7"/>
      <c r="GK1271" s="7"/>
      <c r="GL1271" s="7"/>
      <c r="GM1271" s="7"/>
      <c r="GN1271" s="7"/>
      <c r="GO1271" s="7"/>
      <c r="GP1271" s="7"/>
      <c r="GQ1271" s="7"/>
      <c r="GR1271" s="7"/>
      <c r="GS1271" s="7"/>
      <c r="GT1271" s="7"/>
      <c r="GU1271" s="7"/>
      <c r="GV1271" s="7"/>
      <c r="GW1271" s="7"/>
      <c r="GX1271" s="7"/>
      <c r="GY1271" s="7"/>
      <c r="GZ1271" s="7"/>
      <c r="HA1271" s="7"/>
      <c r="HB1271" s="7"/>
      <c r="HC1271" s="7"/>
      <c r="HD1271" s="7"/>
      <c r="HE1271" s="7"/>
      <c r="HF1271" s="7"/>
      <c r="HG1271" s="7"/>
      <c r="HH1271" s="7"/>
      <c r="HI1271" s="7"/>
      <c r="HJ1271" s="7"/>
      <c r="HK1271" s="7"/>
      <c r="HL1271" s="7"/>
      <c r="HM1271" s="7"/>
      <c r="HN1271" s="7"/>
      <c r="HO1271" s="7"/>
      <c r="HP1271" s="7"/>
      <c r="HQ1271" s="7"/>
      <c r="HR1271" s="7"/>
      <c r="HS1271" s="7"/>
      <c r="HT1271" s="7"/>
      <c r="HU1271" s="7"/>
      <c r="HV1271" s="7"/>
      <c r="HW1271" s="7"/>
      <c r="HX1271" s="7"/>
      <c r="HY1271" s="7"/>
      <c r="HZ1271" s="7"/>
      <c r="IA1271" s="7"/>
      <c r="IB1271" s="7"/>
      <c r="IC1271" s="7"/>
      <c r="ID1271" s="7"/>
      <c r="IE1271" s="7"/>
      <c r="IF1271" s="7"/>
      <c r="IG1271" s="7"/>
      <c r="IH1271" s="7"/>
      <c r="II1271" s="7"/>
      <c r="IJ1271" s="7"/>
      <c r="IK1271" s="7"/>
      <c r="IL1271" s="7"/>
      <c r="IM1271" s="7"/>
      <c r="IN1271" s="7"/>
      <c r="IO1271" s="7"/>
      <c r="IP1271" s="7"/>
      <c r="IQ1271" s="7"/>
      <c r="IR1271" s="7"/>
      <c r="IS1271" s="7"/>
      <c r="IT1271" s="7"/>
      <c r="IU1271" s="7"/>
      <c r="IV1271" s="7"/>
      <c r="IW1271" s="7"/>
      <c r="IX1271" s="7"/>
      <c r="IY1271" s="7"/>
      <c r="IZ1271" s="7"/>
      <c r="JA1271" s="7"/>
      <c r="JB1271" s="7"/>
      <c r="JC1271" s="7"/>
      <c r="JD1271" s="7"/>
      <c r="JE1271" s="7"/>
      <c r="JF1271" s="7"/>
      <c r="JG1271" s="7"/>
      <c r="JH1271" s="7"/>
      <c r="JI1271" s="7"/>
      <c r="JJ1271" s="7"/>
      <c r="JK1271" s="7"/>
      <c r="JL1271" s="7"/>
      <c r="JM1271" s="7"/>
      <c r="JN1271" s="7"/>
      <c r="JO1271" s="7"/>
      <c r="JP1271" s="7"/>
      <c r="JQ1271" s="7"/>
      <c r="JR1271" s="7"/>
      <c r="JS1271" s="7"/>
      <c r="JT1271" s="7"/>
      <c r="JU1271" s="7"/>
      <c r="JV1271" s="7"/>
      <c r="JW1271" s="7"/>
      <c r="JX1271" s="7"/>
      <c r="JY1271" s="7"/>
      <c r="JZ1271" s="7"/>
      <c r="KA1271" s="7"/>
      <c r="KB1271" s="7"/>
      <c r="KC1271" s="7"/>
      <c r="KD1271" s="7"/>
      <c r="KE1271" s="7"/>
      <c r="KF1271" s="7"/>
      <c r="KG1271" s="7"/>
      <c r="KH1271" s="7"/>
      <c r="KI1271" s="7"/>
      <c r="KJ1271" s="7"/>
      <c r="KK1271" s="7"/>
      <c r="KL1271" s="7"/>
      <c r="KM1271" s="7"/>
      <c r="KN1271" s="7"/>
      <c r="KO1271" s="7"/>
      <c r="KP1271" s="7"/>
      <c r="KQ1271" s="7"/>
      <c r="KR1271" s="7"/>
      <c r="KS1271" s="7"/>
      <c r="KT1271" s="7"/>
      <c r="KU1271" s="7"/>
      <c r="KV1271" s="7"/>
      <c r="KW1271" s="7"/>
      <c r="KX1271" s="7"/>
      <c r="KY1271" s="7"/>
      <c r="KZ1271" s="7"/>
      <c r="LA1271" s="7"/>
      <c r="LB1271" s="7"/>
      <c r="LC1271" s="7"/>
      <c r="LD1271" s="7"/>
      <c r="LE1271" s="7"/>
      <c r="LF1271" s="7"/>
      <c r="LG1271" s="7"/>
      <c r="LH1271" s="7"/>
      <c r="LI1271" s="7"/>
      <c r="LJ1271" s="7"/>
      <c r="LK1271" s="7"/>
      <c r="LL1271" s="7"/>
      <c r="LM1271" s="7"/>
      <c r="LN1271" s="7"/>
      <c r="LO1271" s="7"/>
      <c r="LP1271" s="7"/>
      <c r="LQ1271" s="7"/>
      <c r="LR1271" s="7"/>
      <c r="LS1271" s="7"/>
      <c r="LT1271" s="7"/>
      <c r="LU1271" s="7"/>
      <c r="LV1271" s="7"/>
      <c r="LW1271" s="7"/>
      <c r="LX1271" s="7"/>
      <c r="LY1271" s="7"/>
      <c r="LZ1271" s="7"/>
      <c r="MA1271" s="7"/>
      <c r="MB1271" s="7"/>
      <c r="MC1271" s="7"/>
      <c r="MD1271" s="7"/>
      <c r="ME1271" s="7"/>
      <c r="MF1271" s="7"/>
      <c r="MG1271" s="7"/>
      <c r="MH1271" s="7"/>
      <c r="MI1271" s="7"/>
      <c r="MJ1271" s="7"/>
      <c r="MK1271" s="7"/>
      <c r="ML1271" s="7"/>
      <c r="MM1271" s="7"/>
      <c r="MN1271" s="7"/>
      <c r="MO1271" s="7"/>
      <c r="MP1271" s="7"/>
      <c r="MQ1271" s="7"/>
      <c r="MR1271" s="7"/>
      <c r="MS1271" s="7"/>
      <c r="MT1271" s="7"/>
      <c r="MU1271" s="7"/>
      <c r="MV1271" s="7"/>
      <c r="MW1271" s="7"/>
      <c r="MX1271" s="7"/>
      <c r="MY1271" s="7"/>
      <c r="MZ1271" s="7"/>
      <c r="NA1271" s="7"/>
      <c r="NB1271" s="7"/>
      <c r="NC1271" s="7"/>
      <c r="ND1271" s="7"/>
      <c r="NE1271" s="7"/>
      <c r="NF1271" s="7"/>
      <c r="NG1271" s="7"/>
      <c r="NH1271" s="7"/>
      <c r="NI1271" s="7"/>
      <c r="NJ1271" s="7"/>
      <c r="NK1271" s="7"/>
      <c r="NL1271" s="7"/>
      <c r="NM1271" s="7"/>
      <c r="NN1271" s="7"/>
      <c r="NO1271" s="7"/>
      <c r="NP1271" s="7"/>
      <c r="NQ1271" s="7"/>
      <c r="NR1271" s="7"/>
      <c r="NS1271" s="7"/>
      <c r="NT1271" s="7"/>
      <c r="NU1271" s="7"/>
      <c r="NV1271" s="7"/>
      <c r="NW1271" s="7"/>
      <c r="NX1271" s="7"/>
      <c r="NY1271" s="7"/>
      <c r="NZ1271" s="7"/>
      <c r="OA1271" s="7"/>
      <c r="OB1271" s="7"/>
      <c r="OC1271" s="7"/>
      <c r="OD1271" s="7"/>
      <c r="OE1271" s="7"/>
      <c r="OF1271" s="7"/>
      <c r="OG1271" s="7"/>
      <c r="OH1271" s="7"/>
      <c r="OI1271" s="7"/>
      <c r="OJ1271" s="7"/>
      <c r="OK1271" s="7"/>
      <c r="OL1271" s="7"/>
      <c r="OM1271" s="7"/>
      <c r="ON1271" s="7"/>
      <c r="OO1271" s="7"/>
      <c r="OP1271" s="7"/>
      <c r="OQ1271" s="7"/>
      <c r="OR1271" s="7"/>
      <c r="OS1271" s="7"/>
      <c r="OT1271" s="7"/>
      <c r="OU1271" s="7"/>
      <c r="OV1271" s="7"/>
      <c r="OW1271" s="7"/>
      <c r="OX1271" s="7"/>
      <c r="OY1271" s="7"/>
      <c r="OZ1271" s="7"/>
      <c r="PA1271" s="7"/>
      <c r="PB1271" s="7"/>
      <c r="PC1271" s="7"/>
      <c r="PD1271" s="7"/>
      <c r="PE1271" s="7"/>
      <c r="PF1271" s="7"/>
      <c r="PG1271" s="7"/>
      <c r="PH1271" s="7"/>
      <c r="PI1271" s="7"/>
      <c r="PJ1271" s="7"/>
      <c r="PK1271" s="7"/>
      <c r="PL1271" s="7"/>
      <c r="PM1271" s="7"/>
      <c r="PN1271" s="7"/>
      <c r="PO1271" s="7"/>
      <c r="PP1271" s="7"/>
      <c r="PQ1271" s="7"/>
      <c r="PR1271" s="7"/>
      <c r="PS1271" s="7"/>
      <c r="PT1271" s="7"/>
      <c r="PU1271" s="7"/>
      <c r="PV1271" s="7"/>
      <c r="PW1271" s="7"/>
      <c r="PX1271" s="7"/>
      <c r="PY1271" s="7"/>
      <c r="PZ1271" s="7"/>
      <c r="QA1271" s="7"/>
      <c r="QB1271" s="7"/>
      <c r="QC1271" s="7"/>
      <c r="QD1271" s="7"/>
      <c r="QE1271" s="7"/>
      <c r="QF1271" s="7"/>
      <c r="QG1271" s="7"/>
      <c r="QH1271" s="7"/>
      <c r="QI1271" s="7"/>
      <c r="QJ1271" s="7"/>
      <c r="QK1271" s="7"/>
      <c r="QL1271" s="7"/>
      <c r="QM1271" s="7"/>
      <c r="QN1271" s="7"/>
      <c r="QO1271" s="7"/>
      <c r="QP1271" s="7"/>
      <c r="QQ1271" s="7"/>
      <c r="QR1271" s="7"/>
      <c r="QS1271" s="7"/>
      <c r="QT1271" s="7"/>
      <c r="QU1271" s="7"/>
      <c r="QV1271" s="7"/>
      <c r="QW1271" s="7"/>
      <c r="QX1271" s="7"/>
      <c r="QY1271" s="7"/>
      <c r="QZ1271" s="7"/>
      <c r="RA1271" s="7"/>
      <c r="RB1271" s="7"/>
      <c r="RC1271" s="7"/>
      <c r="RD1271" s="7"/>
      <c r="RE1271" s="7"/>
      <c r="RF1271" s="7"/>
      <c r="RG1271" s="7"/>
      <c r="RH1271" s="7"/>
      <c r="RI1271" s="7"/>
      <c r="RJ1271" s="7"/>
      <c r="RK1271" s="7"/>
      <c r="RL1271" s="7"/>
      <c r="RM1271" s="7"/>
      <c r="RN1271" s="7"/>
      <c r="RO1271" s="7"/>
      <c r="RP1271" s="7"/>
      <c r="RQ1271" s="7"/>
      <c r="RR1271" s="7"/>
      <c r="RS1271" s="7"/>
      <c r="RT1271" s="7"/>
      <c r="RU1271" s="7"/>
      <c r="RV1271" s="7"/>
      <c r="RW1271" s="7"/>
      <c r="RX1271" s="7"/>
      <c r="RY1271" s="7"/>
      <c r="RZ1271" s="7"/>
      <c r="SA1271" s="7"/>
      <c r="SB1271" s="7"/>
      <c r="SC1271" s="7"/>
      <c r="SD1271" s="7"/>
      <c r="SE1271" s="7"/>
      <c r="SF1271" s="7"/>
      <c r="SG1271" s="7"/>
      <c r="SH1271" s="7"/>
      <c r="SI1271" s="7"/>
      <c r="SJ1271" s="7"/>
      <c r="SK1271" s="7"/>
      <c r="SL1271" s="7"/>
      <c r="SM1271" s="7"/>
      <c r="SN1271" s="7"/>
      <c r="SO1271" s="7"/>
      <c r="SP1271" s="7"/>
      <c r="SQ1271" s="7"/>
      <c r="SR1271" s="7"/>
      <c r="SS1271" s="7"/>
      <c r="ST1271" s="7"/>
      <c r="SU1271" s="7"/>
      <c r="SV1271" s="7"/>
      <c r="SW1271" s="7"/>
      <c r="SX1271" s="7"/>
      <c r="SY1271" s="7"/>
      <c r="SZ1271" s="7"/>
      <c r="TA1271" s="7"/>
      <c r="TB1271" s="7"/>
      <c r="TC1271" s="7"/>
      <c r="TD1271" s="7"/>
      <c r="TE1271" s="7"/>
      <c r="TF1271" s="7"/>
      <c r="TG1271" s="7"/>
      <c r="TH1271" s="7"/>
      <c r="TI1271" s="7"/>
      <c r="TJ1271" s="7"/>
      <c r="TK1271" s="7"/>
      <c r="TL1271" s="7"/>
      <c r="TM1271" s="7"/>
      <c r="TN1271" s="7"/>
      <c r="TO1271" s="7"/>
      <c r="TP1271" s="7"/>
      <c r="TQ1271" s="7"/>
      <c r="TR1271" s="7"/>
      <c r="TS1271" s="7"/>
      <c r="TT1271" s="7"/>
      <c r="TU1271" s="7"/>
      <c r="TV1271" s="7"/>
      <c r="TW1271" s="7"/>
      <c r="TX1271" s="7"/>
      <c r="TY1271" s="7"/>
      <c r="TZ1271" s="7"/>
      <c r="UA1271" s="7"/>
      <c r="UB1271" s="7"/>
      <c r="UC1271" s="7"/>
      <c r="UD1271" s="7"/>
      <c r="UE1271" s="7"/>
      <c r="UF1271" s="7"/>
      <c r="UG1271" s="7"/>
      <c r="UH1271" s="7"/>
      <c r="UI1271" s="7"/>
      <c r="UJ1271" s="7"/>
      <c r="UK1271" s="7"/>
      <c r="UL1271" s="7"/>
      <c r="UM1271" s="7"/>
      <c r="UN1271" s="7"/>
      <c r="UO1271" s="7"/>
      <c r="UP1271" s="7"/>
      <c r="UQ1271" s="7"/>
      <c r="UR1271" s="7"/>
      <c r="US1271" s="7"/>
      <c r="UT1271" s="7"/>
      <c r="UU1271" s="7"/>
      <c r="UV1271" s="7"/>
      <c r="UW1271" s="7"/>
      <c r="UX1271" s="7"/>
      <c r="UY1271" s="7"/>
      <c r="UZ1271" s="7"/>
      <c r="VA1271" s="7"/>
      <c r="VB1271" s="7"/>
      <c r="VC1271" s="7"/>
      <c r="VD1271" s="7"/>
      <c r="VE1271" s="7"/>
      <c r="VF1271" s="7"/>
      <c r="VG1271" s="7"/>
      <c r="VH1271" s="7"/>
      <c r="VI1271" s="7"/>
      <c r="VJ1271" s="7"/>
      <c r="VK1271" s="7"/>
      <c r="VL1271" s="7"/>
      <c r="VM1271" s="7"/>
      <c r="VN1271" s="7"/>
      <c r="VO1271" s="7"/>
      <c r="VP1271" s="7"/>
      <c r="VQ1271" s="7"/>
      <c r="VR1271" s="7"/>
      <c r="VS1271" s="7"/>
      <c r="VT1271" s="7"/>
      <c r="VU1271" s="7"/>
      <c r="VV1271" s="7"/>
      <c r="VW1271" s="7"/>
      <c r="VX1271" s="7"/>
      <c r="VY1271" s="7"/>
      <c r="VZ1271" s="7"/>
      <c r="WA1271" s="7"/>
      <c r="WB1271" s="7"/>
      <c r="WC1271" s="7"/>
      <c r="WD1271" s="7"/>
      <c r="WE1271" s="7"/>
      <c r="WF1271" s="7"/>
      <c r="WG1271" s="7"/>
      <c r="WH1271" s="7"/>
      <c r="WI1271" s="7"/>
      <c r="WJ1271" s="7"/>
      <c r="WK1271" s="7"/>
      <c r="WL1271" s="7"/>
      <c r="WM1271" s="7"/>
      <c r="WN1271" s="7"/>
      <c r="WO1271" s="7"/>
      <c r="WP1271" s="7"/>
      <c r="WQ1271" s="7"/>
      <c r="WR1271" s="7"/>
      <c r="WS1271" s="7"/>
      <c r="WT1271" s="7"/>
      <c r="WU1271" s="7"/>
      <c r="WV1271" s="7"/>
      <c r="WW1271" s="7"/>
      <c r="WX1271" s="7"/>
      <c r="WY1271" s="7"/>
      <c r="WZ1271" s="7"/>
      <c r="XA1271" s="7"/>
      <c r="XB1271" s="7"/>
      <c r="XC1271" s="7"/>
      <c r="XD1271" s="7"/>
      <c r="XE1271" s="7"/>
      <c r="XF1271" s="7"/>
      <c r="XG1271" s="7"/>
      <c r="XH1271" s="7"/>
      <c r="XI1271" s="7"/>
      <c r="XJ1271" s="7"/>
      <c r="XK1271" s="7"/>
      <c r="XL1271" s="7"/>
      <c r="XM1271" s="7"/>
      <c r="XN1271" s="7"/>
      <c r="XO1271" s="7"/>
      <c r="XP1271" s="7"/>
      <c r="XQ1271" s="7"/>
      <c r="XR1271" s="7"/>
      <c r="XS1271" s="7"/>
      <c r="XT1271" s="7"/>
      <c r="XU1271" s="7"/>
      <c r="XV1271" s="7"/>
      <c r="XW1271" s="7"/>
      <c r="XX1271" s="7"/>
      <c r="XY1271" s="7"/>
      <c r="XZ1271" s="7"/>
      <c r="YA1271" s="7"/>
      <c r="YB1271" s="7"/>
      <c r="YC1271" s="7"/>
      <c r="YD1271" s="7"/>
      <c r="YE1271" s="7"/>
      <c r="YF1271" s="7"/>
      <c r="YG1271" s="7"/>
      <c r="YH1271" s="7"/>
      <c r="YI1271" s="7"/>
      <c r="YJ1271" s="7"/>
      <c r="YK1271" s="7"/>
      <c r="YL1271" s="7"/>
      <c r="YM1271" s="7"/>
      <c r="YN1271" s="7"/>
      <c r="YO1271" s="7"/>
      <c r="YP1271" s="7"/>
      <c r="YQ1271" s="7"/>
      <c r="YR1271" s="7"/>
      <c r="YS1271" s="7"/>
      <c r="YT1271" s="7"/>
      <c r="YU1271" s="7"/>
      <c r="YV1271" s="7"/>
      <c r="YW1271" s="7"/>
      <c r="YX1271" s="7"/>
      <c r="YY1271" s="7"/>
      <c r="YZ1271" s="7"/>
      <c r="ZA1271" s="7"/>
      <c r="ZB1271" s="7"/>
      <c r="ZC1271" s="7"/>
      <c r="ZD1271" s="7"/>
      <c r="ZE1271" s="7"/>
      <c r="ZF1271" s="7"/>
      <c r="ZG1271" s="7"/>
      <c r="ZH1271" s="7"/>
      <c r="ZI1271" s="7"/>
      <c r="ZJ1271" s="7"/>
      <c r="ZK1271" s="7"/>
      <c r="ZL1271" s="7"/>
      <c r="ZM1271" s="7"/>
      <c r="ZN1271" s="7"/>
      <c r="ZO1271" s="7"/>
      <c r="ZP1271" s="7"/>
      <c r="ZQ1271" s="7"/>
      <c r="ZR1271" s="7"/>
      <c r="ZS1271" s="7"/>
      <c r="ZT1271" s="7"/>
      <c r="ZU1271" s="7"/>
      <c r="ZV1271" s="7"/>
      <c r="ZW1271" s="7"/>
      <c r="ZX1271" s="7"/>
      <c r="ZY1271" s="7"/>
      <c r="ZZ1271" s="7"/>
      <c r="AAA1271" s="7"/>
      <c r="AAB1271" s="7"/>
      <c r="AAC1271" s="7"/>
      <c r="AAD1271" s="7"/>
      <c r="AAE1271" s="7"/>
      <c r="AAF1271" s="7"/>
      <c r="AAG1271" s="7"/>
      <c r="AAH1271" s="7"/>
      <c r="AAI1271" s="7"/>
      <c r="AAJ1271" s="7"/>
      <c r="AAK1271" s="7"/>
      <c r="AAL1271" s="7"/>
      <c r="AAM1271" s="7"/>
      <c r="AAN1271" s="7"/>
      <c r="AAO1271" s="7"/>
      <c r="AAP1271" s="7"/>
      <c r="AAQ1271" s="7"/>
      <c r="AAR1271" s="7"/>
      <c r="AAS1271" s="7"/>
      <c r="AAT1271" s="7"/>
      <c r="AAU1271" s="7"/>
      <c r="AAV1271" s="7"/>
      <c r="AAW1271" s="7"/>
      <c r="AAX1271" s="7"/>
      <c r="AAY1271" s="7"/>
      <c r="AAZ1271" s="7"/>
      <c r="ABA1271" s="7"/>
      <c r="ABB1271" s="7"/>
      <c r="ABC1271" s="7"/>
      <c r="ABD1271" s="7"/>
      <c r="ABE1271" s="7"/>
      <c r="ABF1271" s="7"/>
      <c r="ABG1271" s="7"/>
      <c r="ABH1271" s="7"/>
      <c r="ABI1271" s="7"/>
      <c r="ABJ1271" s="7"/>
      <c r="ABK1271" s="7"/>
      <c r="ABL1271" s="7"/>
      <c r="ABM1271" s="7"/>
      <c r="ABN1271" s="7"/>
      <c r="ABO1271" s="7"/>
      <c r="ABP1271" s="7"/>
      <c r="ABQ1271" s="7"/>
      <c r="ABR1271" s="7"/>
      <c r="ABS1271" s="7"/>
      <c r="ABT1271" s="7"/>
      <c r="ABU1271" s="7"/>
      <c r="ABV1271" s="7"/>
      <c r="ABW1271" s="7"/>
      <c r="ABX1271" s="7"/>
      <c r="ABY1271" s="7"/>
      <c r="ABZ1271" s="7"/>
      <c r="ACA1271" s="7"/>
      <c r="ACB1271" s="7"/>
      <c r="ACC1271" s="7"/>
      <c r="ACD1271" s="7"/>
      <c r="ACE1271" s="7"/>
      <c r="ACF1271" s="7"/>
      <c r="ACG1271" s="7"/>
      <c r="ACH1271" s="7"/>
      <c r="ACI1271" s="7"/>
      <c r="ACJ1271" s="7"/>
      <c r="ACK1271" s="7"/>
      <c r="ACL1271" s="7"/>
      <c r="ACM1271" s="7"/>
      <c r="ACN1271" s="7"/>
      <c r="ACO1271" s="7"/>
      <c r="ACP1271" s="7"/>
      <c r="ACQ1271" s="7"/>
      <c r="ACR1271" s="7"/>
      <c r="ACS1271" s="7"/>
      <c r="ACT1271" s="7"/>
      <c r="ACU1271" s="7"/>
      <c r="ACV1271" s="7"/>
      <c r="ACW1271" s="7"/>
      <c r="ACX1271" s="7"/>
      <c r="ACY1271" s="7"/>
      <c r="ACZ1271" s="7"/>
      <c r="ADA1271" s="7"/>
      <c r="ADB1271" s="7"/>
      <c r="ADC1271" s="7"/>
      <c r="ADD1271" s="7"/>
      <c r="ADE1271" s="7"/>
      <c r="ADF1271" s="7"/>
      <c r="ADG1271" s="7"/>
      <c r="ADH1271" s="7"/>
      <c r="ADI1271" s="7"/>
      <c r="ADJ1271" s="7"/>
      <c r="ADK1271" s="7"/>
      <c r="ADL1271" s="7"/>
      <c r="ADM1271" s="7"/>
      <c r="ADN1271" s="7"/>
      <c r="ADO1271" s="7"/>
      <c r="ADP1271" s="7"/>
      <c r="ADQ1271" s="7"/>
      <c r="ADR1271" s="7"/>
      <c r="ADS1271" s="7"/>
      <c r="ADT1271" s="7"/>
      <c r="ADU1271" s="7"/>
      <c r="ADV1271" s="7"/>
      <c r="ADW1271" s="7"/>
      <c r="ADX1271" s="7"/>
      <c r="ADY1271" s="7"/>
      <c r="ADZ1271" s="7"/>
      <c r="AEA1271" s="7"/>
      <c r="AEB1271" s="7"/>
      <c r="AEC1271" s="7"/>
      <c r="AED1271" s="7"/>
      <c r="AEE1271" s="7"/>
      <c r="AEF1271" s="7"/>
      <c r="AEG1271" s="7"/>
      <c r="AEH1271" s="7"/>
      <c r="AEI1271" s="7"/>
      <c r="AEJ1271" s="7"/>
      <c r="AEK1271" s="7"/>
      <c r="AEL1271" s="7"/>
      <c r="AEM1271" s="7"/>
      <c r="AEN1271" s="7"/>
      <c r="AEO1271" s="7"/>
      <c r="AEP1271" s="7"/>
      <c r="AEQ1271" s="7"/>
      <c r="AER1271" s="7"/>
      <c r="AES1271" s="7"/>
      <c r="AET1271" s="7"/>
      <c r="AEU1271" s="7"/>
      <c r="AEV1271" s="7"/>
      <c r="AEW1271" s="7"/>
      <c r="AEX1271" s="7"/>
      <c r="AEY1271" s="7"/>
      <c r="AEZ1271" s="7"/>
      <c r="AFA1271" s="7"/>
      <c r="AFB1271" s="7"/>
      <c r="AFC1271" s="7"/>
      <c r="AFD1271" s="7"/>
      <c r="AFE1271" s="7"/>
      <c r="AFF1271" s="7"/>
      <c r="AFG1271" s="7"/>
      <c r="AFH1271" s="7"/>
      <c r="AFI1271" s="7"/>
      <c r="AFJ1271" s="7"/>
      <c r="AFK1271" s="7"/>
      <c r="AFL1271" s="7"/>
      <c r="AFM1271" s="7"/>
      <c r="AFN1271" s="7"/>
      <c r="AFO1271" s="7"/>
      <c r="AFP1271" s="7"/>
      <c r="AFQ1271" s="7"/>
      <c r="AFR1271" s="7"/>
      <c r="AFS1271" s="7"/>
      <c r="AFT1271" s="7"/>
      <c r="AFU1271" s="7"/>
      <c r="AFV1271" s="7"/>
      <c r="AFW1271" s="7"/>
      <c r="AFX1271" s="7"/>
      <c r="AFY1271" s="7"/>
      <c r="AFZ1271" s="7"/>
      <c r="AGA1271" s="7"/>
      <c r="AGB1271" s="7"/>
      <c r="AGC1271" s="7"/>
      <c r="AGD1271" s="7"/>
      <c r="AGE1271" s="7"/>
      <c r="AGF1271" s="7"/>
      <c r="AGG1271" s="7"/>
      <c r="AGH1271" s="7"/>
      <c r="AGI1271" s="7"/>
      <c r="AGJ1271" s="7"/>
      <c r="AGK1271" s="7"/>
      <c r="AGL1271" s="7"/>
      <c r="AGM1271" s="7"/>
      <c r="AGN1271" s="7"/>
      <c r="AGO1271" s="7"/>
      <c r="AGP1271" s="7"/>
      <c r="AGQ1271" s="7"/>
      <c r="AGR1271" s="7"/>
      <c r="AGS1271" s="7"/>
      <c r="AGT1271" s="7"/>
      <c r="AGU1271" s="7"/>
      <c r="AGV1271" s="7"/>
      <c r="AGW1271" s="7"/>
      <c r="AGX1271" s="7"/>
      <c r="AGY1271" s="7"/>
      <c r="AGZ1271" s="7"/>
      <c r="AHA1271" s="7"/>
      <c r="AHB1271" s="7"/>
      <c r="AHC1271" s="7"/>
      <c r="AHD1271" s="7"/>
      <c r="AHE1271" s="7"/>
      <c r="AHF1271" s="7"/>
      <c r="AHG1271" s="7"/>
      <c r="AHH1271" s="7"/>
      <c r="AHI1271" s="7"/>
      <c r="AHJ1271" s="7"/>
      <c r="AHK1271" s="7"/>
      <c r="AHL1271" s="7"/>
      <c r="AHM1271" s="7"/>
      <c r="AHN1271" s="7"/>
      <c r="AHO1271" s="7"/>
      <c r="AHP1271" s="7"/>
      <c r="AHQ1271" s="7"/>
      <c r="AHR1271" s="7"/>
      <c r="AHS1271" s="7"/>
      <c r="AHT1271" s="7"/>
      <c r="AHU1271" s="7"/>
      <c r="AHV1271" s="7"/>
      <c r="AHW1271" s="7"/>
      <c r="AHX1271" s="7"/>
      <c r="AHY1271" s="7"/>
      <c r="AHZ1271" s="7"/>
      <c r="AIA1271" s="7"/>
      <c r="AIB1271" s="7"/>
      <c r="AIC1271" s="7"/>
      <c r="AID1271" s="7"/>
      <c r="AIE1271" s="7"/>
      <c r="AIF1271" s="7"/>
      <c r="AIG1271" s="7"/>
      <c r="AIH1271" s="7"/>
      <c r="AII1271" s="7"/>
      <c r="AIJ1271" s="7"/>
      <c r="AIK1271" s="7"/>
      <c r="AIL1271" s="7"/>
      <c r="AIM1271" s="7"/>
      <c r="AIN1271" s="7"/>
      <c r="AIO1271" s="7"/>
      <c r="AIP1271" s="7"/>
      <c r="AIQ1271" s="7"/>
      <c r="AIR1271" s="7"/>
      <c r="AIS1271" s="7"/>
      <c r="AIT1271" s="7"/>
      <c r="AIU1271" s="7"/>
      <c r="AIV1271" s="7"/>
      <c r="AIW1271" s="7"/>
      <c r="AIX1271" s="7"/>
      <c r="AIY1271" s="7"/>
      <c r="AIZ1271" s="7"/>
      <c r="AJA1271" s="7"/>
      <c r="AJB1271" s="7"/>
      <c r="AJC1271" s="7"/>
      <c r="AJD1271" s="7"/>
      <c r="AJE1271" s="7"/>
      <c r="AJF1271" s="7"/>
      <c r="AJG1271" s="7"/>
      <c r="AJH1271" s="7"/>
      <c r="AJI1271" s="7"/>
      <c r="AJJ1271" s="7"/>
      <c r="AJK1271" s="7"/>
      <c r="AJL1271" s="7"/>
      <c r="AJM1271" s="7"/>
      <c r="AJN1271" s="7"/>
      <c r="AJO1271" s="7"/>
      <c r="AJP1271" s="7"/>
      <c r="AJQ1271" s="7"/>
      <c r="AJR1271" s="7"/>
      <c r="AJS1271" s="7"/>
      <c r="AJT1271" s="7"/>
      <c r="AJU1271" s="7"/>
      <c r="AJV1271" s="7"/>
      <c r="AJW1271" s="7"/>
      <c r="AJX1271" s="7"/>
      <c r="AJY1271" s="7"/>
      <c r="AJZ1271" s="7"/>
      <c r="AKA1271" s="7"/>
      <c r="AKB1271" s="7"/>
      <c r="AKC1271" s="7"/>
      <c r="AKD1271" s="7"/>
      <c r="AKE1271" s="7"/>
      <c r="AKF1271" s="7"/>
      <c r="AKG1271" s="7"/>
      <c r="AKH1271" s="7"/>
      <c r="AKI1271" s="7"/>
      <c r="AKJ1271" s="7"/>
      <c r="AKK1271" s="7"/>
      <c r="AKL1271" s="7"/>
      <c r="AKM1271" s="7"/>
      <c r="AKN1271" s="7"/>
      <c r="AKO1271" s="7"/>
      <c r="AKP1271" s="7"/>
      <c r="AKQ1271" s="7"/>
      <c r="AKR1271" s="7"/>
      <c r="AKS1271" s="7"/>
      <c r="AKT1271" s="7"/>
      <c r="AKU1271" s="7"/>
      <c r="AKV1271" s="7"/>
      <c r="AKW1271" s="7"/>
      <c r="AKX1271" s="7"/>
      <c r="AKY1271" s="7"/>
      <c r="AKZ1271" s="7"/>
      <c r="ALA1271" s="7"/>
      <c r="ALB1271" s="7"/>
      <c r="ALC1271" s="7"/>
      <c r="ALD1271" s="7"/>
      <c r="ALE1271" s="7"/>
      <c r="ALF1271" s="7"/>
      <c r="ALG1271" s="7"/>
      <c r="ALH1271" s="7"/>
      <c r="ALI1271" s="7"/>
      <c r="ALJ1271" s="7"/>
      <c r="ALK1271" s="7"/>
      <c r="ALL1271" s="7"/>
      <c r="ALM1271" s="7"/>
      <c r="ALN1271" s="7"/>
      <c r="ALO1271" s="7"/>
      <c r="ALP1271" s="7"/>
      <c r="ALQ1271" s="7"/>
      <c r="ALR1271" s="7"/>
      <c r="ALS1271" s="7"/>
      <c r="ALT1271" s="7"/>
      <c r="ALU1271" s="7"/>
      <c r="ALV1271" s="7"/>
      <c r="ALW1271" s="7"/>
      <c r="ALX1271" s="7"/>
      <c r="ALY1271" s="7"/>
      <c r="ALZ1271" s="7"/>
      <c r="AMA1271" s="7"/>
      <c r="AMB1271" s="7"/>
      <c r="AMC1271" s="7"/>
      <c r="AMD1271" s="7"/>
      <c r="AME1271" s="7"/>
      <c r="AMF1271" s="7"/>
      <c r="AMG1271" s="7"/>
      <c r="AMH1271" s="7"/>
      <c r="AMI1271" s="7"/>
      <c r="AMJ1271" s="7"/>
    </row>
    <row r="1272" spans="1:1024" s="11" customFormat="1" x14ac:dyDescent="0.25">
      <c r="A1272" s="14"/>
      <c r="B1272" s="8"/>
      <c r="D1272" s="7"/>
      <c r="E1272" s="7"/>
      <c r="F1272" s="7"/>
      <c r="G1272" s="25"/>
      <c r="H1272" s="7"/>
      <c r="I1272" s="7"/>
      <c r="J1272" s="7"/>
      <c r="K1272" s="7"/>
      <c r="L1272" s="14"/>
      <c r="M1272" s="14"/>
      <c r="N1272" s="7"/>
      <c r="O1272" s="7"/>
      <c r="P1272" s="7"/>
      <c r="Q1272" s="7"/>
      <c r="R1272" s="7"/>
      <c r="S1272" s="7"/>
      <c r="T1272" s="7"/>
      <c r="U1272" s="7"/>
      <c r="V1272" s="7"/>
      <c r="W1272" s="7"/>
      <c r="X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c r="DV1272" s="7"/>
      <c r="DW1272" s="7"/>
      <c r="DX1272" s="7"/>
      <c r="DY1272" s="7"/>
      <c r="DZ1272" s="7"/>
      <c r="EA1272" s="7"/>
      <c r="EB1272" s="7"/>
      <c r="EC1272" s="7"/>
      <c r="ED1272" s="7"/>
      <c r="EE1272" s="7"/>
      <c r="EF1272" s="7"/>
      <c r="EG1272" s="7"/>
      <c r="EH1272" s="7"/>
      <c r="EI1272" s="7"/>
      <c r="EJ1272" s="7"/>
      <c r="EK1272" s="7"/>
      <c r="EL1272" s="7"/>
      <c r="EM1272" s="7"/>
      <c r="EN1272" s="7"/>
      <c r="EO1272" s="7"/>
      <c r="EP1272" s="7"/>
      <c r="EQ1272" s="7"/>
      <c r="ER1272" s="7"/>
      <c r="ES1272" s="7"/>
      <c r="ET1272" s="7"/>
      <c r="EU1272" s="7"/>
      <c r="EV1272" s="7"/>
      <c r="EW1272" s="7"/>
      <c r="EX1272" s="7"/>
      <c r="EY1272" s="7"/>
      <c r="EZ1272" s="7"/>
      <c r="FA1272" s="7"/>
      <c r="FB1272" s="7"/>
      <c r="FC1272" s="7"/>
      <c r="FD1272" s="7"/>
      <c r="FE1272" s="7"/>
      <c r="FF1272" s="7"/>
      <c r="FG1272" s="7"/>
      <c r="FH1272" s="7"/>
      <c r="FI1272" s="7"/>
      <c r="FJ1272" s="7"/>
      <c r="FK1272" s="7"/>
      <c r="FL1272" s="7"/>
      <c r="FM1272" s="7"/>
      <c r="FN1272" s="7"/>
      <c r="FO1272" s="7"/>
      <c r="FP1272" s="7"/>
      <c r="FQ1272" s="7"/>
      <c r="FR1272" s="7"/>
      <c r="FS1272" s="7"/>
      <c r="FT1272" s="7"/>
      <c r="FU1272" s="7"/>
      <c r="FV1272" s="7"/>
      <c r="FW1272" s="7"/>
      <c r="FX1272" s="7"/>
      <c r="FY1272" s="7"/>
      <c r="FZ1272" s="7"/>
      <c r="GA1272" s="7"/>
      <c r="GB1272" s="7"/>
      <c r="GC1272" s="7"/>
      <c r="GD1272" s="7"/>
      <c r="GE1272" s="7"/>
      <c r="GF1272" s="7"/>
      <c r="GG1272" s="7"/>
      <c r="GH1272" s="7"/>
      <c r="GI1272" s="7"/>
      <c r="GJ1272" s="7"/>
      <c r="GK1272" s="7"/>
      <c r="GL1272" s="7"/>
      <c r="GM1272" s="7"/>
      <c r="GN1272" s="7"/>
      <c r="GO1272" s="7"/>
      <c r="GP1272" s="7"/>
      <c r="GQ1272" s="7"/>
      <c r="GR1272" s="7"/>
      <c r="GS1272" s="7"/>
      <c r="GT1272" s="7"/>
      <c r="GU1272" s="7"/>
      <c r="GV1272" s="7"/>
      <c r="GW1272" s="7"/>
      <c r="GX1272" s="7"/>
      <c r="GY1272" s="7"/>
      <c r="GZ1272" s="7"/>
      <c r="HA1272" s="7"/>
      <c r="HB1272" s="7"/>
      <c r="HC1272" s="7"/>
      <c r="HD1272" s="7"/>
      <c r="HE1272" s="7"/>
      <c r="HF1272" s="7"/>
      <c r="HG1272" s="7"/>
      <c r="HH1272" s="7"/>
      <c r="HI1272" s="7"/>
      <c r="HJ1272" s="7"/>
      <c r="HK1272" s="7"/>
      <c r="HL1272" s="7"/>
      <c r="HM1272" s="7"/>
      <c r="HN1272" s="7"/>
      <c r="HO1272" s="7"/>
      <c r="HP1272" s="7"/>
      <c r="HQ1272" s="7"/>
      <c r="HR1272" s="7"/>
      <c r="HS1272" s="7"/>
      <c r="HT1272" s="7"/>
      <c r="HU1272" s="7"/>
      <c r="HV1272" s="7"/>
      <c r="HW1272" s="7"/>
      <c r="HX1272" s="7"/>
      <c r="HY1272" s="7"/>
      <c r="HZ1272" s="7"/>
      <c r="IA1272" s="7"/>
      <c r="IB1272" s="7"/>
      <c r="IC1272" s="7"/>
      <c r="ID1272" s="7"/>
      <c r="IE1272" s="7"/>
      <c r="IF1272" s="7"/>
      <c r="IG1272" s="7"/>
      <c r="IH1272" s="7"/>
      <c r="II1272" s="7"/>
      <c r="IJ1272" s="7"/>
      <c r="IK1272" s="7"/>
      <c r="IL1272" s="7"/>
      <c r="IM1272" s="7"/>
      <c r="IN1272" s="7"/>
      <c r="IO1272" s="7"/>
      <c r="IP1272" s="7"/>
      <c r="IQ1272" s="7"/>
      <c r="IR1272" s="7"/>
      <c r="IS1272" s="7"/>
      <c r="IT1272" s="7"/>
      <c r="IU1272" s="7"/>
      <c r="IV1272" s="7"/>
      <c r="IW1272" s="7"/>
      <c r="IX1272" s="7"/>
      <c r="IY1272" s="7"/>
      <c r="IZ1272" s="7"/>
      <c r="JA1272" s="7"/>
      <c r="JB1272" s="7"/>
      <c r="JC1272" s="7"/>
      <c r="JD1272" s="7"/>
      <c r="JE1272" s="7"/>
      <c r="JF1272" s="7"/>
      <c r="JG1272" s="7"/>
      <c r="JH1272" s="7"/>
      <c r="JI1272" s="7"/>
      <c r="JJ1272" s="7"/>
      <c r="JK1272" s="7"/>
      <c r="JL1272" s="7"/>
      <c r="JM1272" s="7"/>
      <c r="JN1272" s="7"/>
      <c r="JO1272" s="7"/>
      <c r="JP1272" s="7"/>
      <c r="JQ1272" s="7"/>
      <c r="JR1272" s="7"/>
      <c r="JS1272" s="7"/>
      <c r="JT1272" s="7"/>
      <c r="JU1272" s="7"/>
      <c r="JV1272" s="7"/>
      <c r="JW1272" s="7"/>
      <c r="JX1272" s="7"/>
      <c r="JY1272" s="7"/>
      <c r="JZ1272" s="7"/>
      <c r="KA1272" s="7"/>
      <c r="KB1272" s="7"/>
      <c r="KC1272" s="7"/>
      <c r="KD1272" s="7"/>
      <c r="KE1272" s="7"/>
      <c r="KF1272" s="7"/>
      <c r="KG1272" s="7"/>
      <c r="KH1272" s="7"/>
      <c r="KI1272" s="7"/>
      <c r="KJ1272" s="7"/>
      <c r="KK1272" s="7"/>
      <c r="KL1272" s="7"/>
      <c r="KM1272" s="7"/>
      <c r="KN1272" s="7"/>
      <c r="KO1272" s="7"/>
      <c r="KP1272" s="7"/>
      <c r="KQ1272" s="7"/>
      <c r="KR1272" s="7"/>
      <c r="KS1272" s="7"/>
      <c r="KT1272" s="7"/>
      <c r="KU1272" s="7"/>
      <c r="KV1272" s="7"/>
      <c r="KW1272" s="7"/>
      <c r="KX1272" s="7"/>
      <c r="KY1272" s="7"/>
      <c r="KZ1272" s="7"/>
      <c r="LA1272" s="7"/>
      <c r="LB1272" s="7"/>
      <c r="LC1272" s="7"/>
      <c r="LD1272" s="7"/>
      <c r="LE1272" s="7"/>
      <c r="LF1272" s="7"/>
      <c r="LG1272" s="7"/>
      <c r="LH1272" s="7"/>
      <c r="LI1272" s="7"/>
      <c r="LJ1272" s="7"/>
      <c r="LK1272" s="7"/>
      <c r="LL1272" s="7"/>
      <c r="LM1272" s="7"/>
      <c r="LN1272" s="7"/>
      <c r="LO1272" s="7"/>
      <c r="LP1272" s="7"/>
      <c r="LQ1272" s="7"/>
      <c r="LR1272" s="7"/>
      <c r="LS1272" s="7"/>
      <c r="LT1272" s="7"/>
      <c r="LU1272" s="7"/>
      <c r="LV1272" s="7"/>
      <c r="LW1272" s="7"/>
      <c r="LX1272" s="7"/>
      <c r="LY1272" s="7"/>
      <c r="LZ1272" s="7"/>
      <c r="MA1272" s="7"/>
      <c r="MB1272" s="7"/>
      <c r="MC1272" s="7"/>
      <c r="MD1272" s="7"/>
      <c r="ME1272" s="7"/>
      <c r="MF1272" s="7"/>
      <c r="MG1272" s="7"/>
      <c r="MH1272" s="7"/>
      <c r="MI1272" s="7"/>
      <c r="MJ1272" s="7"/>
      <c r="MK1272" s="7"/>
      <c r="ML1272" s="7"/>
      <c r="MM1272" s="7"/>
      <c r="MN1272" s="7"/>
      <c r="MO1272" s="7"/>
      <c r="MP1272" s="7"/>
      <c r="MQ1272" s="7"/>
      <c r="MR1272" s="7"/>
      <c r="MS1272" s="7"/>
      <c r="MT1272" s="7"/>
      <c r="MU1272" s="7"/>
      <c r="MV1272" s="7"/>
      <c r="MW1272" s="7"/>
      <c r="MX1272" s="7"/>
      <c r="MY1272" s="7"/>
      <c r="MZ1272" s="7"/>
      <c r="NA1272" s="7"/>
      <c r="NB1272" s="7"/>
      <c r="NC1272" s="7"/>
      <c r="ND1272" s="7"/>
      <c r="NE1272" s="7"/>
      <c r="NF1272" s="7"/>
      <c r="NG1272" s="7"/>
      <c r="NH1272" s="7"/>
      <c r="NI1272" s="7"/>
      <c r="NJ1272" s="7"/>
      <c r="NK1272" s="7"/>
      <c r="NL1272" s="7"/>
      <c r="NM1272" s="7"/>
      <c r="NN1272" s="7"/>
      <c r="NO1272" s="7"/>
      <c r="NP1272" s="7"/>
      <c r="NQ1272" s="7"/>
      <c r="NR1272" s="7"/>
      <c r="NS1272" s="7"/>
      <c r="NT1272" s="7"/>
      <c r="NU1272" s="7"/>
      <c r="NV1272" s="7"/>
      <c r="NW1272" s="7"/>
      <c r="NX1272" s="7"/>
      <c r="NY1272" s="7"/>
      <c r="NZ1272" s="7"/>
      <c r="OA1272" s="7"/>
      <c r="OB1272" s="7"/>
      <c r="OC1272" s="7"/>
      <c r="OD1272" s="7"/>
      <c r="OE1272" s="7"/>
      <c r="OF1272" s="7"/>
      <c r="OG1272" s="7"/>
      <c r="OH1272" s="7"/>
      <c r="OI1272" s="7"/>
      <c r="OJ1272" s="7"/>
      <c r="OK1272" s="7"/>
      <c r="OL1272" s="7"/>
      <c r="OM1272" s="7"/>
      <c r="ON1272" s="7"/>
      <c r="OO1272" s="7"/>
      <c r="OP1272" s="7"/>
      <c r="OQ1272" s="7"/>
      <c r="OR1272" s="7"/>
      <c r="OS1272" s="7"/>
      <c r="OT1272" s="7"/>
      <c r="OU1272" s="7"/>
      <c r="OV1272" s="7"/>
      <c r="OW1272" s="7"/>
      <c r="OX1272" s="7"/>
      <c r="OY1272" s="7"/>
      <c r="OZ1272" s="7"/>
      <c r="PA1272" s="7"/>
      <c r="PB1272" s="7"/>
      <c r="PC1272" s="7"/>
      <c r="PD1272" s="7"/>
      <c r="PE1272" s="7"/>
      <c r="PF1272" s="7"/>
      <c r="PG1272" s="7"/>
      <c r="PH1272" s="7"/>
      <c r="PI1272" s="7"/>
      <c r="PJ1272" s="7"/>
      <c r="PK1272" s="7"/>
      <c r="PL1272" s="7"/>
      <c r="PM1272" s="7"/>
      <c r="PN1272" s="7"/>
      <c r="PO1272" s="7"/>
      <c r="PP1272" s="7"/>
      <c r="PQ1272" s="7"/>
      <c r="PR1272" s="7"/>
      <c r="PS1272" s="7"/>
      <c r="PT1272" s="7"/>
      <c r="PU1272" s="7"/>
      <c r="PV1272" s="7"/>
      <c r="PW1272" s="7"/>
      <c r="PX1272" s="7"/>
      <c r="PY1272" s="7"/>
      <c r="PZ1272" s="7"/>
      <c r="QA1272" s="7"/>
      <c r="QB1272" s="7"/>
      <c r="QC1272" s="7"/>
      <c r="QD1272" s="7"/>
      <c r="QE1272" s="7"/>
      <c r="QF1272" s="7"/>
      <c r="QG1272" s="7"/>
      <c r="QH1272" s="7"/>
      <c r="QI1272" s="7"/>
      <c r="QJ1272" s="7"/>
      <c r="QK1272" s="7"/>
      <c r="QL1272" s="7"/>
      <c r="QM1272" s="7"/>
      <c r="QN1272" s="7"/>
      <c r="QO1272" s="7"/>
      <c r="QP1272" s="7"/>
      <c r="QQ1272" s="7"/>
      <c r="QR1272" s="7"/>
      <c r="QS1272" s="7"/>
      <c r="QT1272" s="7"/>
      <c r="QU1272" s="7"/>
      <c r="QV1272" s="7"/>
      <c r="QW1272" s="7"/>
      <c r="QX1272" s="7"/>
      <c r="QY1272" s="7"/>
      <c r="QZ1272" s="7"/>
      <c r="RA1272" s="7"/>
      <c r="RB1272" s="7"/>
      <c r="RC1272" s="7"/>
      <c r="RD1272" s="7"/>
      <c r="RE1272" s="7"/>
      <c r="RF1272" s="7"/>
      <c r="RG1272" s="7"/>
      <c r="RH1272" s="7"/>
      <c r="RI1272" s="7"/>
      <c r="RJ1272" s="7"/>
      <c r="RK1272" s="7"/>
      <c r="RL1272" s="7"/>
      <c r="RM1272" s="7"/>
      <c r="RN1272" s="7"/>
      <c r="RO1272" s="7"/>
      <c r="RP1272" s="7"/>
      <c r="RQ1272" s="7"/>
      <c r="RR1272" s="7"/>
      <c r="RS1272" s="7"/>
      <c r="RT1272" s="7"/>
      <c r="RU1272" s="7"/>
      <c r="RV1272" s="7"/>
      <c r="RW1272" s="7"/>
      <c r="RX1272" s="7"/>
      <c r="RY1272" s="7"/>
      <c r="RZ1272" s="7"/>
      <c r="SA1272" s="7"/>
      <c r="SB1272" s="7"/>
      <c r="SC1272" s="7"/>
      <c r="SD1272" s="7"/>
      <c r="SE1272" s="7"/>
      <c r="SF1272" s="7"/>
      <c r="SG1272" s="7"/>
      <c r="SH1272" s="7"/>
      <c r="SI1272" s="7"/>
      <c r="SJ1272" s="7"/>
      <c r="SK1272" s="7"/>
      <c r="SL1272" s="7"/>
      <c r="SM1272" s="7"/>
      <c r="SN1272" s="7"/>
      <c r="SO1272" s="7"/>
      <c r="SP1272" s="7"/>
      <c r="SQ1272" s="7"/>
      <c r="SR1272" s="7"/>
      <c r="SS1272" s="7"/>
      <c r="ST1272" s="7"/>
      <c r="SU1272" s="7"/>
      <c r="SV1272" s="7"/>
      <c r="SW1272" s="7"/>
      <c r="SX1272" s="7"/>
      <c r="SY1272" s="7"/>
      <c r="SZ1272" s="7"/>
      <c r="TA1272" s="7"/>
      <c r="TB1272" s="7"/>
      <c r="TC1272" s="7"/>
      <c r="TD1272" s="7"/>
      <c r="TE1272" s="7"/>
      <c r="TF1272" s="7"/>
      <c r="TG1272" s="7"/>
      <c r="TH1272" s="7"/>
      <c r="TI1272" s="7"/>
      <c r="TJ1272" s="7"/>
      <c r="TK1272" s="7"/>
      <c r="TL1272" s="7"/>
      <c r="TM1272" s="7"/>
      <c r="TN1272" s="7"/>
      <c r="TO1272" s="7"/>
      <c r="TP1272" s="7"/>
      <c r="TQ1272" s="7"/>
      <c r="TR1272" s="7"/>
      <c r="TS1272" s="7"/>
      <c r="TT1272" s="7"/>
      <c r="TU1272" s="7"/>
      <c r="TV1272" s="7"/>
      <c r="TW1272" s="7"/>
      <c r="TX1272" s="7"/>
      <c r="TY1272" s="7"/>
      <c r="TZ1272" s="7"/>
      <c r="UA1272" s="7"/>
      <c r="UB1272" s="7"/>
      <c r="UC1272" s="7"/>
      <c r="UD1272" s="7"/>
      <c r="UE1272" s="7"/>
      <c r="UF1272" s="7"/>
      <c r="UG1272" s="7"/>
      <c r="UH1272" s="7"/>
      <c r="UI1272" s="7"/>
      <c r="UJ1272" s="7"/>
      <c r="UK1272" s="7"/>
      <c r="UL1272" s="7"/>
      <c r="UM1272" s="7"/>
      <c r="UN1272" s="7"/>
      <c r="UO1272" s="7"/>
      <c r="UP1272" s="7"/>
      <c r="UQ1272" s="7"/>
      <c r="UR1272" s="7"/>
      <c r="US1272" s="7"/>
      <c r="UT1272" s="7"/>
      <c r="UU1272" s="7"/>
      <c r="UV1272" s="7"/>
      <c r="UW1272" s="7"/>
      <c r="UX1272" s="7"/>
      <c r="UY1272" s="7"/>
      <c r="UZ1272" s="7"/>
      <c r="VA1272" s="7"/>
      <c r="VB1272" s="7"/>
      <c r="VC1272" s="7"/>
      <c r="VD1272" s="7"/>
      <c r="VE1272" s="7"/>
      <c r="VF1272" s="7"/>
      <c r="VG1272" s="7"/>
      <c r="VH1272" s="7"/>
      <c r="VI1272" s="7"/>
      <c r="VJ1272" s="7"/>
      <c r="VK1272" s="7"/>
      <c r="VL1272" s="7"/>
      <c r="VM1272" s="7"/>
      <c r="VN1272" s="7"/>
      <c r="VO1272" s="7"/>
      <c r="VP1272" s="7"/>
      <c r="VQ1272" s="7"/>
      <c r="VR1272" s="7"/>
      <c r="VS1272" s="7"/>
      <c r="VT1272" s="7"/>
      <c r="VU1272" s="7"/>
      <c r="VV1272" s="7"/>
      <c r="VW1272" s="7"/>
      <c r="VX1272" s="7"/>
      <c r="VY1272" s="7"/>
      <c r="VZ1272" s="7"/>
      <c r="WA1272" s="7"/>
      <c r="WB1272" s="7"/>
      <c r="WC1272" s="7"/>
      <c r="WD1272" s="7"/>
      <c r="WE1272" s="7"/>
      <c r="WF1272" s="7"/>
      <c r="WG1272" s="7"/>
      <c r="WH1272" s="7"/>
      <c r="WI1272" s="7"/>
      <c r="WJ1272" s="7"/>
      <c r="WK1272" s="7"/>
      <c r="WL1272" s="7"/>
      <c r="WM1272" s="7"/>
      <c r="WN1272" s="7"/>
      <c r="WO1272" s="7"/>
      <c r="WP1272" s="7"/>
      <c r="WQ1272" s="7"/>
      <c r="WR1272" s="7"/>
      <c r="WS1272" s="7"/>
      <c r="WT1272" s="7"/>
      <c r="WU1272" s="7"/>
      <c r="WV1272" s="7"/>
      <c r="WW1272" s="7"/>
      <c r="WX1272" s="7"/>
      <c r="WY1272" s="7"/>
      <c r="WZ1272" s="7"/>
      <c r="XA1272" s="7"/>
      <c r="XB1272" s="7"/>
      <c r="XC1272" s="7"/>
      <c r="XD1272" s="7"/>
      <c r="XE1272" s="7"/>
      <c r="XF1272" s="7"/>
      <c r="XG1272" s="7"/>
      <c r="XH1272" s="7"/>
      <c r="XI1272" s="7"/>
      <c r="XJ1272" s="7"/>
      <c r="XK1272" s="7"/>
      <c r="XL1272" s="7"/>
      <c r="XM1272" s="7"/>
      <c r="XN1272" s="7"/>
      <c r="XO1272" s="7"/>
      <c r="XP1272" s="7"/>
      <c r="XQ1272" s="7"/>
      <c r="XR1272" s="7"/>
      <c r="XS1272" s="7"/>
      <c r="XT1272" s="7"/>
      <c r="XU1272" s="7"/>
      <c r="XV1272" s="7"/>
      <c r="XW1272" s="7"/>
      <c r="XX1272" s="7"/>
      <c r="XY1272" s="7"/>
      <c r="XZ1272" s="7"/>
      <c r="YA1272" s="7"/>
      <c r="YB1272" s="7"/>
      <c r="YC1272" s="7"/>
      <c r="YD1272" s="7"/>
      <c r="YE1272" s="7"/>
      <c r="YF1272" s="7"/>
      <c r="YG1272" s="7"/>
      <c r="YH1272" s="7"/>
      <c r="YI1272" s="7"/>
      <c r="YJ1272" s="7"/>
      <c r="YK1272" s="7"/>
      <c r="YL1272" s="7"/>
      <c r="YM1272" s="7"/>
      <c r="YN1272" s="7"/>
      <c r="YO1272" s="7"/>
      <c r="YP1272" s="7"/>
      <c r="YQ1272" s="7"/>
      <c r="YR1272" s="7"/>
      <c r="YS1272" s="7"/>
      <c r="YT1272" s="7"/>
      <c r="YU1272" s="7"/>
      <c r="YV1272" s="7"/>
      <c r="YW1272" s="7"/>
      <c r="YX1272" s="7"/>
      <c r="YY1272" s="7"/>
      <c r="YZ1272" s="7"/>
      <c r="ZA1272" s="7"/>
      <c r="ZB1272" s="7"/>
      <c r="ZC1272" s="7"/>
      <c r="ZD1272" s="7"/>
      <c r="ZE1272" s="7"/>
      <c r="ZF1272" s="7"/>
      <c r="ZG1272" s="7"/>
      <c r="ZH1272" s="7"/>
      <c r="ZI1272" s="7"/>
      <c r="ZJ1272" s="7"/>
      <c r="ZK1272" s="7"/>
      <c r="ZL1272" s="7"/>
      <c r="ZM1272" s="7"/>
      <c r="ZN1272" s="7"/>
      <c r="ZO1272" s="7"/>
      <c r="ZP1272" s="7"/>
      <c r="ZQ1272" s="7"/>
      <c r="ZR1272" s="7"/>
      <c r="ZS1272" s="7"/>
      <c r="ZT1272" s="7"/>
      <c r="ZU1272" s="7"/>
      <c r="ZV1272" s="7"/>
      <c r="ZW1272" s="7"/>
      <c r="ZX1272" s="7"/>
      <c r="ZY1272" s="7"/>
      <c r="ZZ1272" s="7"/>
      <c r="AAA1272" s="7"/>
      <c r="AAB1272" s="7"/>
      <c r="AAC1272" s="7"/>
      <c r="AAD1272" s="7"/>
      <c r="AAE1272" s="7"/>
      <c r="AAF1272" s="7"/>
      <c r="AAG1272" s="7"/>
      <c r="AAH1272" s="7"/>
      <c r="AAI1272" s="7"/>
      <c r="AAJ1272" s="7"/>
      <c r="AAK1272" s="7"/>
      <c r="AAL1272" s="7"/>
      <c r="AAM1272" s="7"/>
      <c r="AAN1272" s="7"/>
      <c r="AAO1272" s="7"/>
      <c r="AAP1272" s="7"/>
      <c r="AAQ1272" s="7"/>
      <c r="AAR1272" s="7"/>
      <c r="AAS1272" s="7"/>
      <c r="AAT1272" s="7"/>
      <c r="AAU1272" s="7"/>
      <c r="AAV1272" s="7"/>
      <c r="AAW1272" s="7"/>
      <c r="AAX1272" s="7"/>
      <c r="AAY1272" s="7"/>
      <c r="AAZ1272" s="7"/>
      <c r="ABA1272" s="7"/>
      <c r="ABB1272" s="7"/>
      <c r="ABC1272" s="7"/>
      <c r="ABD1272" s="7"/>
      <c r="ABE1272" s="7"/>
      <c r="ABF1272" s="7"/>
      <c r="ABG1272" s="7"/>
      <c r="ABH1272" s="7"/>
      <c r="ABI1272" s="7"/>
      <c r="ABJ1272" s="7"/>
      <c r="ABK1272" s="7"/>
      <c r="ABL1272" s="7"/>
      <c r="ABM1272" s="7"/>
      <c r="ABN1272" s="7"/>
      <c r="ABO1272" s="7"/>
      <c r="ABP1272" s="7"/>
      <c r="ABQ1272" s="7"/>
      <c r="ABR1272" s="7"/>
      <c r="ABS1272" s="7"/>
      <c r="ABT1272" s="7"/>
      <c r="ABU1272" s="7"/>
      <c r="ABV1272" s="7"/>
      <c r="ABW1272" s="7"/>
      <c r="ABX1272" s="7"/>
      <c r="ABY1272" s="7"/>
      <c r="ABZ1272" s="7"/>
      <c r="ACA1272" s="7"/>
      <c r="ACB1272" s="7"/>
      <c r="ACC1272" s="7"/>
      <c r="ACD1272" s="7"/>
      <c r="ACE1272" s="7"/>
      <c r="ACF1272" s="7"/>
      <c r="ACG1272" s="7"/>
      <c r="ACH1272" s="7"/>
      <c r="ACI1272" s="7"/>
      <c r="ACJ1272" s="7"/>
      <c r="ACK1272" s="7"/>
      <c r="ACL1272" s="7"/>
      <c r="ACM1272" s="7"/>
      <c r="ACN1272" s="7"/>
      <c r="ACO1272" s="7"/>
      <c r="ACP1272" s="7"/>
      <c r="ACQ1272" s="7"/>
      <c r="ACR1272" s="7"/>
      <c r="ACS1272" s="7"/>
      <c r="ACT1272" s="7"/>
      <c r="ACU1272" s="7"/>
      <c r="ACV1272" s="7"/>
      <c r="ACW1272" s="7"/>
      <c r="ACX1272" s="7"/>
      <c r="ACY1272" s="7"/>
      <c r="ACZ1272" s="7"/>
      <c r="ADA1272" s="7"/>
      <c r="ADB1272" s="7"/>
      <c r="ADC1272" s="7"/>
      <c r="ADD1272" s="7"/>
      <c r="ADE1272" s="7"/>
      <c r="ADF1272" s="7"/>
      <c r="ADG1272" s="7"/>
      <c r="ADH1272" s="7"/>
      <c r="ADI1272" s="7"/>
      <c r="ADJ1272" s="7"/>
      <c r="ADK1272" s="7"/>
      <c r="ADL1272" s="7"/>
      <c r="ADM1272" s="7"/>
      <c r="ADN1272" s="7"/>
      <c r="ADO1272" s="7"/>
      <c r="ADP1272" s="7"/>
      <c r="ADQ1272" s="7"/>
      <c r="ADR1272" s="7"/>
      <c r="ADS1272" s="7"/>
      <c r="ADT1272" s="7"/>
      <c r="ADU1272" s="7"/>
      <c r="ADV1272" s="7"/>
      <c r="ADW1272" s="7"/>
      <c r="ADX1272" s="7"/>
      <c r="ADY1272" s="7"/>
      <c r="ADZ1272" s="7"/>
      <c r="AEA1272" s="7"/>
      <c r="AEB1272" s="7"/>
      <c r="AEC1272" s="7"/>
      <c r="AED1272" s="7"/>
      <c r="AEE1272" s="7"/>
      <c r="AEF1272" s="7"/>
      <c r="AEG1272" s="7"/>
      <c r="AEH1272" s="7"/>
      <c r="AEI1272" s="7"/>
      <c r="AEJ1272" s="7"/>
      <c r="AEK1272" s="7"/>
      <c r="AEL1272" s="7"/>
      <c r="AEM1272" s="7"/>
      <c r="AEN1272" s="7"/>
      <c r="AEO1272" s="7"/>
      <c r="AEP1272" s="7"/>
      <c r="AEQ1272" s="7"/>
      <c r="AER1272" s="7"/>
      <c r="AES1272" s="7"/>
      <c r="AET1272" s="7"/>
      <c r="AEU1272" s="7"/>
      <c r="AEV1272" s="7"/>
      <c r="AEW1272" s="7"/>
      <c r="AEX1272" s="7"/>
      <c r="AEY1272" s="7"/>
      <c r="AEZ1272" s="7"/>
      <c r="AFA1272" s="7"/>
      <c r="AFB1272" s="7"/>
      <c r="AFC1272" s="7"/>
      <c r="AFD1272" s="7"/>
      <c r="AFE1272" s="7"/>
      <c r="AFF1272" s="7"/>
      <c r="AFG1272" s="7"/>
      <c r="AFH1272" s="7"/>
      <c r="AFI1272" s="7"/>
      <c r="AFJ1272" s="7"/>
      <c r="AFK1272" s="7"/>
      <c r="AFL1272" s="7"/>
      <c r="AFM1272" s="7"/>
      <c r="AFN1272" s="7"/>
      <c r="AFO1272" s="7"/>
      <c r="AFP1272" s="7"/>
      <c r="AFQ1272" s="7"/>
      <c r="AFR1272" s="7"/>
      <c r="AFS1272" s="7"/>
      <c r="AFT1272" s="7"/>
      <c r="AFU1272" s="7"/>
      <c r="AFV1272" s="7"/>
      <c r="AFW1272" s="7"/>
      <c r="AFX1272" s="7"/>
      <c r="AFY1272" s="7"/>
      <c r="AFZ1272" s="7"/>
      <c r="AGA1272" s="7"/>
      <c r="AGB1272" s="7"/>
      <c r="AGC1272" s="7"/>
      <c r="AGD1272" s="7"/>
      <c r="AGE1272" s="7"/>
      <c r="AGF1272" s="7"/>
      <c r="AGG1272" s="7"/>
      <c r="AGH1272" s="7"/>
      <c r="AGI1272" s="7"/>
      <c r="AGJ1272" s="7"/>
      <c r="AGK1272" s="7"/>
      <c r="AGL1272" s="7"/>
      <c r="AGM1272" s="7"/>
      <c r="AGN1272" s="7"/>
      <c r="AGO1272" s="7"/>
      <c r="AGP1272" s="7"/>
      <c r="AGQ1272" s="7"/>
      <c r="AGR1272" s="7"/>
      <c r="AGS1272" s="7"/>
      <c r="AGT1272" s="7"/>
      <c r="AGU1272" s="7"/>
      <c r="AGV1272" s="7"/>
      <c r="AGW1272" s="7"/>
      <c r="AGX1272" s="7"/>
      <c r="AGY1272" s="7"/>
      <c r="AGZ1272" s="7"/>
      <c r="AHA1272" s="7"/>
      <c r="AHB1272" s="7"/>
      <c r="AHC1272" s="7"/>
      <c r="AHD1272" s="7"/>
      <c r="AHE1272" s="7"/>
      <c r="AHF1272" s="7"/>
      <c r="AHG1272" s="7"/>
      <c r="AHH1272" s="7"/>
      <c r="AHI1272" s="7"/>
      <c r="AHJ1272" s="7"/>
      <c r="AHK1272" s="7"/>
      <c r="AHL1272" s="7"/>
      <c r="AHM1272" s="7"/>
      <c r="AHN1272" s="7"/>
      <c r="AHO1272" s="7"/>
      <c r="AHP1272" s="7"/>
      <c r="AHQ1272" s="7"/>
      <c r="AHR1272" s="7"/>
      <c r="AHS1272" s="7"/>
      <c r="AHT1272" s="7"/>
      <c r="AHU1272" s="7"/>
      <c r="AHV1272" s="7"/>
      <c r="AHW1272" s="7"/>
      <c r="AHX1272" s="7"/>
      <c r="AHY1272" s="7"/>
      <c r="AHZ1272" s="7"/>
      <c r="AIA1272" s="7"/>
      <c r="AIB1272" s="7"/>
      <c r="AIC1272" s="7"/>
      <c r="AID1272" s="7"/>
      <c r="AIE1272" s="7"/>
      <c r="AIF1272" s="7"/>
      <c r="AIG1272" s="7"/>
      <c r="AIH1272" s="7"/>
      <c r="AII1272" s="7"/>
      <c r="AIJ1272" s="7"/>
      <c r="AIK1272" s="7"/>
      <c r="AIL1272" s="7"/>
      <c r="AIM1272" s="7"/>
      <c r="AIN1272" s="7"/>
      <c r="AIO1272" s="7"/>
      <c r="AIP1272" s="7"/>
      <c r="AIQ1272" s="7"/>
      <c r="AIR1272" s="7"/>
      <c r="AIS1272" s="7"/>
      <c r="AIT1272" s="7"/>
      <c r="AIU1272" s="7"/>
      <c r="AIV1272" s="7"/>
      <c r="AIW1272" s="7"/>
      <c r="AIX1272" s="7"/>
      <c r="AIY1272" s="7"/>
      <c r="AIZ1272" s="7"/>
      <c r="AJA1272" s="7"/>
      <c r="AJB1272" s="7"/>
      <c r="AJC1272" s="7"/>
      <c r="AJD1272" s="7"/>
      <c r="AJE1272" s="7"/>
      <c r="AJF1272" s="7"/>
      <c r="AJG1272" s="7"/>
      <c r="AJH1272" s="7"/>
      <c r="AJI1272" s="7"/>
      <c r="AJJ1272" s="7"/>
      <c r="AJK1272" s="7"/>
      <c r="AJL1272" s="7"/>
      <c r="AJM1272" s="7"/>
      <c r="AJN1272" s="7"/>
      <c r="AJO1272" s="7"/>
      <c r="AJP1272" s="7"/>
      <c r="AJQ1272" s="7"/>
      <c r="AJR1272" s="7"/>
      <c r="AJS1272" s="7"/>
      <c r="AJT1272" s="7"/>
      <c r="AJU1272" s="7"/>
      <c r="AJV1272" s="7"/>
      <c r="AJW1272" s="7"/>
      <c r="AJX1272" s="7"/>
      <c r="AJY1272" s="7"/>
      <c r="AJZ1272" s="7"/>
      <c r="AKA1272" s="7"/>
      <c r="AKB1272" s="7"/>
      <c r="AKC1272" s="7"/>
      <c r="AKD1272" s="7"/>
      <c r="AKE1272" s="7"/>
      <c r="AKF1272" s="7"/>
      <c r="AKG1272" s="7"/>
      <c r="AKH1272" s="7"/>
      <c r="AKI1272" s="7"/>
      <c r="AKJ1272" s="7"/>
      <c r="AKK1272" s="7"/>
      <c r="AKL1272" s="7"/>
      <c r="AKM1272" s="7"/>
      <c r="AKN1272" s="7"/>
      <c r="AKO1272" s="7"/>
      <c r="AKP1272" s="7"/>
      <c r="AKQ1272" s="7"/>
      <c r="AKR1272" s="7"/>
      <c r="AKS1272" s="7"/>
      <c r="AKT1272" s="7"/>
      <c r="AKU1272" s="7"/>
      <c r="AKV1272" s="7"/>
      <c r="AKW1272" s="7"/>
      <c r="AKX1272" s="7"/>
      <c r="AKY1272" s="7"/>
      <c r="AKZ1272" s="7"/>
      <c r="ALA1272" s="7"/>
      <c r="ALB1272" s="7"/>
      <c r="ALC1272" s="7"/>
      <c r="ALD1272" s="7"/>
      <c r="ALE1272" s="7"/>
      <c r="ALF1272" s="7"/>
      <c r="ALG1272" s="7"/>
      <c r="ALH1272" s="7"/>
      <c r="ALI1272" s="7"/>
      <c r="ALJ1272" s="7"/>
      <c r="ALK1272" s="7"/>
      <c r="ALL1272" s="7"/>
      <c r="ALM1272" s="7"/>
      <c r="ALN1272" s="7"/>
      <c r="ALO1272" s="7"/>
      <c r="ALP1272" s="7"/>
      <c r="ALQ1272" s="7"/>
      <c r="ALR1272" s="7"/>
      <c r="ALS1272" s="7"/>
      <c r="ALT1272" s="7"/>
      <c r="ALU1272" s="7"/>
      <c r="ALV1272" s="7"/>
      <c r="ALW1272" s="7"/>
      <c r="ALX1272" s="7"/>
      <c r="ALY1272" s="7"/>
      <c r="ALZ1272" s="7"/>
      <c r="AMA1272" s="7"/>
      <c r="AMB1272" s="7"/>
      <c r="AMC1272" s="7"/>
      <c r="AMD1272" s="7"/>
      <c r="AME1272" s="7"/>
      <c r="AMF1272" s="7"/>
      <c r="AMG1272" s="7"/>
      <c r="AMH1272" s="7"/>
      <c r="AMI1272" s="7"/>
      <c r="AMJ1272" s="7"/>
    </row>
    <row r="1273" spans="1:1024" s="11" customFormat="1" x14ac:dyDescent="0.25">
      <c r="A1273" s="14"/>
      <c r="B1273" s="8"/>
      <c r="D1273" s="7"/>
      <c r="E1273" s="7"/>
      <c r="F1273" s="7"/>
      <c r="G1273" s="25"/>
      <c r="H1273" s="7"/>
      <c r="I1273" s="7"/>
      <c r="J1273" s="7"/>
      <c r="K1273" s="7"/>
      <c r="L1273" s="14"/>
      <c r="M1273" s="14"/>
      <c r="N1273" s="7"/>
      <c r="O1273" s="7"/>
      <c r="P1273" s="7"/>
      <c r="Q1273" s="7"/>
      <c r="R1273" s="7"/>
      <c r="S1273" s="7"/>
      <c r="T1273" s="7"/>
      <c r="U1273" s="7"/>
      <c r="V1273" s="7"/>
      <c r="W1273" s="7"/>
      <c r="X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c r="DL1273" s="7"/>
      <c r="DM1273" s="7"/>
      <c r="DN1273" s="7"/>
      <c r="DO1273" s="7"/>
      <c r="DP1273" s="7"/>
      <c r="DQ1273" s="7"/>
      <c r="DR1273" s="7"/>
      <c r="DS1273" s="7"/>
      <c r="DT1273" s="7"/>
      <c r="DU1273" s="7"/>
      <c r="DV1273" s="7"/>
      <c r="DW1273" s="7"/>
      <c r="DX1273" s="7"/>
      <c r="DY1273" s="7"/>
      <c r="DZ1273" s="7"/>
      <c r="EA1273" s="7"/>
      <c r="EB1273" s="7"/>
      <c r="EC1273" s="7"/>
      <c r="ED1273" s="7"/>
      <c r="EE1273" s="7"/>
      <c r="EF1273" s="7"/>
      <c r="EG1273" s="7"/>
      <c r="EH1273" s="7"/>
      <c r="EI1273" s="7"/>
      <c r="EJ1273" s="7"/>
      <c r="EK1273" s="7"/>
      <c r="EL1273" s="7"/>
      <c r="EM1273" s="7"/>
      <c r="EN1273" s="7"/>
      <c r="EO1273" s="7"/>
      <c r="EP1273" s="7"/>
      <c r="EQ1273" s="7"/>
      <c r="ER1273" s="7"/>
      <c r="ES1273" s="7"/>
      <c r="ET1273" s="7"/>
      <c r="EU1273" s="7"/>
      <c r="EV1273" s="7"/>
      <c r="EW1273" s="7"/>
      <c r="EX1273" s="7"/>
      <c r="EY1273" s="7"/>
      <c r="EZ1273" s="7"/>
      <c r="FA1273" s="7"/>
      <c r="FB1273" s="7"/>
      <c r="FC1273" s="7"/>
      <c r="FD1273" s="7"/>
      <c r="FE1273" s="7"/>
      <c r="FF1273" s="7"/>
      <c r="FG1273" s="7"/>
      <c r="FH1273" s="7"/>
      <c r="FI1273" s="7"/>
      <c r="FJ1273" s="7"/>
      <c r="FK1273" s="7"/>
      <c r="FL1273" s="7"/>
      <c r="FM1273" s="7"/>
      <c r="FN1273" s="7"/>
      <c r="FO1273" s="7"/>
      <c r="FP1273" s="7"/>
      <c r="FQ1273" s="7"/>
      <c r="FR1273" s="7"/>
      <c r="FS1273" s="7"/>
      <c r="FT1273" s="7"/>
      <c r="FU1273" s="7"/>
      <c r="FV1273" s="7"/>
      <c r="FW1273" s="7"/>
      <c r="FX1273" s="7"/>
      <c r="FY1273" s="7"/>
      <c r="FZ1273" s="7"/>
      <c r="GA1273" s="7"/>
      <c r="GB1273" s="7"/>
      <c r="GC1273" s="7"/>
      <c r="GD1273" s="7"/>
      <c r="GE1273" s="7"/>
      <c r="GF1273" s="7"/>
      <c r="GG1273" s="7"/>
      <c r="GH1273" s="7"/>
      <c r="GI1273" s="7"/>
      <c r="GJ1273" s="7"/>
      <c r="GK1273" s="7"/>
      <c r="GL1273" s="7"/>
      <c r="GM1273" s="7"/>
      <c r="GN1273" s="7"/>
      <c r="GO1273" s="7"/>
      <c r="GP1273" s="7"/>
      <c r="GQ1273" s="7"/>
      <c r="GR1273" s="7"/>
      <c r="GS1273" s="7"/>
      <c r="GT1273" s="7"/>
      <c r="GU1273" s="7"/>
      <c r="GV1273" s="7"/>
      <c r="GW1273" s="7"/>
      <c r="GX1273" s="7"/>
      <c r="GY1273" s="7"/>
      <c r="GZ1273" s="7"/>
      <c r="HA1273" s="7"/>
      <c r="HB1273" s="7"/>
      <c r="HC1273" s="7"/>
      <c r="HD1273" s="7"/>
      <c r="HE1273" s="7"/>
      <c r="HF1273" s="7"/>
      <c r="HG1273" s="7"/>
      <c r="HH1273" s="7"/>
      <c r="HI1273" s="7"/>
      <c r="HJ1273" s="7"/>
      <c r="HK1273" s="7"/>
      <c r="HL1273" s="7"/>
      <c r="HM1273" s="7"/>
      <c r="HN1273" s="7"/>
      <c r="HO1273" s="7"/>
      <c r="HP1273" s="7"/>
      <c r="HQ1273" s="7"/>
      <c r="HR1273" s="7"/>
      <c r="HS1273" s="7"/>
      <c r="HT1273" s="7"/>
      <c r="HU1273" s="7"/>
      <c r="HV1273" s="7"/>
      <c r="HW1273" s="7"/>
      <c r="HX1273" s="7"/>
      <c r="HY1273" s="7"/>
      <c r="HZ1273" s="7"/>
      <c r="IA1273" s="7"/>
      <c r="IB1273" s="7"/>
      <c r="IC1273" s="7"/>
      <c r="ID1273" s="7"/>
      <c r="IE1273" s="7"/>
      <c r="IF1273" s="7"/>
      <c r="IG1273" s="7"/>
      <c r="IH1273" s="7"/>
      <c r="II1273" s="7"/>
      <c r="IJ1273" s="7"/>
      <c r="IK1273" s="7"/>
      <c r="IL1273" s="7"/>
      <c r="IM1273" s="7"/>
      <c r="IN1273" s="7"/>
      <c r="IO1273" s="7"/>
      <c r="IP1273" s="7"/>
      <c r="IQ1273" s="7"/>
      <c r="IR1273" s="7"/>
      <c r="IS1273" s="7"/>
      <c r="IT1273" s="7"/>
      <c r="IU1273" s="7"/>
      <c r="IV1273" s="7"/>
      <c r="IW1273" s="7"/>
      <c r="IX1273" s="7"/>
      <c r="IY1273" s="7"/>
      <c r="IZ1273" s="7"/>
      <c r="JA1273" s="7"/>
      <c r="JB1273" s="7"/>
      <c r="JC1273" s="7"/>
      <c r="JD1273" s="7"/>
      <c r="JE1273" s="7"/>
      <c r="JF1273" s="7"/>
      <c r="JG1273" s="7"/>
      <c r="JH1273" s="7"/>
      <c r="JI1273" s="7"/>
      <c r="JJ1273" s="7"/>
      <c r="JK1273" s="7"/>
      <c r="JL1273" s="7"/>
      <c r="JM1273" s="7"/>
      <c r="JN1273" s="7"/>
      <c r="JO1273" s="7"/>
      <c r="JP1273" s="7"/>
      <c r="JQ1273" s="7"/>
      <c r="JR1273" s="7"/>
      <c r="JS1273" s="7"/>
      <c r="JT1273" s="7"/>
      <c r="JU1273" s="7"/>
      <c r="JV1273" s="7"/>
      <c r="JW1273" s="7"/>
      <c r="JX1273" s="7"/>
      <c r="JY1273" s="7"/>
      <c r="JZ1273" s="7"/>
      <c r="KA1273" s="7"/>
      <c r="KB1273" s="7"/>
      <c r="KC1273" s="7"/>
      <c r="KD1273" s="7"/>
      <c r="KE1273" s="7"/>
      <c r="KF1273" s="7"/>
      <c r="KG1273" s="7"/>
      <c r="KH1273" s="7"/>
      <c r="KI1273" s="7"/>
      <c r="KJ1273" s="7"/>
      <c r="KK1273" s="7"/>
      <c r="KL1273" s="7"/>
      <c r="KM1273" s="7"/>
      <c r="KN1273" s="7"/>
      <c r="KO1273" s="7"/>
      <c r="KP1273" s="7"/>
      <c r="KQ1273" s="7"/>
      <c r="KR1273" s="7"/>
      <c r="KS1273" s="7"/>
      <c r="KT1273" s="7"/>
      <c r="KU1273" s="7"/>
      <c r="KV1273" s="7"/>
      <c r="KW1273" s="7"/>
      <c r="KX1273" s="7"/>
      <c r="KY1273" s="7"/>
      <c r="KZ1273" s="7"/>
      <c r="LA1273" s="7"/>
      <c r="LB1273" s="7"/>
      <c r="LC1273" s="7"/>
      <c r="LD1273" s="7"/>
      <c r="LE1273" s="7"/>
      <c r="LF1273" s="7"/>
      <c r="LG1273" s="7"/>
      <c r="LH1273" s="7"/>
      <c r="LI1273" s="7"/>
      <c r="LJ1273" s="7"/>
      <c r="LK1273" s="7"/>
      <c r="LL1273" s="7"/>
      <c r="LM1273" s="7"/>
      <c r="LN1273" s="7"/>
      <c r="LO1273" s="7"/>
      <c r="LP1273" s="7"/>
      <c r="LQ1273" s="7"/>
      <c r="LR1273" s="7"/>
      <c r="LS1273" s="7"/>
      <c r="LT1273" s="7"/>
      <c r="LU1273" s="7"/>
      <c r="LV1273" s="7"/>
      <c r="LW1273" s="7"/>
      <c r="LX1273" s="7"/>
      <c r="LY1273" s="7"/>
      <c r="LZ1273" s="7"/>
      <c r="MA1273" s="7"/>
      <c r="MB1273" s="7"/>
      <c r="MC1273" s="7"/>
      <c r="MD1273" s="7"/>
      <c r="ME1273" s="7"/>
      <c r="MF1273" s="7"/>
      <c r="MG1273" s="7"/>
      <c r="MH1273" s="7"/>
      <c r="MI1273" s="7"/>
      <c r="MJ1273" s="7"/>
      <c r="MK1273" s="7"/>
      <c r="ML1273" s="7"/>
      <c r="MM1273" s="7"/>
      <c r="MN1273" s="7"/>
      <c r="MO1273" s="7"/>
      <c r="MP1273" s="7"/>
      <c r="MQ1273" s="7"/>
      <c r="MR1273" s="7"/>
      <c r="MS1273" s="7"/>
      <c r="MT1273" s="7"/>
      <c r="MU1273" s="7"/>
      <c r="MV1273" s="7"/>
      <c r="MW1273" s="7"/>
      <c r="MX1273" s="7"/>
      <c r="MY1273" s="7"/>
      <c r="MZ1273" s="7"/>
      <c r="NA1273" s="7"/>
      <c r="NB1273" s="7"/>
      <c r="NC1273" s="7"/>
      <c r="ND1273" s="7"/>
      <c r="NE1273" s="7"/>
      <c r="NF1273" s="7"/>
      <c r="NG1273" s="7"/>
      <c r="NH1273" s="7"/>
      <c r="NI1273" s="7"/>
      <c r="NJ1273" s="7"/>
      <c r="NK1273" s="7"/>
      <c r="NL1273" s="7"/>
      <c r="NM1273" s="7"/>
      <c r="NN1273" s="7"/>
      <c r="NO1273" s="7"/>
      <c r="NP1273" s="7"/>
      <c r="NQ1273" s="7"/>
      <c r="NR1273" s="7"/>
      <c r="NS1273" s="7"/>
      <c r="NT1273" s="7"/>
      <c r="NU1273" s="7"/>
      <c r="NV1273" s="7"/>
      <c r="NW1273" s="7"/>
      <c r="NX1273" s="7"/>
      <c r="NY1273" s="7"/>
      <c r="NZ1273" s="7"/>
      <c r="OA1273" s="7"/>
      <c r="OB1273" s="7"/>
      <c r="OC1273" s="7"/>
      <c r="OD1273" s="7"/>
      <c r="OE1273" s="7"/>
      <c r="OF1273" s="7"/>
      <c r="OG1273" s="7"/>
      <c r="OH1273" s="7"/>
      <c r="OI1273" s="7"/>
      <c r="OJ1273" s="7"/>
      <c r="OK1273" s="7"/>
      <c r="OL1273" s="7"/>
      <c r="OM1273" s="7"/>
      <c r="ON1273" s="7"/>
      <c r="OO1273" s="7"/>
      <c r="OP1273" s="7"/>
      <c r="OQ1273" s="7"/>
      <c r="OR1273" s="7"/>
      <c r="OS1273" s="7"/>
      <c r="OT1273" s="7"/>
      <c r="OU1273" s="7"/>
      <c r="OV1273" s="7"/>
      <c r="OW1273" s="7"/>
      <c r="OX1273" s="7"/>
      <c r="OY1273" s="7"/>
      <c r="OZ1273" s="7"/>
      <c r="PA1273" s="7"/>
      <c r="PB1273" s="7"/>
      <c r="PC1273" s="7"/>
      <c r="PD1273" s="7"/>
      <c r="PE1273" s="7"/>
      <c r="PF1273" s="7"/>
      <c r="PG1273" s="7"/>
      <c r="PH1273" s="7"/>
      <c r="PI1273" s="7"/>
      <c r="PJ1273" s="7"/>
      <c r="PK1273" s="7"/>
      <c r="PL1273" s="7"/>
      <c r="PM1273" s="7"/>
      <c r="PN1273" s="7"/>
      <c r="PO1273" s="7"/>
      <c r="PP1273" s="7"/>
      <c r="PQ1273" s="7"/>
      <c r="PR1273" s="7"/>
      <c r="PS1273" s="7"/>
      <c r="PT1273" s="7"/>
      <c r="PU1273" s="7"/>
      <c r="PV1273" s="7"/>
      <c r="PW1273" s="7"/>
      <c r="PX1273" s="7"/>
      <c r="PY1273" s="7"/>
      <c r="PZ1273" s="7"/>
      <c r="QA1273" s="7"/>
      <c r="QB1273" s="7"/>
      <c r="QC1273" s="7"/>
      <c r="QD1273" s="7"/>
      <c r="QE1273" s="7"/>
      <c r="QF1273" s="7"/>
      <c r="QG1273" s="7"/>
      <c r="QH1273" s="7"/>
      <c r="QI1273" s="7"/>
      <c r="QJ1273" s="7"/>
      <c r="QK1273" s="7"/>
      <c r="QL1273" s="7"/>
      <c r="QM1273" s="7"/>
      <c r="QN1273" s="7"/>
      <c r="QO1273" s="7"/>
      <c r="QP1273" s="7"/>
      <c r="QQ1273" s="7"/>
      <c r="QR1273" s="7"/>
      <c r="QS1273" s="7"/>
      <c r="QT1273" s="7"/>
      <c r="QU1273" s="7"/>
      <c r="QV1273" s="7"/>
      <c r="QW1273" s="7"/>
      <c r="QX1273" s="7"/>
      <c r="QY1273" s="7"/>
      <c r="QZ1273" s="7"/>
      <c r="RA1273" s="7"/>
      <c r="RB1273" s="7"/>
      <c r="RC1273" s="7"/>
      <c r="RD1273" s="7"/>
      <c r="RE1273" s="7"/>
      <c r="RF1273" s="7"/>
      <c r="RG1273" s="7"/>
      <c r="RH1273" s="7"/>
      <c r="RI1273" s="7"/>
      <c r="RJ1273" s="7"/>
      <c r="RK1273" s="7"/>
      <c r="RL1273" s="7"/>
      <c r="RM1273" s="7"/>
      <c r="RN1273" s="7"/>
      <c r="RO1273" s="7"/>
      <c r="RP1273" s="7"/>
      <c r="RQ1273" s="7"/>
      <c r="RR1273" s="7"/>
      <c r="RS1273" s="7"/>
      <c r="RT1273" s="7"/>
      <c r="RU1273" s="7"/>
      <c r="RV1273" s="7"/>
      <c r="RW1273" s="7"/>
      <c r="RX1273" s="7"/>
      <c r="RY1273" s="7"/>
      <c r="RZ1273" s="7"/>
      <c r="SA1273" s="7"/>
      <c r="SB1273" s="7"/>
      <c r="SC1273" s="7"/>
      <c r="SD1273" s="7"/>
      <c r="SE1273" s="7"/>
      <c r="SF1273" s="7"/>
      <c r="SG1273" s="7"/>
      <c r="SH1273" s="7"/>
      <c r="SI1273" s="7"/>
      <c r="SJ1273" s="7"/>
      <c r="SK1273" s="7"/>
      <c r="SL1273" s="7"/>
      <c r="SM1273" s="7"/>
      <c r="SN1273" s="7"/>
      <c r="SO1273" s="7"/>
      <c r="SP1273" s="7"/>
      <c r="SQ1273" s="7"/>
      <c r="SR1273" s="7"/>
      <c r="SS1273" s="7"/>
      <c r="ST1273" s="7"/>
      <c r="SU1273" s="7"/>
      <c r="SV1273" s="7"/>
      <c r="SW1273" s="7"/>
      <c r="SX1273" s="7"/>
      <c r="SY1273" s="7"/>
      <c r="SZ1273" s="7"/>
      <c r="TA1273" s="7"/>
      <c r="TB1273" s="7"/>
      <c r="TC1273" s="7"/>
      <c r="TD1273" s="7"/>
      <c r="TE1273" s="7"/>
      <c r="TF1273" s="7"/>
      <c r="TG1273" s="7"/>
      <c r="TH1273" s="7"/>
      <c r="TI1273" s="7"/>
      <c r="TJ1273" s="7"/>
      <c r="TK1273" s="7"/>
      <c r="TL1273" s="7"/>
      <c r="TM1273" s="7"/>
      <c r="TN1273" s="7"/>
      <c r="TO1273" s="7"/>
      <c r="TP1273" s="7"/>
      <c r="TQ1273" s="7"/>
      <c r="TR1273" s="7"/>
      <c r="TS1273" s="7"/>
      <c r="TT1273" s="7"/>
      <c r="TU1273" s="7"/>
      <c r="TV1273" s="7"/>
      <c r="TW1273" s="7"/>
      <c r="TX1273" s="7"/>
      <c r="TY1273" s="7"/>
      <c r="TZ1273" s="7"/>
      <c r="UA1273" s="7"/>
      <c r="UB1273" s="7"/>
      <c r="UC1273" s="7"/>
      <c r="UD1273" s="7"/>
      <c r="UE1273" s="7"/>
      <c r="UF1273" s="7"/>
      <c r="UG1273" s="7"/>
      <c r="UH1273" s="7"/>
      <c r="UI1273" s="7"/>
      <c r="UJ1273" s="7"/>
      <c r="UK1273" s="7"/>
      <c r="UL1273" s="7"/>
      <c r="UM1273" s="7"/>
      <c r="UN1273" s="7"/>
      <c r="UO1273" s="7"/>
      <c r="UP1273" s="7"/>
      <c r="UQ1273" s="7"/>
      <c r="UR1273" s="7"/>
      <c r="US1273" s="7"/>
      <c r="UT1273" s="7"/>
      <c r="UU1273" s="7"/>
      <c r="UV1273" s="7"/>
      <c r="UW1273" s="7"/>
      <c r="UX1273" s="7"/>
      <c r="UY1273" s="7"/>
      <c r="UZ1273" s="7"/>
      <c r="VA1273" s="7"/>
      <c r="VB1273" s="7"/>
      <c r="VC1273" s="7"/>
      <c r="VD1273" s="7"/>
      <c r="VE1273" s="7"/>
      <c r="VF1273" s="7"/>
      <c r="VG1273" s="7"/>
      <c r="VH1273" s="7"/>
      <c r="VI1273" s="7"/>
      <c r="VJ1273" s="7"/>
      <c r="VK1273" s="7"/>
      <c r="VL1273" s="7"/>
      <c r="VM1273" s="7"/>
      <c r="VN1273" s="7"/>
      <c r="VO1273" s="7"/>
      <c r="VP1273" s="7"/>
      <c r="VQ1273" s="7"/>
      <c r="VR1273" s="7"/>
      <c r="VS1273" s="7"/>
      <c r="VT1273" s="7"/>
      <c r="VU1273" s="7"/>
      <c r="VV1273" s="7"/>
      <c r="VW1273" s="7"/>
      <c r="VX1273" s="7"/>
      <c r="VY1273" s="7"/>
      <c r="VZ1273" s="7"/>
      <c r="WA1273" s="7"/>
      <c r="WB1273" s="7"/>
      <c r="WC1273" s="7"/>
      <c r="WD1273" s="7"/>
      <c r="WE1273" s="7"/>
      <c r="WF1273" s="7"/>
      <c r="WG1273" s="7"/>
      <c r="WH1273" s="7"/>
      <c r="WI1273" s="7"/>
      <c r="WJ1273" s="7"/>
      <c r="WK1273" s="7"/>
      <c r="WL1273" s="7"/>
      <c r="WM1273" s="7"/>
      <c r="WN1273" s="7"/>
      <c r="WO1273" s="7"/>
      <c r="WP1273" s="7"/>
      <c r="WQ1273" s="7"/>
      <c r="WR1273" s="7"/>
      <c r="WS1273" s="7"/>
      <c r="WT1273" s="7"/>
      <c r="WU1273" s="7"/>
      <c r="WV1273" s="7"/>
      <c r="WW1273" s="7"/>
      <c r="WX1273" s="7"/>
      <c r="WY1273" s="7"/>
      <c r="WZ1273" s="7"/>
      <c r="XA1273" s="7"/>
      <c r="XB1273" s="7"/>
      <c r="XC1273" s="7"/>
      <c r="XD1273" s="7"/>
      <c r="XE1273" s="7"/>
      <c r="XF1273" s="7"/>
      <c r="XG1273" s="7"/>
      <c r="XH1273" s="7"/>
      <c r="XI1273" s="7"/>
      <c r="XJ1273" s="7"/>
      <c r="XK1273" s="7"/>
      <c r="XL1273" s="7"/>
      <c r="XM1273" s="7"/>
      <c r="XN1273" s="7"/>
      <c r="XO1273" s="7"/>
      <c r="XP1273" s="7"/>
      <c r="XQ1273" s="7"/>
      <c r="XR1273" s="7"/>
      <c r="XS1273" s="7"/>
      <c r="XT1273" s="7"/>
      <c r="XU1273" s="7"/>
      <c r="XV1273" s="7"/>
      <c r="XW1273" s="7"/>
      <c r="XX1273" s="7"/>
      <c r="XY1273" s="7"/>
      <c r="XZ1273" s="7"/>
      <c r="YA1273" s="7"/>
      <c r="YB1273" s="7"/>
      <c r="YC1273" s="7"/>
      <c r="YD1273" s="7"/>
      <c r="YE1273" s="7"/>
      <c r="YF1273" s="7"/>
      <c r="YG1273" s="7"/>
      <c r="YH1273" s="7"/>
      <c r="YI1273" s="7"/>
      <c r="YJ1273" s="7"/>
      <c r="YK1273" s="7"/>
      <c r="YL1273" s="7"/>
      <c r="YM1273" s="7"/>
      <c r="YN1273" s="7"/>
      <c r="YO1273" s="7"/>
      <c r="YP1273" s="7"/>
      <c r="YQ1273" s="7"/>
      <c r="YR1273" s="7"/>
      <c r="YS1273" s="7"/>
      <c r="YT1273" s="7"/>
      <c r="YU1273" s="7"/>
      <c r="YV1273" s="7"/>
      <c r="YW1273" s="7"/>
      <c r="YX1273" s="7"/>
      <c r="YY1273" s="7"/>
      <c r="YZ1273" s="7"/>
      <c r="ZA1273" s="7"/>
      <c r="ZB1273" s="7"/>
      <c r="ZC1273" s="7"/>
      <c r="ZD1273" s="7"/>
      <c r="ZE1273" s="7"/>
      <c r="ZF1273" s="7"/>
      <c r="ZG1273" s="7"/>
      <c r="ZH1273" s="7"/>
      <c r="ZI1273" s="7"/>
      <c r="ZJ1273" s="7"/>
      <c r="ZK1273" s="7"/>
      <c r="ZL1273" s="7"/>
      <c r="ZM1273" s="7"/>
      <c r="ZN1273" s="7"/>
      <c r="ZO1273" s="7"/>
      <c r="ZP1273" s="7"/>
      <c r="ZQ1273" s="7"/>
      <c r="ZR1273" s="7"/>
      <c r="ZS1273" s="7"/>
      <c r="ZT1273" s="7"/>
      <c r="ZU1273" s="7"/>
      <c r="ZV1273" s="7"/>
      <c r="ZW1273" s="7"/>
      <c r="ZX1273" s="7"/>
      <c r="ZY1273" s="7"/>
      <c r="ZZ1273" s="7"/>
      <c r="AAA1273" s="7"/>
      <c r="AAB1273" s="7"/>
      <c r="AAC1273" s="7"/>
      <c r="AAD1273" s="7"/>
      <c r="AAE1273" s="7"/>
      <c r="AAF1273" s="7"/>
      <c r="AAG1273" s="7"/>
      <c r="AAH1273" s="7"/>
      <c r="AAI1273" s="7"/>
      <c r="AAJ1273" s="7"/>
      <c r="AAK1273" s="7"/>
      <c r="AAL1273" s="7"/>
      <c r="AAM1273" s="7"/>
      <c r="AAN1273" s="7"/>
      <c r="AAO1273" s="7"/>
      <c r="AAP1273" s="7"/>
      <c r="AAQ1273" s="7"/>
      <c r="AAR1273" s="7"/>
      <c r="AAS1273" s="7"/>
      <c r="AAT1273" s="7"/>
      <c r="AAU1273" s="7"/>
      <c r="AAV1273" s="7"/>
      <c r="AAW1273" s="7"/>
      <c r="AAX1273" s="7"/>
      <c r="AAY1273" s="7"/>
      <c r="AAZ1273" s="7"/>
      <c r="ABA1273" s="7"/>
      <c r="ABB1273" s="7"/>
      <c r="ABC1273" s="7"/>
      <c r="ABD1273" s="7"/>
      <c r="ABE1273" s="7"/>
      <c r="ABF1273" s="7"/>
      <c r="ABG1273" s="7"/>
      <c r="ABH1273" s="7"/>
      <c r="ABI1273" s="7"/>
      <c r="ABJ1273" s="7"/>
      <c r="ABK1273" s="7"/>
      <c r="ABL1273" s="7"/>
      <c r="ABM1273" s="7"/>
      <c r="ABN1273" s="7"/>
      <c r="ABO1273" s="7"/>
      <c r="ABP1273" s="7"/>
      <c r="ABQ1273" s="7"/>
      <c r="ABR1273" s="7"/>
      <c r="ABS1273" s="7"/>
      <c r="ABT1273" s="7"/>
      <c r="ABU1273" s="7"/>
      <c r="ABV1273" s="7"/>
      <c r="ABW1273" s="7"/>
      <c r="ABX1273" s="7"/>
      <c r="ABY1273" s="7"/>
      <c r="ABZ1273" s="7"/>
      <c r="ACA1273" s="7"/>
      <c r="ACB1273" s="7"/>
      <c r="ACC1273" s="7"/>
      <c r="ACD1273" s="7"/>
      <c r="ACE1273" s="7"/>
      <c r="ACF1273" s="7"/>
      <c r="ACG1273" s="7"/>
      <c r="ACH1273" s="7"/>
      <c r="ACI1273" s="7"/>
      <c r="ACJ1273" s="7"/>
      <c r="ACK1273" s="7"/>
      <c r="ACL1273" s="7"/>
      <c r="ACM1273" s="7"/>
      <c r="ACN1273" s="7"/>
      <c r="ACO1273" s="7"/>
      <c r="ACP1273" s="7"/>
      <c r="ACQ1273" s="7"/>
      <c r="ACR1273" s="7"/>
      <c r="ACS1273" s="7"/>
      <c r="ACT1273" s="7"/>
      <c r="ACU1273" s="7"/>
      <c r="ACV1273" s="7"/>
      <c r="ACW1273" s="7"/>
      <c r="ACX1273" s="7"/>
      <c r="ACY1273" s="7"/>
      <c r="ACZ1273" s="7"/>
      <c r="ADA1273" s="7"/>
      <c r="ADB1273" s="7"/>
      <c r="ADC1273" s="7"/>
      <c r="ADD1273" s="7"/>
      <c r="ADE1273" s="7"/>
      <c r="ADF1273" s="7"/>
      <c r="ADG1273" s="7"/>
      <c r="ADH1273" s="7"/>
      <c r="ADI1273" s="7"/>
      <c r="ADJ1273" s="7"/>
      <c r="ADK1273" s="7"/>
      <c r="ADL1273" s="7"/>
      <c r="ADM1273" s="7"/>
      <c r="ADN1273" s="7"/>
      <c r="ADO1273" s="7"/>
      <c r="ADP1273" s="7"/>
      <c r="ADQ1273" s="7"/>
      <c r="ADR1273" s="7"/>
      <c r="ADS1273" s="7"/>
      <c r="ADT1273" s="7"/>
      <c r="ADU1273" s="7"/>
      <c r="ADV1273" s="7"/>
      <c r="ADW1273" s="7"/>
      <c r="ADX1273" s="7"/>
      <c r="ADY1273" s="7"/>
      <c r="ADZ1273" s="7"/>
      <c r="AEA1273" s="7"/>
      <c r="AEB1273" s="7"/>
      <c r="AEC1273" s="7"/>
      <c r="AED1273" s="7"/>
      <c r="AEE1273" s="7"/>
      <c r="AEF1273" s="7"/>
      <c r="AEG1273" s="7"/>
      <c r="AEH1273" s="7"/>
      <c r="AEI1273" s="7"/>
      <c r="AEJ1273" s="7"/>
      <c r="AEK1273" s="7"/>
      <c r="AEL1273" s="7"/>
      <c r="AEM1273" s="7"/>
      <c r="AEN1273" s="7"/>
      <c r="AEO1273" s="7"/>
      <c r="AEP1273" s="7"/>
      <c r="AEQ1273" s="7"/>
      <c r="AER1273" s="7"/>
      <c r="AES1273" s="7"/>
      <c r="AET1273" s="7"/>
      <c r="AEU1273" s="7"/>
      <c r="AEV1273" s="7"/>
      <c r="AEW1273" s="7"/>
      <c r="AEX1273" s="7"/>
      <c r="AEY1273" s="7"/>
      <c r="AEZ1273" s="7"/>
      <c r="AFA1273" s="7"/>
      <c r="AFB1273" s="7"/>
      <c r="AFC1273" s="7"/>
      <c r="AFD1273" s="7"/>
      <c r="AFE1273" s="7"/>
      <c r="AFF1273" s="7"/>
      <c r="AFG1273" s="7"/>
      <c r="AFH1273" s="7"/>
      <c r="AFI1273" s="7"/>
      <c r="AFJ1273" s="7"/>
      <c r="AFK1273" s="7"/>
      <c r="AFL1273" s="7"/>
      <c r="AFM1273" s="7"/>
      <c r="AFN1273" s="7"/>
      <c r="AFO1273" s="7"/>
      <c r="AFP1273" s="7"/>
      <c r="AFQ1273" s="7"/>
      <c r="AFR1273" s="7"/>
      <c r="AFS1273" s="7"/>
      <c r="AFT1273" s="7"/>
      <c r="AFU1273" s="7"/>
      <c r="AFV1273" s="7"/>
      <c r="AFW1273" s="7"/>
      <c r="AFX1273" s="7"/>
      <c r="AFY1273" s="7"/>
      <c r="AFZ1273" s="7"/>
      <c r="AGA1273" s="7"/>
      <c r="AGB1273" s="7"/>
      <c r="AGC1273" s="7"/>
      <c r="AGD1273" s="7"/>
      <c r="AGE1273" s="7"/>
      <c r="AGF1273" s="7"/>
      <c r="AGG1273" s="7"/>
      <c r="AGH1273" s="7"/>
      <c r="AGI1273" s="7"/>
      <c r="AGJ1273" s="7"/>
      <c r="AGK1273" s="7"/>
      <c r="AGL1273" s="7"/>
      <c r="AGM1273" s="7"/>
      <c r="AGN1273" s="7"/>
      <c r="AGO1273" s="7"/>
      <c r="AGP1273" s="7"/>
      <c r="AGQ1273" s="7"/>
      <c r="AGR1273" s="7"/>
      <c r="AGS1273" s="7"/>
      <c r="AGT1273" s="7"/>
      <c r="AGU1273" s="7"/>
      <c r="AGV1273" s="7"/>
      <c r="AGW1273" s="7"/>
      <c r="AGX1273" s="7"/>
      <c r="AGY1273" s="7"/>
      <c r="AGZ1273" s="7"/>
      <c r="AHA1273" s="7"/>
      <c r="AHB1273" s="7"/>
      <c r="AHC1273" s="7"/>
      <c r="AHD1273" s="7"/>
      <c r="AHE1273" s="7"/>
      <c r="AHF1273" s="7"/>
      <c r="AHG1273" s="7"/>
      <c r="AHH1273" s="7"/>
      <c r="AHI1273" s="7"/>
      <c r="AHJ1273" s="7"/>
      <c r="AHK1273" s="7"/>
      <c r="AHL1273" s="7"/>
      <c r="AHM1273" s="7"/>
      <c r="AHN1273" s="7"/>
      <c r="AHO1273" s="7"/>
      <c r="AHP1273" s="7"/>
      <c r="AHQ1273" s="7"/>
      <c r="AHR1273" s="7"/>
      <c r="AHS1273" s="7"/>
      <c r="AHT1273" s="7"/>
      <c r="AHU1273" s="7"/>
      <c r="AHV1273" s="7"/>
      <c r="AHW1273" s="7"/>
      <c r="AHX1273" s="7"/>
      <c r="AHY1273" s="7"/>
      <c r="AHZ1273" s="7"/>
      <c r="AIA1273" s="7"/>
      <c r="AIB1273" s="7"/>
      <c r="AIC1273" s="7"/>
      <c r="AID1273" s="7"/>
      <c r="AIE1273" s="7"/>
      <c r="AIF1273" s="7"/>
      <c r="AIG1273" s="7"/>
      <c r="AIH1273" s="7"/>
      <c r="AII1273" s="7"/>
      <c r="AIJ1273" s="7"/>
      <c r="AIK1273" s="7"/>
      <c r="AIL1273" s="7"/>
      <c r="AIM1273" s="7"/>
      <c r="AIN1273" s="7"/>
      <c r="AIO1273" s="7"/>
      <c r="AIP1273" s="7"/>
      <c r="AIQ1273" s="7"/>
      <c r="AIR1273" s="7"/>
      <c r="AIS1273" s="7"/>
      <c r="AIT1273" s="7"/>
      <c r="AIU1273" s="7"/>
      <c r="AIV1273" s="7"/>
      <c r="AIW1273" s="7"/>
      <c r="AIX1273" s="7"/>
      <c r="AIY1273" s="7"/>
      <c r="AIZ1273" s="7"/>
      <c r="AJA1273" s="7"/>
      <c r="AJB1273" s="7"/>
      <c r="AJC1273" s="7"/>
      <c r="AJD1273" s="7"/>
      <c r="AJE1273" s="7"/>
      <c r="AJF1273" s="7"/>
      <c r="AJG1273" s="7"/>
      <c r="AJH1273" s="7"/>
      <c r="AJI1273" s="7"/>
      <c r="AJJ1273" s="7"/>
      <c r="AJK1273" s="7"/>
      <c r="AJL1273" s="7"/>
      <c r="AJM1273" s="7"/>
      <c r="AJN1273" s="7"/>
      <c r="AJO1273" s="7"/>
      <c r="AJP1273" s="7"/>
      <c r="AJQ1273" s="7"/>
      <c r="AJR1273" s="7"/>
      <c r="AJS1273" s="7"/>
      <c r="AJT1273" s="7"/>
      <c r="AJU1273" s="7"/>
      <c r="AJV1273" s="7"/>
      <c r="AJW1273" s="7"/>
      <c r="AJX1273" s="7"/>
      <c r="AJY1273" s="7"/>
      <c r="AJZ1273" s="7"/>
      <c r="AKA1273" s="7"/>
      <c r="AKB1273" s="7"/>
      <c r="AKC1273" s="7"/>
      <c r="AKD1273" s="7"/>
      <c r="AKE1273" s="7"/>
      <c r="AKF1273" s="7"/>
      <c r="AKG1273" s="7"/>
      <c r="AKH1273" s="7"/>
      <c r="AKI1273" s="7"/>
      <c r="AKJ1273" s="7"/>
      <c r="AKK1273" s="7"/>
      <c r="AKL1273" s="7"/>
      <c r="AKM1273" s="7"/>
      <c r="AKN1273" s="7"/>
      <c r="AKO1273" s="7"/>
      <c r="AKP1273" s="7"/>
      <c r="AKQ1273" s="7"/>
      <c r="AKR1273" s="7"/>
      <c r="AKS1273" s="7"/>
      <c r="AKT1273" s="7"/>
      <c r="AKU1273" s="7"/>
      <c r="AKV1273" s="7"/>
      <c r="AKW1273" s="7"/>
      <c r="AKX1273" s="7"/>
      <c r="AKY1273" s="7"/>
      <c r="AKZ1273" s="7"/>
      <c r="ALA1273" s="7"/>
      <c r="ALB1273" s="7"/>
      <c r="ALC1273" s="7"/>
      <c r="ALD1273" s="7"/>
      <c r="ALE1273" s="7"/>
      <c r="ALF1273" s="7"/>
      <c r="ALG1273" s="7"/>
      <c r="ALH1273" s="7"/>
      <c r="ALI1273" s="7"/>
      <c r="ALJ1273" s="7"/>
      <c r="ALK1273" s="7"/>
      <c r="ALL1273" s="7"/>
      <c r="ALM1273" s="7"/>
      <c r="ALN1273" s="7"/>
      <c r="ALO1273" s="7"/>
      <c r="ALP1273" s="7"/>
      <c r="ALQ1273" s="7"/>
      <c r="ALR1273" s="7"/>
      <c r="ALS1273" s="7"/>
      <c r="ALT1273" s="7"/>
      <c r="ALU1273" s="7"/>
      <c r="ALV1273" s="7"/>
      <c r="ALW1273" s="7"/>
      <c r="ALX1273" s="7"/>
      <c r="ALY1273" s="7"/>
      <c r="ALZ1273" s="7"/>
      <c r="AMA1273" s="7"/>
      <c r="AMB1273" s="7"/>
      <c r="AMC1273" s="7"/>
      <c r="AMD1273" s="7"/>
      <c r="AME1273" s="7"/>
      <c r="AMF1273" s="7"/>
      <c r="AMG1273" s="7"/>
      <c r="AMH1273" s="7"/>
      <c r="AMI1273" s="7"/>
      <c r="AMJ1273" s="7"/>
    </row>
    <row r="1274" spans="1:1024" s="11" customFormat="1" x14ac:dyDescent="0.25">
      <c r="A1274" s="14"/>
      <c r="B1274" s="8"/>
      <c r="D1274" s="7"/>
      <c r="E1274" s="7"/>
      <c r="F1274" s="7"/>
      <c r="G1274" s="25"/>
      <c r="H1274" s="7"/>
      <c r="I1274" s="7"/>
      <c r="J1274" s="7"/>
      <c r="K1274" s="7"/>
      <c r="L1274" s="14"/>
      <c r="M1274" s="14"/>
      <c r="N1274" s="7"/>
      <c r="O1274" s="7"/>
      <c r="P1274" s="7"/>
      <c r="Q1274" s="7"/>
      <c r="R1274" s="7"/>
      <c r="S1274" s="7"/>
      <c r="T1274" s="7"/>
      <c r="U1274" s="7"/>
      <c r="V1274" s="7"/>
      <c r="W1274" s="7"/>
      <c r="X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c r="DL1274" s="7"/>
      <c r="DM1274" s="7"/>
      <c r="DN1274" s="7"/>
      <c r="DO1274" s="7"/>
      <c r="DP1274" s="7"/>
      <c r="DQ1274" s="7"/>
      <c r="DR1274" s="7"/>
      <c r="DS1274" s="7"/>
      <c r="DT1274" s="7"/>
      <c r="DU1274" s="7"/>
      <c r="DV1274" s="7"/>
      <c r="DW1274" s="7"/>
      <c r="DX1274" s="7"/>
      <c r="DY1274" s="7"/>
      <c r="DZ1274" s="7"/>
      <c r="EA1274" s="7"/>
      <c r="EB1274" s="7"/>
      <c r="EC1274" s="7"/>
      <c r="ED1274" s="7"/>
      <c r="EE1274" s="7"/>
      <c r="EF1274" s="7"/>
      <c r="EG1274" s="7"/>
      <c r="EH1274" s="7"/>
      <c r="EI1274" s="7"/>
      <c r="EJ1274" s="7"/>
      <c r="EK1274" s="7"/>
      <c r="EL1274" s="7"/>
      <c r="EM1274" s="7"/>
      <c r="EN1274" s="7"/>
      <c r="EO1274" s="7"/>
      <c r="EP1274" s="7"/>
      <c r="EQ1274" s="7"/>
      <c r="ER1274" s="7"/>
      <c r="ES1274" s="7"/>
      <c r="ET1274" s="7"/>
      <c r="EU1274" s="7"/>
      <c r="EV1274" s="7"/>
      <c r="EW1274" s="7"/>
      <c r="EX1274" s="7"/>
      <c r="EY1274" s="7"/>
      <c r="EZ1274" s="7"/>
      <c r="FA1274" s="7"/>
      <c r="FB1274" s="7"/>
      <c r="FC1274" s="7"/>
      <c r="FD1274" s="7"/>
      <c r="FE1274" s="7"/>
      <c r="FF1274" s="7"/>
      <c r="FG1274" s="7"/>
      <c r="FH1274" s="7"/>
      <c r="FI1274" s="7"/>
      <c r="FJ1274" s="7"/>
      <c r="FK1274" s="7"/>
      <c r="FL1274" s="7"/>
      <c r="FM1274" s="7"/>
      <c r="FN1274" s="7"/>
      <c r="FO1274" s="7"/>
      <c r="FP1274" s="7"/>
      <c r="FQ1274" s="7"/>
      <c r="FR1274" s="7"/>
      <c r="FS1274" s="7"/>
      <c r="FT1274" s="7"/>
      <c r="FU1274" s="7"/>
      <c r="FV1274" s="7"/>
      <c r="FW1274" s="7"/>
      <c r="FX1274" s="7"/>
      <c r="FY1274" s="7"/>
      <c r="FZ1274" s="7"/>
      <c r="GA1274" s="7"/>
      <c r="GB1274" s="7"/>
      <c r="GC1274" s="7"/>
      <c r="GD1274" s="7"/>
      <c r="GE1274" s="7"/>
      <c r="GF1274" s="7"/>
      <c r="GG1274" s="7"/>
      <c r="GH1274" s="7"/>
      <c r="GI1274" s="7"/>
      <c r="GJ1274" s="7"/>
      <c r="GK1274" s="7"/>
      <c r="GL1274" s="7"/>
      <c r="GM1274" s="7"/>
      <c r="GN1274" s="7"/>
      <c r="GO1274" s="7"/>
      <c r="GP1274" s="7"/>
      <c r="GQ1274" s="7"/>
      <c r="GR1274" s="7"/>
      <c r="GS1274" s="7"/>
      <c r="GT1274" s="7"/>
      <c r="GU1274" s="7"/>
      <c r="GV1274" s="7"/>
      <c r="GW1274" s="7"/>
      <c r="GX1274" s="7"/>
      <c r="GY1274" s="7"/>
      <c r="GZ1274" s="7"/>
      <c r="HA1274" s="7"/>
      <c r="HB1274" s="7"/>
      <c r="HC1274" s="7"/>
      <c r="HD1274" s="7"/>
      <c r="HE1274" s="7"/>
      <c r="HF1274" s="7"/>
      <c r="HG1274" s="7"/>
      <c r="HH1274" s="7"/>
      <c r="HI1274" s="7"/>
      <c r="HJ1274" s="7"/>
      <c r="HK1274" s="7"/>
      <c r="HL1274" s="7"/>
      <c r="HM1274" s="7"/>
      <c r="HN1274" s="7"/>
      <c r="HO1274" s="7"/>
      <c r="HP1274" s="7"/>
      <c r="HQ1274" s="7"/>
      <c r="HR1274" s="7"/>
      <c r="HS1274" s="7"/>
      <c r="HT1274" s="7"/>
      <c r="HU1274" s="7"/>
      <c r="HV1274" s="7"/>
      <c r="HW1274" s="7"/>
      <c r="HX1274" s="7"/>
      <c r="HY1274" s="7"/>
      <c r="HZ1274" s="7"/>
      <c r="IA1274" s="7"/>
      <c r="IB1274" s="7"/>
      <c r="IC1274" s="7"/>
      <c r="ID1274" s="7"/>
      <c r="IE1274" s="7"/>
      <c r="IF1274" s="7"/>
      <c r="IG1274" s="7"/>
      <c r="IH1274" s="7"/>
      <c r="II1274" s="7"/>
      <c r="IJ1274" s="7"/>
      <c r="IK1274" s="7"/>
      <c r="IL1274" s="7"/>
      <c r="IM1274" s="7"/>
      <c r="IN1274" s="7"/>
      <c r="IO1274" s="7"/>
      <c r="IP1274" s="7"/>
      <c r="IQ1274" s="7"/>
      <c r="IR1274" s="7"/>
      <c r="IS1274" s="7"/>
      <c r="IT1274" s="7"/>
      <c r="IU1274" s="7"/>
      <c r="IV1274" s="7"/>
      <c r="IW1274" s="7"/>
      <c r="IX1274" s="7"/>
      <c r="IY1274" s="7"/>
      <c r="IZ1274" s="7"/>
      <c r="JA1274" s="7"/>
      <c r="JB1274" s="7"/>
      <c r="JC1274" s="7"/>
      <c r="JD1274" s="7"/>
      <c r="JE1274" s="7"/>
      <c r="JF1274" s="7"/>
      <c r="JG1274" s="7"/>
      <c r="JH1274" s="7"/>
      <c r="JI1274" s="7"/>
      <c r="JJ1274" s="7"/>
      <c r="JK1274" s="7"/>
      <c r="JL1274" s="7"/>
      <c r="JM1274" s="7"/>
      <c r="JN1274" s="7"/>
      <c r="JO1274" s="7"/>
      <c r="JP1274" s="7"/>
      <c r="JQ1274" s="7"/>
      <c r="JR1274" s="7"/>
      <c r="JS1274" s="7"/>
      <c r="JT1274" s="7"/>
      <c r="JU1274" s="7"/>
      <c r="JV1274" s="7"/>
      <c r="JW1274" s="7"/>
      <c r="JX1274" s="7"/>
      <c r="JY1274" s="7"/>
      <c r="JZ1274" s="7"/>
      <c r="KA1274" s="7"/>
      <c r="KB1274" s="7"/>
      <c r="KC1274" s="7"/>
      <c r="KD1274" s="7"/>
      <c r="KE1274" s="7"/>
      <c r="KF1274" s="7"/>
      <c r="KG1274" s="7"/>
      <c r="KH1274" s="7"/>
      <c r="KI1274" s="7"/>
      <c r="KJ1274" s="7"/>
      <c r="KK1274" s="7"/>
      <c r="KL1274" s="7"/>
      <c r="KM1274" s="7"/>
      <c r="KN1274" s="7"/>
      <c r="KO1274" s="7"/>
      <c r="KP1274" s="7"/>
      <c r="KQ1274" s="7"/>
      <c r="KR1274" s="7"/>
      <c r="KS1274" s="7"/>
      <c r="KT1274" s="7"/>
      <c r="KU1274" s="7"/>
      <c r="KV1274" s="7"/>
      <c r="KW1274" s="7"/>
      <c r="KX1274" s="7"/>
      <c r="KY1274" s="7"/>
      <c r="KZ1274" s="7"/>
      <c r="LA1274" s="7"/>
      <c r="LB1274" s="7"/>
      <c r="LC1274" s="7"/>
      <c r="LD1274" s="7"/>
      <c r="LE1274" s="7"/>
      <c r="LF1274" s="7"/>
      <c r="LG1274" s="7"/>
      <c r="LH1274" s="7"/>
      <c r="LI1274" s="7"/>
      <c r="LJ1274" s="7"/>
      <c r="LK1274" s="7"/>
      <c r="LL1274" s="7"/>
      <c r="LM1274" s="7"/>
      <c r="LN1274" s="7"/>
      <c r="LO1274" s="7"/>
      <c r="LP1274" s="7"/>
      <c r="LQ1274" s="7"/>
      <c r="LR1274" s="7"/>
      <c r="LS1274" s="7"/>
      <c r="LT1274" s="7"/>
      <c r="LU1274" s="7"/>
      <c r="LV1274" s="7"/>
      <c r="LW1274" s="7"/>
      <c r="LX1274" s="7"/>
      <c r="LY1274" s="7"/>
      <c r="LZ1274" s="7"/>
      <c r="MA1274" s="7"/>
      <c r="MB1274" s="7"/>
      <c r="MC1274" s="7"/>
      <c r="MD1274" s="7"/>
      <c r="ME1274" s="7"/>
      <c r="MF1274" s="7"/>
      <c r="MG1274" s="7"/>
      <c r="MH1274" s="7"/>
      <c r="MI1274" s="7"/>
      <c r="MJ1274" s="7"/>
      <c r="MK1274" s="7"/>
      <c r="ML1274" s="7"/>
      <c r="MM1274" s="7"/>
      <c r="MN1274" s="7"/>
      <c r="MO1274" s="7"/>
      <c r="MP1274" s="7"/>
      <c r="MQ1274" s="7"/>
      <c r="MR1274" s="7"/>
      <c r="MS1274" s="7"/>
      <c r="MT1274" s="7"/>
      <c r="MU1274" s="7"/>
      <c r="MV1274" s="7"/>
      <c r="MW1274" s="7"/>
      <c r="MX1274" s="7"/>
      <c r="MY1274" s="7"/>
      <c r="MZ1274" s="7"/>
      <c r="NA1274" s="7"/>
      <c r="NB1274" s="7"/>
      <c r="NC1274" s="7"/>
      <c r="ND1274" s="7"/>
      <c r="NE1274" s="7"/>
      <c r="NF1274" s="7"/>
      <c r="NG1274" s="7"/>
      <c r="NH1274" s="7"/>
      <c r="NI1274" s="7"/>
      <c r="NJ1274" s="7"/>
      <c r="NK1274" s="7"/>
      <c r="NL1274" s="7"/>
      <c r="NM1274" s="7"/>
      <c r="NN1274" s="7"/>
      <c r="NO1274" s="7"/>
      <c r="NP1274" s="7"/>
      <c r="NQ1274" s="7"/>
      <c r="NR1274" s="7"/>
      <c r="NS1274" s="7"/>
      <c r="NT1274" s="7"/>
      <c r="NU1274" s="7"/>
      <c r="NV1274" s="7"/>
      <c r="NW1274" s="7"/>
      <c r="NX1274" s="7"/>
      <c r="NY1274" s="7"/>
      <c r="NZ1274" s="7"/>
      <c r="OA1274" s="7"/>
      <c r="OB1274" s="7"/>
      <c r="OC1274" s="7"/>
      <c r="OD1274" s="7"/>
      <c r="OE1274" s="7"/>
      <c r="OF1274" s="7"/>
      <c r="OG1274" s="7"/>
      <c r="OH1274" s="7"/>
      <c r="OI1274" s="7"/>
      <c r="OJ1274" s="7"/>
      <c r="OK1274" s="7"/>
      <c r="OL1274" s="7"/>
      <c r="OM1274" s="7"/>
      <c r="ON1274" s="7"/>
      <c r="OO1274" s="7"/>
      <c r="OP1274" s="7"/>
      <c r="OQ1274" s="7"/>
      <c r="OR1274" s="7"/>
      <c r="OS1274" s="7"/>
      <c r="OT1274" s="7"/>
      <c r="OU1274" s="7"/>
      <c r="OV1274" s="7"/>
      <c r="OW1274" s="7"/>
      <c r="OX1274" s="7"/>
      <c r="OY1274" s="7"/>
      <c r="OZ1274" s="7"/>
      <c r="PA1274" s="7"/>
      <c r="PB1274" s="7"/>
      <c r="PC1274" s="7"/>
      <c r="PD1274" s="7"/>
      <c r="PE1274" s="7"/>
      <c r="PF1274" s="7"/>
      <c r="PG1274" s="7"/>
      <c r="PH1274" s="7"/>
      <c r="PI1274" s="7"/>
      <c r="PJ1274" s="7"/>
      <c r="PK1274" s="7"/>
      <c r="PL1274" s="7"/>
      <c r="PM1274" s="7"/>
      <c r="PN1274" s="7"/>
      <c r="PO1274" s="7"/>
      <c r="PP1274" s="7"/>
      <c r="PQ1274" s="7"/>
      <c r="PR1274" s="7"/>
      <c r="PS1274" s="7"/>
      <c r="PT1274" s="7"/>
      <c r="PU1274" s="7"/>
      <c r="PV1274" s="7"/>
      <c r="PW1274" s="7"/>
      <c r="PX1274" s="7"/>
      <c r="PY1274" s="7"/>
      <c r="PZ1274" s="7"/>
      <c r="QA1274" s="7"/>
      <c r="QB1274" s="7"/>
      <c r="QC1274" s="7"/>
      <c r="QD1274" s="7"/>
      <c r="QE1274" s="7"/>
      <c r="QF1274" s="7"/>
      <c r="QG1274" s="7"/>
      <c r="QH1274" s="7"/>
      <c r="QI1274" s="7"/>
      <c r="QJ1274" s="7"/>
      <c r="QK1274" s="7"/>
      <c r="QL1274" s="7"/>
      <c r="QM1274" s="7"/>
      <c r="QN1274" s="7"/>
      <c r="QO1274" s="7"/>
      <c r="QP1274" s="7"/>
      <c r="QQ1274" s="7"/>
      <c r="QR1274" s="7"/>
      <c r="QS1274" s="7"/>
      <c r="QT1274" s="7"/>
      <c r="QU1274" s="7"/>
      <c r="QV1274" s="7"/>
      <c r="QW1274" s="7"/>
      <c r="QX1274" s="7"/>
      <c r="QY1274" s="7"/>
      <c r="QZ1274" s="7"/>
      <c r="RA1274" s="7"/>
      <c r="RB1274" s="7"/>
      <c r="RC1274" s="7"/>
      <c r="RD1274" s="7"/>
      <c r="RE1274" s="7"/>
      <c r="RF1274" s="7"/>
      <c r="RG1274" s="7"/>
      <c r="RH1274" s="7"/>
      <c r="RI1274" s="7"/>
      <c r="RJ1274" s="7"/>
      <c r="RK1274" s="7"/>
      <c r="RL1274" s="7"/>
      <c r="RM1274" s="7"/>
      <c r="RN1274" s="7"/>
      <c r="RO1274" s="7"/>
      <c r="RP1274" s="7"/>
      <c r="RQ1274" s="7"/>
      <c r="RR1274" s="7"/>
      <c r="RS1274" s="7"/>
      <c r="RT1274" s="7"/>
      <c r="RU1274" s="7"/>
      <c r="RV1274" s="7"/>
      <c r="RW1274" s="7"/>
      <c r="RX1274" s="7"/>
      <c r="RY1274" s="7"/>
      <c r="RZ1274" s="7"/>
      <c r="SA1274" s="7"/>
      <c r="SB1274" s="7"/>
      <c r="SC1274" s="7"/>
      <c r="SD1274" s="7"/>
      <c r="SE1274" s="7"/>
      <c r="SF1274" s="7"/>
      <c r="SG1274" s="7"/>
      <c r="SH1274" s="7"/>
      <c r="SI1274" s="7"/>
      <c r="SJ1274" s="7"/>
      <c r="SK1274" s="7"/>
      <c r="SL1274" s="7"/>
      <c r="SM1274" s="7"/>
      <c r="SN1274" s="7"/>
      <c r="SO1274" s="7"/>
      <c r="SP1274" s="7"/>
      <c r="SQ1274" s="7"/>
      <c r="SR1274" s="7"/>
      <c r="SS1274" s="7"/>
      <c r="ST1274" s="7"/>
      <c r="SU1274" s="7"/>
      <c r="SV1274" s="7"/>
      <c r="SW1274" s="7"/>
      <c r="SX1274" s="7"/>
      <c r="SY1274" s="7"/>
      <c r="SZ1274" s="7"/>
      <c r="TA1274" s="7"/>
      <c r="TB1274" s="7"/>
      <c r="TC1274" s="7"/>
      <c r="TD1274" s="7"/>
      <c r="TE1274" s="7"/>
      <c r="TF1274" s="7"/>
      <c r="TG1274" s="7"/>
      <c r="TH1274" s="7"/>
      <c r="TI1274" s="7"/>
      <c r="TJ1274" s="7"/>
      <c r="TK1274" s="7"/>
      <c r="TL1274" s="7"/>
      <c r="TM1274" s="7"/>
      <c r="TN1274" s="7"/>
      <c r="TO1274" s="7"/>
      <c r="TP1274" s="7"/>
      <c r="TQ1274" s="7"/>
      <c r="TR1274" s="7"/>
      <c r="TS1274" s="7"/>
      <c r="TT1274" s="7"/>
      <c r="TU1274" s="7"/>
      <c r="TV1274" s="7"/>
      <c r="TW1274" s="7"/>
      <c r="TX1274" s="7"/>
      <c r="TY1274" s="7"/>
      <c r="TZ1274" s="7"/>
      <c r="UA1274" s="7"/>
      <c r="UB1274" s="7"/>
      <c r="UC1274" s="7"/>
      <c r="UD1274" s="7"/>
      <c r="UE1274" s="7"/>
      <c r="UF1274" s="7"/>
      <c r="UG1274" s="7"/>
      <c r="UH1274" s="7"/>
      <c r="UI1274" s="7"/>
      <c r="UJ1274" s="7"/>
      <c r="UK1274" s="7"/>
      <c r="UL1274" s="7"/>
      <c r="UM1274" s="7"/>
      <c r="UN1274" s="7"/>
      <c r="UO1274" s="7"/>
      <c r="UP1274" s="7"/>
      <c r="UQ1274" s="7"/>
      <c r="UR1274" s="7"/>
      <c r="US1274" s="7"/>
      <c r="UT1274" s="7"/>
      <c r="UU1274" s="7"/>
      <c r="UV1274" s="7"/>
      <c r="UW1274" s="7"/>
      <c r="UX1274" s="7"/>
      <c r="UY1274" s="7"/>
      <c r="UZ1274" s="7"/>
      <c r="VA1274" s="7"/>
      <c r="VB1274" s="7"/>
      <c r="VC1274" s="7"/>
      <c r="VD1274" s="7"/>
      <c r="VE1274" s="7"/>
      <c r="VF1274" s="7"/>
      <c r="VG1274" s="7"/>
      <c r="VH1274" s="7"/>
      <c r="VI1274" s="7"/>
      <c r="VJ1274" s="7"/>
      <c r="VK1274" s="7"/>
      <c r="VL1274" s="7"/>
      <c r="VM1274" s="7"/>
      <c r="VN1274" s="7"/>
      <c r="VO1274" s="7"/>
      <c r="VP1274" s="7"/>
      <c r="VQ1274" s="7"/>
      <c r="VR1274" s="7"/>
      <c r="VS1274" s="7"/>
      <c r="VT1274" s="7"/>
      <c r="VU1274" s="7"/>
      <c r="VV1274" s="7"/>
      <c r="VW1274" s="7"/>
      <c r="VX1274" s="7"/>
      <c r="VY1274" s="7"/>
      <c r="VZ1274" s="7"/>
      <c r="WA1274" s="7"/>
      <c r="WB1274" s="7"/>
      <c r="WC1274" s="7"/>
      <c r="WD1274" s="7"/>
      <c r="WE1274" s="7"/>
      <c r="WF1274" s="7"/>
      <c r="WG1274" s="7"/>
      <c r="WH1274" s="7"/>
      <c r="WI1274" s="7"/>
      <c r="WJ1274" s="7"/>
      <c r="WK1274" s="7"/>
      <c r="WL1274" s="7"/>
      <c r="WM1274" s="7"/>
      <c r="WN1274" s="7"/>
      <c r="WO1274" s="7"/>
      <c r="WP1274" s="7"/>
      <c r="WQ1274" s="7"/>
      <c r="WR1274" s="7"/>
      <c r="WS1274" s="7"/>
      <c r="WT1274" s="7"/>
      <c r="WU1274" s="7"/>
      <c r="WV1274" s="7"/>
      <c r="WW1274" s="7"/>
      <c r="WX1274" s="7"/>
      <c r="WY1274" s="7"/>
      <c r="WZ1274" s="7"/>
      <c r="XA1274" s="7"/>
      <c r="XB1274" s="7"/>
      <c r="XC1274" s="7"/>
      <c r="XD1274" s="7"/>
      <c r="XE1274" s="7"/>
      <c r="XF1274" s="7"/>
      <c r="XG1274" s="7"/>
      <c r="XH1274" s="7"/>
      <c r="XI1274" s="7"/>
      <c r="XJ1274" s="7"/>
      <c r="XK1274" s="7"/>
      <c r="XL1274" s="7"/>
      <c r="XM1274" s="7"/>
      <c r="XN1274" s="7"/>
      <c r="XO1274" s="7"/>
      <c r="XP1274" s="7"/>
      <c r="XQ1274" s="7"/>
      <c r="XR1274" s="7"/>
      <c r="XS1274" s="7"/>
      <c r="XT1274" s="7"/>
      <c r="XU1274" s="7"/>
      <c r="XV1274" s="7"/>
      <c r="XW1274" s="7"/>
      <c r="XX1274" s="7"/>
      <c r="XY1274" s="7"/>
      <c r="XZ1274" s="7"/>
      <c r="YA1274" s="7"/>
      <c r="YB1274" s="7"/>
      <c r="YC1274" s="7"/>
      <c r="YD1274" s="7"/>
      <c r="YE1274" s="7"/>
      <c r="YF1274" s="7"/>
      <c r="YG1274" s="7"/>
      <c r="YH1274" s="7"/>
      <c r="YI1274" s="7"/>
      <c r="YJ1274" s="7"/>
      <c r="YK1274" s="7"/>
      <c r="YL1274" s="7"/>
      <c r="YM1274" s="7"/>
      <c r="YN1274" s="7"/>
      <c r="YO1274" s="7"/>
      <c r="YP1274" s="7"/>
      <c r="YQ1274" s="7"/>
      <c r="YR1274" s="7"/>
      <c r="YS1274" s="7"/>
      <c r="YT1274" s="7"/>
      <c r="YU1274" s="7"/>
      <c r="YV1274" s="7"/>
      <c r="YW1274" s="7"/>
      <c r="YX1274" s="7"/>
      <c r="YY1274" s="7"/>
      <c r="YZ1274" s="7"/>
      <c r="ZA1274" s="7"/>
      <c r="ZB1274" s="7"/>
      <c r="ZC1274" s="7"/>
      <c r="ZD1274" s="7"/>
      <c r="ZE1274" s="7"/>
      <c r="ZF1274" s="7"/>
      <c r="ZG1274" s="7"/>
      <c r="ZH1274" s="7"/>
      <c r="ZI1274" s="7"/>
      <c r="ZJ1274" s="7"/>
      <c r="ZK1274" s="7"/>
      <c r="ZL1274" s="7"/>
      <c r="ZM1274" s="7"/>
      <c r="ZN1274" s="7"/>
      <c r="ZO1274" s="7"/>
      <c r="ZP1274" s="7"/>
      <c r="ZQ1274" s="7"/>
      <c r="ZR1274" s="7"/>
      <c r="ZS1274" s="7"/>
      <c r="ZT1274" s="7"/>
      <c r="ZU1274" s="7"/>
      <c r="ZV1274" s="7"/>
      <c r="ZW1274" s="7"/>
      <c r="ZX1274" s="7"/>
      <c r="ZY1274" s="7"/>
      <c r="ZZ1274" s="7"/>
      <c r="AAA1274" s="7"/>
      <c r="AAB1274" s="7"/>
      <c r="AAC1274" s="7"/>
      <c r="AAD1274" s="7"/>
      <c r="AAE1274" s="7"/>
      <c r="AAF1274" s="7"/>
      <c r="AAG1274" s="7"/>
      <c r="AAH1274" s="7"/>
      <c r="AAI1274" s="7"/>
      <c r="AAJ1274" s="7"/>
      <c r="AAK1274" s="7"/>
      <c r="AAL1274" s="7"/>
      <c r="AAM1274" s="7"/>
      <c r="AAN1274" s="7"/>
      <c r="AAO1274" s="7"/>
      <c r="AAP1274" s="7"/>
      <c r="AAQ1274" s="7"/>
      <c r="AAR1274" s="7"/>
      <c r="AAS1274" s="7"/>
      <c r="AAT1274" s="7"/>
      <c r="AAU1274" s="7"/>
      <c r="AAV1274" s="7"/>
      <c r="AAW1274" s="7"/>
      <c r="AAX1274" s="7"/>
      <c r="AAY1274" s="7"/>
      <c r="AAZ1274" s="7"/>
      <c r="ABA1274" s="7"/>
      <c r="ABB1274" s="7"/>
      <c r="ABC1274" s="7"/>
      <c r="ABD1274" s="7"/>
      <c r="ABE1274" s="7"/>
      <c r="ABF1274" s="7"/>
      <c r="ABG1274" s="7"/>
      <c r="ABH1274" s="7"/>
      <c r="ABI1274" s="7"/>
      <c r="ABJ1274" s="7"/>
      <c r="ABK1274" s="7"/>
      <c r="ABL1274" s="7"/>
      <c r="ABM1274" s="7"/>
      <c r="ABN1274" s="7"/>
      <c r="ABO1274" s="7"/>
      <c r="ABP1274" s="7"/>
      <c r="ABQ1274" s="7"/>
      <c r="ABR1274" s="7"/>
      <c r="ABS1274" s="7"/>
      <c r="ABT1274" s="7"/>
      <c r="ABU1274" s="7"/>
      <c r="ABV1274" s="7"/>
      <c r="ABW1274" s="7"/>
      <c r="ABX1274" s="7"/>
      <c r="ABY1274" s="7"/>
      <c r="ABZ1274" s="7"/>
      <c r="ACA1274" s="7"/>
      <c r="ACB1274" s="7"/>
      <c r="ACC1274" s="7"/>
      <c r="ACD1274" s="7"/>
      <c r="ACE1274" s="7"/>
      <c r="ACF1274" s="7"/>
      <c r="ACG1274" s="7"/>
      <c r="ACH1274" s="7"/>
      <c r="ACI1274" s="7"/>
      <c r="ACJ1274" s="7"/>
      <c r="ACK1274" s="7"/>
      <c r="ACL1274" s="7"/>
      <c r="ACM1274" s="7"/>
      <c r="ACN1274" s="7"/>
      <c r="ACO1274" s="7"/>
      <c r="ACP1274" s="7"/>
      <c r="ACQ1274" s="7"/>
      <c r="ACR1274" s="7"/>
      <c r="ACS1274" s="7"/>
      <c r="ACT1274" s="7"/>
      <c r="ACU1274" s="7"/>
      <c r="ACV1274" s="7"/>
      <c r="ACW1274" s="7"/>
      <c r="ACX1274" s="7"/>
      <c r="ACY1274" s="7"/>
      <c r="ACZ1274" s="7"/>
      <c r="ADA1274" s="7"/>
      <c r="ADB1274" s="7"/>
      <c r="ADC1274" s="7"/>
      <c r="ADD1274" s="7"/>
      <c r="ADE1274" s="7"/>
      <c r="ADF1274" s="7"/>
      <c r="ADG1274" s="7"/>
      <c r="ADH1274" s="7"/>
      <c r="ADI1274" s="7"/>
      <c r="ADJ1274" s="7"/>
      <c r="ADK1274" s="7"/>
      <c r="ADL1274" s="7"/>
      <c r="ADM1274" s="7"/>
      <c r="ADN1274" s="7"/>
      <c r="ADO1274" s="7"/>
      <c r="ADP1274" s="7"/>
      <c r="ADQ1274" s="7"/>
      <c r="ADR1274" s="7"/>
      <c r="ADS1274" s="7"/>
      <c r="ADT1274" s="7"/>
      <c r="ADU1274" s="7"/>
      <c r="ADV1274" s="7"/>
      <c r="ADW1274" s="7"/>
      <c r="ADX1274" s="7"/>
      <c r="ADY1274" s="7"/>
      <c r="ADZ1274" s="7"/>
      <c r="AEA1274" s="7"/>
      <c r="AEB1274" s="7"/>
      <c r="AEC1274" s="7"/>
      <c r="AED1274" s="7"/>
      <c r="AEE1274" s="7"/>
      <c r="AEF1274" s="7"/>
      <c r="AEG1274" s="7"/>
      <c r="AEH1274" s="7"/>
      <c r="AEI1274" s="7"/>
      <c r="AEJ1274" s="7"/>
      <c r="AEK1274" s="7"/>
      <c r="AEL1274" s="7"/>
      <c r="AEM1274" s="7"/>
      <c r="AEN1274" s="7"/>
      <c r="AEO1274" s="7"/>
      <c r="AEP1274" s="7"/>
      <c r="AEQ1274" s="7"/>
      <c r="AER1274" s="7"/>
      <c r="AES1274" s="7"/>
      <c r="AET1274" s="7"/>
      <c r="AEU1274" s="7"/>
      <c r="AEV1274" s="7"/>
      <c r="AEW1274" s="7"/>
      <c r="AEX1274" s="7"/>
      <c r="AEY1274" s="7"/>
      <c r="AEZ1274" s="7"/>
      <c r="AFA1274" s="7"/>
      <c r="AFB1274" s="7"/>
      <c r="AFC1274" s="7"/>
      <c r="AFD1274" s="7"/>
      <c r="AFE1274" s="7"/>
      <c r="AFF1274" s="7"/>
      <c r="AFG1274" s="7"/>
      <c r="AFH1274" s="7"/>
      <c r="AFI1274" s="7"/>
      <c r="AFJ1274" s="7"/>
      <c r="AFK1274" s="7"/>
      <c r="AFL1274" s="7"/>
      <c r="AFM1274" s="7"/>
      <c r="AFN1274" s="7"/>
      <c r="AFO1274" s="7"/>
      <c r="AFP1274" s="7"/>
      <c r="AFQ1274" s="7"/>
      <c r="AFR1274" s="7"/>
      <c r="AFS1274" s="7"/>
      <c r="AFT1274" s="7"/>
      <c r="AFU1274" s="7"/>
      <c r="AFV1274" s="7"/>
      <c r="AFW1274" s="7"/>
      <c r="AFX1274" s="7"/>
      <c r="AFY1274" s="7"/>
      <c r="AFZ1274" s="7"/>
      <c r="AGA1274" s="7"/>
      <c r="AGB1274" s="7"/>
      <c r="AGC1274" s="7"/>
      <c r="AGD1274" s="7"/>
      <c r="AGE1274" s="7"/>
      <c r="AGF1274" s="7"/>
      <c r="AGG1274" s="7"/>
      <c r="AGH1274" s="7"/>
      <c r="AGI1274" s="7"/>
      <c r="AGJ1274" s="7"/>
      <c r="AGK1274" s="7"/>
      <c r="AGL1274" s="7"/>
      <c r="AGM1274" s="7"/>
      <c r="AGN1274" s="7"/>
      <c r="AGO1274" s="7"/>
      <c r="AGP1274" s="7"/>
      <c r="AGQ1274" s="7"/>
      <c r="AGR1274" s="7"/>
      <c r="AGS1274" s="7"/>
      <c r="AGT1274" s="7"/>
      <c r="AGU1274" s="7"/>
      <c r="AGV1274" s="7"/>
      <c r="AGW1274" s="7"/>
      <c r="AGX1274" s="7"/>
      <c r="AGY1274" s="7"/>
      <c r="AGZ1274" s="7"/>
      <c r="AHA1274" s="7"/>
      <c r="AHB1274" s="7"/>
      <c r="AHC1274" s="7"/>
      <c r="AHD1274" s="7"/>
      <c r="AHE1274" s="7"/>
      <c r="AHF1274" s="7"/>
      <c r="AHG1274" s="7"/>
      <c r="AHH1274" s="7"/>
      <c r="AHI1274" s="7"/>
      <c r="AHJ1274" s="7"/>
      <c r="AHK1274" s="7"/>
      <c r="AHL1274" s="7"/>
      <c r="AHM1274" s="7"/>
      <c r="AHN1274" s="7"/>
      <c r="AHO1274" s="7"/>
      <c r="AHP1274" s="7"/>
      <c r="AHQ1274" s="7"/>
      <c r="AHR1274" s="7"/>
      <c r="AHS1274" s="7"/>
      <c r="AHT1274" s="7"/>
      <c r="AHU1274" s="7"/>
      <c r="AHV1274" s="7"/>
      <c r="AHW1274" s="7"/>
      <c r="AHX1274" s="7"/>
      <c r="AHY1274" s="7"/>
      <c r="AHZ1274" s="7"/>
      <c r="AIA1274" s="7"/>
      <c r="AIB1274" s="7"/>
      <c r="AIC1274" s="7"/>
      <c r="AID1274" s="7"/>
      <c r="AIE1274" s="7"/>
      <c r="AIF1274" s="7"/>
      <c r="AIG1274" s="7"/>
      <c r="AIH1274" s="7"/>
      <c r="AII1274" s="7"/>
      <c r="AIJ1274" s="7"/>
      <c r="AIK1274" s="7"/>
      <c r="AIL1274" s="7"/>
      <c r="AIM1274" s="7"/>
      <c r="AIN1274" s="7"/>
      <c r="AIO1274" s="7"/>
      <c r="AIP1274" s="7"/>
      <c r="AIQ1274" s="7"/>
      <c r="AIR1274" s="7"/>
      <c r="AIS1274" s="7"/>
      <c r="AIT1274" s="7"/>
      <c r="AIU1274" s="7"/>
      <c r="AIV1274" s="7"/>
      <c r="AIW1274" s="7"/>
      <c r="AIX1274" s="7"/>
      <c r="AIY1274" s="7"/>
      <c r="AIZ1274" s="7"/>
      <c r="AJA1274" s="7"/>
      <c r="AJB1274" s="7"/>
      <c r="AJC1274" s="7"/>
      <c r="AJD1274" s="7"/>
      <c r="AJE1274" s="7"/>
      <c r="AJF1274" s="7"/>
      <c r="AJG1274" s="7"/>
      <c r="AJH1274" s="7"/>
      <c r="AJI1274" s="7"/>
      <c r="AJJ1274" s="7"/>
      <c r="AJK1274" s="7"/>
      <c r="AJL1274" s="7"/>
      <c r="AJM1274" s="7"/>
      <c r="AJN1274" s="7"/>
      <c r="AJO1274" s="7"/>
      <c r="AJP1274" s="7"/>
      <c r="AJQ1274" s="7"/>
      <c r="AJR1274" s="7"/>
      <c r="AJS1274" s="7"/>
      <c r="AJT1274" s="7"/>
      <c r="AJU1274" s="7"/>
      <c r="AJV1274" s="7"/>
      <c r="AJW1274" s="7"/>
      <c r="AJX1274" s="7"/>
      <c r="AJY1274" s="7"/>
      <c r="AJZ1274" s="7"/>
      <c r="AKA1274" s="7"/>
      <c r="AKB1274" s="7"/>
      <c r="AKC1274" s="7"/>
      <c r="AKD1274" s="7"/>
      <c r="AKE1274" s="7"/>
      <c r="AKF1274" s="7"/>
      <c r="AKG1274" s="7"/>
      <c r="AKH1274" s="7"/>
      <c r="AKI1274" s="7"/>
      <c r="AKJ1274" s="7"/>
      <c r="AKK1274" s="7"/>
      <c r="AKL1274" s="7"/>
      <c r="AKM1274" s="7"/>
      <c r="AKN1274" s="7"/>
      <c r="AKO1274" s="7"/>
      <c r="AKP1274" s="7"/>
      <c r="AKQ1274" s="7"/>
      <c r="AKR1274" s="7"/>
      <c r="AKS1274" s="7"/>
      <c r="AKT1274" s="7"/>
      <c r="AKU1274" s="7"/>
      <c r="AKV1274" s="7"/>
      <c r="AKW1274" s="7"/>
      <c r="AKX1274" s="7"/>
      <c r="AKY1274" s="7"/>
      <c r="AKZ1274" s="7"/>
      <c r="ALA1274" s="7"/>
      <c r="ALB1274" s="7"/>
      <c r="ALC1274" s="7"/>
      <c r="ALD1274" s="7"/>
      <c r="ALE1274" s="7"/>
      <c r="ALF1274" s="7"/>
      <c r="ALG1274" s="7"/>
      <c r="ALH1274" s="7"/>
      <c r="ALI1274" s="7"/>
      <c r="ALJ1274" s="7"/>
      <c r="ALK1274" s="7"/>
      <c r="ALL1274" s="7"/>
      <c r="ALM1274" s="7"/>
      <c r="ALN1274" s="7"/>
      <c r="ALO1274" s="7"/>
      <c r="ALP1274" s="7"/>
      <c r="ALQ1274" s="7"/>
      <c r="ALR1274" s="7"/>
      <c r="ALS1274" s="7"/>
      <c r="ALT1274" s="7"/>
      <c r="ALU1274" s="7"/>
      <c r="ALV1274" s="7"/>
      <c r="ALW1274" s="7"/>
      <c r="ALX1274" s="7"/>
      <c r="ALY1274" s="7"/>
      <c r="ALZ1274" s="7"/>
      <c r="AMA1274" s="7"/>
      <c r="AMB1274" s="7"/>
      <c r="AMC1274" s="7"/>
      <c r="AMD1274" s="7"/>
      <c r="AME1274" s="7"/>
      <c r="AMF1274" s="7"/>
      <c r="AMG1274" s="7"/>
      <c r="AMH1274" s="7"/>
      <c r="AMI1274" s="7"/>
      <c r="AMJ1274" s="7"/>
    </row>
    <row r="1275" spans="1:1024" s="7" customFormat="1" x14ac:dyDescent="0.25">
      <c r="A1275" s="14"/>
      <c r="B1275" s="8"/>
      <c r="C1275" s="11"/>
      <c r="G1275" s="25"/>
      <c r="L1275" s="14"/>
      <c r="M1275" s="14"/>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row>
    <row r="1276" spans="1:1024" s="7" customFormat="1" x14ac:dyDescent="0.25">
      <c r="A1276" s="14"/>
      <c r="B1276" s="8"/>
      <c r="C1276" s="11"/>
      <c r="G1276" s="25"/>
      <c r="L1276" s="14"/>
      <c r="M1276" s="14"/>
      <c r="Y1276" s="11"/>
      <c r="Z1276" s="11"/>
      <c r="AA1276" s="11"/>
      <c r="AB1276" s="11"/>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row>
    <row r="1277" spans="1:1024" s="7" customFormat="1" x14ac:dyDescent="0.25">
      <c r="A1277" s="14"/>
      <c r="B1277" s="8"/>
      <c r="C1277" s="11"/>
      <c r="G1277" s="25"/>
      <c r="L1277" s="14"/>
      <c r="M1277" s="14"/>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row>
    <row r="1278" spans="1:1024" s="7" customFormat="1" x14ac:dyDescent="0.25">
      <c r="A1278" s="14"/>
      <c r="B1278" s="8"/>
      <c r="C1278" s="11"/>
      <c r="G1278" s="25"/>
      <c r="L1278" s="14"/>
      <c r="M1278" s="14"/>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row>
    <row r="1279" spans="1:1024" s="7" customFormat="1" x14ac:dyDescent="0.25">
      <c r="A1279" s="14"/>
      <c r="B1279" s="8"/>
      <c r="C1279" s="11"/>
      <c r="G1279" s="25"/>
      <c r="L1279" s="14"/>
      <c r="M1279" s="14"/>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row>
    <row r="1280" spans="1:1024" s="7" customFormat="1" x14ac:dyDescent="0.25">
      <c r="A1280" s="14"/>
      <c r="B1280" s="8"/>
      <c r="C1280" s="11"/>
      <c r="G1280" s="25"/>
      <c r="L1280" s="14"/>
      <c r="M1280" s="14"/>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row>
    <row r="1281" spans="1:49" s="7" customFormat="1" x14ac:dyDescent="0.25">
      <c r="A1281" s="14"/>
      <c r="B1281" s="8"/>
      <c r="C1281" s="11"/>
      <c r="G1281" s="25"/>
      <c r="L1281" s="14"/>
      <c r="M1281" s="14"/>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row>
    <row r="1282" spans="1:49" s="7" customFormat="1" x14ac:dyDescent="0.25">
      <c r="A1282" s="14"/>
      <c r="B1282" s="8"/>
      <c r="C1282" s="11"/>
      <c r="G1282" s="25"/>
      <c r="L1282" s="14"/>
      <c r="M1282" s="14"/>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row>
    <row r="1283" spans="1:49" s="7" customFormat="1" x14ac:dyDescent="0.25">
      <c r="A1283" s="14"/>
      <c r="B1283" s="8"/>
      <c r="C1283" s="11"/>
      <c r="G1283" s="25"/>
      <c r="L1283" s="14"/>
      <c r="M1283" s="14"/>
      <c r="Y1283" s="11"/>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row>
    <row r="1284" spans="1:49" s="7" customFormat="1" x14ac:dyDescent="0.25">
      <c r="A1284" s="14"/>
      <c r="B1284" s="8"/>
      <c r="C1284" s="11"/>
      <c r="G1284" s="25"/>
      <c r="L1284" s="14"/>
      <c r="M1284" s="14"/>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row>
    <row r="1285" spans="1:49" s="7" customFormat="1" x14ac:dyDescent="0.25">
      <c r="A1285" s="14"/>
      <c r="B1285" s="8"/>
      <c r="C1285" s="11"/>
      <c r="G1285" s="25"/>
      <c r="L1285" s="14"/>
      <c r="M1285" s="14"/>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row>
    <row r="1286" spans="1:49" s="7" customFormat="1" x14ac:dyDescent="0.25">
      <c r="A1286" s="14"/>
      <c r="B1286" s="8"/>
      <c r="C1286" s="11"/>
      <c r="G1286" s="25"/>
      <c r="L1286" s="14"/>
      <c r="M1286" s="14"/>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row>
    <row r="1287" spans="1:49" s="7" customFormat="1" x14ac:dyDescent="0.25">
      <c r="A1287" s="14"/>
      <c r="B1287" s="8"/>
      <c r="C1287" s="11"/>
      <c r="G1287" s="25"/>
      <c r="L1287" s="14"/>
      <c r="M1287" s="14"/>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row>
    <row r="1288" spans="1:49" s="7" customFormat="1" x14ac:dyDescent="0.25">
      <c r="A1288" s="14"/>
      <c r="B1288" s="8"/>
      <c r="C1288" s="11"/>
      <c r="G1288" s="25"/>
      <c r="L1288" s="14"/>
      <c r="M1288" s="14"/>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row>
    <row r="1289" spans="1:49" s="7" customFormat="1" x14ac:dyDescent="0.25">
      <c r="A1289" s="14"/>
      <c r="B1289" s="8"/>
      <c r="C1289" s="11"/>
      <c r="G1289" s="25"/>
      <c r="L1289" s="14"/>
      <c r="M1289" s="14"/>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row>
    <row r="1290" spans="1:49" s="7" customFormat="1" x14ac:dyDescent="0.25">
      <c r="A1290" s="14"/>
      <c r="B1290" s="8"/>
      <c r="C1290" s="11"/>
      <c r="G1290" s="25"/>
      <c r="L1290" s="14"/>
      <c r="M1290" s="14"/>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row>
    <row r="1291" spans="1:49" s="7" customFormat="1" x14ac:dyDescent="0.25">
      <c r="A1291" s="14"/>
      <c r="B1291" s="8"/>
      <c r="C1291" s="11"/>
      <c r="G1291" s="25"/>
      <c r="L1291" s="14"/>
      <c r="M1291" s="14"/>
      <c r="Y1291" s="11"/>
      <c r="Z1291" s="11"/>
      <c r="AA1291" s="11"/>
      <c r="AB1291" s="11"/>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row>
    <row r="1292" spans="1:49" s="7" customFormat="1" x14ac:dyDescent="0.25">
      <c r="A1292" s="14"/>
      <c r="B1292" s="8"/>
      <c r="C1292" s="11"/>
      <c r="G1292" s="25"/>
      <c r="L1292" s="14"/>
      <c r="M1292" s="14"/>
      <c r="Y1292" s="11"/>
      <c r="Z1292" s="11"/>
      <c r="AA1292" s="11"/>
      <c r="AB1292" s="11"/>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row>
    <row r="1293" spans="1:49" s="7" customFormat="1" x14ac:dyDescent="0.25">
      <c r="A1293" s="14"/>
      <c r="B1293" s="8"/>
      <c r="C1293" s="11"/>
      <c r="G1293" s="25"/>
      <c r="L1293" s="14"/>
      <c r="M1293" s="14"/>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row>
    <row r="1294" spans="1:49" s="7" customFormat="1" x14ac:dyDescent="0.25">
      <c r="A1294" s="14"/>
      <c r="B1294" s="8"/>
      <c r="C1294" s="11"/>
      <c r="G1294" s="25"/>
      <c r="L1294" s="14"/>
      <c r="M1294" s="14"/>
      <c r="Y1294" s="11"/>
      <c r="Z1294" s="11"/>
      <c r="AA1294" s="11"/>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row>
    <row r="1295" spans="1:49" s="7" customFormat="1" x14ac:dyDescent="0.25">
      <c r="A1295" s="14"/>
      <c r="B1295" s="8"/>
      <c r="C1295" s="11"/>
      <c r="G1295" s="25"/>
      <c r="L1295" s="14"/>
      <c r="M1295" s="14"/>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row>
    <row r="1296" spans="1:49" s="7" customFormat="1" x14ac:dyDescent="0.25">
      <c r="A1296" s="14"/>
      <c r="B1296" s="8"/>
      <c r="C1296" s="11"/>
      <c r="G1296" s="25"/>
      <c r="L1296" s="14"/>
      <c r="M1296" s="14"/>
      <c r="Y1296" s="11"/>
      <c r="Z1296" s="11"/>
      <c r="AA1296" s="11"/>
      <c r="AB1296" s="11"/>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row>
    <row r="1297" spans="1:49" s="7" customFormat="1" x14ac:dyDescent="0.25">
      <c r="A1297" s="14"/>
      <c r="B1297" s="8"/>
      <c r="C1297" s="11"/>
      <c r="G1297" s="25"/>
      <c r="L1297" s="14"/>
      <c r="M1297" s="14"/>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row>
    <row r="1298" spans="1:49" s="7" customFormat="1" x14ac:dyDescent="0.25">
      <c r="A1298" s="14"/>
      <c r="B1298" s="8"/>
      <c r="C1298" s="11"/>
      <c r="G1298" s="25"/>
      <c r="L1298" s="14"/>
      <c r="M1298" s="14"/>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row>
    <row r="1299" spans="1:49" s="7" customFormat="1" x14ac:dyDescent="0.25">
      <c r="A1299" s="14"/>
      <c r="B1299" s="8"/>
      <c r="C1299" s="11"/>
      <c r="G1299" s="25"/>
      <c r="L1299" s="14"/>
      <c r="M1299" s="14"/>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row>
    <row r="1300" spans="1:49" s="7" customFormat="1" x14ac:dyDescent="0.25">
      <c r="A1300" s="14"/>
      <c r="B1300" s="8"/>
      <c r="C1300" s="11"/>
      <c r="G1300" s="25"/>
      <c r="L1300" s="14"/>
      <c r="M1300" s="14"/>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row>
    <row r="1301" spans="1:49" s="7" customFormat="1" x14ac:dyDescent="0.25">
      <c r="A1301" s="14"/>
      <c r="B1301" s="8"/>
      <c r="C1301" s="11"/>
      <c r="G1301" s="25"/>
      <c r="L1301" s="14"/>
      <c r="M1301" s="14"/>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row>
    <row r="1302" spans="1:49" s="7" customFormat="1" x14ac:dyDescent="0.25">
      <c r="A1302" s="14"/>
      <c r="B1302" s="8"/>
      <c r="C1302" s="11"/>
      <c r="G1302" s="25"/>
      <c r="L1302" s="14"/>
      <c r="M1302" s="14"/>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row>
    <row r="1303" spans="1:49" s="7" customFormat="1" x14ac:dyDescent="0.25">
      <c r="A1303" s="14"/>
      <c r="B1303" s="8"/>
      <c r="C1303" s="11"/>
      <c r="G1303" s="25"/>
      <c r="L1303" s="14"/>
      <c r="M1303" s="14"/>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row>
    <row r="1304" spans="1:49" s="7" customFormat="1" x14ac:dyDescent="0.25">
      <c r="A1304" s="14"/>
      <c r="B1304" s="8"/>
      <c r="C1304" s="11"/>
      <c r="G1304" s="25"/>
      <c r="L1304" s="14"/>
      <c r="M1304" s="14"/>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row>
    <row r="1305" spans="1:49" s="7" customFormat="1" x14ac:dyDescent="0.25">
      <c r="A1305" s="14"/>
      <c r="B1305" s="8"/>
      <c r="C1305" s="11"/>
      <c r="G1305" s="25"/>
      <c r="L1305" s="14"/>
      <c r="M1305" s="14"/>
      <c r="Y1305" s="11"/>
      <c r="Z1305" s="11"/>
      <c r="AA1305" s="11"/>
      <c r="AB1305" s="11"/>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row>
    <row r="1306" spans="1:49" s="7" customFormat="1" x14ac:dyDescent="0.25">
      <c r="A1306" s="14"/>
      <c r="B1306" s="8"/>
      <c r="C1306" s="11"/>
      <c r="G1306" s="25"/>
      <c r="L1306" s="14"/>
      <c r="M1306" s="14"/>
      <c r="Y1306" s="11"/>
      <c r="Z1306" s="11"/>
      <c r="AA1306" s="11"/>
      <c r="AB1306" s="11"/>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row>
    <row r="1307" spans="1:49" s="7" customFormat="1" x14ac:dyDescent="0.25">
      <c r="A1307" s="14"/>
      <c r="B1307" s="8"/>
      <c r="C1307" s="11"/>
      <c r="G1307" s="25"/>
      <c r="L1307" s="14"/>
      <c r="M1307" s="14"/>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row>
    <row r="1308" spans="1:49" s="7" customFormat="1" x14ac:dyDescent="0.25">
      <c r="A1308" s="14"/>
      <c r="B1308" s="8"/>
      <c r="C1308" s="11"/>
      <c r="G1308" s="25"/>
      <c r="L1308" s="14"/>
      <c r="M1308" s="14"/>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row>
    <row r="1309" spans="1:49" s="7" customFormat="1" x14ac:dyDescent="0.25">
      <c r="A1309" s="14"/>
      <c r="B1309" s="8"/>
      <c r="C1309" s="11"/>
      <c r="G1309" s="25"/>
      <c r="L1309" s="14"/>
      <c r="M1309" s="14"/>
      <c r="Y1309" s="11"/>
      <c r="Z1309" s="11"/>
      <c r="AA1309" s="11"/>
      <c r="AB1309" s="11"/>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row>
    <row r="1310" spans="1:49" s="7" customFormat="1" x14ac:dyDescent="0.25">
      <c r="A1310" s="14"/>
      <c r="B1310" s="8"/>
      <c r="C1310" s="11"/>
      <c r="G1310" s="25"/>
      <c r="L1310" s="14"/>
      <c r="M1310" s="14"/>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row>
    <row r="1311" spans="1:49" s="7" customFormat="1" x14ac:dyDescent="0.25">
      <c r="A1311" s="14"/>
      <c r="B1311" s="8"/>
      <c r="C1311" s="11"/>
      <c r="G1311" s="25"/>
      <c r="L1311" s="14"/>
      <c r="M1311" s="14"/>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row>
    <row r="1312" spans="1:49" s="7" customFormat="1" x14ac:dyDescent="0.25">
      <c r="A1312" s="14"/>
      <c r="B1312" s="8"/>
      <c r="C1312" s="11"/>
      <c r="G1312" s="25"/>
      <c r="L1312" s="14"/>
      <c r="M1312" s="14"/>
      <c r="Y1312" s="11"/>
      <c r="Z1312" s="11"/>
      <c r="AA1312" s="11"/>
      <c r="AB1312" s="11"/>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row>
    <row r="1313" spans="1:49" s="7" customFormat="1" x14ac:dyDescent="0.25">
      <c r="A1313" s="14"/>
      <c r="B1313" s="8"/>
      <c r="C1313" s="11"/>
      <c r="G1313" s="25"/>
      <c r="L1313" s="14"/>
      <c r="M1313" s="14"/>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row>
    <row r="1314" spans="1:49" s="7" customFormat="1" x14ac:dyDescent="0.25">
      <c r="A1314" s="14"/>
      <c r="B1314" s="8"/>
      <c r="C1314" s="11"/>
      <c r="G1314" s="25"/>
      <c r="L1314" s="14"/>
      <c r="M1314" s="14"/>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row>
    <row r="1315" spans="1:49" s="7" customFormat="1" x14ac:dyDescent="0.25">
      <c r="A1315" s="14"/>
      <c r="B1315" s="8"/>
      <c r="C1315" s="11"/>
      <c r="G1315" s="25"/>
      <c r="L1315" s="14"/>
      <c r="M1315" s="14"/>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row>
    <row r="1316" spans="1:49" s="7" customFormat="1" x14ac:dyDescent="0.25">
      <c r="A1316" s="14"/>
      <c r="B1316" s="8"/>
      <c r="C1316" s="11"/>
      <c r="G1316" s="25"/>
      <c r="L1316" s="14"/>
      <c r="M1316" s="14"/>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row>
    <row r="1317" spans="1:49" s="7" customFormat="1" x14ac:dyDescent="0.25">
      <c r="A1317" s="14"/>
      <c r="B1317" s="8"/>
      <c r="C1317" s="11"/>
      <c r="G1317" s="25"/>
      <c r="L1317" s="14"/>
      <c r="M1317" s="14"/>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row>
    <row r="1318" spans="1:49" s="7" customFormat="1" x14ac:dyDescent="0.25">
      <c r="A1318" s="14"/>
      <c r="B1318" s="8"/>
      <c r="C1318" s="11"/>
      <c r="G1318" s="25"/>
      <c r="L1318" s="14"/>
      <c r="M1318" s="14"/>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row>
    <row r="1319" spans="1:49" s="7" customFormat="1" x14ac:dyDescent="0.25">
      <c r="A1319" s="14"/>
      <c r="B1319" s="8"/>
      <c r="C1319" s="11"/>
      <c r="G1319" s="25"/>
      <c r="L1319" s="14"/>
      <c r="M1319" s="14"/>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row>
    <row r="1320" spans="1:49" s="7" customFormat="1" x14ac:dyDescent="0.25">
      <c r="A1320" s="14"/>
      <c r="B1320" s="8"/>
      <c r="C1320" s="11"/>
      <c r="G1320" s="25"/>
      <c r="L1320" s="14"/>
      <c r="M1320" s="14"/>
      <c r="Y1320" s="11"/>
      <c r="Z1320" s="11"/>
      <c r="AA1320" s="11"/>
      <c r="AB1320" s="11"/>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row>
    <row r="1321" spans="1:49" s="7" customFormat="1" x14ac:dyDescent="0.25">
      <c r="A1321" s="14"/>
      <c r="B1321" s="8"/>
      <c r="C1321" s="11"/>
      <c r="G1321" s="25"/>
      <c r="L1321" s="14"/>
      <c r="M1321" s="14"/>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row>
    <row r="1322" spans="1:49" s="7" customFormat="1" x14ac:dyDescent="0.25">
      <c r="A1322" s="14"/>
      <c r="B1322" s="8"/>
      <c r="C1322" s="11"/>
      <c r="G1322" s="25"/>
      <c r="L1322" s="14"/>
      <c r="M1322" s="14"/>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row>
    <row r="1323" spans="1:49" s="7" customFormat="1" x14ac:dyDescent="0.25">
      <c r="A1323" s="14"/>
      <c r="B1323" s="8"/>
      <c r="C1323" s="11"/>
      <c r="G1323" s="25"/>
      <c r="L1323" s="14"/>
      <c r="M1323" s="14"/>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row>
    <row r="1324" spans="1:49" s="7" customFormat="1" x14ac:dyDescent="0.25">
      <c r="A1324" s="14"/>
      <c r="B1324" s="8"/>
      <c r="C1324" s="11"/>
      <c r="G1324" s="25"/>
      <c r="L1324" s="14"/>
      <c r="M1324" s="14"/>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row>
    <row r="1325" spans="1:49" s="7" customFormat="1" x14ac:dyDescent="0.25">
      <c r="A1325" s="14"/>
      <c r="B1325" s="8"/>
      <c r="C1325" s="11"/>
      <c r="G1325" s="25"/>
      <c r="L1325" s="14"/>
      <c r="M1325" s="14"/>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row>
    <row r="1326" spans="1:49" s="7" customFormat="1" x14ac:dyDescent="0.25">
      <c r="A1326" s="14"/>
      <c r="B1326" s="8"/>
      <c r="C1326" s="11"/>
      <c r="G1326" s="25"/>
      <c r="L1326" s="14"/>
      <c r="M1326" s="14"/>
      <c r="Y1326" s="11"/>
      <c r="Z1326" s="11"/>
      <c r="AA1326" s="11"/>
      <c r="AB1326" s="11"/>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row>
    <row r="1327" spans="1:49" s="7" customFormat="1" x14ac:dyDescent="0.25">
      <c r="A1327" s="14"/>
      <c r="B1327" s="8"/>
      <c r="C1327" s="11"/>
      <c r="G1327" s="25"/>
      <c r="L1327" s="14"/>
      <c r="M1327" s="14"/>
      <c r="Y1327" s="11"/>
      <c r="Z1327" s="11"/>
      <c r="AA1327" s="11"/>
      <c r="AB1327" s="11"/>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row>
    <row r="1328" spans="1:49" s="7" customFormat="1" x14ac:dyDescent="0.25">
      <c r="A1328" s="14"/>
      <c r="B1328" s="8"/>
      <c r="C1328" s="11"/>
      <c r="G1328" s="25"/>
      <c r="L1328" s="14"/>
      <c r="M1328" s="14"/>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row>
    <row r="1329" spans="1:49" s="7" customFormat="1" x14ac:dyDescent="0.25">
      <c r="A1329" s="14"/>
      <c r="B1329" s="8"/>
      <c r="C1329" s="11"/>
      <c r="G1329" s="25"/>
      <c r="L1329" s="14"/>
      <c r="M1329" s="14"/>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row>
    <row r="1330" spans="1:49" s="7" customFormat="1" x14ac:dyDescent="0.25">
      <c r="A1330" s="14"/>
      <c r="B1330" s="8"/>
      <c r="C1330" s="11"/>
      <c r="G1330" s="25"/>
      <c r="L1330" s="14"/>
      <c r="M1330" s="14"/>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row>
    <row r="1331" spans="1:49" s="7" customFormat="1" x14ac:dyDescent="0.25">
      <c r="A1331" s="14"/>
      <c r="B1331" s="8"/>
      <c r="C1331" s="11"/>
      <c r="G1331" s="25"/>
      <c r="L1331" s="14"/>
      <c r="M1331" s="14"/>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row>
    <row r="1332" spans="1:49" s="7" customFormat="1" x14ac:dyDescent="0.25">
      <c r="A1332" s="14"/>
      <c r="B1332" s="8"/>
      <c r="C1332" s="11"/>
      <c r="G1332" s="25"/>
      <c r="L1332" s="14"/>
      <c r="M1332" s="14"/>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row>
    <row r="1333" spans="1:49" s="7" customFormat="1" x14ac:dyDescent="0.25">
      <c r="A1333" s="14"/>
      <c r="B1333" s="8"/>
      <c r="C1333" s="11"/>
      <c r="G1333" s="25"/>
      <c r="L1333" s="14"/>
      <c r="M1333" s="14"/>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row>
    <row r="1334" spans="1:49" s="7" customFormat="1" x14ac:dyDescent="0.25">
      <c r="A1334" s="14"/>
      <c r="B1334" s="8"/>
      <c r="C1334" s="11"/>
      <c r="G1334" s="25"/>
      <c r="L1334" s="14"/>
      <c r="M1334" s="14"/>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row>
    <row r="1335" spans="1:49" s="7" customFormat="1" x14ac:dyDescent="0.25">
      <c r="A1335" s="14"/>
      <c r="B1335" s="8"/>
      <c r="C1335" s="11"/>
      <c r="G1335" s="25"/>
      <c r="L1335" s="14"/>
      <c r="M1335" s="14"/>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row>
    <row r="1336" spans="1:49" s="7" customFormat="1" x14ac:dyDescent="0.25">
      <c r="A1336" s="14"/>
      <c r="B1336" s="8"/>
      <c r="C1336" s="11"/>
      <c r="G1336" s="25"/>
      <c r="L1336" s="14"/>
      <c r="M1336" s="14"/>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row>
    <row r="1337" spans="1:49" s="7" customFormat="1" x14ac:dyDescent="0.25">
      <c r="A1337" s="14"/>
      <c r="B1337" s="8"/>
      <c r="C1337" s="11"/>
      <c r="G1337" s="25"/>
      <c r="L1337" s="14"/>
      <c r="M1337" s="14"/>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row>
    <row r="1338" spans="1:49" s="7" customFormat="1" x14ac:dyDescent="0.25">
      <c r="A1338" s="14"/>
      <c r="B1338" s="8"/>
      <c r="C1338" s="11"/>
      <c r="G1338" s="25"/>
      <c r="L1338" s="14"/>
      <c r="M1338" s="14"/>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row>
    <row r="1339" spans="1:49" s="7" customFormat="1" x14ac:dyDescent="0.25">
      <c r="A1339" s="14"/>
      <c r="B1339" s="8"/>
      <c r="C1339" s="11"/>
      <c r="G1339" s="25"/>
      <c r="L1339" s="14"/>
      <c r="M1339" s="14"/>
      <c r="Y1339" s="11"/>
      <c r="Z1339" s="11"/>
      <c r="AA1339" s="11"/>
      <c r="AB1339" s="11"/>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row>
    <row r="1340" spans="1:49" s="7" customFormat="1" x14ac:dyDescent="0.25">
      <c r="A1340" s="14"/>
      <c r="B1340" s="8"/>
      <c r="C1340" s="11"/>
      <c r="G1340" s="25"/>
      <c r="L1340" s="14"/>
      <c r="M1340" s="14"/>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row>
    <row r="1341" spans="1:49" s="7" customFormat="1" x14ac:dyDescent="0.25">
      <c r="A1341" s="14"/>
      <c r="B1341" s="8"/>
      <c r="C1341" s="11"/>
      <c r="G1341" s="25"/>
      <c r="L1341" s="14"/>
      <c r="M1341" s="14"/>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row>
    <row r="1342" spans="1:49" s="7" customFormat="1" x14ac:dyDescent="0.25">
      <c r="A1342" s="14"/>
      <c r="B1342" s="8"/>
      <c r="C1342" s="11"/>
      <c r="G1342" s="25"/>
      <c r="L1342" s="14"/>
      <c r="M1342" s="14"/>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row>
    <row r="1343" spans="1:49" s="7" customFormat="1" x14ac:dyDescent="0.25">
      <c r="A1343" s="14"/>
      <c r="B1343" s="8"/>
      <c r="C1343" s="11"/>
      <c r="G1343" s="25"/>
      <c r="L1343" s="14"/>
      <c r="M1343" s="14"/>
      <c r="Y1343" s="11"/>
      <c r="Z1343" s="11"/>
      <c r="AA1343" s="11"/>
      <c r="AB1343" s="11"/>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row>
    <row r="1344" spans="1:49" s="7" customFormat="1" x14ac:dyDescent="0.25">
      <c r="A1344" s="14"/>
      <c r="B1344" s="8"/>
      <c r="C1344" s="11"/>
      <c r="G1344" s="25"/>
      <c r="L1344" s="14"/>
      <c r="M1344" s="14"/>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row>
    <row r="1345" spans="1:49" s="7" customFormat="1" x14ac:dyDescent="0.25">
      <c r="A1345" s="14"/>
      <c r="B1345" s="8"/>
      <c r="C1345" s="11"/>
      <c r="G1345" s="25"/>
      <c r="L1345" s="14"/>
      <c r="M1345" s="14"/>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row>
    <row r="1346" spans="1:49" s="7" customFormat="1" x14ac:dyDescent="0.25">
      <c r="A1346" s="14"/>
      <c r="B1346" s="8"/>
      <c r="C1346" s="11"/>
      <c r="G1346" s="25"/>
      <c r="L1346" s="14"/>
      <c r="M1346" s="14"/>
      <c r="Y1346" s="11"/>
      <c r="Z1346" s="11"/>
      <c r="AA1346" s="11"/>
      <c r="AB1346" s="11"/>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row>
    <row r="1347" spans="1:49" s="7" customFormat="1" x14ac:dyDescent="0.25">
      <c r="A1347" s="14"/>
      <c r="B1347" s="8"/>
      <c r="C1347" s="11"/>
      <c r="G1347" s="25"/>
      <c r="L1347" s="14"/>
      <c r="M1347" s="14"/>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row>
    <row r="1348" spans="1:49" s="7" customFormat="1" x14ac:dyDescent="0.25">
      <c r="A1348" s="14"/>
      <c r="B1348" s="8"/>
      <c r="C1348" s="11"/>
      <c r="G1348" s="25"/>
      <c r="L1348" s="14"/>
      <c r="M1348" s="14"/>
      <c r="Y1348" s="11"/>
      <c r="Z1348" s="11"/>
      <c r="AA1348" s="11"/>
      <c r="AB1348" s="11"/>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row>
    <row r="1349" spans="1:49" s="7" customFormat="1" x14ac:dyDescent="0.25">
      <c r="A1349" s="14"/>
      <c r="B1349" s="8"/>
      <c r="C1349" s="11"/>
      <c r="G1349" s="25"/>
      <c r="L1349" s="14"/>
      <c r="M1349" s="14"/>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row>
    <row r="1350" spans="1:49" s="7" customFormat="1" x14ac:dyDescent="0.25">
      <c r="A1350" s="14"/>
      <c r="B1350" s="8"/>
      <c r="C1350" s="11"/>
      <c r="G1350" s="25"/>
      <c r="L1350" s="14"/>
      <c r="M1350" s="14"/>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row>
    <row r="1351" spans="1:49" s="7" customFormat="1" x14ac:dyDescent="0.25">
      <c r="A1351" s="14"/>
      <c r="B1351" s="8"/>
      <c r="C1351" s="11"/>
      <c r="G1351" s="25"/>
      <c r="L1351" s="14"/>
      <c r="M1351" s="14"/>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row>
    <row r="1352" spans="1:49" s="7" customFormat="1" x14ac:dyDescent="0.25">
      <c r="A1352" s="14"/>
      <c r="B1352" s="8"/>
      <c r="C1352" s="11"/>
      <c r="G1352" s="25"/>
      <c r="L1352" s="14"/>
      <c r="M1352" s="14"/>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row>
    <row r="1353" spans="1:49" s="7" customFormat="1" x14ac:dyDescent="0.25">
      <c r="A1353" s="14"/>
      <c r="B1353" s="8"/>
      <c r="C1353" s="11"/>
      <c r="G1353" s="25"/>
      <c r="L1353" s="14"/>
      <c r="M1353" s="14"/>
      <c r="Y1353" s="11"/>
      <c r="Z1353" s="11"/>
      <c r="AA1353" s="11"/>
      <c r="AB1353" s="11"/>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row>
    <row r="1354" spans="1:49" s="7" customFormat="1" x14ac:dyDescent="0.25">
      <c r="A1354" s="14"/>
      <c r="B1354" s="8"/>
      <c r="C1354" s="11"/>
      <c r="G1354" s="25"/>
      <c r="L1354" s="14"/>
      <c r="M1354" s="14"/>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row>
    <row r="1355" spans="1:49" s="7" customFormat="1" x14ac:dyDescent="0.25">
      <c r="A1355" s="14"/>
      <c r="B1355" s="8"/>
      <c r="C1355" s="11"/>
      <c r="G1355" s="25"/>
      <c r="L1355" s="14"/>
      <c r="M1355" s="14"/>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row>
    <row r="1356" spans="1:49" s="7" customFormat="1" x14ac:dyDescent="0.25">
      <c r="A1356" s="14"/>
      <c r="B1356" s="8"/>
      <c r="C1356" s="11"/>
      <c r="G1356" s="25"/>
      <c r="L1356" s="14"/>
      <c r="M1356" s="14"/>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row>
    <row r="1357" spans="1:49" s="7" customFormat="1" x14ac:dyDescent="0.25">
      <c r="A1357" s="14"/>
      <c r="B1357" s="8"/>
      <c r="C1357" s="11"/>
      <c r="G1357" s="25"/>
      <c r="L1357" s="14"/>
      <c r="M1357" s="14"/>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row>
    <row r="1358" spans="1:49" s="7" customFormat="1" x14ac:dyDescent="0.25">
      <c r="A1358" s="14"/>
      <c r="B1358" s="8"/>
      <c r="C1358" s="11"/>
      <c r="G1358" s="25"/>
      <c r="L1358" s="14"/>
      <c r="M1358" s="14"/>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row>
    <row r="1359" spans="1:49" s="7" customFormat="1" x14ac:dyDescent="0.25">
      <c r="A1359" s="14"/>
      <c r="B1359" s="8"/>
      <c r="C1359" s="11"/>
      <c r="G1359" s="25"/>
      <c r="L1359" s="14"/>
      <c r="M1359" s="14"/>
      <c r="Y1359" s="11"/>
      <c r="Z1359" s="11"/>
      <c r="AA1359" s="11"/>
      <c r="AB1359" s="11"/>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row>
    <row r="1360" spans="1:49" s="7" customFormat="1" x14ac:dyDescent="0.25">
      <c r="A1360" s="14"/>
      <c r="B1360" s="8"/>
      <c r="C1360" s="11"/>
      <c r="G1360" s="25"/>
      <c r="L1360" s="14"/>
      <c r="M1360" s="14"/>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row>
    <row r="1361" spans="1:49" s="7" customFormat="1" x14ac:dyDescent="0.25">
      <c r="A1361" s="14"/>
      <c r="B1361" s="8"/>
      <c r="C1361" s="11"/>
      <c r="G1361" s="25"/>
      <c r="L1361" s="14"/>
      <c r="M1361" s="14"/>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row>
    <row r="1362" spans="1:49" s="7" customFormat="1" x14ac:dyDescent="0.25">
      <c r="A1362" s="14"/>
      <c r="B1362" s="8"/>
      <c r="C1362" s="11"/>
      <c r="G1362" s="25"/>
      <c r="L1362" s="14"/>
      <c r="M1362" s="14"/>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row>
    <row r="1363" spans="1:49" s="7" customFormat="1" x14ac:dyDescent="0.25">
      <c r="A1363" s="14"/>
      <c r="B1363" s="8"/>
      <c r="C1363" s="11"/>
      <c r="G1363" s="25"/>
      <c r="L1363" s="14"/>
      <c r="M1363" s="14"/>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row>
    <row r="1364" spans="1:49" s="7" customFormat="1" x14ac:dyDescent="0.25">
      <c r="A1364" s="14"/>
      <c r="B1364" s="8"/>
      <c r="C1364" s="11"/>
      <c r="G1364" s="25"/>
      <c r="L1364" s="14"/>
      <c r="M1364" s="14"/>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row>
    <row r="1365" spans="1:49" s="7" customFormat="1" x14ac:dyDescent="0.25">
      <c r="A1365" s="14"/>
      <c r="B1365" s="8"/>
      <c r="C1365" s="11"/>
      <c r="G1365" s="25"/>
      <c r="L1365" s="14"/>
      <c r="M1365" s="14"/>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row>
    <row r="1366" spans="1:49" s="7" customFormat="1" x14ac:dyDescent="0.25">
      <c r="A1366" s="14"/>
      <c r="B1366" s="8"/>
      <c r="C1366" s="11"/>
      <c r="G1366" s="25"/>
      <c r="L1366" s="14"/>
      <c r="M1366" s="14"/>
      <c r="Y1366" s="11"/>
      <c r="Z1366" s="11"/>
      <c r="AA1366" s="11"/>
      <c r="AB1366" s="11"/>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row>
    <row r="1367" spans="1:49" s="7" customFormat="1" x14ac:dyDescent="0.25">
      <c r="A1367" s="14"/>
      <c r="B1367" s="8"/>
      <c r="C1367" s="11"/>
      <c r="G1367" s="25"/>
      <c r="L1367" s="14"/>
      <c r="M1367" s="14"/>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row>
    <row r="1368" spans="1:49" s="7" customFormat="1" x14ac:dyDescent="0.25">
      <c r="A1368" s="14"/>
      <c r="B1368" s="8"/>
      <c r="C1368" s="11"/>
      <c r="G1368" s="25"/>
      <c r="L1368" s="14"/>
      <c r="M1368" s="14"/>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row>
    <row r="1369" spans="1:49" s="7" customFormat="1" x14ac:dyDescent="0.25">
      <c r="A1369" s="14"/>
      <c r="B1369" s="8"/>
      <c r="C1369" s="11"/>
      <c r="G1369" s="25"/>
      <c r="L1369" s="14"/>
      <c r="M1369" s="14"/>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row>
    <row r="1370" spans="1:49" s="7" customFormat="1" x14ac:dyDescent="0.25">
      <c r="A1370" s="14"/>
      <c r="B1370" s="8"/>
      <c r="C1370" s="11"/>
      <c r="G1370" s="25"/>
      <c r="L1370" s="14"/>
      <c r="M1370" s="14"/>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row>
    <row r="1371" spans="1:49" s="7" customFormat="1" x14ac:dyDescent="0.25">
      <c r="A1371" s="14"/>
      <c r="B1371" s="8"/>
      <c r="C1371" s="11"/>
      <c r="G1371" s="25"/>
      <c r="L1371" s="14"/>
      <c r="M1371" s="14"/>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row>
    <row r="1372" spans="1:49" s="7" customFormat="1" x14ac:dyDescent="0.25">
      <c r="A1372" s="14"/>
      <c r="B1372" s="8"/>
      <c r="C1372" s="11"/>
      <c r="G1372" s="25"/>
      <c r="L1372" s="14"/>
      <c r="M1372" s="14"/>
      <c r="Y1372" s="11"/>
      <c r="Z1372" s="11"/>
      <c r="AA1372" s="11"/>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row>
    <row r="1373" spans="1:49" s="7" customFormat="1" x14ac:dyDescent="0.25">
      <c r="A1373" s="14"/>
      <c r="B1373" s="8"/>
      <c r="C1373" s="11"/>
      <c r="G1373" s="25"/>
      <c r="L1373" s="14"/>
      <c r="M1373" s="14"/>
      <c r="Y1373" s="11"/>
      <c r="Z1373" s="11"/>
      <c r="AA1373" s="11"/>
      <c r="AB1373" s="11"/>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row>
    <row r="1374" spans="1:49" s="7" customFormat="1" x14ac:dyDescent="0.25">
      <c r="A1374" s="14"/>
      <c r="B1374" s="8"/>
      <c r="C1374" s="11"/>
      <c r="G1374" s="25"/>
      <c r="L1374" s="14"/>
      <c r="M1374" s="14"/>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row>
    <row r="1375" spans="1:49" s="7" customFormat="1" x14ac:dyDescent="0.25">
      <c r="A1375" s="14"/>
      <c r="B1375" s="8"/>
      <c r="C1375" s="11"/>
      <c r="G1375" s="25"/>
      <c r="L1375" s="14"/>
      <c r="M1375" s="14"/>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row>
    <row r="1376" spans="1:49" s="7" customFormat="1" x14ac:dyDescent="0.25">
      <c r="A1376" s="14"/>
      <c r="B1376" s="8"/>
      <c r="C1376" s="11"/>
      <c r="G1376" s="25"/>
      <c r="L1376" s="14"/>
      <c r="M1376" s="14"/>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row>
    <row r="1377" spans="1:49" s="7" customFormat="1" x14ac:dyDescent="0.25">
      <c r="A1377" s="14"/>
      <c r="B1377" s="8"/>
      <c r="C1377" s="11"/>
      <c r="G1377" s="25"/>
      <c r="L1377" s="14"/>
      <c r="M1377" s="14"/>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row>
    <row r="1378" spans="1:49" s="7" customFormat="1" x14ac:dyDescent="0.25">
      <c r="A1378" s="14"/>
      <c r="B1378" s="8"/>
      <c r="C1378" s="11"/>
      <c r="G1378" s="25"/>
      <c r="L1378" s="14"/>
      <c r="M1378" s="14"/>
      <c r="Y1378" s="11"/>
      <c r="Z1378" s="11"/>
      <c r="AA1378" s="11"/>
      <c r="AB1378" s="11"/>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row>
    <row r="1379" spans="1:49" s="7" customFormat="1" x14ac:dyDescent="0.25">
      <c r="A1379" s="14"/>
      <c r="B1379" s="8"/>
      <c r="C1379" s="11"/>
      <c r="G1379" s="25"/>
      <c r="L1379" s="14"/>
      <c r="M1379" s="14"/>
      <c r="Y1379" s="11"/>
      <c r="Z1379" s="11"/>
      <c r="AA1379" s="11"/>
      <c r="AB1379" s="11"/>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row>
    <row r="1380" spans="1:49" s="7" customFormat="1" x14ac:dyDescent="0.25">
      <c r="A1380" s="14"/>
      <c r="B1380" s="8"/>
      <c r="C1380" s="11"/>
      <c r="G1380" s="25"/>
      <c r="L1380" s="14"/>
      <c r="M1380" s="14"/>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row>
    <row r="1381" spans="1:49" s="7" customFormat="1" x14ac:dyDescent="0.25">
      <c r="A1381" s="14"/>
      <c r="B1381" s="8"/>
      <c r="C1381" s="11"/>
      <c r="G1381" s="25"/>
      <c r="L1381" s="14"/>
      <c r="M1381" s="14"/>
      <c r="Y1381" s="11"/>
      <c r="Z1381" s="11"/>
      <c r="AA1381" s="11"/>
      <c r="AB1381" s="11"/>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row>
    <row r="1382" spans="1:49" s="7" customFormat="1" x14ac:dyDescent="0.25">
      <c r="A1382" s="14"/>
      <c r="B1382" s="8"/>
      <c r="C1382" s="11"/>
      <c r="G1382" s="25"/>
      <c r="L1382" s="14"/>
      <c r="M1382" s="14"/>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row>
    <row r="1383" spans="1:49" s="7" customFormat="1" x14ac:dyDescent="0.25">
      <c r="A1383" s="14"/>
      <c r="B1383" s="8"/>
      <c r="C1383" s="11"/>
      <c r="G1383" s="25"/>
      <c r="L1383" s="14"/>
      <c r="M1383" s="14"/>
      <c r="Y1383" s="11"/>
      <c r="Z1383" s="11"/>
      <c r="AA1383" s="11"/>
      <c r="AB1383" s="11"/>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row>
    <row r="1384" spans="1:49" s="7" customFormat="1" x14ac:dyDescent="0.25">
      <c r="A1384" s="14"/>
      <c r="B1384" s="8"/>
      <c r="C1384" s="11"/>
      <c r="G1384" s="25"/>
      <c r="L1384" s="14"/>
      <c r="M1384" s="14"/>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row>
    <row r="1385" spans="1:49" s="7" customFormat="1" x14ac:dyDescent="0.25">
      <c r="A1385" s="14"/>
      <c r="B1385" s="8"/>
      <c r="C1385" s="11"/>
      <c r="G1385" s="25"/>
      <c r="L1385" s="14"/>
      <c r="M1385" s="14"/>
      <c r="Y1385" s="11"/>
      <c r="Z1385" s="11"/>
      <c r="AA1385" s="11"/>
      <c r="AB1385" s="11"/>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row>
    <row r="1386" spans="1:49" s="7" customFormat="1" x14ac:dyDescent="0.25">
      <c r="A1386" s="14"/>
      <c r="B1386" s="8"/>
      <c r="C1386" s="11"/>
      <c r="G1386" s="25"/>
      <c r="L1386" s="14"/>
      <c r="M1386" s="14"/>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row>
    <row r="1387" spans="1:49" s="7" customFormat="1" x14ac:dyDescent="0.25">
      <c r="A1387" s="14"/>
      <c r="B1387" s="8"/>
      <c r="C1387" s="11"/>
      <c r="G1387" s="25"/>
      <c r="L1387" s="14"/>
      <c r="M1387" s="14"/>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row>
    <row r="1388" spans="1:49" s="7" customFormat="1" x14ac:dyDescent="0.25">
      <c r="A1388" s="14"/>
      <c r="B1388" s="8"/>
      <c r="C1388" s="11"/>
      <c r="G1388" s="25"/>
      <c r="L1388" s="14"/>
      <c r="M1388" s="14"/>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row>
    <row r="1389" spans="1:49" s="7" customFormat="1" x14ac:dyDescent="0.25">
      <c r="A1389" s="14"/>
      <c r="B1389" s="8"/>
      <c r="C1389" s="11"/>
      <c r="G1389" s="25"/>
      <c r="L1389" s="14"/>
      <c r="M1389" s="14"/>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row>
    <row r="1390" spans="1:49" s="7" customFormat="1" x14ac:dyDescent="0.25">
      <c r="A1390" s="14"/>
      <c r="B1390" s="8"/>
      <c r="C1390" s="11"/>
      <c r="G1390" s="25"/>
      <c r="L1390" s="14"/>
      <c r="M1390" s="14"/>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row>
    <row r="1391" spans="1:49" s="7" customFormat="1" x14ac:dyDescent="0.25">
      <c r="A1391" s="14"/>
      <c r="B1391" s="8"/>
      <c r="C1391" s="11"/>
      <c r="G1391" s="25"/>
      <c r="L1391" s="14"/>
      <c r="M1391" s="14"/>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row>
    <row r="1392" spans="1:49" s="7" customFormat="1" x14ac:dyDescent="0.25">
      <c r="A1392" s="14"/>
      <c r="B1392" s="8"/>
      <c r="C1392" s="11"/>
      <c r="G1392" s="25"/>
      <c r="L1392" s="14"/>
      <c r="M1392" s="14"/>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row>
    <row r="1393" spans="1:49" s="7" customFormat="1" x14ac:dyDescent="0.25">
      <c r="A1393" s="14"/>
      <c r="B1393" s="8"/>
      <c r="C1393" s="11"/>
      <c r="G1393" s="25"/>
      <c r="L1393" s="14"/>
      <c r="M1393" s="14"/>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row>
    <row r="1394" spans="1:49" s="7" customFormat="1" x14ac:dyDescent="0.25">
      <c r="A1394" s="14"/>
      <c r="B1394" s="8"/>
      <c r="C1394" s="11"/>
      <c r="G1394" s="25"/>
      <c r="L1394" s="14"/>
      <c r="M1394" s="14"/>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row>
    <row r="1395" spans="1:49" s="7" customFormat="1" x14ac:dyDescent="0.25">
      <c r="A1395" s="14"/>
      <c r="B1395" s="8"/>
      <c r="C1395" s="11"/>
      <c r="G1395" s="25"/>
      <c r="L1395" s="14"/>
      <c r="M1395" s="14"/>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row>
    <row r="1396" spans="1:49" s="7" customFormat="1" x14ac:dyDescent="0.25">
      <c r="A1396" s="14"/>
      <c r="B1396" s="8"/>
      <c r="C1396" s="11"/>
      <c r="G1396" s="25"/>
      <c r="L1396" s="14"/>
      <c r="M1396" s="14"/>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row>
    <row r="1397" spans="1:49" s="7" customFormat="1" x14ac:dyDescent="0.25">
      <c r="A1397" s="14"/>
      <c r="B1397" s="8"/>
      <c r="C1397" s="11"/>
      <c r="G1397" s="25"/>
      <c r="L1397" s="14"/>
      <c r="M1397" s="14"/>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row>
    <row r="1398" spans="1:49" s="7" customFormat="1" x14ac:dyDescent="0.25">
      <c r="A1398" s="14"/>
      <c r="B1398" s="8"/>
      <c r="C1398" s="11"/>
      <c r="G1398" s="25"/>
      <c r="L1398" s="14"/>
      <c r="M1398" s="14"/>
      <c r="Y1398" s="11"/>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row>
    <row r="1399" spans="1:49" s="7" customFormat="1" x14ac:dyDescent="0.25">
      <c r="A1399" s="14"/>
      <c r="B1399" s="8"/>
      <c r="C1399" s="11"/>
      <c r="G1399" s="25"/>
      <c r="L1399" s="14"/>
      <c r="M1399" s="14"/>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row>
    <row r="1400" spans="1:49" s="7" customFormat="1" x14ac:dyDescent="0.25">
      <c r="A1400" s="14"/>
      <c r="B1400" s="8"/>
      <c r="C1400" s="11"/>
      <c r="G1400" s="25"/>
      <c r="L1400" s="14"/>
      <c r="M1400" s="14"/>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row>
    <row r="1401" spans="1:49" s="7" customFormat="1" x14ac:dyDescent="0.25">
      <c r="A1401" s="14"/>
      <c r="B1401" s="8"/>
      <c r="C1401" s="11"/>
      <c r="G1401" s="25"/>
      <c r="L1401" s="14"/>
      <c r="M1401" s="14"/>
      <c r="Y1401" s="11"/>
      <c r="Z1401" s="11"/>
      <c r="AA1401" s="11"/>
      <c r="AB1401" s="11"/>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row>
    <row r="1402" spans="1:49" s="7" customFormat="1" x14ac:dyDescent="0.25">
      <c r="A1402" s="14"/>
      <c r="B1402" s="8"/>
      <c r="C1402" s="11"/>
      <c r="G1402" s="25"/>
      <c r="L1402" s="14"/>
      <c r="M1402" s="14"/>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row>
    <row r="1403" spans="1:49" s="7" customFormat="1" x14ac:dyDescent="0.25">
      <c r="A1403" s="14"/>
      <c r="B1403" s="8"/>
      <c r="C1403" s="11"/>
      <c r="G1403" s="25"/>
      <c r="L1403" s="14"/>
      <c r="M1403" s="14"/>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row>
    <row r="1404" spans="1:49" s="7" customFormat="1" x14ac:dyDescent="0.25">
      <c r="A1404" s="14"/>
      <c r="B1404" s="8"/>
      <c r="C1404" s="11"/>
      <c r="G1404" s="25"/>
      <c r="L1404" s="14"/>
      <c r="M1404" s="14"/>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row>
    <row r="1405" spans="1:49" s="7" customFormat="1" x14ac:dyDescent="0.25">
      <c r="A1405" s="14"/>
      <c r="B1405" s="8"/>
      <c r="C1405" s="11"/>
      <c r="G1405" s="25"/>
      <c r="L1405" s="14"/>
      <c r="M1405" s="14"/>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row>
    <row r="1406" spans="1:49" s="7" customFormat="1" x14ac:dyDescent="0.25">
      <c r="A1406" s="14"/>
      <c r="B1406" s="8"/>
      <c r="C1406" s="11"/>
      <c r="G1406" s="25"/>
      <c r="L1406" s="14"/>
      <c r="M1406" s="14"/>
      <c r="Y1406" s="11"/>
      <c r="Z1406" s="11"/>
      <c r="AA1406" s="11"/>
      <c r="AB1406" s="11"/>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row>
    <row r="1407" spans="1:49" s="7" customFormat="1" x14ac:dyDescent="0.25">
      <c r="A1407" s="14"/>
      <c r="B1407" s="8"/>
      <c r="C1407" s="11"/>
      <c r="G1407" s="25"/>
      <c r="L1407" s="14"/>
      <c r="M1407" s="14"/>
      <c r="Y1407" s="11"/>
      <c r="Z1407" s="11"/>
      <c r="AA1407" s="11"/>
      <c r="AB1407" s="11"/>
      <c r="AC1407" s="11"/>
      <c r="AD1407" s="11"/>
      <c r="AE1407" s="11"/>
      <c r="AF1407" s="11"/>
      <c r="AG1407" s="11"/>
      <c r="AH1407" s="11"/>
      <c r="AI1407" s="11"/>
      <c r="AJ1407" s="11"/>
      <c r="AK1407" s="11"/>
      <c r="AL1407" s="11"/>
      <c r="AM1407" s="11"/>
      <c r="AN1407" s="11"/>
      <c r="AO1407" s="11"/>
      <c r="AP1407" s="11"/>
      <c r="AQ1407" s="11"/>
      <c r="AR1407" s="11"/>
      <c r="AS1407" s="11"/>
      <c r="AT1407" s="11"/>
      <c r="AU1407" s="11"/>
      <c r="AV1407" s="11"/>
      <c r="AW1407" s="11"/>
    </row>
    <row r="1408" spans="1:49" s="7" customFormat="1" x14ac:dyDescent="0.25">
      <c r="A1408" s="14"/>
      <c r="B1408" s="8"/>
      <c r="C1408" s="11"/>
      <c r="G1408" s="25"/>
      <c r="L1408" s="14"/>
      <c r="M1408" s="14"/>
      <c r="Y1408" s="11"/>
      <c r="Z1408" s="11"/>
      <c r="AA1408" s="11"/>
      <c r="AB1408" s="11"/>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row>
    <row r="1409" spans="1:49" s="7" customFormat="1" x14ac:dyDescent="0.25">
      <c r="A1409" s="14"/>
      <c r="B1409" s="8"/>
      <c r="C1409" s="11"/>
      <c r="G1409" s="25"/>
      <c r="L1409" s="14"/>
      <c r="M1409" s="14"/>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row>
    <row r="1410" spans="1:49" s="7" customFormat="1" x14ac:dyDescent="0.25">
      <c r="A1410" s="14"/>
      <c r="B1410" s="8"/>
      <c r="C1410" s="11"/>
      <c r="G1410" s="25"/>
      <c r="L1410" s="14"/>
      <c r="M1410" s="14"/>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row>
    <row r="1411" spans="1:49" s="7" customFormat="1" x14ac:dyDescent="0.25">
      <c r="A1411" s="14"/>
      <c r="B1411" s="8"/>
      <c r="C1411" s="11"/>
      <c r="G1411" s="25"/>
      <c r="L1411" s="14"/>
      <c r="M1411" s="14"/>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row>
    <row r="1412" spans="1:49" s="7" customFormat="1" x14ac:dyDescent="0.25">
      <c r="A1412" s="14"/>
      <c r="B1412" s="8"/>
      <c r="C1412" s="11"/>
      <c r="G1412" s="25"/>
      <c r="L1412" s="14"/>
      <c r="M1412" s="14"/>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row>
    <row r="1413" spans="1:49" s="7" customFormat="1" x14ac:dyDescent="0.25">
      <c r="A1413" s="14"/>
      <c r="B1413" s="8"/>
      <c r="C1413" s="11"/>
      <c r="G1413" s="25"/>
      <c r="L1413" s="14"/>
      <c r="M1413" s="14"/>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row>
    <row r="1414" spans="1:49" s="7" customFormat="1" x14ac:dyDescent="0.25">
      <c r="A1414" s="14"/>
      <c r="B1414" s="8"/>
      <c r="C1414" s="11"/>
      <c r="G1414" s="25"/>
      <c r="L1414" s="14"/>
      <c r="M1414" s="14"/>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row>
    <row r="1415" spans="1:49" s="7" customFormat="1" x14ac:dyDescent="0.25">
      <c r="A1415" s="14"/>
      <c r="B1415" s="8"/>
      <c r="C1415" s="11"/>
      <c r="G1415" s="25"/>
      <c r="L1415" s="14"/>
      <c r="M1415" s="14"/>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row>
    <row r="1416" spans="1:49" s="7" customFormat="1" x14ac:dyDescent="0.25">
      <c r="A1416" s="14"/>
      <c r="B1416" s="8"/>
      <c r="C1416" s="11"/>
      <c r="G1416" s="25"/>
      <c r="L1416" s="14"/>
      <c r="M1416" s="14"/>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row>
    <row r="1417" spans="1:49" s="7" customFormat="1" x14ac:dyDescent="0.25">
      <c r="A1417" s="14"/>
      <c r="B1417" s="8"/>
      <c r="C1417" s="11"/>
      <c r="G1417" s="25"/>
      <c r="L1417" s="14"/>
      <c r="M1417" s="14"/>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row>
    <row r="1418" spans="1:49" s="7" customFormat="1" x14ac:dyDescent="0.25">
      <c r="A1418" s="14"/>
      <c r="B1418" s="8"/>
      <c r="C1418" s="11"/>
      <c r="G1418" s="25"/>
      <c r="L1418" s="14"/>
      <c r="M1418" s="14"/>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row>
    <row r="1419" spans="1:49" s="7" customFormat="1" x14ac:dyDescent="0.25">
      <c r="A1419" s="14"/>
      <c r="B1419" s="8"/>
      <c r="C1419" s="11"/>
      <c r="G1419" s="25"/>
      <c r="L1419" s="14"/>
      <c r="M1419" s="14"/>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row>
    <row r="1420" spans="1:49" s="7" customFormat="1" x14ac:dyDescent="0.25">
      <c r="A1420" s="14"/>
      <c r="B1420" s="8"/>
      <c r="C1420" s="11"/>
      <c r="G1420" s="25"/>
      <c r="L1420" s="14"/>
      <c r="M1420" s="14"/>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row>
    <row r="1421" spans="1:49" s="7" customFormat="1" x14ac:dyDescent="0.25">
      <c r="A1421" s="14"/>
      <c r="B1421" s="8"/>
      <c r="C1421" s="11"/>
      <c r="G1421" s="25"/>
      <c r="L1421" s="14"/>
      <c r="M1421" s="14"/>
      <c r="Y1421" s="11"/>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row>
    <row r="1422" spans="1:49" s="7" customFormat="1" x14ac:dyDescent="0.25">
      <c r="A1422" s="14"/>
      <c r="B1422" s="8"/>
      <c r="C1422" s="11"/>
      <c r="G1422" s="25"/>
      <c r="L1422" s="14"/>
      <c r="M1422" s="14"/>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row>
    <row r="1423" spans="1:49" s="7" customFormat="1" x14ac:dyDescent="0.25">
      <c r="A1423" s="14"/>
      <c r="B1423" s="8"/>
      <c r="C1423" s="11"/>
      <c r="G1423" s="25"/>
      <c r="L1423" s="14"/>
      <c r="M1423" s="14"/>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row>
    <row r="1424" spans="1:49" s="7" customFormat="1" x14ac:dyDescent="0.25">
      <c r="A1424" s="14"/>
      <c r="B1424" s="8"/>
      <c r="C1424" s="11"/>
      <c r="G1424" s="25"/>
      <c r="L1424" s="14"/>
      <c r="M1424" s="14"/>
      <c r="Y1424" s="11"/>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row>
    <row r="1425" spans="1:49" s="7" customFormat="1" x14ac:dyDescent="0.25">
      <c r="A1425" s="14"/>
      <c r="B1425" s="8"/>
      <c r="C1425" s="11"/>
      <c r="G1425" s="25"/>
      <c r="L1425" s="14"/>
      <c r="M1425" s="14"/>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row>
    <row r="1426" spans="1:49" s="7" customFormat="1" x14ac:dyDescent="0.25">
      <c r="A1426" s="14"/>
      <c r="B1426" s="8"/>
      <c r="C1426" s="11"/>
      <c r="G1426" s="25"/>
      <c r="L1426" s="14"/>
      <c r="M1426" s="14"/>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row>
    <row r="1427" spans="1:49" s="7" customFormat="1" x14ac:dyDescent="0.25">
      <c r="A1427" s="14"/>
      <c r="B1427" s="8"/>
      <c r="C1427" s="11"/>
      <c r="G1427" s="25"/>
      <c r="L1427" s="14"/>
      <c r="M1427" s="14"/>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row>
    <row r="1428" spans="1:49" s="7" customFormat="1" x14ac:dyDescent="0.25">
      <c r="A1428" s="14"/>
      <c r="B1428" s="8"/>
      <c r="C1428" s="11"/>
      <c r="G1428" s="25"/>
      <c r="L1428" s="14"/>
      <c r="M1428" s="14"/>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row>
    <row r="1429" spans="1:49" s="7" customFormat="1" x14ac:dyDescent="0.25">
      <c r="A1429" s="14"/>
      <c r="B1429" s="8"/>
      <c r="C1429" s="11"/>
      <c r="G1429" s="25"/>
      <c r="L1429" s="14"/>
      <c r="M1429" s="14"/>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row>
    <row r="1430" spans="1:49" s="7" customFormat="1" x14ac:dyDescent="0.25">
      <c r="A1430" s="14"/>
      <c r="B1430" s="8"/>
      <c r="C1430" s="11"/>
      <c r="G1430" s="25"/>
      <c r="L1430" s="14"/>
      <c r="M1430" s="14"/>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row>
    <row r="1431" spans="1:49" s="7" customFormat="1" x14ac:dyDescent="0.25">
      <c r="A1431" s="14"/>
      <c r="B1431" s="8"/>
      <c r="C1431" s="11"/>
      <c r="G1431" s="25"/>
      <c r="L1431" s="14"/>
      <c r="M1431" s="14"/>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row>
    <row r="1432" spans="1:49" s="7" customFormat="1" x14ac:dyDescent="0.25">
      <c r="A1432" s="14"/>
      <c r="B1432" s="8"/>
      <c r="C1432" s="11"/>
      <c r="G1432" s="25"/>
      <c r="L1432" s="14"/>
      <c r="M1432" s="14"/>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row>
    <row r="1433" spans="1:49" s="7" customFormat="1" x14ac:dyDescent="0.25">
      <c r="A1433" s="14"/>
      <c r="B1433" s="8"/>
      <c r="C1433" s="11"/>
      <c r="G1433" s="25"/>
      <c r="L1433" s="14"/>
      <c r="M1433" s="14"/>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row>
    <row r="1434" spans="1:49" s="7" customFormat="1" x14ac:dyDescent="0.25">
      <c r="A1434" s="14"/>
      <c r="B1434" s="8"/>
      <c r="C1434" s="11"/>
      <c r="G1434" s="25"/>
      <c r="L1434" s="14"/>
      <c r="M1434" s="14"/>
      <c r="Y1434" s="11"/>
      <c r="Z1434" s="11"/>
      <c r="AA1434" s="11"/>
      <c r="AB1434" s="11"/>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row>
    <row r="1435" spans="1:49" s="7" customFormat="1" x14ac:dyDescent="0.25">
      <c r="A1435" s="14"/>
      <c r="B1435" s="8"/>
      <c r="C1435" s="11"/>
      <c r="G1435" s="25"/>
      <c r="L1435" s="14"/>
      <c r="M1435" s="14"/>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row>
    <row r="1436" spans="1:49" s="7" customFormat="1" x14ac:dyDescent="0.25">
      <c r="A1436" s="14"/>
      <c r="B1436" s="8"/>
      <c r="C1436" s="11"/>
      <c r="G1436" s="25"/>
      <c r="L1436" s="14"/>
      <c r="M1436" s="14"/>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row>
    <row r="1437" spans="1:49" s="7" customFormat="1" x14ac:dyDescent="0.25">
      <c r="A1437" s="14"/>
      <c r="B1437" s="8"/>
      <c r="C1437" s="11"/>
      <c r="G1437" s="25"/>
      <c r="L1437" s="14"/>
      <c r="M1437" s="14"/>
      <c r="Y1437" s="11"/>
      <c r="Z1437" s="11"/>
      <c r="AA1437" s="11"/>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row>
    <row r="1438" spans="1:49" s="7" customFormat="1" x14ac:dyDescent="0.25">
      <c r="A1438" s="14"/>
      <c r="B1438" s="8"/>
      <c r="C1438" s="11"/>
      <c r="G1438" s="25"/>
      <c r="L1438" s="14"/>
      <c r="M1438" s="14"/>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row>
    <row r="1439" spans="1:49" s="7" customFormat="1" x14ac:dyDescent="0.25">
      <c r="A1439" s="14"/>
      <c r="B1439" s="8"/>
      <c r="C1439" s="11"/>
      <c r="G1439" s="25"/>
      <c r="L1439" s="14"/>
      <c r="M1439" s="14"/>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row>
    <row r="1440" spans="1:49" s="7" customFormat="1" x14ac:dyDescent="0.25">
      <c r="A1440" s="14"/>
      <c r="B1440" s="8"/>
      <c r="C1440" s="11"/>
      <c r="G1440" s="25"/>
      <c r="L1440" s="14"/>
      <c r="M1440" s="14"/>
      <c r="Y1440" s="11"/>
      <c r="Z1440" s="11"/>
      <c r="AA1440" s="11"/>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row>
    <row r="1441" spans="1:49" s="7" customFormat="1" x14ac:dyDescent="0.25">
      <c r="A1441" s="14"/>
      <c r="B1441" s="8"/>
      <c r="C1441" s="11"/>
      <c r="G1441" s="25"/>
      <c r="L1441" s="14"/>
      <c r="M1441" s="14"/>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row>
    <row r="1442" spans="1:49" s="7" customFormat="1" x14ac:dyDescent="0.25">
      <c r="A1442" s="14"/>
      <c r="B1442" s="8"/>
      <c r="C1442" s="11"/>
      <c r="G1442" s="25"/>
      <c r="L1442" s="14"/>
      <c r="M1442" s="14"/>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row>
    <row r="1443" spans="1:49" s="7" customFormat="1" x14ac:dyDescent="0.25">
      <c r="A1443" s="14"/>
      <c r="B1443" s="8"/>
      <c r="C1443" s="11"/>
      <c r="G1443" s="25"/>
      <c r="L1443" s="14"/>
      <c r="M1443" s="14"/>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row>
    <row r="1444" spans="1:49" s="7" customFormat="1" x14ac:dyDescent="0.25">
      <c r="A1444" s="14"/>
      <c r="B1444" s="8"/>
      <c r="C1444" s="11"/>
      <c r="G1444" s="25"/>
      <c r="L1444" s="14"/>
      <c r="M1444" s="14"/>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row>
    <row r="1445" spans="1:49" s="7" customFormat="1" x14ac:dyDescent="0.25">
      <c r="A1445" s="14"/>
      <c r="B1445" s="8"/>
      <c r="C1445" s="11"/>
      <c r="G1445" s="25"/>
      <c r="L1445" s="14"/>
      <c r="M1445" s="14"/>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row>
    <row r="1446" spans="1:49" s="7" customFormat="1" x14ac:dyDescent="0.25">
      <c r="A1446" s="14"/>
      <c r="B1446" s="8"/>
      <c r="C1446" s="11"/>
      <c r="G1446" s="25"/>
      <c r="L1446" s="14"/>
      <c r="M1446" s="14"/>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row>
    <row r="1447" spans="1:49" s="7" customFormat="1" x14ac:dyDescent="0.25">
      <c r="A1447" s="14"/>
      <c r="B1447" s="8"/>
      <c r="C1447" s="11"/>
      <c r="G1447" s="25"/>
      <c r="L1447" s="14"/>
      <c r="M1447" s="14"/>
      <c r="Y1447" s="11"/>
      <c r="Z1447" s="11"/>
      <c r="AA1447" s="11"/>
      <c r="AB1447" s="11"/>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row>
    <row r="1448" spans="1:49" s="7" customFormat="1" x14ac:dyDescent="0.25">
      <c r="A1448" s="14"/>
      <c r="B1448" s="8"/>
      <c r="C1448" s="11"/>
      <c r="G1448" s="25"/>
      <c r="L1448" s="14"/>
      <c r="M1448" s="14"/>
      <c r="Y1448" s="11"/>
      <c r="Z1448" s="11"/>
      <c r="AA1448" s="11"/>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row>
    <row r="1449" spans="1:49" s="7" customFormat="1" x14ac:dyDescent="0.25">
      <c r="A1449" s="14"/>
      <c r="B1449" s="8"/>
      <c r="C1449" s="11"/>
      <c r="G1449" s="25"/>
      <c r="L1449" s="14"/>
      <c r="M1449" s="14"/>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row>
    <row r="1450" spans="1:49" s="7" customFormat="1" x14ac:dyDescent="0.25">
      <c r="A1450" s="14"/>
      <c r="B1450" s="8"/>
      <c r="C1450" s="11"/>
      <c r="G1450" s="25"/>
      <c r="L1450" s="14"/>
      <c r="M1450" s="14"/>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row>
    <row r="1451" spans="1:49" s="7" customFormat="1" x14ac:dyDescent="0.25">
      <c r="A1451" s="14"/>
      <c r="B1451" s="8"/>
      <c r="C1451" s="11"/>
      <c r="G1451" s="25"/>
      <c r="L1451" s="14"/>
      <c r="M1451" s="14"/>
      <c r="Y1451" s="11"/>
      <c r="Z1451" s="11"/>
      <c r="AA1451" s="11"/>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row>
    <row r="1452" spans="1:49" s="7" customFormat="1" x14ac:dyDescent="0.25">
      <c r="A1452" s="14"/>
      <c r="B1452" s="8"/>
      <c r="C1452" s="11"/>
      <c r="G1452" s="25"/>
      <c r="L1452" s="14"/>
      <c r="M1452" s="14"/>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row>
    <row r="1453" spans="1:49" s="7" customFormat="1" x14ac:dyDescent="0.25">
      <c r="A1453" s="14"/>
      <c r="B1453" s="8"/>
      <c r="C1453" s="11"/>
      <c r="G1453" s="25"/>
      <c r="L1453" s="14"/>
      <c r="M1453" s="14"/>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row>
    <row r="1454" spans="1:49" s="7" customFormat="1" x14ac:dyDescent="0.25">
      <c r="A1454" s="14"/>
      <c r="B1454" s="8"/>
      <c r="C1454" s="11"/>
      <c r="G1454" s="25"/>
      <c r="L1454" s="14"/>
      <c r="M1454" s="14"/>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row>
    <row r="1455" spans="1:49" s="7" customFormat="1" x14ac:dyDescent="0.25">
      <c r="A1455" s="14"/>
      <c r="B1455" s="8"/>
      <c r="C1455" s="11"/>
      <c r="G1455" s="25"/>
      <c r="L1455" s="14"/>
      <c r="M1455" s="14"/>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row>
    <row r="1456" spans="1:49" s="7" customFormat="1" x14ac:dyDescent="0.25">
      <c r="A1456" s="14"/>
      <c r="B1456" s="8"/>
      <c r="C1456" s="11"/>
      <c r="G1456" s="25"/>
      <c r="L1456" s="14"/>
      <c r="M1456" s="14"/>
      <c r="Y1456" s="11"/>
      <c r="Z1456" s="11"/>
      <c r="AA1456" s="11"/>
      <c r="AB1456" s="11"/>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row>
    <row r="1457" spans="1:49" s="7" customFormat="1" x14ac:dyDescent="0.25">
      <c r="A1457" s="14"/>
      <c r="B1457" s="8"/>
      <c r="C1457" s="11"/>
      <c r="G1457" s="25"/>
      <c r="L1457" s="14"/>
      <c r="M1457" s="14"/>
      <c r="Y1457" s="11"/>
      <c r="Z1457" s="11"/>
      <c r="AA1457" s="11"/>
      <c r="AB1457" s="11"/>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row>
    <row r="1458" spans="1:49" s="7" customFormat="1" x14ac:dyDescent="0.25">
      <c r="A1458" s="14"/>
      <c r="B1458" s="8"/>
      <c r="C1458" s="11"/>
      <c r="G1458" s="25"/>
      <c r="L1458" s="14"/>
      <c r="M1458" s="14"/>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row>
    <row r="1459" spans="1:49" s="7" customFormat="1" x14ac:dyDescent="0.25">
      <c r="A1459" s="14"/>
      <c r="B1459" s="8"/>
      <c r="C1459" s="11"/>
      <c r="G1459" s="25"/>
      <c r="L1459" s="14"/>
      <c r="M1459" s="14"/>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row>
    <row r="1460" spans="1:49" s="7" customFormat="1" x14ac:dyDescent="0.25">
      <c r="A1460" s="14"/>
      <c r="B1460" s="8"/>
      <c r="C1460" s="11"/>
      <c r="G1460" s="25"/>
      <c r="L1460" s="14"/>
      <c r="M1460" s="14"/>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row>
    <row r="1461" spans="1:49" s="7" customFormat="1" x14ac:dyDescent="0.25">
      <c r="A1461" s="14"/>
      <c r="B1461" s="8"/>
      <c r="C1461" s="11"/>
      <c r="G1461" s="25"/>
      <c r="L1461" s="14"/>
      <c r="M1461" s="14"/>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row>
    <row r="1462" spans="1:49" s="7" customFormat="1" x14ac:dyDescent="0.25">
      <c r="A1462" s="14"/>
      <c r="B1462" s="8"/>
      <c r="C1462" s="11"/>
      <c r="G1462" s="25"/>
      <c r="L1462" s="14"/>
      <c r="M1462" s="14"/>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row>
    <row r="1463" spans="1:49" s="7" customFormat="1" x14ac:dyDescent="0.25">
      <c r="A1463" s="14"/>
      <c r="B1463" s="8"/>
      <c r="C1463" s="11"/>
      <c r="G1463" s="25"/>
      <c r="L1463" s="14"/>
      <c r="M1463" s="14"/>
      <c r="Y1463" s="11"/>
      <c r="Z1463" s="11"/>
      <c r="AA1463" s="11"/>
      <c r="AB1463" s="11"/>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row>
    <row r="1464" spans="1:49" s="7" customFormat="1" x14ac:dyDescent="0.25">
      <c r="A1464" s="14"/>
      <c r="B1464" s="8"/>
      <c r="C1464" s="11"/>
      <c r="G1464" s="25"/>
      <c r="L1464" s="14"/>
      <c r="M1464" s="14"/>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row>
    <row r="1465" spans="1:49" s="7" customFormat="1" x14ac:dyDescent="0.25">
      <c r="A1465" s="14"/>
      <c r="B1465" s="8"/>
      <c r="C1465" s="11"/>
      <c r="G1465" s="25"/>
      <c r="L1465" s="14"/>
      <c r="M1465" s="14"/>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row>
    <row r="1466" spans="1:49" s="7" customFormat="1" x14ac:dyDescent="0.25">
      <c r="A1466" s="14"/>
      <c r="B1466" s="8"/>
      <c r="C1466" s="11"/>
      <c r="G1466" s="25"/>
      <c r="L1466" s="14"/>
      <c r="M1466" s="14"/>
      <c r="Y1466" s="11"/>
      <c r="Z1466" s="11"/>
      <c r="AA1466" s="11"/>
      <c r="AB1466" s="11"/>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row>
    <row r="1467" spans="1:49" s="7" customFormat="1" x14ac:dyDescent="0.25">
      <c r="A1467" s="14"/>
      <c r="B1467" s="8"/>
      <c r="C1467" s="11"/>
      <c r="G1467" s="25"/>
      <c r="L1467" s="14"/>
      <c r="M1467" s="14"/>
      <c r="Y1467" s="11"/>
      <c r="Z1467" s="11"/>
      <c r="AA1467" s="11"/>
      <c r="AB1467" s="11"/>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row>
    <row r="1468" spans="1:49" s="7" customFormat="1" x14ac:dyDescent="0.25">
      <c r="A1468" s="14"/>
      <c r="B1468" s="8"/>
      <c r="C1468" s="11"/>
      <c r="G1468" s="25"/>
      <c r="L1468" s="14"/>
      <c r="M1468" s="14"/>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row>
    <row r="1469" spans="1:49" s="7" customFormat="1" x14ac:dyDescent="0.25">
      <c r="A1469" s="14"/>
      <c r="B1469" s="8"/>
      <c r="C1469" s="11"/>
      <c r="G1469" s="25"/>
      <c r="L1469" s="14"/>
      <c r="M1469" s="14"/>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row>
    <row r="1470" spans="1:49" s="7" customFormat="1" x14ac:dyDescent="0.25">
      <c r="A1470" s="14"/>
      <c r="B1470" s="8"/>
      <c r="C1470" s="11"/>
      <c r="G1470" s="25"/>
      <c r="L1470" s="14"/>
      <c r="M1470" s="14"/>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row>
    <row r="1471" spans="1:49" s="7" customFormat="1" x14ac:dyDescent="0.25">
      <c r="A1471" s="14"/>
      <c r="B1471" s="8"/>
      <c r="C1471" s="11"/>
      <c r="G1471" s="25"/>
      <c r="L1471" s="14"/>
      <c r="M1471" s="14"/>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row>
    <row r="1472" spans="1:49" s="7" customFormat="1" x14ac:dyDescent="0.25">
      <c r="A1472" s="14"/>
      <c r="B1472" s="8"/>
      <c r="C1472" s="11"/>
      <c r="G1472" s="25"/>
      <c r="L1472" s="14"/>
      <c r="M1472" s="14"/>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row>
    <row r="1473" spans="1:49" s="7" customFormat="1" x14ac:dyDescent="0.25">
      <c r="A1473" s="14"/>
      <c r="B1473" s="8"/>
      <c r="C1473" s="11"/>
      <c r="G1473" s="25"/>
      <c r="L1473" s="14"/>
      <c r="M1473" s="14"/>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row>
    <row r="1474" spans="1:49" s="7" customFormat="1" x14ac:dyDescent="0.25">
      <c r="A1474" s="14"/>
      <c r="B1474" s="8"/>
      <c r="C1474" s="11"/>
      <c r="G1474" s="25"/>
      <c r="L1474" s="14"/>
      <c r="M1474" s="14"/>
      <c r="Y1474" s="11"/>
      <c r="Z1474" s="11"/>
      <c r="AA1474" s="11"/>
      <c r="AB1474" s="11"/>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row>
    <row r="1475" spans="1:49" s="7" customFormat="1" x14ac:dyDescent="0.25">
      <c r="A1475" s="14"/>
      <c r="B1475" s="8"/>
      <c r="C1475" s="11"/>
      <c r="G1475" s="25"/>
      <c r="L1475" s="14"/>
      <c r="M1475" s="14"/>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row>
    <row r="1476" spans="1:49" s="7" customFormat="1" x14ac:dyDescent="0.25">
      <c r="A1476" s="14"/>
      <c r="B1476" s="8"/>
      <c r="C1476" s="11"/>
      <c r="G1476" s="25"/>
      <c r="L1476" s="14"/>
      <c r="M1476" s="14"/>
      <c r="Y1476" s="11"/>
      <c r="Z1476" s="11"/>
      <c r="AA1476" s="11"/>
      <c r="AB1476" s="11"/>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row>
    <row r="1477" spans="1:49" s="7" customFormat="1" x14ac:dyDescent="0.25">
      <c r="A1477" s="14"/>
      <c r="B1477" s="8"/>
      <c r="C1477" s="11"/>
      <c r="G1477" s="25"/>
      <c r="L1477" s="14"/>
      <c r="M1477" s="14"/>
      <c r="Y1477" s="11"/>
      <c r="Z1477" s="11"/>
      <c r="AA1477" s="11"/>
      <c r="AB1477" s="11"/>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row>
    <row r="1478" spans="1:49" s="7" customFormat="1" x14ac:dyDescent="0.25">
      <c r="A1478" s="14"/>
      <c r="B1478" s="8"/>
      <c r="C1478" s="11"/>
      <c r="G1478" s="25"/>
      <c r="L1478" s="14"/>
      <c r="M1478" s="14"/>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row>
    <row r="1479" spans="1:49" s="7" customFormat="1" x14ac:dyDescent="0.25">
      <c r="A1479" s="14"/>
      <c r="B1479" s="8"/>
      <c r="C1479" s="11"/>
      <c r="G1479" s="25"/>
      <c r="L1479" s="14"/>
      <c r="M1479" s="14"/>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row>
    <row r="1480" spans="1:49" s="7" customFormat="1" x14ac:dyDescent="0.25">
      <c r="A1480" s="14"/>
      <c r="B1480" s="8"/>
      <c r="C1480" s="11"/>
      <c r="G1480" s="25"/>
      <c r="L1480" s="14"/>
      <c r="M1480" s="14"/>
      <c r="Y1480" s="11"/>
      <c r="Z1480" s="11"/>
      <c r="AA1480" s="11"/>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row>
    <row r="1481" spans="1:49" s="7" customFormat="1" x14ac:dyDescent="0.25">
      <c r="A1481" s="14"/>
      <c r="B1481" s="8"/>
      <c r="C1481" s="11"/>
      <c r="G1481" s="25"/>
      <c r="L1481" s="14"/>
      <c r="M1481" s="14"/>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row>
    <row r="1482" spans="1:49" s="7" customFormat="1" x14ac:dyDescent="0.25">
      <c r="A1482" s="14"/>
      <c r="B1482" s="8"/>
      <c r="C1482" s="11"/>
      <c r="G1482" s="25"/>
      <c r="L1482" s="14"/>
      <c r="M1482" s="14"/>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row>
    <row r="1483" spans="1:49" s="7" customFormat="1" x14ac:dyDescent="0.25">
      <c r="A1483" s="14"/>
      <c r="B1483" s="8"/>
      <c r="C1483" s="11"/>
      <c r="G1483" s="25"/>
      <c r="L1483" s="14"/>
      <c r="M1483" s="14"/>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row>
    <row r="1484" spans="1:49" s="7" customFormat="1" x14ac:dyDescent="0.25">
      <c r="A1484" s="14"/>
      <c r="B1484" s="8"/>
      <c r="C1484" s="11"/>
      <c r="G1484" s="25"/>
      <c r="L1484" s="14"/>
      <c r="M1484" s="14"/>
      <c r="Y1484" s="11"/>
      <c r="Z1484" s="11"/>
      <c r="AA1484" s="11"/>
      <c r="AB1484" s="11"/>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row>
    <row r="1485" spans="1:49" s="7" customFormat="1" x14ac:dyDescent="0.25">
      <c r="A1485" s="14"/>
      <c r="B1485" s="8"/>
      <c r="C1485" s="11"/>
      <c r="G1485" s="25"/>
      <c r="L1485" s="14"/>
      <c r="M1485" s="14"/>
      <c r="Y1485" s="11"/>
      <c r="Z1485" s="11"/>
      <c r="AA1485" s="11"/>
      <c r="AB1485" s="11"/>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row>
    <row r="1486" spans="1:49" s="7" customFormat="1" x14ac:dyDescent="0.25">
      <c r="A1486" s="14"/>
      <c r="B1486" s="8"/>
      <c r="C1486" s="11"/>
      <c r="G1486" s="25"/>
      <c r="L1486" s="14"/>
      <c r="M1486" s="14"/>
      <c r="Y1486" s="11"/>
      <c r="Z1486" s="11"/>
      <c r="AA1486" s="11"/>
      <c r="AB1486" s="11"/>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row>
    <row r="1487" spans="1:49" s="7" customFormat="1" x14ac:dyDescent="0.25">
      <c r="A1487" s="14"/>
      <c r="B1487" s="8"/>
      <c r="C1487" s="11"/>
      <c r="G1487" s="25"/>
      <c r="L1487" s="14"/>
      <c r="M1487" s="14"/>
      <c r="Y1487" s="11"/>
      <c r="Z1487" s="11"/>
      <c r="AA1487" s="11"/>
      <c r="AB1487" s="11"/>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row>
    <row r="1488" spans="1:49" s="7" customFormat="1" x14ac:dyDescent="0.25">
      <c r="A1488" s="14"/>
      <c r="B1488" s="8"/>
      <c r="C1488" s="11"/>
      <c r="G1488" s="25"/>
      <c r="L1488" s="14"/>
      <c r="M1488" s="14"/>
      <c r="Y1488" s="11"/>
      <c r="Z1488" s="11"/>
      <c r="AA1488" s="11"/>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row>
    <row r="1489" spans="1:49" s="7" customFormat="1" x14ac:dyDescent="0.25">
      <c r="A1489" s="14"/>
      <c r="B1489" s="8"/>
      <c r="C1489" s="11"/>
      <c r="G1489" s="25"/>
      <c r="L1489" s="14"/>
      <c r="M1489" s="14"/>
      <c r="Y1489" s="11"/>
      <c r="Z1489" s="11"/>
      <c r="AA1489" s="11"/>
      <c r="AB1489" s="11"/>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row>
    <row r="1490" spans="1:49" s="7" customFormat="1" x14ac:dyDescent="0.25">
      <c r="A1490" s="14"/>
      <c r="B1490" s="8"/>
      <c r="C1490" s="11"/>
      <c r="G1490" s="25"/>
      <c r="L1490" s="14"/>
      <c r="M1490" s="14"/>
      <c r="Y1490" s="11"/>
      <c r="Z1490" s="11"/>
      <c r="AA1490" s="11"/>
      <c r="AB1490" s="11"/>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row>
    <row r="1491" spans="1:49" s="7" customFormat="1" x14ac:dyDescent="0.25">
      <c r="A1491" s="14"/>
      <c r="B1491" s="8"/>
      <c r="C1491" s="11"/>
      <c r="G1491" s="25"/>
      <c r="L1491" s="14"/>
      <c r="M1491" s="14"/>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row>
    <row r="1492" spans="1:49" s="7" customFormat="1" x14ac:dyDescent="0.25">
      <c r="A1492" s="14"/>
      <c r="B1492" s="8"/>
      <c r="C1492" s="11"/>
      <c r="G1492" s="25"/>
      <c r="L1492" s="14"/>
      <c r="M1492" s="14"/>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row>
    <row r="1493" spans="1:49" s="7" customFormat="1" x14ac:dyDescent="0.25">
      <c r="A1493" s="14"/>
      <c r="B1493" s="8"/>
      <c r="C1493" s="11"/>
      <c r="G1493" s="25"/>
      <c r="L1493" s="14"/>
      <c r="M1493" s="14"/>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row>
    <row r="1494" spans="1:49" s="7" customFormat="1" x14ac:dyDescent="0.25">
      <c r="A1494" s="14"/>
      <c r="B1494" s="8"/>
      <c r="C1494" s="11"/>
      <c r="G1494" s="25"/>
      <c r="L1494" s="14"/>
      <c r="M1494" s="14"/>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row>
    <row r="1495" spans="1:49" s="7" customFormat="1" x14ac:dyDescent="0.25">
      <c r="A1495" s="14"/>
      <c r="B1495" s="8"/>
      <c r="C1495" s="11"/>
      <c r="G1495" s="25"/>
      <c r="L1495" s="14"/>
      <c r="M1495" s="14"/>
      <c r="Y1495" s="11"/>
      <c r="Z1495" s="11"/>
      <c r="AA1495" s="11"/>
      <c r="AB1495" s="11"/>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row>
    <row r="1496" spans="1:49" s="7" customFormat="1" x14ac:dyDescent="0.25">
      <c r="A1496" s="14"/>
      <c r="B1496" s="8"/>
      <c r="C1496" s="11"/>
      <c r="G1496" s="25"/>
      <c r="L1496" s="14"/>
      <c r="M1496" s="14"/>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row>
    <row r="1497" spans="1:49" s="7" customFormat="1" x14ac:dyDescent="0.25">
      <c r="A1497" s="14"/>
      <c r="B1497" s="8"/>
      <c r="C1497" s="11"/>
      <c r="G1497" s="25"/>
      <c r="L1497" s="14"/>
      <c r="M1497" s="14"/>
      <c r="Y1497" s="11"/>
      <c r="Z1497" s="11"/>
      <c r="AA1497" s="11"/>
      <c r="AB1497" s="11"/>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row>
    <row r="1498" spans="1:49" s="7" customFormat="1" x14ac:dyDescent="0.25">
      <c r="A1498" s="14"/>
      <c r="B1498" s="8"/>
      <c r="C1498" s="11"/>
      <c r="G1498" s="25"/>
      <c r="L1498" s="14"/>
      <c r="M1498" s="14"/>
      <c r="Y1498" s="11"/>
      <c r="Z1498" s="11"/>
      <c r="AA1498" s="11"/>
      <c r="AB1498" s="11"/>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row>
    <row r="1499" spans="1:49" s="7" customFormat="1" x14ac:dyDescent="0.25">
      <c r="A1499" s="14"/>
      <c r="B1499" s="8"/>
      <c r="C1499" s="11"/>
      <c r="G1499" s="25"/>
      <c r="L1499" s="14"/>
      <c r="M1499" s="14"/>
      <c r="Y1499" s="11"/>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row>
    <row r="1500" spans="1:49" s="7" customFormat="1" x14ac:dyDescent="0.25">
      <c r="A1500" s="14"/>
      <c r="B1500" s="8"/>
      <c r="C1500" s="11"/>
      <c r="G1500" s="25"/>
      <c r="L1500" s="14"/>
      <c r="M1500" s="14"/>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row>
    <row r="1501" spans="1:49" s="7" customFormat="1" x14ac:dyDescent="0.25">
      <c r="A1501" s="14"/>
      <c r="B1501" s="8"/>
      <c r="C1501" s="11"/>
      <c r="G1501" s="25"/>
      <c r="L1501" s="14"/>
      <c r="M1501" s="14"/>
      <c r="Y1501" s="11"/>
      <c r="Z1501" s="11"/>
      <c r="AA1501" s="11"/>
      <c r="AB1501" s="11"/>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row>
    <row r="1502" spans="1:49" s="7" customFormat="1" x14ac:dyDescent="0.25">
      <c r="A1502" s="14"/>
      <c r="B1502" s="8"/>
      <c r="C1502" s="11"/>
      <c r="G1502" s="25"/>
      <c r="L1502" s="14"/>
      <c r="M1502" s="14"/>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row>
    <row r="1503" spans="1:49" s="7" customFormat="1" x14ac:dyDescent="0.25">
      <c r="A1503" s="14"/>
      <c r="B1503" s="8"/>
      <c r="C1503" s="11"/>
      <c r="G1503" s="25"/>
      <c r="L1503" s="14"/>
      <c r="M1503" s="14"/>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row>
    <row r="1504" spans="1:49" s="7" customFormat="1" x14ac:dyDescent="0.25">
      <c r="A1504" s="14"/>
      <c r="B1504" s="8"/>
      <c r="C1504" s="11"/>
      <c r="G1504" s="25"/>
      <c r="L1504" s="14"/>
      <c r="M1504" s="14"/>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row>
    <row r="1505" spans="1:49" s="7" customFormat="1" x14ac:dyDescent="0.25">
      <c r="A1505" s="14"/>
      <c r="B1505" s="8"/>
      <c r="C1505" s="11"/>
      <c r="G1505" s="25"/>
      <c r="L1505" s="14"/>
      <c r="M1505" s="14"/>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row>
    <row r="1506" spans="1:49" s="7" customFormat="1" x14ac:dyDescent="0.25">
      <c r="A1506" s="14"/>
      <c r="B1506" s="8"/>
      <c r="C1506" s="11"/>
      <c r="G1506" s="25"/>
      <c r="L1506" s="14"/>
      <c r="M1506" s="14"/>
      <c r="Y1506" s="11"/>
      <c r="Z1506" s="11"/>
      <c r="AA1506" s="11"/>
      <c r="AB1506" s="11"/>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row>
  </sheetData>
  <autoFilter ref="A1:X693" xr:uid="{0C487C0F-5C6B-4ABC-8772-716FDB901F1B}">
    <sortState xmlns:xlrd2="http://schemas.microsoft.com/office/spreadsheetml/2017/richdata2" ref="A2:X120">
      <sortCondition ref="A1:A120"/>
    </sortState>
  </autoFilter>
  <dataValidations count="18">
    <dataValidation type="list" allowBlank="1" showInputMessage="1" showErrorMessage="1" sqref="C2" xr:uid="{2AD4F83A-C295-47BD-9A93-6A4213FA5945}">
      <formula1>$Z$1254:$Z$1264</formula1>
    </dataValidation>
    <dataValidation type="list" allowBlank="1" showInputMessage="1" showErrorMessage="1" sqref="E2" xr:uid="{45E512D3-99F2-491F-BEFF-B7C24489F382}">
      <formula1>$AA$1254:$AA$1263</formula1>
    </dataValidation>
    <dataValidation type="list" allowBlank="1" showInputMessage="1" showErrorMessage="1" sqref="C107:C111" xr:uid="{97EC489D-A278-45B8-A586-6876528097CD}">
      <formula1>$Y$1139:$Y$1149</formula1>
    </dataValidation>
    <dataValidation type="list" allowBlank="1" showInputMessage="1" showErrorMessage="1" sqref="E107:E111" xr:uid="{FFCBD38C-4809-45D3-807D-F52F2B89A851}">
      <formula1>$Z$1139:$Z$1148</formula1>
    </dataValidation>
    <dataValidation type="list" allowBlank="1" showInputMessage="1" showErrorMessage="1" sqref="H107:H111" xr:uid="{29B0B2CA-8248-4E8B-8C9E-34A1B8D75214}">
      <formula1>$AA$1139:$AA$1142</formula1>
      <formula2>0</formula2>
    </dataValidation>
    <dataValidation type="list" allowBlank="1" showInputMessage="1" showErrorMessage="1" sqref="C106" xr:uid="{D6BB65B8-33E5-4161-B922-0E360CFF3C47}">
      <formula1>$Y$3:$Y$7</formula1>
    </dataValidation>
    <dataValidation type="list" allowBlank="1" showInputMessage="1" showErrorMessage="1" sqref="E106" xr:uid="{A4FFB1DA-F405-45BE-9C44-371D036579C5}">
      <formula1>$Z$3:$Z$7</formula1>
    </dataValidation>
    <dataValidation type="list" allowBlank="1" showInputMessage="1" showErrorMessage="1" sqref="H106" xr:uid="{7776E98A-A2EA-45E3-BF22-38941D1A018F}">
      <formula1>$AA$3:$AA$7</formula1>
    </dataValidation>
    <dataValidation type="list" allowBlank="1" showInputMessage="1" showErrorMessage="1" sqref="C31:C32" xr:uid="{4663DE95-C653-4E42-8736-BD679E19B412}">
      <formula1>$Z$1245:$Z$1255</formula1>
    </dataValidation>
    <dataValidation type="list" allowBlank="1" showInputMessage="1" showErrorMessage="1" sqref="E31:E32" xr:uid="{A7D3DC48-0C41-4F3D-872D-EE0E64FCF326}">
      <formula1>$AA$1245:$AA$1254</formula1>
    </dataValidation>
    <dataValidation type="date" allowBlank="1" showInputMessage="1" showErrorMessage="1" sqref="B1 L1" xr:uid="{897D0403-12A7-4CF4-BB9B-B1DAABD67BE1}">
      <formula1>43466</formula1>
      <formula2>44196</formula2>
    </dataValidation>
    <dataValidation type="date" allowBlank="1" showInputMessage="1" showErrorMessage="1" sqref="L107:L1048576 L2:L102" xr:uid="{7B1A2B80-05F5-4419-BAFD-2D94DC3A7B6F}">
      <formula1>43831</formula1>
      <formula2>44926</formula2>
    </dataValidation>
    <dataValidation type="date" allowBlank="1" showInputMessage="1" showErrorMessage="1" sqref="B107:B1048576 B2:B105" xr:uid="{68C28873-26E8-4838-9023-CFBF6924DB3D}">
      <formula1>43466</formula1>
      <formula2>44926</formula2>
    </dataValidation>
    <dataValidation type="list" allowBlank="1" showInputMessage="1" showErrorMessage="1" sqref="C1" xr:uid="{EC1EF662-523C-4A37-B176-092B443B718D}">
      <formula1>$Z$1255:$Z$1261</formula1>
      <formula2>0</formula2>
    </dataValidation>
    <dataValidation type="list" allowBlank="1" showInputMessage="1" showErrorMessage="1" sqref="P4:P7" xr:uid="{61169E13-281E-4DA2-B4C2-58235692B3FA}">
      <formula1>$AD$1255:$AD$1261</formula1>
      <formula2>0</formula2>
    </dataValidation>
    <dataValidation type="list" allowBlank="1" showInputMessage="1" showErrorMessage="1" sqref="H4:H7" xr:uid="{7AF6717F-C944-465F-BBE1-DF71B90151C6}">
      <formula1>$AB$1255:$AB$1258</formula1>
      <formula2>0</formula2>
    </dataValidation>
    <dataValidation type="list" allowBlank="1" showInputMessage="1" showErrorMessage="1" sqref="C112:C1048576 C33:C105 C3:C30" xr:uid="{2684A70E-368F-48D9-A219-21F0D0CF4E27}">
      <formula1>$Z$1255:$Z$1265</formula1>
    </dataValidation>
    <dataValidation type="list" allowBlank="1" showInputMessage="1" showErrorMessage="1" sqref="E112:E1048576 E33:E105 E3:E30" xr:uid="{0A93845A-098B-40C1-9AED-BE81D601469E}">
      <formula1>$AA$1255:$AA$1264</formula1>
    </dataValidation>
  </dataValidations>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6D5C8-6525-4AC4-B7E7-15BD8F436643}">
  <sheetPr>
    <tabColor rgb="FF89EAEF"/>
  </sheetPr>
  <dimension ref="A1:AMJ1502"/>
  <sheetViews>
    <sheetView topLeftCell="B1" zoomScale="85" zoomScaleNormal="85" workbookViewId="0">
      <pane ySplit="1" topLeftCell="A5" activePane="bottomLeft" state="frozen"/>
      <selection activeCell="A294" sqref="A294:A785"/>
      <selection pane="bottomLeft" activeCell="B5" sqref="B5"/>
    </sheetView>
  </sheetViews>
  <sheetFormatPr defaultColWidth="16.7109375" defaultRowHeight="15" x14ac:dyDescent="0.25"/>
  <cols>
    <col min="1" max="1" width="5.7109375" style="14" hidden="1" customWidth="1"/>
    <col min="2" max="2" width="15.140625" style="8" customWidth="1"/>
    <col min="3" max="3" width="15.85546875" style="7" customWidth="1"/>
    <col min="4" max="4" width="104.5703125" style="40" bestFit="1" customWidth="1"/>
    <col min="5" max="5" width="18.5703125" style="8" customWidth="1"/>
    <col min="6" max="6" width="30.7109375" style="40" customWidth="1"/>
    <col min="7" max="7" width="8.85546875" style="42" customWidth="1"/>
    <col min="8" max="8" width="17.7109375" style="40" customWidth="1"/>
    <col min="9" max="9" width="13.5703125" style="7" customWidth="1"/>
    <col min="10" max="10" width="15" style="7" customWidth="1"/>
    <col min="11" max="11" width="15.5703125" style="7" customWidth="1"/>
    <col min="12" max="12" width="14.140625" style="7" customWidth="1"/>
    <col min="13" max="13" width="14.140625" style="14" customWidth="1"/>
    <col min="14" max="17" width="14.140625" style="7" customWidth="1"/>
    <col min="18" max="21" width="11.140625" style="7" customWidth="1"/>
    <col min="22" max="22" width="9.140625" style="7" customWidth="1"/>
    <col min="23" max="23" width="15.7109375" style="7" customWidth="1"/>
    <col min="24" max="24" width="21.28515625" style="7" customWidth="1"/>
    <col min="25" max="25" width="16.7109375" style="11" customWidth="1"/>
    <col min="26" max="26" width="55" style="11" customWidth="1"/>
    <col min="27" max="27" width="41.7109375" style="11" customWidth="1"/>
    <col min="28" max="29" width="39.28515625" style="11" customWidth="1"/>
    <col min="30" max="30" width="72.28515625" style="11" customWidth="1"/>
    <col min="31" max="31" width="27.140625" style="11" customWidth="1"/>
    <col min="32" max="32" width="20" style="11" customWidth="1"/>
    <col min="33" max="33" width="21.7109375" style="11" customWidth="1"/>
    <col min="34" max="49" width="16.7109375" style="11" customWidth="1"/>
    <col min="50" max="66" width="16.7109375" style="7"/>
    <col min="67" max="67" width="11.5703125" style="7" customWidth="1"/>
    <col min="68" max="1024" width="16.7109375" style="7"/>
    <col min="1025" max="16384" width="16.7109375" style="17"/>
  </cols>
  <sheetData>
    <row r="1" spans="1:1024" s="8" customFormat="1" ht="90" customHeight="1" thickBot="1" x14ac:dyDescent="0.3">
      <c r="A1" s="1" t="s">
        <v>0</v>
      </c>
      <c r="B1" s="2" t="s">
        <v>1</v>
      </c>
      <c r="C1" s="2" t="s">
        <v>2</v>
      </c>
      <c r="D1" s="3" t="s">
        <v>3</v>
      </c>
      <c r="E1" s="3" t="s">
        <v>4</v>
      </c>
      <c r="F1" s="3" t="s">
        <v>5</v>
      </c>
      <c r="G1" s="4" t="s">
        <v>6</v>
      </c>
      <c r="H1" s="3" t="s">
        <v>7</v>
      </c>
      <c r="I1" s="5" t="s">
        <v>8</v>
      </c>
      <c r="J1" s="5" t="s">
        <v>9</v>
      </c>
      <c r="K1" s="5" t="s">
        <v>10</v>
      </c>
      <c r="L1" s="6" t="s">
        <v>11</v>
      </c>
      <c r="M1" s="5" t="s">
        <v>12</v>
      </c>
      <c r="N1" s="5" t="s">
        <v>13</v>
      </c>
      <c r="O1" s="5" t="s">
        <v>14</v>
      </c>
      <c r="P1" s="5" t="s">
        <v>15</v>
      </c>
      <c r="Q1" s="5" t="s">
        <v>16</v>
      </c>
      <c r="R1" s="5" t="s">
        <v>17</v>
      </c>
      <c r="S1" s="5" t="s">
        <v>18</v>
      </c>
      <c r="T1" s="5" t="s">
        <v>19</v>
      </c>
      <c r="U1" s="5" t="s">
        <v>20</v>
      </c>
      <c r="V1" s="5" t="s">
        <v>21</v>
      </c>
      <c r="W1" s="5" t="s">
        <v>22</v>
      </c>
      <c r="X1" s="5" t="s">
        <v>23</v>
      </c>
      <c r="Y1" s="11"/>
      <c r="AI1" s="11"/>
      <c r="AJ1" s="11"/>
      <c r="AK1" s="11"/>
      <c r="AL1" s="11"/>
      <c r="AM1" s="11"/>
    </row>
    <row r="2" spans="1:1024" s="23" customFormat="1" ht="120.75" customHeight="1" x14ac:dyDescent="0.25">
      <c r="A2" s="19" t="s">
        <v>137</v>
      </c>
      <c r="B2" s="35">
        <v>44483</v>
      </c>
      <c r="C2" s="36" t="s">
        <v>1179</v>
      </c>
      <c r="D2" s="22" t="s">
        <v>1212</v>
      </c>
      <c r="E2" s="10" t="s">
        <v>1197</v>
      </c>
      <c r="F2" s="10" t="s">
        <v>1213</v>
      </c>
      <c r="G2" s="20"/>
      <c r="H2" s="10" t="s">
        <v>141</v>
      </c>
      <c r="I2" s="10"/>
      <c r="J2" s="10"/>
      <c r="K2" s="10"/>
      <c r="L2" s="9">
        <v>44503</v>
      </c>
      <c r="M2" s="10">
        <v>20</v>
      </c>
      <c r="N2" s="10"/>
      <c r="O2" s="10"/>
      <c r="P2" s="10"/>
      <c r="Q2" s="10"/>
      <c r="R2" s="10"/>
      <c r="S2" s="10"/>
      <c r="T2" s="10"/>
      <c r="U2" s="10"/>
      <c r="V2" s="10"/>
      <c r="W2" s="10"/>
      <c r="X2" s="10"/>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row>
    <row r="3" spans="1:1024" s="23" customFormat="1" ht="57.75" customHeight="1" x14ac:dyDescent="0.25">
      <c r="A3" s="19" t="s">
        <v>137</v>
      </c>
      <c r="B3" s="37">
        <v>44532</v>
      </c>
      <c r="C3" s="36" t="s">
        <v>1179</v>
      </c>
      <c r="D3" s="10" t="s">
        <v>1214</v>
      </c>
      <c r="E3" s="10" t="s">
        <v>1197</v>
      </c>
      <c r="F3" s="10" t="s">
        <v>1213</v>
      </c>
      <c r="G3" s="20"/>
      <c r="H3" s="10" t="s">
        <v>141</v>
      </c>
      <c r="I3" s="10"/>
      <c r="J3" s="10"/>
      <c r="K3" s="10"/>
      <c r="L3" s="9">
        <v>44551</v>
      </c>
      <c r="M3" s="10">
        <v>19</v>
      </c>
      <c r="N3" s="10"/>
      <c r="O3" s="10"/>
      <c r="P3" s="10"/>
      <c r="Q3" s="10"/>
      <c r="R3" s="10"/>
      <c r="S3" s="10"/>
      <c r="T3" s="10"/>
      <c r="U3" s="10"/>
      <c r="V3" s="10"/>
      <c r="W3" s="10"/>
      <c r="X3" s="10"/>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row>
    <row r="4" spans="1:1024" s="23" customFormat="1" ht="405" x14ac:dyDescent="0.25">
      <c r="A4" s="24" t="s">
        <v>536</v>
      </c>
      <c r="B4" s="38">
        <v>44532</v>
      </c>
      <c r="C4" s="39" t="s">
        <v>25</v>
      </c>
      <c r="D4" s="40" t="s">
        <v>1215</v>
      </c>
      <c r="E4" s="41" t="s">
        <v>54</v>
      </c>
      <c r="F4" s="40" t="s">
        <v>1216</v>
      </c>
      <c r="G4" s="42"/>
      <c r="H4" s="43" t="s">
        <v>29</v>
      </c>
      <c r="I4" s="11"/>
      <c r="J4" s="11"/>
      <c r="K4" s="11"/>
      <c r="L4" s="30">
        <v>44613</v>
      </c>
      <c r="M4" s="14" t="s">
        <v>1217</v>
      </c>
      <c r="N4" s="11"/>
      <c r="O4" s="11"/>
      <c r="P4" s="11"/>
      <c r="Q4" s="11"/>
      <c r="R4" s="11"/>
      <c r="S4" s="11" t="s">
        <v>29</v>
      </c>
      <c r="T4" s="11" t="s">
        <v>36</v>
      </c>
      <c r="U4" s="11"/>
      <c r="V4" s="11"/>
      <c r="W4" s="11"/>
      <c r="X4" s="7" t="s">
        <v>1218</v>
      </c>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row>
    <row r="5" spans="1:1024" s="23" customFormat="1" ht="75" x14ac:dyDescent="0.25">
      <c r="A5" s="19" t="s">
        <v>102</v>
      </c>
      <c r="B5" s="9">
        <v>44559</v>
      </c>
      <c r="C5" s="10" t="s">
        <v>25</v>
      </c>
      <c r="D5" s="10" t="s">
        <v>1219</v>
      </c>
      <c r="E5" s="16" t="s">
        <v>54</v>
      </c>
      <c r="F5" s="10" t="s">
        <v>1220</v>
      </c>
      <c r="G5" s="20" t="s">
        <v>36</v>
      </c>
      <c r="H5" s="16" t="s">
        <v>808</v>
      </c>
      <c r="I5" s="10"/>
      <c r="J5" s="10"/>
      <c r="K5" s="10"/>
      <c r="L5" s="9"/>
      <c r="M5" s="10"/>
      <c r="N5" s="10"/>
      <c r="O5" s="10"/>
      <c r="P5" s="10"/>
      <c r="Q5" s="10"/>
      <c r="R5" s="10"/>
      <c r="S5" s="10"/>
      <c r="T5" s="10"/>
      <c r="U5" s="10"/>
      <c r="V5" s="10"/>
      <c r="W5" s="10"/>
      <c r="X5" s="10" t="s">
        <v>1221</v>
      </c>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row>
    <row r="6" spans="1:1024" s="23" customFormat="1" ht="30" x14ac:dyDescent="0.25">
      <c r="A6" s="19" t="s">
        <v>59</v>
      </c>
      <c r="B6" s="9">
        <v>44574</v>
      </c>
      <c r="C6" s="10" t="s">
        <v>60</v>
      </c>
      <c r="D6" s="10" t="s">
        <v>311</v>
      </c>
      <c r="E6" s="16" t="s">
        <v>34</v>
      </c>
      <c r="F6" s="10" t="s">
        <v>1222</v>
      </c>
      <c r="G6" s="20"/>
      <c r="H6" s="16" t="s">
        <v>29</v>
      </c>
      <c r="I6" s="10"/>
      <c r="J6" s="10"/>
      <c r="K6" s="10"/>
      <c r="L6" s="9">
        <v>44586</v>
      </c>
      <c r="M6" s="10">
        <v>12</v>
      </c>
      <c r="N6" s="10"/>
      <c r="O6" s="10"/>
      <c r="P6" s="10"/>
      <c r="Q6" s="10"/>
      <c r="R6" s="10"/>
      <c r="S6" s="10"/>
      <c r="T6" s="10"/>
      <c r="U6" s="10"/>
      <c r="V6" s="10"/>
      <c r="W6" s="10"/>
      <c r="X6" s="10"/>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row>
    <row r="7" spans="1:1024" s="11" customFormat="1" ht="105" x14ac:dyDescent="0.25">
      <c r="A7" s="19" t="s">
        <v>195</v>
      </c>
      <c r="B7" s="9">
        <v>44648</v>
      </c>
      <c r="C7" s="10" t="s">
        <v>60</v>
      </c>
      <c r="D7" s="10" t="s">
        <v>1223</v>
      </c>
      <c r="E7" s="16" t="s">
        <v>139</v>
      </c>
      <c r="F7" s="10" t="s">
        <v>1224</v>
      </c>
      <c r="G7" s="20"/>
      <c r="H7" s="16" t="s">
        <v>29</v>
      </c>
      <c r="I7" s="10"/>
      <c r="J7" s="10"/>
      <c r="K7" s="10"/>
      <c r="L7" s="9">
        <v>44651</v>
      </c>
      <c r="M7" s="10">
        <v>3</v>
      </c>
      <c r="N7" s="10"/>
      <c r="O7" s="10"/>
      <c r="P7" s="10"/>
      <c r="Q7" s="10"/>
      <c r="R7" s="10"/>
      <c r="S7" s="10"/>
      <c r="T7" s="10"/>
      <c r="U7" s="10"/>
      <c r="V7" s="10"/>
      <c r="W7" s="10"/>
      <c r="X7" s="10" t="s">
        <v>1225</v>
      </c>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row>
    <row r="8" spans="1:1024" s="11" customFormat="1" ht="60" x14ac:dyDescent="0.25">
      <c r="A8" s="19" t="s">
        <v>137</v>
      </c>
      <c r="B8" s="9">
        <v>44673</v>
      </c>
      <c r="C8" s="10" t="s">
        <v>87</v>
      </c>
      <c r="D8" s="10" t="s">
        <v>1226</v>
      </c>
      <c r="E8" s="16" t="s">
        <v>1207</v>
      </c>
      <c r="F8" s="10" t="s">
        <v>1227</v>
      </c>
      <c r="G8" s="20"/>
      <c r="H8" s="16" t="s">
        <v>1228</v>
      </c>
      <c r="I8" s="10"/>
      <c r="J8" s="10"/>
      <c r="K8" s="10"/>
      <c r="L8" s="9">
        <v>44673</v>
      </c>
      <c r="M8" s="10" t="s">
        <v>1229</v>
      </c>
      <c r="N8" s="10"/>
      <c r="O8" s="10"/>
      <c r="P8" s="10"/>
      <c r="Q8" s="10"/>
      <c r="R8" s="10"/>
      <c r="S8" s="10"/>
      <c r="T8" s="10"/>
      <c r="U8" s="10"/>
      <c r="V8" s="10"/>
      <c r="W8" s="10"/>
      <c r="X8" s="10" t="s">
        <v>1230</v>
      </c>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row>
    <row r="9" spans="1:1024" s="11" customFormat="1" ht="300" x14ac:dyDescent="0.25">
      <c r="A9" s="19" t="s">
        <v>1231</v>
      </c>
      <c r="B9" s="9">
        <v>44732</v>
      </c>
      <c r="C9" s="10" t="s">
        <v>1232</v>
      </c>
      <c r="D9" s="10" t="s">
        <v>1233</v>
      </c>
      <c r="E9" s="16" t="s">
        <v>1181</v>
      </c>
      <c r="F9" s="10" t="s">
        <v>1234</v>
      </c>
      <c r="G9" s="20"/>
      <c r="H9" s="16" t="s">
        <v>50</v>
      </c>
      <c r="I9" s="10" t="s">
        <v>89</v>
      </c>
      <c r="J9" s="10"/>
      <c r="K9" s="10"/>
      <c r="L9" s="9">
        <v>44743</v>
      </c>
      <c r="M9" s="10">
        <v>10</v>
      </c>
      <c r="N9" s="10"/>
      <c r="O9" s="10"/>
      <c r="P9" s="10"/>
      <c r="Q9" s="10"/>
      <c r="R9" s="10"/>
      <c r="S9" s="10"/>
      <c r="T9" s="10"/>
      <c r="U9" s="10"/>
      <c r="V9" s="10"/>
      <c r="W9" s="10"/>
      <c r="X9" s="10" t="s">
        <v>1235</v>
      </c>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row>
    <row r="10" spans="1:1024" s="11" customFormat="1" ht="300" x14ac:dyDescent="0.25">
      <c r="A10" s="19" t="s">
        <v>1231</v>
      </c>
      <c r="B10" s="9">
        <v>44732</v>
      </c>
      <c r="C10" s="10" t="s">
        <v>1232</v>
      </c>
      <c r="D10" s="10" t="s">
        <v>1236</v>
      </c>
      <c r="E10" s="16" t="s">
        <v>1181</v>
      </c>
      <c r="F10" s="10" t="s">
        <v>1234</v>
      </c>
      <c r="G10" s="20"/>
      <c r="H10" s="16" t="s">
        <v>50</v>
      </c>
      <c r="I10" s="10" t="s">
        <v>89</v>
      </c>
      <c r="J10" s="10"/>
      <c r="K10" s="10"/>
      <c r="L10" s="9">
        <v>44743</v>
      </c>
      <c r="M10" s="10">
        <v>10</v>
      </c>
      <c r="N10" s="10"/>
      <c r="O10" s="10"/>
      <c r="P10" s="10"/>
      <c r="Q10" s="10"/>
      <c r="R10" s="10"/>
      <c r="S10" s="10"/>
      <c r="T10" s="10"/>
      <c r="U10" s="10"/>
      <c r="V10" s="10"/>
      <c r="W10" s="10"/>
      <c r="X10" s="10" t="s">
        <v>1237</v>
      </c>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row>
    <row r="11" spans="1:1024" s="11" customFormat="1" ht="75" x14ac:dyDescent="0.25">
      <c r="A11" s="19" t="s">
        <v>59</v>
      </c>
      <c r="B11" s="9">
        <v>44812</v>
      </c>
      <c r="C11" s="10" t="s">
        <v>44</v>
      </c>
      <c r="D11" s="10" t="s">
        <v>1238</v>
      </c>
      <c r="E11" s="16" t="s">
        <v>62</v>
      </c>
      <c r="F11" s="10" t="s">
        <v>1239</v>
      </c>
      <c r="G11" s="20" t="s">
        <v>36</v>
      </c>
      <c r="H11" s="16"/>
      <c r="I11" s="10" t="s">
        <v>1240</v>
      </c>
      <c r="J11" s="10" t="s">
        <v>1198</v>
      </c>
      <c r="K11" s="10"/>
      <c r="L11" s="9"/>
      <c r="M11" s="10">
        <v>44862</v>
      </c>
      <c r="N11" s="10" t="s">
        <v>1241</v>
      </c>
      <c r="O11" s="10"/>
      <c r="P11" s="10"/>
      <c r="Q11" s="10"/>
      <c r="R11" s="10"/>
      <c r="S11" s="10"/>
      <c r="T11" s="10"/>
      <c r="U11" s="10"/>
      <c r="V11" s="10"/>
      <c r="W11" s="10"/>
      <c r="X11" s="10"/>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row>
    <row r="12" spans="1:1024" s="11" customFormat="1" ht="60" x14ac:dyDescent="0.25">
      <c r="A12" s="19" t="s">
        <v>272</v>
      </c>
      <c r="B12" s="9">
        <v>44823</v>
      </c>
      <c r="C12" s="10" t="s">
        <v>87</v>
      </c>
      <c r="D12" s="10" t="s">
        <v>1242</v>
      </c>
      <c r="E12" s="16" t="s">
        <v>54</v>
      </c>
      <c r="F12" s="10" t="s">
        <v>1243</v>
      </c>
      <c r="G12" s="20"/>
      <c r="H12" s="16" t="s">
        <v>29</v>
      </c>
      <c r="I12" s="10"/>
      <c r="J12" s="10"/>
      <c r="K12" s="10"/>
      <c r="L12" s="9">
        <v>44848</v>
      </c>
      <c r="M12" s="10">
        <v>26</v>
      </c>
      <c r="N12" s="10"/>
      <c r="O12" s="10"/>
      <c r="P12" s="10"/>
      <c r="Q12" s="10"/>
      <c r="R12" s="10"/>
      <c r="S12" s="10"/>
      <c r="T12" s="10"/>
      <c r="U12" s="10"/>
      <c r="V12" s="10"/>
      <c r="W12" s="10"/>
      <c r="X12" s="10"/>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row>
    <row r="13" spans="1:1024" s="7" customFormat="1" ht="45" x14ac:dyDescent="0.25">
      <c r="A13" s="24" t="s">
        <v>536</v>
      </c>
      <c r="B13" s="9">
        <v>44834</v>
      </c>
      <c r="C13" s="10" t="s">
        <v>25</v>
      </c>
      <c r="D13" s="10" t="s">
        <v>1244</v>
      </c>
      <c r="E13" s="16" t="s">
        <v>54</v>
      </c>
      <c r="F13" s="10" t="s">
        <v>1216</v>
      </c>
      <c r="G13" s="20"/>
      <c r="H13" s="16" t="s">
        <v>29</v>
      </c>
      <c r="I13" s="10"/>
      <c r="J13" s="10"/>
      <c r="K13" s="10"/>
      <c r="L13" s="9">
        <v>44844</v>
      </c>
      <c r="M13" s="10" t="s">
        <v>1245</v>
      </c>
      <c r="N13" s="10"/>
      <c r="O13" s="10"/>
      <c r="P13" s="10"/>
      <c r="Q13" s="10"/>
      <c r="R13" s="10"/>
      <c r="S13" s="10"/>
      <c r="T13" s="10"/>
      <c r="U13" s="10"/>
      <c r="V13" s="10"/>
      <c r="W13" s="10"/>
      <c r="X13" s="10"/>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row>
    <row r="14" spans="1:1024" s="7" customFormat="1" ht="45" x14ac:dyDescent="0.25">
      <c r="A14" s="19" t="s">
        <v>59</v>
      </c>
      <c r="B14" s="9">
        <v>44908</v>
      </c>
      <c r="C14" s="10" t="s">
        <v>44</v>
      </c>
      <c r="D14" s="10" t="s">
        <v>1238</v>
      </c>
      <c r="E14" s="16" t="s">
        <v>62</v>
      </c>
      <c r="F14" s="10" t="s">
        <v>1239</v>
      </c>
      <c r="G14" s="20" t="s">
        <v>36</v>
      </c>
      <c r="H14" s="16"/>
      <c r="I14" s="10" t="s">
        <v>808</v>
      </c>
      <c r="J14" s="10"/>
      <c r="K14" s="10"/>
      <c r="L14" s="9"/>
      <c r="M14" s="10"/>
      <c r="N14" s="10"/>
      <c r="O14" s="10"/>
      <c r="P14" s="10"/>
      <c r="Q14" s="10"/>
      <c r="R14" s="10"/>
      <c r="S14" s="10"/>
      <c r="T14" s="10"/>
      <c r="U14" s="10"/>
      <c r="V14" s="10"/>
      <c r="W14" s="10"/>
      <c r="X14" s="10"/>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row>
    <row r="15" spans="1:1024" s="7" customFormat="1" ht="45" x14ac:dyDescent="0.25">
      <c r="A15" s="19" t="s">
        <v>356</v>
      </c>
      <c r="B15" s="9">
        <v>44915</v>
      </c>
      <c r="C15" s="10" t="s">
        <v>60</v>
      </c>
      <c r="D15" s="10" t="s">
        <v>1246</v>
      </c>
      <c r="E15" s="16" t="s">
        <v>1181</v>
      </c>
      <c r="F15" s="10" t="s">
        <v>1247</v>
      </c>
      <c r="G15" s="20"/>
      <c r="H15" s="16" t="s">
        <v>29</v>
      </c>
      <c r="I15" s="10"/>
      <c r="J15" s="10"/>
      <c r="K15" s="10"/>
      <c r="L15" s="9"/>
      <c r="M15" s="10" t="s">
        <v>1248</v>
      </c>
      <c r="N15" s="10"/>
      <c r="O15" s="10"/>
      <c r="P15" s="10"/>
      <c r="Q15" s="10"/>
      <c r="R15" s="10"/>
      <c r="S15" s="10"/>
      <c r="T15" s="10"/>
      <c r="U15" s="10"/>
      <c r="V15" s="10"/>
      <c r="W15" s="10"/>
      <c r="X15" s="10"/>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row>
    <row r="16" spans="1:1024" s="7" customFormat="1" x14ac:dyDescent="0.25">
      <c r="A16" s="24"/>
      <c r="B16" s="26"/>
      <c r="C16" s="11"/>
      <c r="D16" s="40"/>
      <c r="E16" s="8"/>
      <c r="F16" s="40"/>
      <c r="G16" s="42"/>
      <c r="H16" s="40"/>
      <c r="I16" s="11"/>
      <c r="J16" s="11"/>
      <c r="K16" s="11"/>
      <c r="L16" s="30"/>
      <c r="M16" s="14"/>
      <c r="N16" s="11"/>
      <c r="O16" s="11"/>
      <c r="P16" s="11"/>
      <c r="Q16" s="11"/>
      <c r="R16" s="11"/>
      <c r="S16" s="11"/>
      <c r="T16" s="11"/>
      <c r="U16" s="11"/>
      <c r="V16" s="11"/>
      <c r="W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row>
    <row r="17" spans="1:1024" s="7" customFormat="1" x14ac:dyDescent="0.25">
      <c r="A17" s="24"/>
      <c r="B17" s="26"/>
      <c r="C17" s="11"/>
      <c r="D17" s="40"/>
      <c r="E17" s="8"/>
      <c r="F17" s="40"/>
      <c r="G17" s="42"/>
      <c r="H17" s="40"/>
      <c r="I17" s="11"/>
      <c r="J17" s="11"/>
      <c r="K17" s="11"/>
      <c r="L17" s="30"/>
      <c r="M17" s="14"/>
      <c r="N17" s="11"/>
      <c r="O17" s="11"/>
      <c r="P17" s="11"/>
      <c r="Q17" s="11"/>
      <c r="R17" s="11"/>
      <c r="S17" s="11"/>
      <c r="T17" s="11"/>
      <c r="U17" s="11"/>
      <c r="V17" s="11"/>
      <c r="W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row>
    <row r="18" spans="1:1024" s="7" customFormat="1" x14ac:dyDescent="0.25">
      <c r="A18" s="24"/>
      <c r="B18" s="26"/>
      <c r="C18" s="11"/>
      <c r="D18" s="40"/>
      <c r="E18" s="8"/>
      <c r="F18" s="40"/>
      <c r="G18" s="42"/>
      <c r="H18" s="40"/>
      <c r="I18" s="11"/>
      <c r="J18" s="11"/>
      <c r="K18" s="11"/>
      <c r="L18" s="30"/>
      <c r="M18" s="14"/>
      <c r="N18" s="11"/>
      <c r="O18" s="11"/>
      <c r="P18" s="11"/>
      <c r="Q18" s="11"/>
      <c r="R18" s="11"/>
      <c r="S18" s="11"/>
      <c r="T18" s="11"/>
      <c r="U18" s="11"/>
      <c r="V18" s="11"/>
      <c r="W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row>
    <row r="19" spans="1:1024" s="7" customFormat="1" x14ac:dyDescent="0.25">
      <c r="A19" s="24"/>
      <c r="B19" s="26"/>
      <c r="C19" s="11"/>
      <c r="D19" s="40"/>
      <c r="E19" s="8"/>
      <c r="F19" s="40"/>
      <c r="G19" s="42"/>
      <c r="H19" s="40"/>
      <c r="L19" s="44"/>
      <c r="M19" s="14"/>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row>
    <row r="20" spans="1:1024" s="7" customFormat="1" x14ac:dyDescent="0.25">
      <c r="A20" s="24"/>
      <c r="B20" s="26"/>
      <c r="C20" s="11"/>
      <c r="D20" s="40"/>
      <c r="E20" s="8"/>
      <c r="F20" s="40"/>
      <c r="G20" s="42"/>
      <c r="H20" s="40"/>
      <c r="L20" s="44"/>
      <c r="M20" s="14"/>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row>
    <row r="21" spans="1:1024" s="7" customFormat="1" x14ac:dyDescent="0.25">
      <c r="A21" s="24"/>
      <c r="B21" s="26"/>
      <c r="C21" s="11"/>
      <c r="D21" s="40"/>
      <c r="E21" s="8"/>
      <c r="F21" s="40"/>
      <c r="G21" s="42"/>
      <c r="H21" s="40"/>
      <c r="L21" s="44"/>
      <c r="M21" s="14"/>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row>
    <row r="22" spans="1:1024" s="7" customFormat="1" x14ac:dyDescent="0.25">
      <c r="A22" s="24"/>
      <c r="B22" s="26"/>
      <c r="C22" s="11"/>
      <c r="D22" s="40"/>
      <c r="E22" s="8"/>
      <c r="F22" s="40"/>
      <c r="G22" s="42"/>
      <c r="H22" s="40"/>
      <c r="L22" s="44"/>
      <c r="M22" s="14"/>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row>
    <row r="23" spans="1:1024" s="7" customFormat="1" x14ac:dyDescent="0.25">
      <c r="A23" s="24"/>
      <c r="B23" s="26"/>
      <c r="C23" s="11"/>
      <c r="D23" s="40"/>
      <c r="E23" s="8"/>
      <c r="F23" s="40"/>
      <c r="G23" s="42"/>
      <c r="H23" s="40"/>
      <c r="L23" s="44"/>
      <c r="M23" s="14"/>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row>
    <row r="24" spans="1:1024" s="7" customFormat="1" x14ac:dyDescent="0.25">
      <c r="A24" s="24"/>
      <c r="B24" s="26"/>
      <c r="C24" s="11"/>
      <c r="D24" s="43"/>
      <c r="E24" s="41"/>
      <c r="F24" s="43"/>
      <c r="G24" s="42"/>
      <c r="H24" s="43"/>
      <c r="I24" s="27"/>
      <c r="J24" s="27"/>
      <c r="K24" s="27"/>
      <c r="L24" s="30"/>
      <c r="M24" s="31"/>
      <c r="N24" s="27"/>
      <c r="O24" s="27"/>
      <c r="P24" s="11"/>
      <c r="Q24" s="27"/>
      <c r="R24" s="27"/>
      <c r="S24" s="27"/>
      <c r="T24" s="27"/>
      <c r="U24" s="27"/>
      <c r="V24" s="27"/>
      <c r="W24" s="27"/>
      <c r="X24" s="32"/>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row>
    <row r="25" spans="1:1024" s="7" customFormat="1" x14ac:dyDescent="0.25">
      <c r="A25" s="24"/>
      <c r="B25" s="26"/>
      <c r="C25" s="11"/>
      <c r="D25" s="40"/>
      <c r="E25" s="8"/>
      <c r="F25" s="40"/>
      <c r="G25" s="42"/>
      <c r="H25" s="40"/>
      <c r="I25" s="11"/>
      <c r="J25" s="11"/>
      <c r="K25" s="11"/>
      <c r="L25" s="30"/>
      <c r="M25" s="14"/>
      <c r="N25" s="11"/>
      <c r="O25" s="11"/>
      <c r="P25" s="11"/>
      <c r="Q25" s="11"/>
      <c r="R25" s="11"/>
      <c r="S25" s="11"/>
      <c r="T25" s="11"/>
      <c r="U25" s="11"/>
      <c r="V25" s="11"/>
      <c r="W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row>
    <row r="26" spans="1:1024" s="14" customFormat="1" x14ac:dyDescent="0.25">
      <c r="A26" s="24"/>
      <c r="B26" s="26"/>
      <c r="C26" s="11"/>
      <c r="D26" s="40"/>
      <c r="E26" s="8"/>
      <c r="F26" s="40"/>
      <c r="G26" s="42"/>
      <c r="H26" s="40"/>
      <c r="I26" s="11"/>
      <c r="J26" s="11"/>
      <c r="K26" s="11"/>
      <c r="L26" s="30"/>
      <c r="N26" s="11"/>
      <c r="O26" s="11"/>
      <c r="P26" s="11"/>
      <c r="Q26" s="11"/>
      <c r="R26" s="11"/>
      <c r="S26" s="11"/>
      <c r="T26" s="11"/>
      <c r="U26" s="11"/>
      <c r="V26" s="11"/>
      <c r="W26" s="11"/>
      <c r="X26" s="7"/>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row>
    <row r="27" spans="1:1024" x14ac:dyDescent="0.25">
      <c r="A27" s="24"/>
      <c r="B27" s="26"/>
      <c r="C27" s="11"/>
      <c r="E27" s="41"/>
      <c r="H27" s="43"/>
      <c r="I27" s="11"/>
      <c r="J27" s="11"/>
      <c r="K27" s="11"/>
      <c r="L27" s="30"/>
      <c r="N27" s="11"/>
      <c r="O27" s="11"/>
      <c r="P27" s="11"/>
      <c r="Q27" s="11"/>
      <c r="R27" s="11"/>
      <c r="S27" s="11"/>
      <c r="T27" s="11"/>
      <c r="U27" s="11"/>
      <c r="V27" s="11"/>
      <c r="W27" s="11"/>
    </row>
    <row r="28" spans="1:1024" x14ac:dyDescent="0.25">
      <c r="A28" s="24"/>
      <c r="B28" s="26"/>
      <c r="C28" s="11"/>
      <c r="E28" s="41"/>
      <c r="H28" s="43"/>
      <c r="I28" s="11"/>
      <c r="J28" s="11"/>
      <c r="K28" s="11"/>
      <c r="L28" s="30"/>
      <c r="N28" s="11"/>
      <c r="O28" s="11"/>
      <c r="P28" s="11"/>
      <c r="Q28" s="11"/>
      <c r="R28" s="11"/>
      <c r="S28" s="11"/>
      <c r="T28" s="11"/>
      <c r="U28" s="11"/>
      <c r="V28" s="11"/>
      <c r="W28" s="11"/>
    </row>
    <row r="29" spans="1:1024" s="14" customFormat="1" x14ac:dyDescent="0.25">
      <c r="A29" s="24"/>
      <c r="B29" s="26"/>
      <c r="C29" s="11"/>
      <c r="D29" s="40"/>
      <c r="E29" s="41"/>
      <c r="F29" s="40"/>
      <c r="G29" s="42"/>
      <c r="H29" s="43"/>
      <c r="I29" s="11"/>
      <c r="J29" s="11"/>
      <c r="K29" s="11"/>
      <c r="L29" s="30"/>
      <c r="N29" s="11"/>
      <c r="O29" s="11"/>
      <c r="P29" s="11"/>
      <c r="Q29" s="11"/>
      <c r="R29" s="11"/>
      <c r="S29" s="11"/>
      <c r="T29" s="11"/>
      <c r="U29" s="11"/>
      <c r="V29" s="11"/>
      <c r="W29" s="11"/>
      <c r="X29" s="7"/>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row>
    <row r="30" spans="1:1024" s="14" customFormat="1" x14ac:dyDescent="0.25">
      <c r="A30" s="24"/>
      <c r="B30" s="26"/>
      <c r="C30" s="11"/>
      <c r="D30" s="40"/>
      <c r="E30" s="41"/>
      <c r="F30" s="40"/>
      <c r="G30" s="42"/>
      <c r="H30" s="43"/>
      <c r="I30" s="11"/>
      <c r="J30" s="11"/>
      <c r="K30" s="11"/>
      <c r="L30" s="30"/>
      <c r="N30" s="11"/>
      <c r="O30" s="11"/>
      <c r="P30" s="11"/>
      <c r="Q30" s="11"/>
      <c r="R30" s="11"/>
      <c r="S30" s="11"/>
      <c r="T30" s="11"/>
      <c r="U30" s="11"/>
      <c r="V30" s="11"/>
      <c r="W30" s="11"/>
      <c r="X30" s="7"/>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row>
    <row r="31" spans="1:1024" s="14" customFormat="1" x14ac:dyDescent="0.25">
      <c r="A31" s="24"/>
      <c r="B31" s="26"/>
      <c r="C31" s="30"/>
      <c r="D31" s="40"/>
      <c r="E31" s="8"/>
      <c r="F31" s="43"/>
      <c r="G31" s="8"/>
      <c r="H31" s="45"/>
      <c r="I31" s="27"/>
      <c r="J31" s="11"/>
      <c r="K31" s="11"/>
      <c r="L31" s="30"/>
      <c r="M31" s="13"/>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row>
    <row r="32" spans="1:1024" s="14" customFormat="1" x14ac:dyDescent="0.25">
      <c r="A32" s="24"/>
      <c r="B32" s="26"/>
      <c r="C32" s="30"/>
      <c r="D32" s="40"/>
      <c r="E32" s="8"/>
      <c r="F32" s="43"/>
      <c r="G32" s="8"/>
      <c r="H32" s="45"/>
      <c r="I32" s="27"/>
      <c r="J32" s="11"/>
      <c r="K32" s="11"/>
      <c r="L32" s="30"/>
      <c r="M32" s="13"/>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c r="ALZ32" s="7"/>
      <c r="AMA32" s="7"/>
      <c r="AMB32" s="7"/>
      <c r="AMC32" s="7"/>
      <c r="AMD32" s="7"/>
      <c r="AME32" s="7"/>
      <c r="AMF32" s="7"/>
      <c r="AMG32" s="7"/>
      <c r="AMH32" s="7"/>
      <c r="AMI32" s="7"/>
      <c r="AMJ32" s="7"/>
    </row>
    <row r="33" spans="1:1024" s="14" customFormat="1" x14ac:dyDescent="0.25">
      <c r="A33" s="24"/>
      <c r="B33" s="26"/>
      <c r="C33" s="30"/>
      <c r="D33" s="40"/>
      <c r="E33" s="8"/>
      <c r="F33" s="43"/>
      <c r="G33" s="8"/>
      <c r="H33" s="45"/>
      <c r="I33" s="27"/>
      <c r="J33" s="11"/>
      <c r="K33" s="11"/>
      <c r="L33" s="30"/>
      <c r="M33" s="13"/>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row>
    <row r="34" spans="1:1024" s="14" customFormat="1" x14ac:dyDescent="0.25">
      <c r="A34" s="24"/>
      <c r="B34" s="26"/>
      <c r="C34" s="30"/>
      <c r="D34" s="40"/>
      <c r="E34" s="8"/>
      <c r="F34" s="43"/>
      <c r="G34" s="8"/>
      <c r="H34" s="45"/>
      <c r="I34" s="27"/>
      <c r="J34" s="11"/>
      <c r="K34" s="11"/>
      <c r="L34" s="30"/>
      <c r="M34" s="13"/>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row>
    <row r="35" spans="1:1024" s="14" customFormat="1" x14ac:dyDescent="0.25">
      <c r="A35" s="24"/>
      <c r="B35" s="26"/>
      <c r="C35" s="30"/>
      <c r="D35" s="40"/>
      <c r="E35" s="8"/>
      <c r="F35" s="43"/>
      <c r="G35" s="8"/>
      <c r="H35" s="45"/>
      <c r="I35" s="27"/>
      <c r="J35" s="11"/>
      <c r="K35" s="11"/>
      <c r="L35" s="30"/>
      <c r="M35" s="13"/>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row>
    <row r="36" spans="1:1024" s="14" customFormat="1" x14ac:dyDescent="0.25">
      <c r="A36" s="24"/>
      <c r="B36" s="26"/>
      <c r="C36" s="11"/>
      <c r="D36" s="40"/>
      <c r="E36" s="8"/>
      <c r="F36" s="40"/>
      <c r="G36" s="42"/>
      <c r="H36" s="40"/>
      <c r="I36" s="7"/>
      <c r="J36" s="7"/>
      <c r="K36" s="7"/>
      <c r="L36" s="44"/>
      <c r="N36" s="7"/>
      <c r="O36" s="7"/>
      <c r="P36" s="7"/>
      <c r="Q36" s="7"/>
      <c r="R36" s="7"/>
      <c r="S36" s="7"/>
      <c r="T36" s="7"/>
      <c r="U36" s="7"/>
      <c r="V36" s="7"/>
      <c r="W36" s="7"/>
      <c r="X36" s="7"/>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row>
    <row r="37" spans="1:1024" s="14" customFormat="1" x14ac:dyDescent="0.25">
      <c r="A37" s="24"/>
      <c r="B37" s="26"/>
      <c r="C37" s="11"/>
      <c r="D37" s="40"/>
      <c r="E37" s="8"/>
      <c r="F37" s="40"/>
      <c r="G37" s="42"/>
      <c r="H37" s="40"/>
      <c r="I37" s="7"/>
      <c r="J37" s="7"/>
      <c r="K37" s="7"/>
      <c r="L37" s="7"/>
      <c r="N37" s="7"/>
      <c r="O37" s="7"/>
      <c r="P37" s="7"/>
      <c r="Q37" s="7"/>
      <c r="R37" s="7"/>
      <c r="S37" s="7"/>
      <c r="T37" s="7"/>
      <c r="U37" s="7"/>
      <c r="V37" s="7"/>
      <c r="W37" s="7"/>
      <c r="X37" s="7"/>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row>
    <row r="38" spans="1:1024" s="14" customFormat="1" x14ac:dyDescent="0.25">
      <c r="A38" s="24"/>
      <c r="B38" s="26"/>
      <c r="C38" s="11"/>
      <c r="D38" s="40"/>
      <c r="E38" s="8"/>
      <c r="F38" s="40"/>
      <c r="G38" s="42"/>
      <c r="H38" s="40"/>
      <c r="I38" s="7"/>
      <c r="J38" s="7"/>
      <c r="K38" s="7"/>
      <c r="L38" s="44"/>
      <c r="N38" s="7"/>
      <c r="O38" s="7"/>
      <c r="P38" s="7"/>
      <c r="Q38" s="7"/>
      <c r="R38" s="7"/>
      <c r="S38" s="7"/>
      <c r="T38" s="7"/>
      <c r="U38" s="7"/>
      <c r="V38" s="7"/>
      <c r="W38" s="7"/>
      <c r="X38" s="7"/>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row>
    <row r="39" spans="1:1024" s="14" customFormat="1" x14ac:dyDescent="0.25">
      <c r="A39" s="24"/>
      <c r="B39" s="26"/>
      <c r="C39" s="11"/>
      <c r="D39" s="40"/>
      <c r="E39" s="8"/>
      <c r="F39" s="40"/>
      <c r="G39" s="42"/>
      <c r="H39" s="40"/>
      <c r="I39" s="7"/>
      <c r="J39" s="7"/>
      <c r="K39" s="7"/>
      <c r="L39" s="44"/>
      <c r="N39" s="7"/>
      <c r="O39" s="7"/>
      <c r="P39" s="7"/>
      <c r="Q39" s="7"/>
      <c r="R39" s="7"/>
      <c r="S39" s="7"/>
      <c r="T39" s="7"/>
      <c r="U39" s="7"/>
      <c r="V39" s="7"/>
      <c r="W39" s="7"/>
      <c r="X39" s="7"/>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row>
    <row r="40" spans="1:1024" s="14" customFormat="1" x14ac:dyDescent="0.25">
      <c r="A40" s="24"/>
      <c r="B40" s="26"/>
      <c r="C40" s="11"/>
      <c r="D40" s="40"/>
      <c r="E40" s="8"/>
      <c r="F40" s="40"/>
      <c r="G40" s="42"/>
      <c r="H40" s="40"/>
      <c r="I40" s="7"/>
      <c r="J40" s="7"/>
      <c r="K40" s="7"/>
      <c r="L40" s="44"/>
      <c r="N40" s="7"/>
      <c r="O40" s="7"/>
      <c r="P40" s="7"/>
      <c r="Q40" s="7"/>
      <c r="R40" s="7"/>
      <c r="S40" s="7"/>
      <c r="T40" s="7"/>
      <c r="U40" s="7"/>
      <c r="V40" s="7"/>
      <c r="W40" s="7"/>
      <c r="X40" s="7"/>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row>
    <row r="41" spans="1:1024" s="14" customFormat="1" x14ac:dyDescent="0.25">
      <c r="A41" s="24"/>
      <c r="B41" s="26"/>
      <c r="C41" s="11"/>
      <c r="D41" s="40"/>
      <c r="E41" s="8"/>
      <c r="F41" s="40"/>
      <c r="G41" s="42"/>
      <c r="H41" s="40"/>
      <c r="I41" s="7"/>
      <c r="J41" s="7"/>
      <c r="K41" s="7"/>
      <c r="L41" s="44"/>
      <c r="N41" s="7"/>
      <c r="O41" s="7"/>
      <c r="P41" s="7"/>
      <c r="Q41" s="7"/>
      <c r="R41" s="7"/>
      <c r="S41" s="7"/>
      <c r="T41" s="7"/>
      <c r="U41" s="7"/>
      <c r="V41" s="7"/>
      <c r="W41" s="7"/>
      <c r="X41" s="7"/>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7"/>
      <c r="AGC41" s="7"/>
      <c r="AGD41" s="7"/>
      <c r="AGE41" s="7"/>
      <c r="AGF41" s="7"/>
      <c r="AGG41" s="7"/>
      <c r="AGH41" s="7"/>
      <c r="AGI41" s="7"/>
      <c r="AGJ41" s="7"/>
      <c r="AGK41" s="7"/>
      <c r="AGL41" s="7"/>
      <c r="AGM41" s="7"/>
      <c r="AGN41" s="7"/>
      <c r="AGO41" s="7"/>
      <c r="AGP41" s="7"/>
      <c r="AGQ41" s="7"/>
      <c r="AGR41" s="7"/>
      <c r="AGS41" s="7"/>
      <c r="AGT41" s="7"/>
      <c r="AGU41" s="7"/>
      <c r="AGV41" s="7"/>
      <c r="AGW41" s="7"/>
      <c r="AGX41" s="7"/>
      <c r="AGY41" s="7"/>
      <c r="AGZ41" s="7"/>
      <c r="AHA41" s="7"/>
      <c r="AHB41" s="7"/>
      <c r="AHC41" s="7"/>
      <c r="AHD41" s="7"/>
      <c r="AHE41" s="7"/>
      <c r="AHF41" s="7"/>
      <c r="AHG41" s="7"/>
      <c r="AHH41" s="7"/>
      <c r="AHI41" s="7"/>
      <c r="AHJ41" s="7"/>
      <c r="AHK41" s="7"/>
      <c r="AHL41" s="7"/>
      <c r="AHM41" s="7"/>
      <c r="AHN41" s="7"/>
      <c r="AHO41" s="7"/>
      <c r="AHP41" s="7"/>
      <c r="AHQ41" s="7"/>
      <c r="AHR41" s="7"/>
      <c r="AHS41" s="7"/>
      <c r="AHT41" s="7"/>
      <c r="AHU41" s="7"/>
      <c r="AHV41" s="7"/>
      <c r="AHW41" s="7"/>
      <c r="AHX41" s="7"/>
      <c r="AHY41" s="7"/>
      <c r="AHZ41" s="7"/>
      <c r="AIA41" s="7"/>
      <c r="AIB41" s="7"/>
      <c r="AIC41" s="7"/>
      <c r="AID41" s="7"/>
      <c r="AIE41" s="7"/>
      <c r="AIF41" s="7"/>
      <c r="AIG41" s="7"/>
      <c r="AIH41" s="7"/>
      <c r="AII41" s="7"/>
      <c r="AIJ41" s="7"/>
      <c r="AIK41" s="7"/>
      <c r="AIL41" s="7"/>
      <c r="AIM41" s="7"/>
      <c r="AIN41" s="7"/>
      <c r="AIO41" s="7"/>
      <c r="AIP41" s="7"/>
      <c r="AIQ41" s="7"/>
      <c r="AIR41" s="7"/>
      <c r="AIS41" s="7"/>
      <c r="AIT41" s="7"/>
      <c r="AIU41" s="7"/>
      <c r="AIV41" s="7"/>
      <c r="AIW41" s="7"/>
      <c r="AIX41" s="7"/>
      <c r="AIY41" s="7"/>
      <c r="AIZ41" s="7"/>
      <c r="AJA41" s="7"/>
      <c r="AJB41" s="7"/>
      <c r="AJC41" s="7"/>
      <c r="AJD41" s="7"/>
      <c r="AJE41" s="7"/>
      <c r="AJF41" s="7"/>
      <c r="AJG41" s="7"/>
      <c r="AJH41" s="7"/>
      <c r="AJI41" s="7"/>
      <c r="AJJ41" s="7"/>
      <c r="AJK41" s="7"/>
      <c r="AJL41" s="7"/>
      <c r="AJM41" s="7"/>
      <c r="AJN41" s="7"/>
      <c r="AJO41" s="7"/>
      <c r="AJP41" s="7"/>
      <c r="AJQ41" s="7"/>
      <c r="AJR41" s="7"/>
      <c r="AJS41" s="7"/>
      <c r="AJT41" s="7"/>
      <c r="AJU41" s="7"/>
      <c r="AJV41" s="7"/>
      <c r="AJW41" s="7"/>
      <c r="AJX41" s="7"/>
      <c r="AJY41" s="7"/>
      <c r="AJZ41" s="7"/>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c r="ALZ41" s="7"/>
      <c r="AMA41" s="7"/>
      <c r="AMB41" s="7"/>
      <c r="AMC41" s="7"/>
      <c r="AMD41" s="7"/>
      <c r="AME41" s="7"/>
      <c r="AMF41" s="7"/>
      <c r="AMG41" s="7"/>
      <c r="AMH41" s="7"/>
      <c r="AMI41" s="7"/>
      <c r="AMJ41" s="7"/>
    </row>
    <row r="42" spans="1:1024" s="14" customFormat="1" x14ac:dyDescent="0.25">
      <c r="A42" s="24"/>
      <c r="B42" s="26"/>
      <c r="C42" s="11"/>
      <c r="D42" s="40"/>
      <c r="E42" s="8"/>
      <c r="F42" s="40"/>
      <c r="G42" s="42"/>
      <c r="H42" s="40"/>
      <c r="I42" s="7"/>
      <c r="J42" s="7"/>
      <c r="K42" s="7"/>
      <c r="L42" s="44"/>
      <c r="N42" s="7"/>
      <c r="O42" s="7"/>
      <c r="P42" s="7"/>
      <c r="Q42" s="7"/>
      <c r="R42" s="7"/>
      <c r="S42" s="7"/>
      <c r="T42" s="7"/>
      <c r="U42" s="7"/>
      <c r="V42" s="7"/>
      <c r="W42" s="7"/>
      <c r="X42" s="7"/>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7"/>
      <c r="TG42" s="7"/>
      <c r="TH42" s="7"/>
      <c r="TI42" s="7"/>
      <c r="TJ42" s="7"/>
      <c r="TK42" s="7"/>
      <c r="TL42" s="7"/>
      <c r="TM42" s="7"/>
      <c r="TN42" s="7"/>
      <c r="TO42" s="7"/>
      <c r="TP42" s="7"/>
      <c r="TQ42" s="7"/>
      <c r="TR42" s="7"/>
      <c r="TS42" s="7"/>
      <c r="TT42" s="7"/>
      <c r="TU42" s="7"/>
      <c r="TV42" s="7"/>
      <c r="TW42" s="7"/>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7"/>
      <c r="VQ42" s="7"/>
      <c r="VR42" s="7"/>
      <c r="VS42" s="7"/>
      <c r="VT42" s="7"/>
      <c r="VU42" s="7"/>
      <c r="VV42" s="7"/>
      <c r="VW42" s="7"/>
      <c r="VX42" s="7"/>
      <c r="VY42" s="7"/>
      <c r="VZ42" s="7"/>
      <c r="WA42" s="7"/>
      <c r="WB42" s="7"/>
      <c r="WC42" s="7"/>
      <c r="WD42" s="7"/>
      <c r="WE42" s="7"/>
      <c r="WF42" s="7"/>
      <c r="WG42" s="7"/>
      <c r="WH42" s="7"/>
      <c r="WI42" s="7"/>
      <c r="WJ42" s="7"/>
      <c r="WK42" s="7"/>
      <c r="WL42" s="7"/>
      <c r="WM42" s="7"/>
      <c r="WN42" s="7"/>
      <c r="WO42" s="7"/>
      <c r="WP42" s="7"/>
      <c r="WQ42" s="7"/>
      <c r="WR42" s="7"/>
      <c r="WS42" s="7"/>
      <c r="WT42" s="7"/>
      <c r="WU42" s="7"/>
      <c r="WV42" s="7"/>
      <c r="WW42" s="7"/>
      <c r="WX42" s="7"/>
      <c r="WY42" s="7"/>
      <c r="WZ42" s="7"/>
      <c r="XA42" s="7"/>
      <c r="XB42" s="7"/>
      <c r="XC42" s="7"/>
      <c r="XD42" s="7"/>
      <c r="XE42" s="7"/>
      <c r="XF42" s="7"/>
      <c r="XG42" s="7"/>
      <c r="XH42" s="7"/>
      <c r="XI42" s="7"/>
      <c r="XJ42" s="7"/>
      <c r="XK42" s="7"/>
      <c r="XL42" s="7"/>
      <c r="XM42" s="7"/>
      <c r="XN42" s="7"/>
      <c r="XO42" s="7"/>
      <c r="XP42" s="7"/>
      <c r="XQ42" s="7"/>
      <c r="XR42" s="7"/>
      <c r="XS42" s="7"/>
      <c r="XT42" s="7"/>
      <c r="XU42" s="7"/>
      <c r="XV42" s="7"/>
      <c r="XW42" s="7"/>
      <c r="XX42" s="7"/>
      <c r="XY42" s="7"/>
      <c r="XZ42" s="7"/>
      <c r="YA42" s="7"/>
      <c r="YB42" s="7"/>
      <c r="YC42" s="7"/>
      <c r="YD42" s="7"/>
      <c r="YE42" s="7"/>
      <c r="YF42" s="7"/>
      <c r="YG42" s="7"/>
      <c r="YH42" s="7"/>
      <c r="YI42" s="7"/>
      <c r="YJ42" s="7"/>
      <c r="YK42" s="7"/>
      <c r="YL42" s="7"/>
      <c r="YM42" s="7"/>
      <c r="YN42" s="7"/>
      <c r="YO42" s="7"/>
      <c r="YP42" s="7"/>
      <c r="YQ42" s="7"/>
      <c r="YR42" s="7"/>
      <c r="YS42" s="7"/>
      <c r="YT42" s="7"/>
      <c r="YU42" s="7"/>
      <c r="YV42" s="7"/>
      <c r="YW42" s="7"/>
      <c r="YX42" s="7"/>
      <c r="YY42" s="7"/>
      <c r="YZ42" s="7"/>
      <c r="ZA42" s="7"/>
      <c r="ZB42" s="7"/>
      <c r="ZC42" s="7"/>
      <c r="ZD42" s="7"/>
      <c r="ZE42" s="7"/>
      <c r="ZF42" s="7"/>
      <c r="ZG42" s="7"/>
      <c r="ZH42" s="7"/>
      <c r="ZI42" s="7"/>
      <c r="ZJ42" s="7"/>
      <c r="ZK42" s="7"/>
      <c r="ZL42" s="7"/>
      <c r="ZM42" s="7"/>
      <c r="ZN42" s="7"/>
      <c r="ZO42" s="7"/>
      <c r="ZP42" s="7"/>
      <c r="ZQ42" s="7"/>
      <c r="ZR42" s="7"/>
      <c r="ZS42" s="7"/>
      <c r="ZT42" s="7"/>
      <c r="ZU42" s="7"/>
      <c r="ZV42" s="7"/>
      <c r="ZW42" s="7"/>
      <c r="ZX42" s="7"/>
      <c r="ZY42" s="7"/>
      <c r="ZZ42" s="7"/>
      <c r="AAA42" s="7"/>
      <c r="AAB42" s="7"/>
      <c r="AAC42" s="7"/>
      <c r="AAD42" s="7"/>
      <c r="AAE42" s="7"/>
      <c r="AAF42" s="7"/>
      <c r="AAG42" s="7"/>
      <c r="AAH42" s="7"/>
      <c r="AAI42" s="7"/>
      <c r="AAJ42" s="7"/>
      <c r="AAK42" s="7"/>
      <c r="AAL42" s="7"/>
      <c r="AAM42" s="7"/>
      <c r="AAN42" s="7"/>
      <c r="AAO42" s="7"/>
      <c r="AAP42" s="7"/>
      <c r="AAQ42" s="7"/>
      <c r="AAR42" s="7"/>
      <c r="AAS42" s="7"/>
      <c r="AAT42" s="7"/>
      <c r="AAU42" s="7"/>
      <c r="AAV42" s="7"/>
      <c r="AAW42" s="7"/>
      <c r="AAX42" s="7"/>
      <c r="AAY42" s="7"/>
      <c r="AAZ42" s="7"/>
      <c r="ABA42" s="7"/>
      <c r="ABB42" s="7"/>
      <c r="ABC42" s="7"/>
      <c r="ABD42" s="7"/>
      <c r="ABE42" s="7"/>
      <c r="ABF42" s="7"/>
      <c r="ABG42" s="7"/>
      <c r="ABH42" s="7"/>
      <c r="ABI42" s="7"/>
      <c r="ABJ42" s="7"/>
      <c r="ABK42" s="7"/>
      <c r="ABL42" s="7"/>
      <c r="ABM42" s="7"/>
      <c r="ABN42" s="7"/>
      <c r="ABO42" s="7"/>
      <c r="ABP42" s="7"/>
      <c r="ABQ42" s="7"/>
      <c r="ABR42" s="7"/>
      <c r="ABS42" s="7"/>
      <c r="ABT42" s="7"/>
      <c r="ABU42" s="7"/>
      <c r="ABV42" s="7"/>
      <c r="ABW42" s="7"/>
      <c r="ABX42" s="7"/>
      <c r="ABY42" s="7"/>
      <c r="ABZ42" s="7"/>
      <c r="ACA42" s="7"/>
      <c r="ACB42" s="7"/>
      <c r="ACC42" s="7"/>
      <c r="ACD42" s="7"/>
      <c r="ACE42" s="7"/>
      <c r="ACF42" s="7"/>
      <c r="ACG42" s="7"/>
      <c r="ACH42" s="7"/>
      <c r="ACI42" s="7"/>
      <c r="ACJ42" s="7"/>
      <c r="ACK42" s="7"/>
      <c r="ACL42" s="7"/>
      <c r="ACM42" s="7"/>
      <c r="ACN42" s="7"/>
      <c r="ACO42" s="7"/>
      <c r="ACP42" s="7"/>
      <c r="ACQ42" s="7"/>
      <c r="ACR42" s="7"/>
      <c r="ACS42" s="7"/>
      <c r="ACT42" s="7"/>
      <c r="ACU42" s="7"/>
      <c r="ACV42" s="7"/>
      <c r="ACW42" s="7"/>
      <c r="ACX42" s="7"/>
      <c r="ACY42" s="7"/>
      <c r="ACZ42" s="7"/>
      <c r="ADA42" s="7"/>
      <c r="ADB42" s="7"/>
      <c r="ADC42" s="7"/>
      <c r="ADD42" s="7"/>
      <c r="ADE42" s="7"/>
      <c r="ADF42" s="7"/>
      <c r="ADG42" s="7"/>
      <c r="ADH42" s="7"/>
      <c r="ADI42" s="7"/>
      <c r="ADJ42" s="7"/>
      <c r="ADK42" s="7"/>
      <c r="ADL42" s="7"/>
      <c r="ADM42" s="7"/>
      <c r="ADN42" s="7"/>
      <c r="ADO42" s="7"/>
      <c r="ADP42" s="7"/>
      <c r="ADQ42" s="7"/>
      <c r="ADR42" s="7"/>
      <c r="ADS42" s="7"/>
      <c r="ADT42" s="7"/>
      <c r="ADU42" s="7"/>
      <c r="ADV42" s="7"/>
      <c r="ADW42" s="7"/>
      <c r="ADX42" s="7"/>
      <c r="ADY42" s="7"/>
      <c r="ADZ42" s="7"/>
      <c r="AEA42" s="7"/>
      <c r="AEB42" s="7"/>
      <c r="AEC42" s="7"/>
      <c r="AED42" s="7"/>
      <c r="AEE42" s="7"/>
      <c r="AEF42" s="7"/>
      <c r="AEG42" s="7"/>
      <c r="AEH42" s="7"/>
      <c r="AEI42" s="7"/>
      <c r="AEJ42" s="7"/>
      <c r="AEK42" s="7"/>
      <c r="AEL42" s="7"/>
      <c r="AEM42" s="7"/>
      <c r="AEN42" s="7"/>
      <c r="AEO42" s="7"/>
      <c r="AEP42" s="7"/>
      <c r="AEQ42" s="7"/>
      <c r="AER42" s="7"/>
      <c r="AES42" s="7"/>
      <c r="AET42" s="7"/>
      <c r="AEU42" s="7"/>
      <c r="AEV42" s="7"/>
      <c r="AEW42" s="7"/>
      <c r="AEX42" s="7"/>
      <c r="AEY42" s="7"/>
      <c r="AEZ42" s="7"/>
      <c r="AFA42" s="7"/>
      <c r="AFB42" s="7"/>
      <c r="AFC42" s="7"/>
      <c r="AFD42" s="7"/>
      <c r="AFE42" s="7"/>
      <c r="AFF42" s="7"/>
      <c r="AFG42" s="7"/>
      <c r="AFH42" s="7"/>
      <c r="AFI42" s="7"/>
      <c r="AFJ42" s="7"/>
      <c r="AFK42" s="7"/>
      <c r="AFL42" s="7"/>
      <c r="AFM42" s="7"/>
      <c r="AFN42" s="7"/>
      <c r="AFO42" s="7"/>
      <c r="AFP42" s="7"/>
      <c r="AFQ42" s="7"/>
      <c r="AFR42" s="7"/>
      <c r="AFS42" s="7"/>
      <c r="AFT42" s="7"/>
      <c r="AFU42" s="7"/>
      <c r="AFV42" s="7"/>
      <c r="AFW42" s="7"/>
      <c r="AFX42" s="7"/>
      <c r="AFY42" s="7"/>
      <c r="AFZ42" s="7"/>
      <c r="AGA42" s="7"/>
      <c r="AGB42" s="7"/>
      <c r="AGC42" s="7"/>
      <c r="AGD42" s="7"/>
      <c r="AGE42" s="7"/>
      <c r="AGF42" s="7"/>
      <c r="AGG42" s="7"/>
      <c r="AGH42" s="7"/>
      <c r="AGI42" s="7"/>
      <c r="AGJ42" s="7"/>
      <c r="AGK42" s="7"/>
      <c r="AGL42" s="7"/>
      <c r="AGM42" s="7"/>
      <c r="AGN42" s="7"/>
      <c r="AGO42" s="7"/>
      <c r="AGP42" s="7"/>
      <c r="AGQ42" s="7"/>
      <c r="AGR42" s="7"/>
      <c r="AGS42" s="7"/>
      <c r="AGT42" s="7"/>
      <c r="AGU42" s="7"/>
      <c r="AGV42" s="7"/>
      <c r="AGW42" s="7"/>
      <c r="AGX42" s="7"/>
      <c r="AGY42" s="7"/>
      <c r="AGZ42" s="7"/>
      <c r="AHA42" s="7"/>
      <c r="AHB42" s="7"/>
      <c r="AHC42" s="7"/>
      <c r="AHD42" s="7"/>
      <c r="AHE42" s="7"/>
      <c r="AHF42" s="7"/>
      <c r="AHG42" s="7"/>
      <c r="AHH42" s="7"/>
      <c r="AHI42" s="7"/>
      <c r="AHJ42" s="7"/>
      <c r="AHK42" s="7"/>
      <c r="AHL42" s="7"/>
      <c r="AHM42" s="7"/>
      <c r="AHN42" s="7"/>
      <c r="AHO42" s="7"/>
      <c r="AHP42" s="7"/>
      <c r="AHQ42" s="7"/>
      <c r="AHR42" s="7"/>
      <c r="AHS42" s="7"/>
      <c r="AHT42" s="7"/>
      <c r="AHU42" s="7"/>
      <c r="AHV42" s="7"/>
      <c r="AHW42" s="7"/>
      <c r="AHX42" s="7"/>
      <c r="AHY42" s="7"/>
      <c r="AHZ42" s="7"/>
      <c r="AIA42" s="7"/>
      <c r="AIB42" s="7"/>
      <c r="AIC42" s="7"/>
      <c r="AID42" s="7"/>
      <c r="AIE42" s="7"/>
      <c r="AIF42" s="7"/>
      <c r="AIG42" s="7"/>
      <c r="AIH42" s="7"/>
      <c r="AII42" s="7"/>
      <c r="AIJ42" s="7"/>
      <c r="AIK42" s="7"/>
      <c r="AIL42" s="7"/>
      <c r="AIM42" s="7"/>
      <c r="AIN42" s="7"/>
      <c r="AIO42" s="7"/>
      <c r="AIP42" s="7"/>
      <c r="AIQ42" s="7"/>
      <c r="AIR42" s="7"/>
      <c r="AIS42" s="7"/>
      <c r="AIT42" s="7"/>
      <c r="AIU42" s="7"/>
      <c r="AIV42" s="7"/>
      <c r="AIW42" s="7"/>
      <c r="AIX42" s="7"/>
      <c r="AIY42" s="7"/>
      <c r="AIZ42" s="7"/>
      <c r="AJA42" s="7"/>
      <c r="AJB42" s="7"/>
      <c r="AJC42" s="7"/>
      <c r="AJD42" s="7"/>
      <c r="AJE42" s="7"/>
      <c r="AJF42" s="7"/>
      <c r="AJG42" s="7"/>
      <c r="AJH42" s="7"/>
      <c r="AJI42" s="7"/>
      <c r="AJJ42" s="7"/>
      <c r="AJK42" s="7"/>
      <c r="AJL42" s="7"/>
      <c r="AJM42" s="7"/>
      <c r="AJN42" s="7"/>
      <c r="AJO42" s="7"/>
      <c r="AJP42" s="7"/>
      <c r="AJQ42" s="7"/>
      <c r="AJR42" s="7"/>
      <c r="AJS42" s="7"/>
      <c r="AJT42" s="7"/>
      <c r="AJU42" s="7"/>
      <c r="AJV42" s="7"/>
      <c r="AJW42" s="7"/>
      <c r="AJX42" s="7"/>
      <c r="AJY42" s="7"/>
      <c r="AJZ42" s="7"/>
      <c r="AKA42" s="7"/>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c r="ALY42" s="7"/>
      <c r="ALZ42" s="7"/>
      <c r="AMA42" s="7"/>
      <c r="AMB42" s="7"/>
      <c r="AMC42" s="7"/>
      <c r="AMD42" s="7"/>
      <c r="AME42" s="7"/>
      <c r="AMF42" s="7"/>
      <c r="AMG42" s="7"/>
      <c r="AMH42" s="7"/>
      <c r="AMI42" s="7"/>
      <c r="AMJ42" s="7"/>
    </row>
    <row r="43" spans="1:1024" s="14" customFormat="1" x14ac:dyDescent="0.25">
      <c r="A43" s="24"/>
      <c r="B43" s="26"/>
      <c r="C43" s="11"/>
      <c r="D43" s="40"/>
      <c r="E43" s="8"/>
      <c r="F43" s="40"/>
      <c r="G43" s="42"/>
      <c r="H43" s="40"/>
      <c r="I43" s="7"/>
      <c r="J43" s="7"/>
      <c r="K43" s="7"/>
      <c r="L43" s="44"/>
      <c r="N43" s="7"/>
      <c r="O43" s="7"/>
      <c r="P43" s="7"/>
      <c r="Q43" s="7"/>
      <c r="R43" s="7"/>
      <c r="S43" s="7"/>
      <c r="T43" s="7"/>
      <c r="U43" s="7"/>
      <c r="V43" s="7"/>
      <c r="W43" s="7"/>
      <c r="X43" s="7"/>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c r="SW43" s="7"/>
      <c r="SX43" s="7"/>
      <c r="SY43" s="7"/>
      <c r="SZ43" s="7"/>
      <c r="TA43" s="7"/>
      <c r="TB43" s="7"/>
      <c r="TC43" s="7"/>
      <c r="TD43" s="7"/>
      <c r="TE43" s="7"/>
      <c r="TF43" s="7"/>
      <c r="TG43" s="7"/>
      <c r="TH43" s="7"/>
      <c r="TI43" s="7"/>
      <c r="TJ43" s="7"/>
      <c r="TK43" s="7"/>
      <c r="TL43" s="7"/>
      <c r="TM43" s="7"/>
      <c r="TN43" s="7"/>
      <c r="TO43" s="7"/>
      <c r="TP43" s="7"/>
      <c r="TQ43" s="7"/>
      <c r="TR43" s="7"/>
      <c r="TS43" s="7"/>
      <c r="TT43" s="7"/>
      <c r="TU43" s="7"/>
      <c r="TV43" s="7"/>
      <c r="TW43" s="7"/>
      <c r="TX43" s="7"/>
      <c r="TY43" s="7"/>
      <c r="TZ43" s="7"/>
      <c r="UA43" s="7"/>
      <c r="UB43" s="7"/>
      <c r="UC43" s="7"/>
      <c r="UD43" s="7"/>
      <c r="UE43" s="7"/>
      <c r="UF43" s="7"/>
      <c r="UG43" s="7"/>
      <c r="UH43" s="7"/>
      <c r="UI43" s="7"/>
      <c r="UJ43" s="7"/>
      <c r="UK43" s="7"/>
      <c r="UL43" s="7"/>
      <c r="UM43" s="7"/>
      <c r="UN43" s="7"/>
      <c r="UO43" s="7"/>
      <c r="UP43" s="7"/>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7"/>
      <c r="VQ43" s="7"/>
      <c r="VR43" s="7"/>
      <c r="VS43" s="7"/>
      <c r="VT43" s="7"/>
      <c r="VU43" s="7"/>
      <c r="VV43" s="7"/>
      <c r="VW43" s="7"/>
      <c r="VX43" s="7"/>
      <c r="VY43" s="7"/>
      <c r="VZ43" s="7"/>
      <c r="WA43" s="7"/>
      <c r="WB43" s="7"/>
      <c r="WC43" s="7"/>
      <c r="WD43" s="7"/>
      <c r="WE43" s="7"/>
      <c r="WF43" s="7"/>
      <c r="WG43" s="7"/>
      <c r="WH43" s="7"/>
      <c r="WI43" s="7"/>
      <c r="WJ43" s="7"/>
      <c r="WK43" s="7"/>
      <c r="WL43" s="7"/>
      <c r="WM43" s="7"/>
      <c r="WN43" s="7"/>
      <c r="WO43" s="7"/>
      <c r="WP43" s="7"/>
      <c r="WQ43" s="7"/>
      <c r="WR43" s="7"/>
      <c r="WS43" s="7"/>
      <c r="WT43" s="7"/>
      <c r="WU43" s="7"/>
      <c r="WV43" s="7"/>
      <c r="WW43" s="7"/>
      <c r="WX43" s="7"/>
      <c r="WY43" s="7"/>
      <c r="WZ43" s="7"/>
      <c r="XA43" s="7"/>
      <c r="XB43" s="7"/>
      <c r="XC43" s="7"/>
      <c r="XD43" s="7"/>
      <c r="XE43" s="7"/>
      <c r="XF43" s="7"/>
      <c r="XG43" s="7"/>
      <c r="XH43" s="7"/>
      <c r="XI43" s="7"/>
      <c r="XJ43" s="7"/>
      <c r="XK43" s="7"/>
      <c r="XL43" s="7"/>
      <c r="XM43" s="7"/>
      <c r="XN43" s="7"/>
      <c r="XO43" s="7"/>
      <c r="XP43" s="7"/>
      <c r="XQ43" s="7"/>
      <c r="XR43" s="7"/>
      <c r="XS43" s="7"/>
      <c r="XT43" s="7"/>
      <c r="XU43" s="7"/>
      <c r="XV43" s="7"/>
      <c r="XW43" s="7"/>
      <c r="XX43" s="7"/>
      <c r="XY43" s="7"/>
      <c r="XZ43" s="7"/>
      <c r="YA43" s="7"/>
      <c r="YB43" s="7"/>
      <c r="YC43" s="7"/>
      <c r="YD43" s="7"/>
      <c r="YE43" s="7"/>
      <c r="YF43" s="7"/>
      <c r="YG43" s="7"/>
      <c r="YH43" s="7"/>
      <c r="YI43" s="7"/>
      <c r="YJ43" s="7"/>
      <c r="YK43" s="7"/>
      <c r="YL43" s="7"/>
      <c r="YM43" s="7"/>
      <c r="YN43" s="7"/>
      <c r="YO43" s="7"/>
      <c r="YP43" s="7"/>
      <c r="YQ43" s="7"/>
      <c r="YR43" s="7"/>
      <c r="YS43" s="7"/>
      <c r="YT43" s="7"/>
      <c r="YU43" s="7"/>
      <c r="YV43" s="7"/>
      <c r="YW43" s="7"/>
      <c r="YX43" s="7"/>
      <c r="YY43" s="7"/>
      <c r="YZ43" s="7"/>
      <c r="ZA43" s="7"/>
      <c r="ZB43" s="7"/>
      <c r="ZC43" s="7"/>
      <c r="ZD43" s="7"/>
      <c r="ZE43" s="7"/>
      <c r="ZF43" s="7"/>
      <c r="ZG43" s="7"/>
      <c r="ZH43" s="7"/>
      <c r="ZI43" s="7"/>
      <c r="ZJ43" s="7"/>
      <c r="ZK43" s="7"/>
      <c r="ZL43" s="7"/>
      <c r="ZM43" s="7"/>
      <c r="ZN43" s="7"/>
      <c r="ZO43" s="7"/>
      <c r="ZP43" s="7"/>
      <c r="ZQ43" s="7"/>
      <c r="ZR43" s="7"/>
      <c r="ZS43" s="7"/>
      <c r="ZT43" s="7"/>
      <c r="ZU43" s="7"/>
      <c r="ZV43" s="7"/>
      <c r="ZW43" s="7"/>
      <c r="ZX43" s="7"/>
      <c r="ZY43" s="7"/>
      <c r="ZZ43" s="7"/>
      <c r="AAA43" s="7"/>
      <c r="AAB43" s="7"/>
      <c r="AAC43" s="7"/>
      <c r="AAD43" s="7"/>
      <c r="AAE43" s="7"/>
      <c r="AAF43" s="7"/>
      <c r="AAG43" s="7"/>
      <c r="AAH43" s="7"/>
      <c r="AAI43" s="7"/>
      <c r="AAJ43" s="7"/>
      <c r="AAK43" s="7"/>
      <c r="AAL43" s="7"/>
      <c r="AAM43" s="7"/>
      <c r="AAN43" s="7"/>
      <c r="AAO43" s="7"/>
      <c r="AAP43" s="7"/>
      <c r="AAQ43" s="7"/>
      <c r="AAR43" s="7"/>
      <c r="AAS43" s="7"/>
      <c r="AAT43" s="7"/>
      <c r="AAU43" s="7"/>
      <c r="AAV43" s="7"/>
      <c r="AAW43" s="7"/>
      <c r="AAX43" s="7"/>
      <c r="AAY43" s="7"/>
      <c r="AAZ43" s="7"/>
      <c r="ABA43" s="7"/>
      <c r="ABB43" s="7"/>
      <c r="ABC43" s="7"/>
      <c r="ABD43" s="7"/>
      <c r="ABE43" s="7"/>
      <c r="ABF43" s="7"/>
      <c r="ABG43" s="7"/>
      <c r="ABH43" s="7"/>
      <c r="ABI43" s="7"/>
      <c r="ABJ43" s="7"/>
      <c r="ABK43" s="7"/>
      <c r="ABL43" s="7"/>
      <c r="ABM43" s="7"/>
      <c r="ABN43" s="7"/>
      <c r="ABO43" s="7"/>
      <c r="ABP43" s="7"/>
      <c r="ABQ43" s="7"/>
      <c r="ABR43" s="7"/>
      <c r="ABS43" s="7"/>
      <c r="ABT43" s="7"/>
      <c r="ABU43" s="7"/>
      <c r="ABV43" s="7"/>
      <c r="ABW43" s="7"/>
      <c r="ABX43" s="7"/>
      <c r="ABY43" s="7"/>
      <c r="ABZ43" s="7"/>
      <c r="ACA43" s="7"/>
      <c r="ACB43" s="7"/>
      <c r="ACC43" s="7"/>
      <c r="ACD43" s="7"/>
      <c r="ACE43" s="7"/>
      <c r="ACF43" s="7"/>
      <c r="ACG43" s="7"/>
      <c r="ACH43" s="7"/>
      <c r="ACI43" s="7"/>
      <c r="ACJ43" s="7"/>
      <c r="ACK43" s="7"/>
      <c r="ACL43" s="7"/>
      <c r="ACM43" s="7"/>
      <c r="ACN43" s="7"/>
      <c r="ACO43" s="7"/>
      <c r="ACP43" s="7"/>
      <c r="ACQ43" s="7"/>
      <c r="ACR43" s="7"/>
      <c r="ACS43" s="7"/>
      <c r="ACT43" s="7"/>
      <c r="ACU43" s="7"/>
      <c r="ACV43" s="7"/>
      <c r="ACW43" s="7"/>
      <c r="ACX43" s="7"/>
      <c r="ACY43" s="7"/>
      <c r="ACZ43" s="7"/>
      <c r="ADA43" s="7"/>
      <c r="ADB43" s="7"/>
      <c r="ADC43" s="7"/>
      <c r="ADD43" s="7"/>
      <c r="ADE43" s="7"/>
      <c r="ADF43" s="7"/>
      <c r="ADG43" s="7"/>
      <c r="ADH43" s="7"/>
      <c r="ADI43" s="7"/>
      <c r="ADJ43" s="7"/>
      <c r="ADK43" s="7"/>
      <c r="ADL43" s="7"/>
      <c r="ADM43" s="7"/>
      <c r="ADN43" s="7"/>
      <c r="ADO43" s="7"/>
      <c r="ADP43" s="7"/>
      <c r="ADQ43" s="7"/>
      <c r="ADR43" s="7"/>
      <c r="ADS43" s="7"/>
      <c r="ADT43" s="7"/>
      <c r="ADU43" s="7"/>
      <c r="ADV43" s="7"/>
      <c r="ADW43" s="7"/>
      <c r="ADX43" s="7"/>
      <c r="ADY43" s="7"/>
      <c r="ADZ43" s="7"/>
      <c r="AEA43" s="7"/>
      <c r="AEB43" s="7"/>
      <c r="AEC43" s="7"/>
      <c r="AED43" s="7"/>
      <c r="AEE43" s="7"/>
      <c r="AEF43" s="7"/>
      <c r="AEG43" s="7"/>
      <c r="AEH43" s="7"/>
      <c r="AEI43" s="7"/>
      <c r="AEJ43" s="7"/>
      <c r="AEK43" s="7"/>
      <c r="AEL43" s="7"/>
      <c r="AEM43" s="7"/>
      <c r="AEN43" s="7"/>
      <c r="AEO43" s="7"/>
      <c r="AEP43" s="7"/>
      <c r="AEQ43" s="7"/>
      <c r="AER43" s="7"/>
      <c r="AES43" s="7"/>
      <c r="AET43" s="7"/>
      <c r="AEU43" s="7"/>
      <c r="AEV43" s="7"/>
      <c r="AEW43" s="7"/>
      <c r="AEX43" s="7"/>
      <c r="AEY43" s="7"/>
      <c r="AEZ43" s="7"/>
      <c r="AFA43" s="7"/>
      <c r="AFB43" s="7"/>
      <c r="AFC43" s="7"/>
      <c r="AFD43" s="7"/>
      <c r="AFE43" s="7"/>
      <c r="AFF43" s="7"/>
      <c r="AFG43" s="7"/>
      <c r="AFH43" s="7"/>
      <c r="AFI43" s="7"/>
      <c r="AFJ43" s="7"/>
      <c r="AFK43" s="7"/>
      <c r="AFL43" s="7"/>
      <c r="AFM43" s="7"/>
      <c r="AFN43" s="7"/>
      <c r="AFO43" s="7"/>
      <c r="AFP43" s="7"/>
      <c r="AFQ43" s="7"/>
      <c r="AFR43" s="7"/>
      <c r="AFS43" s="7"/>
      <c r="AFT43" s="7"/>
      <c r="AFU43" s="7"/>
      <c r="AFV43" s="7"/>
      <c r="AFW43" s="7"/>
      <c r="AFX43" s="7"/>
      <c r="AFY43" s="7"/>
      <c r="AFZ43" s="7"/>
      <c r="AGA43" s="7"/>
      <c r="AGB43" s="7"/>
      <c r="AGC43" s="7"/>
      <c r="AGD43" s="7"/>
      <c r="AGE43" s="7"/>
      <c r="AGF43" s="7"/>
      <c r="AGG43" s="7"/>
      <c r="AGH43" s="7"/>
      <c r="AGI43" s="7"/>
      <c r="AGJ43" s="7"/>
      <c r="AGK43" s="7"/>
      <c r="AGL43" s="7"/>
      <c r="AGM43" s="7"/>
      <c r="AGN43" s="7"/>
      <c r="AGO43" s="7"/>
      <c r="AGP43" s="7"/>
      <c r="AGQ43" s="7"/>
      <c r="AGR43" s="7"/>
      <c r="AGS43" s="7"/>
      <c r="AGT43" s="7"/>
      <c r="AGU43" s="7"/>
      <c r="AGV43" s="7"/>
      <c r="AGW43" s="7"/>
      <c r="AGX43" s="7"/>
      <c r="AGY43" s="7"/>
      <c r="AGZ43" s="7"/>
      <c r="AHA43" s="7"/>
      <c r="AHB43" s="7"/>
      <c r="AHC43" s="7"/>
      <c r="AHD43" s="7"/>
      <c r="AHE43" s="7"/>
      <c r="AHF43" s="7"/>
      <c r="AHG43" s="7"/>
      <c r="AHH43" s="7"/>
      <c r="AHI43" s="7"/>
      <c r="AHJ43" s="7"/>
      <c r="AHK43" s="7"/>
      <c r="AHL43" s="7"/>
      <c r="AHM43" s="7"/>
      <c r="AHN43" s="7"/>
      <c r="AHO43" s="7"/>
      <c r="AHP43" s="7"/>
      <c r="AHQ43" s="7"/>
      <c r="AHR43" s="7"/>
      <c r="AHS43" s="7"/>
      <c r="AHT43" s="7"/>
      <c r="AHU43" s="7"/>
      <c r="AHV43" s="7"/>
      <c r="AHW43" s="7"/>
      <c r="AHX43" s="7"/>
      <c r="AHY43" s="7"/>
      <c r="AHZ43" s="7"/>
      <c r="AIA43" s="7"/>
      <c r="AIB43" s="7"/>
      <c r="AIC43" s="7"/>
      <c r="AID43" s="7"/>
      <c r="AIE43" s="7"/>
      <c r="AIF43" s="7"/>
      <c r="AIG43" s="7"/>
      <c r="AIH43" s="7"/>
      <c r="AII43" s="7"/>
      <c r="AIJ43" s="7"/>
      <c r="AIK43" s="7"/>
      <c r="AIL43" s="7"/>
      <c r="AIM43" s="7"/>
      <c r="AIN43" s="7"/>
      <c r="AIO43" s="7"/>
      <c r="AIP43" s="7"/>
      <c r="AIQ43" s="7"/>
      <c r="AIR43" s="7"/>
      <c r="AIS43" s="7"/>
      <c r="AIT43" s="7"/>
      <c r="AIU43" s="7"/>
      <c r="AIV43" s="7"/>
      <c r="AIW43" s="7"/>
      <c r="AIX43" s="7"/>
      <c r="AIY43" s="7"/>
      <c r="AIZ43" s="7"/>
      <c r="AJA43" s="7"/>
      <c r="AJB43" s="7"/>
      <c r="AJC43" s="7"/>
      <c r="AJD43" s="7"/>
      <c r="AJE43" s="7"/>
      <c r="AJF43" s="7"/>
      <c r="AJG43" s="7"/>
      <c r="AJH43" s="7"/>
      <c r="AJI43" s="7"/>
      <c r="AJJ43" s="7"/>
      <c r="AJK43" s="7"/>
      <c r="AJL43" s="7"/>
      <c r="AJM43" s="7"/>
      <c r="AJN43" s="7"/>
      <c r="AJO43" s="7"/>
      <c r="AJP43" s="7"/>
      <c r="AJQ43" s="7"/>
      <c r="AJR43" s="7"/>
      <c r="AJS43" s="7"/>
      <c r="AJT43" s="7"/>
      <c r="AJU43" s="7"/>
      <c r="AJV43" s="7"/>
      <c r="AJW43" s="7"/>
      <c r="AJX43" s="7"/>
      <c r="AJY43" s="7"/>
      <c r="AJZ43" s="7"/>
      <c r="AKA43" s="7"/>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c r="ALY43" s="7"/>
      <c r="ALZ43" s="7"/>
      <c r="AMA43" s="7"/>
      <c r="AMB43" s="7"/>
      <c r="AMC43" s="7"/>
      <c r="AMD43" s="7"/>
      <c r="AME43" s="7"/>
      <c r="AMF43" s="7"/>
      <c r="AMG43" s="7"/>
      <c r="AMH43" s="7"/>
      <c r="AMI43" s="7"/>
      <c r="AMJ43" s="7"/>
    </row>
    <row r="44" spans="1:1024" s="14" customFormat="1" x14ac:dyDescent="0.25">
      <c r="A44" s="24"/>
      <c r="B44" s="26"/>
      <c r="C44" s="11"/>
      <c r="D44" s="40"/>
      <c r="E44" s="41"/>
      <c r="F44" s="40"/>
      <c r="G44" s="42"/>
      <c r="H44" s="43"/>
      <c r="I44" s="11"/>
      <c r="J44" s="11"/>
      <c r="K44" s="11"/>
      <c r="L44" s="30"/>
      <c r="N44" s="11"/>
      <c r="O44" s="11"/>
      <c r="P44" s="11"/>
      <c r="Q44" s="11"/>
      <c r="R44" s="11"/>
      <c r="S44" s="11"/>
      <c r="T44" s="11"/>
      <c r="U44" s="11"/>
      <c r="V44" s="11"/>
      <c r="W44" s="11"/>
      <c r="X44" s="7"/>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c r="SW44" s="7"/>
      <c r="SX44" s="7"/>
      <c r="SY44" s="7"/>
      <c r="SZ44" s="7"/>
      <c r="TA44" s="7"/>
      <c r="TB44" s="7"/>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7"/>
      <c r="VQ44" s="7"/>
      <c r="VR44" s="7"/>
      <c r="VS44" s="7"/>
      <c r="VT44" s="7"/>
      <c r="VU44" s="7"/>
      <c r="VV44" s="7"/>
      <c r="VW44" s="7"/>
      <c r="VX44" s="7"/>
      <c r="VY44" s="7"/>
      <c r="VZ44" s="7"/>
      <c r="WA44" s="7"/>
      <c r="WB44" s="7"/>
      <c r="WC44" s="7"/>
      <c r="WD44" s="7"/>
      <c r="WE44" s="7"/>
      <c r="WF44" s="7"/>
      <c r="WG44" s="7"/>
      <c r="WH44" s="7"/>
      <c r="WI44" s="7"/>
      <c r="WJ44" s="7"/>
      <c r="WK44" s="7"/>
      <c r="WL44" s="7"/>
      <c r="WM44" s="7"/>
      <c r="WN44" s="7"/>
      <c r="WO44" s="7"/>
      <c r="WP44" s="7"/>
      <c r="WQ44" s="7"/>
      <c r="WR44" s="7"/>
      <c r="WS44" s="7"/>
      <c r="WT44" s="7"/>
      <c r="WU44" s="7"/>
      <c r="WV44" s="7"/>
      <c r="WW44" s="7"/>
      <c r="WX44" s="7"/>
      <c r="WY44" s="7"/>
      <c r="WZ44" s="7"/>
      <c r="XA44" s="7"/>
      <c r="XB44" s="7"/>
      <c r="XC44" s="7"/>
      <c r="XD44" s="7"/>
      <c r="XE44" s="7"/>
      <c r="XF44" s="7"/>
      <c r="XG44" s="7"/>
      <c r="XH44" s="7"/>
      <c r="XI44" s="7"/>
      <c r="XJ44" s="7"/>
      <c r="XK44" s="7"/>
      <c r="XL44" s="7"/>
      <c r="XM44" s="7"/>
      <c r="XN44" s="7"/>
      <c r="XO44" s="7"/>
      <c r="XP44" s="7"/>
      <c r="XQ44" s="7"/>
      <c r="XR44" s="7"/>
      <c r="XS44" s="7"/>
      <c r="XT44" s="7"/>
      <c r="XU44" s="7"/>
      <c r="XV44" s="7"/>
      <c r="XW44" s="7"/>
      <c r="XX44" s="7"/>
      <c r="XY44" s="7"/>
      <c r="XZ44" s="7"/>
      <c r="YA44" s="7"/>
      <c r="YB44" s="7"/>
      <c r="YC44" s="7"/>
      <c r="YD44" s="7"/>
      <c r="YE44" s="7"/>
      <c r="YF44" s="7"/>
      <c r="YG44" s="7"/>
      <c r="YH44" s="7"/>
      <c r="YI44" s="7"/>
      <c r="YJ44" s="7"/>
      <c r="YK44" s="7"/>
      <c r="YL44" s="7"/>
      <c r="YM44" s="7"/>
      <c r="YN44" s="7"/>
      <c r="YO44" s="7"/>
      <c r="YP44" s="7"/>
      <c r="YQ44" s="7"/>
      <c r="YR44" s="7"/>
      <c r="YS44" s="7"/>
      <c r="YT44" s="7"/>
      <c r="YU44" s="7"/>
      <c r="YV44" s="7"/>
      <c r="YW44" s="7"/>
      <c r="YX44" s="7"/>
      <c r="YY44" s="7"/>
      <c r="YZ44" s="7"/>
      <c r="ZA44" s="7"/>
      <c r="ZB44" s="7"/>
      <c r="ZC44" s="7"/>
      <c r="ZD44" s="7"/>
      <c r="ZE44" s="7"/>
      <c r="ZF44" s="7"/>
      <c r="ZG44" s="7"/>
      <c r="ZH44" s="7"/>
      <c r="ZI44" s="7"/>
      <c r="ZJ44" s="7"/>
      <c r="ZK44" s="7"/>
      <c r="ZL44" s="7"/>
      <c r="ZM44" s="7"/>
      <c r="ZN44" s="7"/>
      <c r="ZO44" s="7"/>
      <c r="ZP44" s="7"/>
      <c r="ZQ44" s="7"/>
      <c r="ZR44" s="7"/>
      <c r="ZS44" s="7"/>
      <c r="ZT44" s="7"/>
      <c r="ZU44" s="7"/>
      <c r="ZV44" s="7"/>
      <c r="ZW44" s="7"/>
      <c r="ZX44" s="7"/>
      <c r="ZY44" s="7"/>
      <c r="ZZ44" s="7"/>
      <c r="AAA44" s="7"/>
      <c r="AAB44" s="7"/>
      <c r="AAC44" s="7"/>
      <c r="AAD44" s="7"/>
      <c r="AAE44" s="7"/>
      <c r="AAF44" s="7"/>
      <c r="AAG44" s="7"/>
      <c r="AAH44" s="7"/>
      <c r="AAI44" s="7"/>
      <c r="AAJ44" s="7"/>
      <c r="AAK44" s="7"/>
      <c r="AAL44" s="7"/>
      <c r="AAM44" s="7"/>
      <c r="AAN44" s="7"/>
      <c r="AAO44" s="7"/>
      <c r="AAP44" s="7"/>
      <c r="AAQ44" s="7"/>
      <c r="AAR44" s="7"/>
      <c r="AAS44" s="7"/>
      <c r="AAT44" s="7"/>
      <c r="AAU44" s="7"/>
      <c r="AAV44" s="7"/>
      <c r="AAW44" s="7"/>
      <c r="AAX44" s="7"/>
      <c r="AAY44" s="7"/>
      <c r="AAZ44" s="7"/>
      <c r="ABA44" s="7"/>
      <c r="ABB44" s="7"/>
      <c r="ABC44" s="7"/>
      <c r="ABD44" s="7"/>
      <c r="ABE44" s="7"/>
      <c r="ABF44" s="7"/>
      <c r="ABG44" s="7"/>
      <c r="ABH44" s="7"/>
      <c r="ABI44" s="7"/>
      <c r="ABJ44" s="7"/>
      <c r="ABK44" s="7"/>
      <c r="ABL44" s="7"/>
      <c r="ABM44" s="7"/>
      <c r="ABN44" s="7"/>
      <c r="ABO44" s="7"/>
      <c r="ABP44" s="7"/>
      <c r="ABQ44" s="7"/>
      <c r="ABR44" s="7"/>
      <c r="ABS44" s="7"/>
      <c r="ABT44" s="7"/>
      <c r="ABU44" s="7"/>
      <c r="ABV44" s="7"/>
      <c r="ABW44" s="7"/>
      <c r="ABX44" s="7"/>
      <c r="ABY44" s="7"/>
      <c r="ABZ44" s="7"/>
      <c r="ACA44" s="7"/>
      <c r="ACB44" s="7"/>
      <c r="ACC44" s="7"/>
      <c r="ACD44" s="7"/>
      <c r="ACE44" s="7"/>
      <c r="ACF44" s="7"/>
      <c r="ACG44" s="7"/>
      <c r="ACH44" s="7"/>
      <c r="ACI44" s="7"/>
      <c r="ACJ44" s="7"/>
      <c r="ACK44" s="7"/>
      <c r="ACL44" s="7"/>
      <c r="ACM44" s="7"/>
      <c r="ACN44" s="7"/>
      <c r="ACO44" s="7"/>
      <c r="ACP44" s="7"/>
      <c r="ACQ44" s="7"/>
      <c r="ACR44" s="7"/>
      <c r="ACS44" s="7"/>
      <c r="ACT44" s="7"/>
      <c r="ACU44" s="7"/>
      <c r="ACV44" s="7"/>
      <c r="ACW44" s="7"/>
      <c r="ACX44" s="7"/>
      <c r="ACY44" s="7"/>
      <c r="ACZ44" s="7"/>
      <c r="ADA44" s="7"/>
      <c r="ADB44" s="7"/>
      <c r="ADC44" s="7"/>
      <c r="ADD44" s="7"/>
      <c r="ADE44" s="7"/>
      <c r="ADF44" s="7"/>
      <c r="ADG44" s="7"/>
      <c r="ADH44" s="7"/>
      <c r="ADI44" s="7"/>
      <c r="ADJ44" s="7"/>
      <c r="ADK44" s="7"/>
      <c r="ADL44" s="7"/>
      <c r="ADM44" s="7"/>
      <c r="ADN44" s="7"/>
      <c r="ADO44" s="7"/>
      <c r="ADP44" s="7"/>
      <c r="ADQ44" s="7"/>
      <c r="ADR44" s="7"/>
      <c r="ADS44" s="7"/>
      <c r="ADT44" s="7"/>
      <c r="ADU44" s="7"/>
      <c r="ADV44" s="7"/>
      <c r="ADW44" s="7"/>
      <c r="ADX44" s="7"/>
      <c r="ADY44" s="7"/>
      <c r="ADZ44" s="7"/>
      <c r="AEA44" s="7"/>
      <c r="AEB44" s="7"/>
      <c r="AEC44" s="7"/>
      <c r="AED44" s="7"/>
      <c r="AEE44" s="7"/>
      <c r="AEF44" s="7"/>
      <c r="AEG44" s="7"/>
      <c r="AEH44" s="7"/>
      <c r="AEI44" s="7"/>
      <c r="AEJ44" s="7"/>
      <c r="AEK44" s="7"/>
      <c r="AEL44" s="7"/>
      <c r="AEM44" s="7"/>
      <c r="AEN44" s="7"/>
      <c r="AEO44" s="7"/>
      <c r="AEP44" s="7"/>
      <c r="AEQ44" s="7"/>
      <c r="AER44" s="7"/>
      <c r="AES44" s="7"/>
      <c r="AET44" s="7"/>
      <c r="AEU44" s="7"/>
      <c r="AEV44" s="7"/>
      <c r="AEW44" s="7"/>
      <c r="AEX44" s="7"/>
      <c r="AEY44" s="7"/>
      <c r="AEZ44" s="7"/>
      <c r="AFA44" s="7"/>
      <c r="AFB44" s="7"/>
      <c r="AFC44" s="7"/>
      <c r="AFD44" s="7"/>
      <c r="AFE44" s="7"/>
      <c r="AFF44" s="7"/>
      <c r="AFG44" s="7"/>
      <c r="AFH44" s="7"/>
      <c r="AFI44" s="7"/>
      <c r="AFJ44" s="7"/>
      <c r="AFK44" s="7"/>
      <c r="AFL44" s="7"/>
      <c r="AFM44" s="7"/>
      <c r="AFN44" s="7"/>
      <c r="AFO44" s="7"/>
      <c r="AFP44" s="7"/>
      <c r="AFQ44" s="7"/>
      <c r="AFR44" s="7"/>
      <c r="AFS44" s="7"/>
      <c r="AFT44" s="7"/>
      <c r="AFU44" s="7"/>
      <c r="AFV44" s="7"/>
      <c r="AFW44" s="7"/>
      <c r="AFX44" s="7"/>
      <c r="AFY44" s="7"/>
      <c r="AFZ44" s="7"/>
      <c r="AGA44" s="7"/>
      <c r="AGB44" s="7"/>
      <c r="AGC44" s="7"/>
      <c r="AGD44" s="7"/>
      <c r="AGE44" s="7"/>
      <c r="AGF44" s="7"/>
      <c r="AGG44" s="7"/>
      <c r="AGH44" s="7"/>
      <c r="AGI44" s="7"/>
      <c r="AGJ44" s="7"/>
      <c r="AGK44" s="7"/>
      <c r="AGL44" s="7"/>
      <c r="AGM44" s="7"/>
      <c r="AGN44" s="7"/>
      <c r="AGO44" s="7"/>
      <c r="AGP44" s="7"/>
      <c r="AGQ44" s="7"/>
      <c r="AGR44" s="7"/>
      <c r="AGS44" s="7"/>
      <c r="AGT44" s="7"/>
      <c r="AGU44" s="7"/>
      <c r="AGV44" s="7"/>
      <c r="AGW44" s="7"/>
      <c r="AGX44" s="7"/>
      <c r="AGY44" s="7"/>
      <c r="AGZ44" s="7"/>
      <c r="AHA44" s="7"/>
      <c r="AHB44" s="7"/>
      <c r="AHC44" s="7"/>
      <c r="AHD44" s="7"/>
      <c r="AHE44" s="7"/>
      <c r="AHF44" s="7"/>
      <c r="AHG44" s="7"/>
      <c r="AHH44" s="7"/>
      <c r="AHI44" s="7"/>
      <c r="AHJ44" s="7"/>
      <c r="AHK44" s="7"/>
      <c r="AHL44" s="7"/>
      <c r="AHM44" s="7"/>
      <c r="AHN44" s="7"/>
      <c r="AHO44" s="7"/>
      <c r="AHP44" s="7"/>
      <c r="AHQ44" s="7"/>
      <c r="AHR44" s="7"/>
      <c r="AHS44" s="7"/>
      <c r="AHT44" s="7"/>
      <c r="AHU44" s="7"/>
      <c r="AHV44" s="7"/>
      <c r="AHW44" s="7"/>
      <c r="AHX44" s="7"/>
      <c r="AHY44" s="7"/>
      <c r="AHZ44" s="7"/>
      <c r="AIA44" s="7"/>
      <c r="AIB44" s="7"/>
      <c r="AIC44" s="7"/>
      <c r="AID44" s="7"/>
      <c r="AIE44" s="7"/>
      <c r="AIF44" s="7"/>
      <c r="AIG44" s="7"/>
      <c r="AIH44" s="7"/>
      <c r="AII44" s="7"/>
      <c r="AIJ44" s="7"/>
      <c r="AIK44" s="7"/>
      <c r="AIL44" s="7"/>
      <c r="AIM44" s="7"/>
      <c r="AIN44" s="7"/>
      <c r="AIO44" s="7"/>
      <c r="AIP44" s="7"/>
      <c r="AIQ44" s="7"/>
      <c r="AIR44" s="7"/>
      <c r="AIS44" s="7"/>
      <c r="AIT44" s="7"/>
      <c r="AIU44" s="7"/>
      <c r="AIV44" s="7"/>
      <c r="AIW44" s="7"/>
      <c r="AIX44" s="7"/>
      <c r="AIY44" s="7"/>
      <c r="AIZ44" s="7"/>
      <c r="AJA44" s="7"/>
      <c r="AJB44" s="7"/>
      <c r="AJC44" s="7"/>
      <c r="AJD44" s="7"/>
      <c r="AJE44" s="7"/>
      <c r="AJF44" s="7"/>
      <c r="AJG44" s="7"/>
      <c r="AJH44" s="7"/>
      <c r="AJI44" s="7"/>
      <c r="AJJ44" s="7"/>
      <c r="AJK44" s="7"/>
      <c r="AJL44" s="7"/>
      <c r="AJM44" s="7"/>
      <c r="AJN44" s="7"/>
      <c r="AJO44" s="7"/>
      <c r="AJP44" s="7"/>
      <c r="AJQ44" s="7"/>
      <c r="AJR44" s="7"/>
      <c r="AJS44" s="7"/>
      <c r="AJT44" s="7"/>
      <c r="AJU44" s="7"/>
      <c r="AJV44" s="7"/>
      <c r="AJW44" s="7"/>
      <c r="AJX44" s="7"/>
      <c r="AJY44" s="7"/>
      <c r="AJZ44" s="7"/>
      <c r="AKA44" s="7"/>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c r="ALY44" s="7"/>
      <c r="ALZ44" s="7"/>
      <c r="AMA44" s="7"/>
      <c r="AMB44" s="7"/>
      <c r="AMC44" s="7"/>
      <c r="AMD44" s="7"/>
      <c r="AME44" s="7"/>
      <c r="AMF44" s="7"/>
      <c r="AMG44" s="7"/>
      <c r="AMH44" s="7"/>
      <c r="AMI44" s="7"/>
      <c r="AMJ44" s="7"/>
    </row>
    <row r="45" spans="1:1024" s="14" customFormat="1" x14ac:dyDescent="0.25">
      <c r="A45" s="24"/>
      <c r="B45" s="26"/>
      <c r="C45" s="11"/>
      <c r="D45" s="40"/>
      <c r="E45" s="41"/>
      <c r="F45" s="40"/>
      <c r="G45" s="42"/>
      <c r="H45" s="43"/>
      <c r="I45" s="11"/>
      <c r="J45" s="11"/>
      <c r="K45" s="11"/>
      <c r="L45" s="30"/>
      <c r="N45" s="11"/>
      <c r="O45" s="11"/>
      <c r="P45" s="11"/>
      <c r="Q45" s="11"/>
      <c r="R45" s="11"/>
      <c r="S45" s="11"/>
      <c r="T45" s="11"/>
      <c r="U45" s="11"/>
      <c r="V45" s="11"/>
      <c r="W45" s="11"/>
      <c r="X45" s="7"/>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row>
    <row r="46" spans="1:1024" s="14" customFormat="1" x14ac:dyDescent="0.25">
      <c r="A46" s="24"/>
      <c r="B46" s="26"/>
      <c r="C46" s="11"/>
      <c r="D46" s="40"/>
      <c r="E46" s="41"/>
      <c r="F46" s="40"/>
      <c r="G46" s="42"/>
      <c r="H46" s="43"/>
      <c r="I46" s="11"/>
      <c r="J46" s="11"/>
      <c r="K46" s="11"/>
      <c r="L46" s="30"/>
      <c r="N46" s="11"/>
      <c r="O46" s="11"/>
      <c r="P46" s="11"/>
      <c r="Q46" s="11"/>
      <c r="R46" s="11"/>
      <c r="S46" s="11"/>
      <c r="T46" s="11"/>
      <c r="U46" s="11"/>
      <c r="V46" s="11"/>
      <c r="W46" s="11"/>
      <c r="X46" s="7"/>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row>
    <row r="47" spans="1:1024" s="14" customFormat="1" x14ac:dyDescent="0.25">
      <c r="A47" s="24"/>
      <c r="B47" s="26"/>
      <c r="C47" s="11"/>
      <c r="D47" s="40"/>
      <c r="E47" s="41"/>
      <c r="F47" s="40"/>
      <c r="G47" s="42"/>
      <c r="H47" s="43"/>
      <c r="I47" s="11"/>
      <c r="J47" s="11"/>
      <c r="K47" s="11"/>
      <c r="L47" s="30"/>
      <c r="N47" s="11"/>
      <c r="O47" s="11"/>
      <c r="P47" s="11"/>
      <c r="Q47" s="11"/>
      <c r="R47" s="11"/>
      <c r="S47" s="11"/>
      <c r="T47" s="11"/>
      <c r="U47" s="11"/>
      <c r="V47" s="11"/>
      <c r="W47" s="11"/>
      <c r="X47" s="7"/>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c r="MK47" s="7"/>
      <c r="ML47" s="7"/>
      <c r="MM47" s="7"/>
      <c r="MN47" s="7"/>
      <c r="MO47" s="7"/>
      <c r="MP47" s="7"/>
      <c r="MQ47" s="7"/>
      <c r="MR47" s="7"/>
      <c r="MS47" s="7"/>
      <c r="MT47" s="7"/>
      <c r="MU47" s="7"/>
      <c r="MV47" s="7"/>
      <c r="MW47" s="7"/>
      <c r="MX47" s="7"/>
      <c r="MY47" s="7"/>
      <c r="MZ47" s="7"/>
      <c r="NA47" s="7"/>
      <c r="NB47" s="7"/>
      <c r="NC47" s="7"/>
      <c r="ND47" s="7"/>
      <c r="NE47" s="7"/>
      <c r="NF47" s="7"/>
      <c r="NG47" s="7"/>
      <c r="NH47" s="7"/>
      <c r="NI47" s="7"/>
      <c r="NJ47" s="7"/>
      <c r="NK47" s="7"/>
      <c r="NL47" s="7"/>
      <c r="NM47" s="7"/>
      <c r="NN47" s="7"/>
      <c r="NO47" s="7"/>
      <c r="NP47" s="7"/>
      <c r="NQ47" s="7"/>
      <c r="NR47" s="7"/>
      <c r="NS47" s="7"/>
      <c r="NT47" s="7"/>
      <c r="NU47" s="7"/>
      <c r="NV47" s="7"/>
      <c r="NW47" s="7"/>
      <c r="NX47" s="7"/>
      <c r="NY47" s="7"/>
      <c r="NZ47" s="7"/>
      <c r="OA47" s="7"/>
      <c r="OB47" s="7"/>
      <c r="OC47" s="7"/>
      <c r="OD47" s="7"/>
      <c r="OE47" s="7"/>
      <c r="OF47" s="7"/>
      <c r="OG47" s="7"/>
      <c r="OH47" s="7"/>
      <c r="OI47" s="7"/>
      <c r="OJ47" s="7"/>
      <c r="OK47" s="7"/>
      <c r="OL47" s="7"/>
      <c r="OM47" s="7"/>
      <c r="ON47" s="7"/>
      <c r="OO47" s="7"/>
      <c r="OP47" s="7"/>
      <c r="OQ47" s="7"/>
      <c r="OR47" s="7"/>
      <c r="OS47" s="7"/>
      <c r="OT47" s="7"/>
      <c r="OU47" s="7"/>
      <c r="OV47" s="7"/>
      <c r="OW47" s="7"/>
      <c r="OX47" s="7"/>
      <c r="OY47" s="7"/>
      <c r="OZ47" s="7"/>
      <c r="PA47" s="7"/>
      <c r="PB47" s="7"/>
      <c r="PC47" s="7"/>
      <c r="PD47" s="7"/>
      <c r="PE47" s="7"/>
      <c r="PF47" s="7"/>
      <c r="PG47" s="7"/>
      <c r="PH47" s="7"/>
      <c r="PI47" s="7"/>
      <c r="PJ47" s="7"/>
      <c r="PK47" s="7"/>
      <c r="PL47" s="7"/>
      <c r="PM47" s="7"/>
      <c r="PN47" s="7"/>
      <c r="PO47" s="7"/>
      <c r="PP47" s="7"/>
      <c r="PQ47" s="7"/>
      <c r="PR47" s="7"/>
      <c r="PS47" s="7"/>
      <c r="PT47" s="7"/>
      <c r="PU47" s="7"/>
      <c r="PV47" s="7"/>
      <c r="PW47" s="7"/>
      <c r="PX47" s="7"/>
      <c r="PY47" s="7"/>
      <c r="PZ47" s="7"/>
      <c r="QA47" s="7"/>
      <c r="QB47" s="7"/>
      <c r="QC47" s="7"/>
      <c r="QD47" s="7"/>
      <c r="QE47" s="7"/>
      <c r="QF47" s="7"/>
      <c r="QG47" s="7"/>
      <c r="QH47" s="7"/>
      <c r="QI47" s="7"/>
      <c r="QJ47" s="7"/>
      <c r="QK47" s="7"/>
      <c r="QL47" s="7"/>
      <c r="QM47" s="7"/>
      <c r="QN47" s="7"/>
      <c r="QO47" s="7"/>
      <c r="QP47" s="7"/>
      <c r="QQ47" s="7"/>
      <c r="QR47" s="7"/>
      <c r="QS47" s="7"/>
      <c r="QT47" s="7"/>
      <c r="QU47" s="7"/>
      <c r="QV47" s="7"/>
      <c r="QW47" s="7"/>
      <c r="QX47" s="7"/>
      <c r="QY47" s="7"/>
      <c r="QZ47" s="7"/>
      <c r="RA47" s="7"/>
      <c r="RB47" s="7"/>
      <c r="RC47" s="7"/>
      <c r="RD47" s="7"/>
      <c r="RE47" s="7"/>
      <c r="RF47" s="7"/>
      <c r="RG47" s="7"/>
      <c r="RH47" s="7"/>
      <c r="RI47" s="7"/>
      <c r="RJ47" s="7"/>
      <c r="RK47" s="7"/>
      <c r="RL47" s="7"/>
      <c r="RM47" s="7"/>
      <c r="RN47" s="7"/>
      <c r="RO47" s="7"/>
      <c r="RP47" s="7"/>
      <c r="RQ47" s="7"/>
      <c r="RR47" s="7"/>
      <c r="RS47" s="7"/>
      <c r="RT47" s="7"/>
      <c r="RU47" s="7"/>
      <c r="RV47" s="7"/>
      <c r="RW47" s="7"/>
      <c r="RX47" s="7"/>
      <c r="RY47" s="7"/>
      <c r="RZ47" s="7"/>
      <c r="SA47" s="7"/>
      <c r="SB47" s="7"/>
      <c r="SC47" s="7"/>
      <c r="SD47" s="7"/>
      <c r="SE47" s="7"/>
      <c r="SF47" s="7"/>
      <c r="SG47" s="7"/>
      <c r="SH47" s="7"/>
      <c r="SI47" s="7"/>
      <c r="SJ47" s="7"/>
      <c r="SK47" s="7"/>
      <c r="SL47" s="7"/>
      <c r="SM47" s="7"/>
      <c r="SN47" s="7"/>
      <c r="SO47" s="7"/>
      <c r="SP47" s="7"/>
      <c r="SQ47" s="7"/>
      <c r="SR47" s="7"/>
      <c r="SS47" s="7"/>
      <c r="ST47" s="7"/>
      <c r="SU47" s="7"/>
      <c r="SV47" s="7"/>
      <c r="SW47" s="7"/>
      <c r="SX47" s="7"/>
      <c r="SY47" s="7"/>
      <c r="SZ47" s="7"/>
      <c r="TA47" s="7"/>
      <c r="TB47" s="7"/>
      <c r="TC47" s="7"/>
      <c r="TD47" s="7"/>
      <c r="TE47" s="7"/>
      <c r="TF47" s="7"/>
      <c r="TG47" s="7"/>
      <c r="TH47" s="7"/>
      <c r="TI47" s="7"/>
      <c r="TJ47" s="7"/>
      <c r="TK47" s="7"/>
      <c r="TL47" s="7"/>
      <c r="TM47" s="7"/>
      <c r="TN47" s="7"/>
      <c r="TO47" s="7"/>
      <c r="TP47" s="7"/>
      <c r="TQ47" s="7"/>
      <c r="TR47" s="7"/>
      <c r="TS47" s="7"/>
      <c r="TT47" s="7"/>
      <c r="TU47" s="7"/>
      <c r="TV47" s="7"/>
      <c r="TW47" s="7"/>
      <c r="TX47" s="7"/>
      <c r="TY47" s="7"/>
      <c r="TZ47" s="7"/>
      <c r="UA47" s="7"/>
      <c r="UB47" s="7"/>
      <c r="UC47" s="7"/>
      <c r="UD47" s="7"/>
      <c r="UE47" s="7"/>
      <c r="UF47" s="7"/>
      <c r="UG47" s="7"/>
      <c r="UH47" s="7"/>
      <c r="UI47" s="7"/>
      <c r="UJ47" s="7"/>
      <c r="UK47" s="7"/>
      <c r="UL47" s="7"/>
      <c r="UM47" s="7"/>
      <c r="UN47" s="7"/>
      <c r="UO47" s="7"/>
      <c r="UP47" s="7"/>
      <c r="UQ47" s="7"/>
      <c r="UR47" s="7"/>
      <c r="US47" s="7"/>
      <c r="UT47" s="7"/>
      <c r="UU47" s="7"/>
      <c r="UV47" s="7"/>
      <c r="UW47" s="7"/>
      <c r="UX47" s="7"/>
      <c r="UY47" s="7"/>
      <c r="UZ47" s="7"/>
      <c r="VA47" s="7"/>
      <c r="VB47" s="7"/>
      <c r="VC47" s="7"/>
      <c r="VD47" s="7"/>
      <c r="VE47" s="7"/>
      <c r="VF47" s="7"/>
      <c r="VG47" s="7"/>
      <c r="VH47" s="7"/>
      <c r="VI47" s="7"/>
      <c r="VJ47" s="7"/>
      <c r="VK47" s="7"/>
      <c r="VL47" s="7"/>
      <c r="VM47" s="7"/>
      <c r="VN47" s="7"/>
      <c r="VO47" s="7"/>
      <c r="VP47" s="7"/>
      <c r="VQ47" s="7"/>
      <c r="VR47" s="7"/>
      <c r="VS47" s="7"/>
      <c r="VT47" s="7"/>
      <c r="VU47" s="7"/>
      <c r="VV47" s="7"/>
      <c r="VW47" s="7"/>
      <c r="VX47" s="7"/>
      <c r="VY47" s="7"/>
      <c r="VZ47" s="7"/>
      <c r="WA47" s="7"/>
      <c r="WB47" s="7"/>
      <c r="WC47" s="7"/>
      <c r="WD47" s="7"/>
      <c r="WE47" s="7"/>
      <c r="WF47" s="7"/>
      <c r="WG47" s="7"/>
      <c r="WH47" s="7"/>
      <c r="WI47" s="7"/>
      <c r="WJ47" s="7"/>
      <c r="WK47" s="7"/>
      <c r="WL47" s="7"/>
      <c r="WM47" s="7"/>
      <c r="WN47" s="7"/>
      <c r="WO47" s="7"/>
      <c r="WP47" s="7"/>
      <c r="WQ47" s="7"/>
      <c r="WR47" s="7"/>
      <c r="WS47" s="7"/>
      <c r="WT47" s="7"/>
      <c r="WU47" s="7"/>
      <c r="WV47" s="7"/>
      <c r="WW47" s="7"/>
      <c r="WX47" s="7"/>
      <c r="WY47" s="7"/>
      <c r="WZ47" s="7"/>
      <c r="XA47" s="7"/>
      <c r="XB47" s="7"/>
      <c r="XC47" s="7"/>
      <c r="XD47" s="7"/>
      <c r="XE47" s="7"/>
      <c r="XF47" s="7"/>
      <c r="XG47" s="7"/>
      <c r="XH47" s="7"/>
      <c r="XI47" s="7"/>
      <c r="XJ47" s="7"/>
      <c r="XK47" s="7"/>
      <c r="XL47" s="7"/>
      <c r="XM47" s="7"/>
      <c r="XN47" s="7"/>
      <c r="XO47" s="7"/>
      <c r="XP47" s="7"/>
      <c r="XQ47" s="7"/>
      <c r="XR47" s="7"/>
      <c r="XS47" s="7"/>
      <c r="XT47" s="7"/>
      <c r="XU47" s="7"/>
      <c r="XV47" s="7"/>
      <c r="XW47" s="7"/>
      <c r="XX47" s="7"/>
      <c r="XY47" s="7"/>
      <c r="XZ47" s="7"/>
      <c r="YA47" s="7"/>
      <c r="YB47" s="7"/>
      <c r="YC47" s="7"/>
      <c r="YD47" s="7"/>
      <c r="YE47" s="7"/>
      <c r="YF47" s="7"/>
      <c r="YG47" s="7"/>
      <c r="YH47" s="7"/>
      <c r="YI47" s="7"/>
      <c r="YJ47" s="7"/>
      <c r="YK47" s="7"/>
      <c r="YL47" s="7"/>
      <c r="YM47" s="7"/>
      <c r="YN47" s="7"/>
      <c r="YO47" s="7"/>
      <c r="YP47" s="7"/>
      <c r="YQ47" s="7"/>
      <c r="YR47" s="7"/>
      <c r="YS47" s="7"/>
      <c r="YT47" s="7"/>
      <c r="YU47" s="7"/>
      <c r="YV47" s="7"/>
      <c r="YW47" s="7"/>
      <c r="YX47" s="7"/>
      <c r="YY47" s="7"/>
      <c r="YZ47" s="7"/>
      <c r="ZA47" s="7"/>
      <c r="ZB47" s="7"/>
      <c r="ZC47" s="7"/>
      <c r="ZD47" s="7"/>
      <c r="ZE47" s="7"/>
      <c r="ZF47" s="7"/>
      <c r="ZG47" s="7"/>
      <c r="ZH47" s="7"/>
      <c r="ZI47" s="7"/>
      <c r="ZJ47" s="7"/>
      <c r="ZK47" s="7"/>
      <c r="ZL47" s="7"/>
      <c r="ZM47" s="7"/>
      <c r="ZN47" s="7"/>
      <c r="ZO47" s="7"/>
      <c r="ZP47" s="7"/>
      <c r="ZQ47" s="7"/>
      <c r="ZR47" s="7"/>
      <c r="ZS47" s="7"/>
      <c r="ZT47" s="7"/>
      <c r="ZU47" s="7"/>
      <c r="ZV47" s="7"/>
      <c r="ZW47" s="7"/>
      <c r="ZX47" s="7"/>
      <c r="ZY47" s="7"/>
      <c r="ZZ47" s="7"/>
      <c r="AAA47" s="7"/>
      <c r="AAB47" s="7"/>
      <c r="AAC47" s="7"/>
      <c r="AAD47" s="7"/>
      <c r="AAE47" s="7"/>
      <c r="AAF47" s="7"/>
      <c r="AAG47" s="7"/>
      <c r="AAH47" s="7"/>
      <c r="AAI47" s="7"/>
      <c r="AAJ47" s="7"/>
      <c r="AAK47" s="7"/>
      <c r="AAL47" s="7"/>
      <c r="AAM47" s="7"/>
      <c r="AAN47" s="7"/>
      <c r="AAO47" s="7"/>
      <c r="AAP47" s="7"/>
      <c r="AAQ47" s="7"/>
      <c r="AAR47" s="7"/>
      <c r="AAS47" s="7"/>
      <c r="AAT47" s="7"/>
      <c r="AAU47" s="7"/>
      <c r="AAV47" s="7"/>
      <c r="AAW47" s="7"/>
      <c r="AAX47" s="7"/>
      <c r="AAY47" s="7"/>
      <c r="AAZ47" s="7"/>
      <c r="ABA47" s="7"/>
      <c r="ABB47" s="7"/>
      <c r="ABC47" s="7"/>
      <c r="ABD47" s="7"/>
      <c r="ABE47" s="7"/>
      <c r="ABF47" s="7"/>
      <c r="ABG47" s="7"/>
      <c r="ABH47" s="7"/>
      <c r="ABI47" s="7"/>
      <c r="ABJ47" s="7"/>
      <c r="ABK47" s="7"/>
      <c r="ABL47" s="7"/>
      <c r="ABM47" s="7"/>
      <c r="ABN47" s="7"/>
      <c r="ABO47" s="7"/>
      <c r="ABP47" s="7"/>
      <c r="ABQ47" s="7"/>
      <c r="ABR47" s="7"/>
      <c r="ABS47" s="7"/>
      <c r="ABT47" s="7"/>
      <c r="ABU47" s="7"/>
      <c r="ABV47" s="7"/>
      <c r="ABW47" s="7"/>
      <c r="ABX47" s="7"/>
      <c r="ABY47" s="7"/>
      <c r="ABZ47" s="7"/>
      <c r="ACA47" s="7"/>
      <c r="ACB47" s="7"/>
      <c r="ACC47" s="7"/>
      <c r="ACD47" s="7"/>
      <c r="ACE47" s="7"/>
      <c r="ACF47" s="7"/>
      <c r="ACG47" s="7"/>
      <c r="ACH47" s="7"/>
      <c r="ACI47" s="7"/>
      <c r="ACJ47" s="7"/>
      <c r="ACK47" s="7"/>
      <c r="ACL47" s="7"/>
      <c r="ACM47" s="7"/>
      <c r="ACN47" s="7"/>
      <c r="ACO47" s="7"/>
      <c r="ACP47" s="7"/>
      <c r="ACQ47" s="7"/>
      <c r="ACR47" s="7"/>
      <c r="ACS47" s="7"/>
      <c r="ACT47" s="7"/>
      <c r="ACU47" s="7"/>
      <c r="ACV47" s="7"/>
      <c r="ACW47" s="7"/>
      <c r="ACX47" s="7"/>
      <c r="ACY47" s="7"/>
      <c r="ACZ47" s="7"/>
      <c r="ADA47" s="7"/>
      <c r="ADB47" s="7"/>
      <c r="ADC47" s="7"/>
      <c r="ADD47" s="7"/>
      <c r="ADE47" s="7"/>
      <c r="ADF47" s="7"/>
      <c r="ADG47" s="7"/>
      <c r="ADH47" s="7"/>
      <c r="ADI47" s="7"/>
      <c r="ADJ47" s="7"/>
      <c r="ADK47" s="7"/>
      <c r="ADL47" s="7"/>
      <c r="ADM47" s="7"/>
      <c r="ADN47" s="7"/>
      <c r="ADO47" s="7"/>
      <c r="ADP47" s="7"/>
      <c r="ADQ47" s="7"/>
      <c r="ADR47" s="7"/>
      <c r="ADS47" s="7"/>
      <c r="ADT47" s="7"/>
      <c r="ADU47" s="7"/>
      <c r="ADV47" s="7"/>
      <c r="ADW47" s="7"/>
      <c r="ADX47" s="7"/>
      <c r="ADY47" s="7"/>
      <c r="ADZ47" s="7"/>
      <c r="AEA47" s="7"/>
      <c r="AEB47" s="7"/>
      <c r="AEC47" s="7"/>
      <c r="AED47" s="7"/>
      <c r="AEE47" s="7"/>
      <c r="AEF47" s="7"/>
      <c r="AEG47" s="7"/>
      <c r="AEH47" s="7"/>
      <c r="AEI47" s="7"/>
      <c r="AEJ47" s="7"/>
      <c r="AEK47" s="7"/>
      <c r="AEL47" s="7"/>
      <c r="AEM47" s="7"/>
      <c r="AEN47" s="7"/>
      <c r="AEO47" s="7"/>
      <c r="AEP47" s="7"/>
      <c r="AEQ47" s="7"/>
      <c r="AER47" s="7"/>
      <c r="AES47" s="7"/>
      <c r="AET47" s="7"/>
      <c r="AEU47" s="7"/>
      <c r="AEV47" s="7"/>
      <c r="AEW47" s="7"/>
      <c r="AEX47" s="7"/>
      <c r="AEY47" s="7"/>
      <c r="AEZ47" s="7"/>
      <c r="AFA47" s="7"/>
      <c r="AFB47" s="7"/>
      <c r="AFC47" s="7"/>
      <c r="AFD47" s="7"/>
      <c r="AFE47" s="7"/>
      <c r="AFF47" s="7"/>
      <c r="AFG47" s="7"/>
      <c r="AFH47" s="7"/>
      <c r="AFI47" s="7"/>
      <c r="AFJ47" s="7"/>
      <c r="AFK47" s="7"/>
      <c r="AFL47" s="7"/>
      <c r="AFM47" s="7"/>
      <c r="AFN47" s="7"/>
      <c r="AFO47" s="7"/>
      <c r="AFP47" s="7"/>
      <c r="AFQ47" s="7"/>
      <c r="AFR47" s="7"/>
      <c r="AFS47" s="7"/>
      <c r="AFT47" s="7"/>
      <c r="AFU47" s="7"/>
      <c r="AFV47" s="7"/>
      <c r="AFW47" s="7"/>
      <c r="AFX47" s="7"/>
      <c r="AFY47" s="7"/>
      <c r="AFZ47" s="7"/>
      <c r="AGA47" s="7"/>
      <c r="AGB47" s="7"/>
      <c r="AGC47" s="7"/>
      <c r="AGD47" s="7"/>
      <c r="AGE47" s="7"/>
      <c r="AGF47" s="7"/>
      <c r="AGG47" s="7"/>
      <c r="AGH47" s="7"/>
      <c r="AGI47" s="7"/>
      <c r="AGJ47" s="7"/>
      <c r="AGK47" s="7"/>
      <c r="AGL47" s="7"/>
      <c r="AGM47" s="7"/>
      <c r="AGN47" s="7"/>
      <c r="AGO47" s="7"/>
      <c r="AGP47" s="7"/>
      <c r="AGQ47" s="7"/>
      <c r="AGR47" s="7"/>
      <c r="AGS47" s="7"/>
      <c r="AGT47" s="7"/>
      <c r="AGU47" s="7"/>
      <c r="AGV47" s="7"/>
      <c r="AGW47" s="7"/>
      <c r="AGX47" s="7"/>
      <c r="AGY47" s="7"/>
      <c r="AGZ47" s="7"/>
      <c r="AHA47" s="7"/>
      <c r="AHB47" s="7"/>
      <c r="AHC47" s="7"/>
      <c r="AHD47" s="7"/>
      <c r="AHE47" s="7"/>
      <c r="AHF47" s="7"/>
      <c r="AHG47" s="7"/>
      <c r="AHH47" s="7"/>
      <c r="AHI47" s="7"/>
      <c r="AHJ47" s="7"/>
      <c r="AHK47" s="7"/>
      <c r="AHL47" s="7"/>
      <c r="AHM47" s="7"/>
      <c r="AHN47" s="7"/>
      <c r="AHO47" s="7"/>
      <c r="AHP47" s="7"/>
      <c r="AHQ47" s="7"/>
      <c r="AHR47" s="7"/>
      <c r="AHS47" s="7"/>
      <c r="AHT47" s="7"/>
      <c r="AHU47" s="7"/>
      <c r="AHV47" s="7"/>
      <c r="AHW47" s="7"/>
      <c r="AHX47" s="7"/>
      <c r="AHY47" s="7"/>
      <c r="AHZ47" s="7"/>
      <c r="AIA47" s="7"/>
      <c r="AIB47" s="7"/>
      <c r="AIC47" s="7"/>
      <c r="AID47" s="7"/>
      <c r="AIE47" s="7"/>
      <c r="AIF47" s="7"/>
      <c r="AIG47" s="7"/>
      <c r="AIH47" s="7"/>
      <c r="AII47" s="7"/>
      <c r="AIJ47" s="7"/>
      <c r="AIK47" s="7"/>
      <c r="AIL47" s="7"/>
      <c r="AIM47" s="7"/>
      <c r="AIN47" s="7"/>
      <c r="AIO47" s="7"/>
      <c r="AIP47" s="7"/>
      <c r="AIQ47" s="7"/>
      <c r="AIR47" s="7"/>
      <c r="AIS47" s="7"/>
      <c r="AIT47" s="7"/>
      <c r="AIU47" s="7"/>
      <c r="AIV47" s="7"/>
      <c r="AIW47" s="7"/>
      <c r="AIX47" s="7"/>
      <c r="AIY47" s="7"/>
      <c r="AIZ47" s="7"/>
      <c r="AJA47" s="7"/>
      <c r="AJB47" s="7"/>
      <c r="AJC47" s="7"/>
      <c r="AJD47" s="7"/>
      <c r="AJE47" s="7"/>
      <c r="AJF47" s="7"/>
      <c r="AJG47" s="7"/>
      <c r="AJH47" s="7"/>
      <c r="AJI47" s="7"/>
      <c r="AJJ47" s="7"/>
      <c r="AJK47" s="7"/>
      <c r="AJL47" s="7"/>
      <c r="AJM47" s="7"/>
      <c r="AJN47" s="7"/>
      <c r="AJO47" s="7"/>
      <c r="AJP47" s="7"/>
      <c r="AJQ47" s="7"/>
      <c r="AJR47" s="7"/>
      <c r="AJS47" s="7"/>
      <c r="AJT47" s="7"/>
      <c r="AJU47" s="7"/>
      <c r="AJV47" s="7"/>
      <c r="AJW47" s="7"/>
      <c r="AJX47" s="7"/>
      <c r="AJY47" s="7"/>
      <c r="AJZ47" s="7"/>
      <c r="AKA47" s="7"/>
      <c r="AKB47" s="7"/>
      <c r="AKC47" s="7"/>
      <c r="AKD47" s="7"/>
      <c r="AKE47" s="7"/>
      <c r="AKF47" s="7"/>
      <c r="AKG47" s="7"/>
      <c r="AKH47" s="7"/>
      <c r="AKI47" s="7"/>
      <c r="AKJ47" s="7"/>
      <c r="AKK47" s="7"/>
      <c r="AKL47" s="7"/>
      <c r="AKM47" s="7"/>
      <c r="AKN47" s="7"/>
      <c r="AKO47" s="7"/>
      <c r="AKP47" s="7"/>
      <c r="AKQ47" s="7"/>
      <c r="AKR47" s="7"/>
      <c r="AKS47" s="7"/>
      <c r="AKT47" s="7"/>
      <c r="AKU47" s="7"/>
      <c r="AKV47" s="7"/>
      <c r="AKW47" s="7"/>
      <c r="AKX47" s="7"/>
      <c r="AKY47" s="7"/>
      <c r="AKZ47" s="7"/>
      <c r="ALA47" s="7"/>
      <c r="ALB47" s="7"/>
      <c r="ALC47" s="7"/>
      <c r="ALD47" s="7"/>
      <c r="ALE47" s="7"/>
      <c r="ALF47" s="7"/>
      <c r="ALG47" s="7"/>
      <c r="ALH47" s="7"/>
      <c r="ALI47" s="7"/>
      <c r="ALJ47" s="7"/>
      <c r="ALK47" s="7"/>
      <c r="ALL47" s="7"/>
      <c r="ALM47" s="7"/>
      <c r="ALN47" s="7"/>
      <c r="ALO47" s="7"/>
      <c r="ALP47" s="7"/>
      <c r="ALQ47" s="7"/>
      <c r="ALR47" s="7"/>
      <c r="ALS47" s="7"/>
      <c r="ALT47" s="7"/>
      <c r="ALU47" s="7"/>
      <c r="ALV47" s="7"/>
      <c r="ALW47" s="7"/>
      <c r="ALX47" s="7"/>
      <c r="ALY47" s="7"/>
      <c r="ALZ47" s="7"/>
      <c r="AMA47" s="7"/>
      <c r="AMB47" s="7"/>
      <c r="AMC47" s="7"/>
      <c r="AMD47" s="7"/>
      <c r="AME47" s="7"/>
      <c r="AMF47" s="7"/>
      <c r="AMG47" s="7"/>
      <c r="AMH47" s="7"/>
      <c r="AMI47" s="7"/>
      <c r="AMJ47" s="7"/>
    </row>
    <row r="48" spans="1:1024" s="14" customFormat="1" x14ac:dyDescent="0.25">
      <c r="A48" s="24"/>
      <c r="B48" s="26"/>
      <c r="C48" s="11"/>
      <c r="D48" s="40"/>
      <c r="E48" s="8"/>
      <c r="F48" s="40"/>
      <c r="G48" s="42"/>
      <c r="H48" s="40"/>
      <c r="I48" s="11"/>
      <c r="J48" s="11"/>
      <c r="K48" s="11"/>
      <c r="L48" s="30"/>
      <c r="N48" s="11"/>
      <c r="O48" s="11"/>
      <c r="P48" s="11"/>
      <c r="Q48" s="11"/>
      <c r="R48" s="11"/>
      <c r="S48" s="11"/>
      <c r="T48" s="11"/>
      <c r="U48" s="11"/>
      <c r="V48" s="11"/>
      <c r="W48" s="11"/>
      <c r="X48" s="7"/>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c r="QD48" s="7"/>
      <c r="QE48" s="7"/>
      <c r="QF48" s="7"/>
      <c r="QG48" s="7"/>
      <c r="QH48" s="7"/>
      <c r="QI48" s="7"/>
      <c r="QJ48" s="7"/>
      <c r="QK48" s="7"/>
      <c r="QL48" s="7"/>
      <c r="QM48" s="7"/>
      <c r="QN48" s="7"/>
      <c r="QO48" s="7"/>
      <c r="QP48" s="7"/>
      <c r="QQ48" s="7"/>
      <c r="QR48" s="7"/>
      <c r="QS48" s="7"/>
      <c r="QT48" s="7"/>
      <c r="QU48" s="7"/>
      <c r="QV48" s="7"/>
      <c r="QW48" s="7"/>
      <c r="QX48" s="7"/>
      <c r="QY48" s="7"/>
      <c r="QZ48" s="7"/>
      <c r="RA48" s="7"/>
      <c r="RB48" s="7"/>
      <c r="RC48" s="7"/>
      <c r="RD48" s="7"/>
      <c r="RE48" s="7"/>
      <c r="RF48" s="7"/>
      <c r="RG48" s="7"/>
      <c r="RH48" s="7"/>
      <c r="RI48" s="7"/>
      <c r="RJ48" s="7"/>
      <c r="RK48" s="7"/>
      <c r="RL48" s="7"/>
      <c r="RM48" s="7"/>
      <c r="RN48" s="7"/>
      <c r="RO48" s="7"/>
      <c r="RP48" s="7"/>
      <c r="RQ48" s="7"/>
      <c r="RR48" s="7"/>
      <c r="RS48" s="7"/>
      <c r="RT48" s="7"/>
      <c r="RU48" s="7"/>
      <c r="RV48" s="7"/>
      <c r="RW48" s="7"/>
      <c r="RX48" s="7"/>
      <c r="RY48" s="7"/>
      <c r="RZ48" s="7"/>
      <c r="SA48" s="7"/>
      <c r="SB48" s="7"/>
      <c r="SC48" s="7"/>
      <c r="SD48" s="7"/>
      <c r="SE48" s="7"/>
      <c r="SF48" s="7"/>
      <c r="SG48" s="7"/>
      <c r="SH48" s="7"/>
      <c r="SI48" s="7"/>
      <c r="SJ48" s="7"/>
      <c r="SK48" s="7"/>
      <c r="SL48" s="7"/>
      <c r="SM48" s="7"/>
      <c r="SN48" s="7"/>
      <c r="SO48" s="7"/>
      <c r="SP48" s="7"/>
      <c r="SQ48" s="7"/>
      <c r="SR48" s="7"/>
      <c r="SS48" s="7"/>
      <c r="ST48" s="7"/>
      <c r="SU48" s="7"/>
      <c r="SV48" s="7"/>
      <c r="SW48" s="7"/>
      <c r="SX48" s="7"/>
      <c r="SY48" s="7"/>
      <c r="SZ48" s="7"/>
      <c r="TA48" s="7"/>
      <c r="TB48" s="7"/>
      <c r="TC48" s="7"/>
      <c r="TD48" s="7"/>
      <c r="TE48" s="7"/>
      <c r="TF48" s="7"/>
      <c r="TG48" s="7"/>
      <c r="TH48" s="7"/>
      <c r="TI48" s="7"/>
      <c r="TJ48" s="7"/>
      <c r="TK48" s="7"/>
      <c r="TL48" s="7"/>
      <c r="TM48" s="7"/>
      <c r="TN48" s="7"/>
      <c r="TO48" s="7"/>
      <c r="TP48" s="7"/>
      <c r="TQ48" s="7"/>
      <c r="TR48" s="7"/>
      <c r="TS48" s="7"/>
      <c r="TT48" s="7"/>
      <c r="TU48" s="7"/>
      <c r="TV48" s="7"/>
      <c r="TW48" s="7"/>
      <c r="TX48" s="7"/>
      <c r="TY48" s="7"/>
      <c r="TZ48" s="7"/>
      <c r="UA48" s="7"/>
      <c r="UB48" s="7"/>
      <c r="UC48" s="7"/>
      <c r="UD48" s="7"/>
      <c r="UE48" s="7"/>
      <c r="UF48" s="7"/>
      <c r="UG48" s="7"/>
      <c r="UH48" s="7"/>
      <c r="UI48" s="7"/>
      <c r="UJ48" s="7"/>
      <c r="UK48" s="7"/>
      <c r="UL48" s="7"/>
      <c r="UM48" s="7"/>
      <c r="UN48" s="7"/>
      <c r="UO48" s="7"/>
      <c r="UP48" s="7"/>
      <c r="UQ48" s="7"/>
      <c r="UR48" s="7"/>
      <c r="US48" s="7"/>
      <c r="UT48" s="7"/>
      <c r="UU48" s="7"/>
      <c r="UV48" s="7"/>
      <c r="UW48" s="7"/>
      <c r="UX48" s="7"/>
      <c r="UY48" s="7"/>
      <c r="UZ48" s="7"/>
      <c r="VA48" s="7"/>
      <c r="VB48" s="7"/>
      <c r="VC48" s="7"/>
      <c r="VD48" s="7"/>
      <c r="VE48" s="7"/>
      <c r="VF48" s="7"/>
      <c r="VG48" s="7"/>
      <c r="VH48" s="7"/>
      <c r="VI48" s="7"/>
      <c r="VJ48" s="7"/>
      <c r="VK48" s="7"/>
      <c r="VL48" s="7"/>
      <c r="VM48" s="7"/>
      <c r="VN48" s="7"/>
      <c r="VO48" s="7"/>
      <c r="VP48" s="7"/>
      <c r="VQ48" s="7"/>
      <c r="VR48" s="7"/>
      <c r="VS48" s="7"/>
      <c r="VT48" s="7"/>
      <c r="VU48" s="7"/>
      <c r="VV48" s="7"/>
      <c r="VW48" s="7"/>
      <c r="VX48" s="7"/>
      <c r="VY48" s="7"/>
      <c r="VZ48" s="7"/>
      <c r="WA48" s="7"/>
      <c r="WB48" s="7"/>
      <c r="WC48" s="7"/>
      <c r="WD48" s="7"/>
      <c r="WE48" s="7"/>
      <c r="WF48" s="7"/>
      <c r="WG48" s="7"/>
      <c r="WH48" s="7"/>
      <c r="WI48" s="7"/>
      <c r="WJ48" s="7"/>
      <c r="WK48" s="7"/>
      <c r="WL48" s="7"/>
      <c r="WM48" s="7"/>
      <c r="WN48" s="7"/>
      <c r="WO48" s="7"/>
      <c r="WP48" s="7"/>
      <c r="WQ48" s="7"/>
      <c r="WR48" s="7"/>
      <c r="WS48" s="7"/>
      <c r="WT48" s="7"/>
      <c r="WU48" s="7"/>
      <c r="WV48" s="7"/>
      <c r="WW48" s="7"/>
      <c r="WX48" s="7"/>
      <c r="WY48" s="7"/>
      <c r="WZ48" s="7"/>
      <c r="XA48" s="7"/>
      <c r="XB48" s="7"/>
      <c r="XC48" s="7"/>
      <c r="XD48" s="7"/>
      <c r="XE48" s="7"/>
      <c r="XF48" s="7"/>
      <c r="XG48" s="7"/>
      <c r="XH48" s="7"/>
      <c r="XI48" s="7"/>
      <c r="XJ48" s="7"/>
      <c r="XK48" s="7"/>
      <c r="XL48" s="7"/>
      <c r="XM48" s="7"/>
      <c r="XN48" s="7"/>
      <c r="XO48" s="7"/>
      <c r="XP48" s="7"/>
      <c r="XQ48" s="7"/>
      <c r="XR48" s="7"/>
      <c r="XS48" s="7"/>
      <c r="XT48" s="7"/>
      <c r="XU48" s="7"/>
      <c r="XV48" s="7"/>
      <c r="XW48" s="7"/>
      <c r="XX48" s="7"/>
      <c r="XY48" s="7"/>
      <c r="XZ48" s="7"/>
      <c r="YA48" s="7"/>
      <c r="YB48" s="7"/>
      <c r="YC48" s="7"/>
      <c r="YD48" s="7"/>
      <c r="YE48" s="7"/>
      <c r="YF48" s="7"/>
      <c r="YG48" s="7"/>
      <c r="YH48" s="7"/>
      <c r="YI48" s="7"/>
      <c r="YJ48" s="7"/>
      <c r="YK48" s="7"/>
      <c r="YL48" s="7"/>
      <c r="YM48" s="7"/>
      <c r="YN48" s="7"/>
      <c r="YO48" s="7"/>
      <c r="YP48" s="7"/>
      <c r="YQ48" s="7"/>
      <c r="YR48" s="7"/>
      <c r="YS48" s="7"/>
      <c r="YT48" s="7"/>
      <c r="YU48" s="7"/>
      <c r="YV48" s="7"/>
      <c r="YW48" s="7"/>
      <c r="YX48" s="7"/>
      <c r="YY48" s="7"/>
      <c r="YZ48" s="7"/>
      <c r="ZA48" s="7"/>
      <c r="ZB48" s="7"/>
      <c r="ZC48" s="7"/>
      <c r="ZD48" s="7"/>
      <c r="ZE48" s="7"/>
      <c r="ZF48" s="7"/>
      <c r="ZG48" s="7"/>
      <c r="ZH48" s="7"/>
      <c r="ZI48" s="7"/>
      <c r="ZJ48" s="7"/>
      <c r="ZK48" s="7"/>
      <c r="ZL48" s="7"/>
      <c r="ZM48" s="7"/>
      <c r="ZN48" s="7"/>
      <c r="ZO48" s="7"/>
      <c r="ZP48" s="7"/>
      <c r="ZQ48" s="7"/>
      <c r="ZR48" s="7"/>
      <c r="ZS48" s="7"/>
      <c r="ZT48" s="7"/>
      <c r="ZU48" s="7"/>
      <c r="ZV48" s="7"/>
      <c r="ZW48" s="7"/>
      <c r="ZX48" s="7"/>
      <c r="ZY48" s="7"/>
      <c r="ZZ48" s="7"/>
      <c r="AAA48" s="7"/>
      <c r="AAB48" s="7"/>
      <c r="AAC48" s="7"/>
      <c r="AAD48" s="7"/>
      <c r="AAE48" s="7"/>
      <c r="AAF48" s="7"/>
      <c r="AAG48" s="7"/>
      <c r="AAH48" s="7"/>
      <c r="AAI48" s="7"/>
      <c r="AAJ48" s="7"/>
      <c r="AAK48" s="7"/>
      <c r="AAL48" s="7"/>
      <c r="AAM48" s="7"/>
      <c r="AAN48" s="7"/>
      <c r="AAO48" s="7"/>
      <c r="AAP48" s="7"/>
      <c r="AAQ48" s="7"/>
      <c r="AAR48" s="7"/>
      <c r="AAS48" s="7"/>
      <c r="AAT48" s="7"/>
      <c r="AAU48" s="7"/>
      <c r="AAV48" s="7"/>
      <c r="AAW48" s="7"/>
      <c r="AAX48" s="7"/>
      <c r="AAY48" s="7"/>
      <c r="AAZ48" s="7"/>
      <c r="ABA48" s="7"/>
      <c r="ABB48" s="7"/>
      <c r="ABC48" s="7"/>
      <c r="ABD48" s="7"/>
      <c r="ABE48" s="7"/>
      <c r="ABF48" s="7"/>
      <c r="ABG48" s="7"/>
      <c r="ABH48" s="7"/>
      <c r="ABI48" s="7"/>
      <c r="ABJ48" s="7"/>
      <c r="ABK48" s="7"/>
      <c r="ABL48" s="7"/>
      <c r="ABM48" s="7"/>
      <c r="ABN48" s="7"/>
      <c r="ABO48" s="7"/>
      <c r="ABP48" s="7"/>
      <c r="ABQ48" s="7"/>
      <c r="ABR48" s="7"/>
      <c r="ABS48" s="7"/>
      <c r="ABT48" s="7"/>
      <c r="ABU48" s="7"/>
      <c r="ABV48" s="7"/>
      <c r="ABW48" s="7"/>
      <c r="ABX48" s="7"/>
      <c r="ABY48" s="7"/>
      <c r="ABZ48" s="7"/>
      <c r="ACA48" s="7"/>
      <c r="ACB48" s="7"/>
      <c r="ACC48" s="7"/>
      <c r="ACD48" s="7"/>
      <c r="ACE48" s="7"/>
      <c r="ACF48" s="7"/>
      <c r="ACG48" s="7"/>
      <c r="ACH48" s="7"/>
      <c r="ACI48" s="7"/>
      <c r="ACJ48" s="7"/>
      <c r="ACK48" s="7"/>
      <c r="ACL48" s="7"/>
      <c r="ACM48" s="7"/>
      <c r="ACN48" s="7"/>
      <c r="ACO48" s="7"/>
      <c r="ACP48" s="7"/>
      <c r="ACQ48" s="7"/>
      <c r="ACR48" s="7"/>
      <c r="ACS48" s="7"/>
      <c r="ACT48" s="7"/>
      <c r="ACU48" s="7"/>
      <c r="ACV48" s="7"/>
      <c r="ACW48" s="7"/>
      <c r="ACX48" s="7"/>
      <c r="ACY48" s="7"/>
      <c r="ACZ48" s="7"/>
      <c r="ADA48" s="7"/>
      <c r="ADB48" s="7"/>
      <c r="ADC48" s="7"/>
      <c r="ADD48" s="7"/>
      <c r="ADE48" s="7"/>
      <c r="ADF48" s="7"/>
      <c r="ADG48" s="7"/>
      <c r="ADH48" s="7"/>
      <c r="ADI48" s="7"/>
      <c r="ADJ48" s="7"/>
      <c r="ADK48" s="7"/>
      <c r="ADL48" s="7"/>
      <c r="ADM48" s="7"/>
      <c r="ADN48" s="7"/>
      <c r="ADO48" s="7"/>
      <c r="ADP48" s="7"/>
      <c r="ADQ48" s="7"/>
      <c r="ADR48" s="7"/>
      <c r="ADS48" s="7"/>
      <c r="ADT48" s="7"/>
      <c r="ADU48" s="7"/>
      <c r="ADV48" s="7"/>
      <c r="ADW48" s="7"/>
      <c r="ADX48" s="7"/>
      <c r="ADY48" s="7"/>
      <c r="ADZ48" s="7"/>
      <c r="AEA48" s="7"/>
      <c r="AEB48" s="7"/>
      <c r="AEC48" s="7"/>
      <c r="AED48" s="7"/>
      <c r="AEE48" s="7"/>
      <c r="AEF48" s="7"/>
      <c r="AEG48" s="7"/>
      <c r="AEH48" s="7"/>
      <c r="AEI48" s="7"/>
      <c r="AEJ48" s="7"/>
      <c r="AEK48" s="7"/>
      <c r="AEL48" s="7"/>
      <c r="AEM48" s="7"/>
      <c r="AEN48" s="7"/>
      <c r="AEO48" s="7"/>
      <c r="AEP48" s="7"/>
      <c r="AEQ48" s="7"/>
      <c r="AER48" s="7"/>
      <c r="AES48" s="7"/>
      <c r="AET48" s="7"/>
      <c r="AEU48" s="7"/>
      <c r="AEV48" s="7"/>
      <c r="AEW48" s="7"/>
      <c r="AEX48" s="7"/>
      <c r="AEY48" s="7"/>
      <c r="AEZ48" s="7"/>
      <c r="AFA48" s="7"/>
      <c r="AFB48" s="7"/>
      <c r="AFC48" s="7"/>
      <c r="AFD48" s="7"/>
      <c r="AFE48" s="7"/>
      <c r="AFF48" s="7"/>
      <c r="AFG48" s="7"/>
      <c r="AFH48" s="7"/>
      <c r="AFI48" s="7"/>
      <c r="AFJ48" s="7"/>
      <c r="AFK48" s="7"/>
      <c r="AFL48" s="7"/>
      <c r="AFM48" s="7"/>
      <c r="AFN48" s="7"/>
      <c r="AFO48" s="7"/>
      <c r="AFP48" s="7"/>
      <c r="AFQ48" s="7"/>
      <c r="AFR48" s="7"/>
      <c r="AFS48" s="7"/>
      <c r="AFT48" s="7"/>
      <c r="AFU48" s="7"/>
      <c r="AFV48" s="7"/>
      <c r="AFW48" s="7"/>
      <c r="AFX48" s="7"/>
      <c r="AFY48" s="7"/>
      <c r="AFZ48" s="7"/>
      <c r="AGA48" s="7"/>
      <c r="AGB48" s="7"/>
      <c r="AGC48" s="7"/>
      <c r="AGD48" s="7"/>
      <c r="AGE48" s="7"/>
      <c r="AGF48" s="7"/>
      <c r="AGG48" s="7"/>
      <c r="AGH48" s="7"/>
      <c r="AGI48" s="7"/>
      <c r="AGJ48" s="7"/>
      <c r="AGK48" s="7"/>
      <c r="AGL48" s="7"/>
      <c r="AGM48" s="7"/>
      <c r="AGN48" s="7"/>
      <c r="AGO48" s="7"/>
      <c r="AGP48" s="7"/>
      <c r="AGQ48" s="7"/>
      <c r="AGR48" s="7"/>
      <c r="AGS48" s="7"/>
      <c r="AGT48" s="7"/>
      <c r="AGU48" s="7"/>
      <c r="AGV48" s="7"/>
      <c r="AGW48" s="7"/>
      <c r="AGX48" s="7"/>
      <c r="AGY48" s="7"/>
      <c r="AGZ48" s="7"/>
      <c r="AHA48" s="7"/>
      <c r="AHB48" s="7"/>
      <c r="AHC48" s="7"/>
      <c r="AHD48" s="7"/>
      <c r="AHE48" s="7"/>
      <c r="AHF48" s="7"/>
      <c r="AHG48" s="7"/>
      <c r="AHH48" s="7"/>
      <c r="AHI48" s="7"/>
      <c r="AHJ48" s="7"/>
      <c r="AHK48" s="7"/>
      <c r="AHL48" s="7"/>
      <c r="AHM48" s="7"/>
      <c r="AHN48" s="7"/>
      <c r="AHO48" s="7"/>
      <c r="AHP48" s="7"/>
      <c r="AHQ48" s="7"/>
      <c r="AHR48" s="7"/>
      <c r="AHS48" s="7"/>
      <c r="AHT48" s="7"/>
      <c r="AHU48" s="7"/>
      <c r="AHV48" s="7"/>
      <c r="AHW48" s="7"/>
      <c r="AHX48" s="7"/>
      <c r="AHY48" s="7"/>
      <c r="AHZ48" s="7"/>
      <c r="AIA48" s="7"/>
      <c r="AIB48" s="7"/>
      <c r="AIC48" s="7"/>
      <c r="AID48" s="7"/>
      <c r="AIE48" s="7"/>
      <c r="AIF48" s="7"/>
      <c r="AIG48" s="7"/>
      <c r="AIH48" s="7"/>
      <c r="AII48" s="7"/>
      <c r="AIJ48" s="7"/>
      <c r="AIK48" s="7"/>
      <c r="AIL48" s="7"/>
      <c r="AIM48" s="7"/>
      <c r="AIN48" s="7"/>
      <c r="AIO48" s="7"/>
      <c r="AIP48" s="7"/>
      <c r="AIQ48" s="7"/>
      <c r="AIR48" s="7"/>
      <c r="AIS48" s="7"/>
      <c r="AIT48" s="7"/>
      <c r="AIU48" s="7"/>
      <c r="AIV48" s="7"/>
      <c r="AIW48" s="7"/>
      <c r="AIX48" s="7"/>
      <c r="AIY48" s="7"/>
      <c r="AIZ48" s="7"/>
      <c r="AJA48" s="7"/>
      <c r="AJB48" s="7"/>
      <c r="AJC48" s="7"/>
      <c r="AJD48" s="7"/>
      <c r="AJE48" s="7"/>
      <c r="AJF48" s="7"/>
      <c r="AJG48" s="7"/>
      <c r="AJH48" s="7"/>
      <c r="AJI48" s="7"/>
      <c r="AJJ48" s="7"/>
      <c r="AJK48" s="7"/>
      <c r="AJL48" s="7"/>
      <c r="AJM48" s="7"/>
      <c r="AJN48" s="7"/>
      <c r="AJO48" s="7"/>
      <c r="AJP48" s="7"/>
      <c r="AJQ48" s="7"/>
      <c r="AJR48" s="7"/>
      <c r="AJS48" s="7"/>
      <c r="AJT48" s="7"/>
      <c r="AJU48" s="7"/>
      <c r="AJV48" s="7"/>
      <c r="AJW48" s="7"/>
      <c r="AJX48" s="7"/>
      <c r="AJY48" s="7"/>
      <c r="AJZ48" s="7"/>
      <c r="AKA48" s="7"/>
      <c r="AKB48" s="7"/>
      <c r="AKC48" s="7"/>
      <c r="AKD48" s="7"/>
      <c r="AKE48" s="7"/>
      <c r="AKF48" s="7"/>
      <c r="AKG48" s="7"/>
      <c r="AKH48" s="7"/>
      <c r="AKI48" s="7"/>
      <c r="AKJ48" s="7"/>
      <c r="AKK48" s="7"/>
      <c r="AKL48" s="7"/>
      <c r="AKM48" s="7"/>
      <c r="AKN48" s="7"/>
      <c r="AKO48" s="7"/>
      <c r="AKP48" s="7"/>
      <c r="AKQ48" s="7"/>
      <c r="AKR48" s="7"/>
      <c r="AKS48" s="7"/>
      <c r="AKT48" s="7"/>
      <c r="AKU48" s="7"/>
      <c r="AKV48" s="7"/>
      <c r="AKW48" s="7"/>
      <c r="AKX48" s="7"/>
      <c r="AKY48" s="7"/>
      <c r="AKZ48" s="7"/>
      <c r="ALA48" s="7"/>
      <c r="ALB48" s="7"/>
      <c r="ALC48" s="7"/>
      <c r="ALD48" s="7"/>
      <c r="ALE48" s="7"/>
      <c r="ALF48" s="7"/>
      <c r="ALG48" s="7"/>
      <c r="ALH48" s="7"/>
      <c r="ALI48" s="7"/>
      <c r="ALJ48" s="7"/>
      <c r="ALK48" s="7"/>
      <c r="ALL48" s="7"/>
      <c r="ALM48" s="7"/>
      <c r="ALN48" s="7"/>
      <c r="ALO48" s="7"/>
      <c r="ALP48" s="7"/>
      <c r="ALQ48" s="7"/>
      <c r="ALR48" s="7"/>
      <c r="ALS48" s="7"/>
      <c r="ALT48" s="7"/>
      <c r="ALU48" s="7"/>
      <c r="ALV48" s="7"/>
      <c r="ALW48" s="7"/>
      <c r="ALX48" s="7"/>
      <c r="ALY48" s="7"/>
      <c r="ALZ48" s="7"/>
      <c r="AMA48" s="7"/>
      <c r="AMB48" s="7"/>
      <c r="AMC48" s="7"/>
      <c r="AMD48" s="7"/>
      <c r="AME48" s="7"/>
      <c r="AMF48" s="7"/>
      <c r="AMG48" s="7"/>
      <c r="AMH48" s="7"/>
      <c r="AMI48" s="7"/>
      <c r="AMJ48" s="7"/>
    </row>
    <row r="49" spans="1:1024" s="14" customFormat="1" x14ac:dyDescent="0.25">
      <c r="A49" s="24"/>
      <c r="B49" s="26"/>
      <c r="C49" s="11"/>
      <c r="D49" s="40"/>
      <c r="E49" s="8"/>
      <c r="F49" s="40"/>
      <c r="G49" s="42"/>
      <c r="H49" s="40"/>
      <c r="I49" s="11"/>
      <c r="J49" s="11"/>
      <c r="K49" s="11"/>
      <c r="L49" s="30"/>
      <c r="N49" s="11"/>
      <c r="O49" s="11"/>
      <c r="P49" s="11"/>
      <c r="Q49" s="11"/>
      <c r="R49" s="11"/>
      <c r="S49" s="11"/>
      <c r="T49" s="11"/>
      <c r="U49" s="11"/>
      <c r="V49" s="11"/>
      <c r="W49" s="11"/>
      <c r="X49" s="7"/>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c r="MK49" s="7"/>
      <c r="ML49" s="7"/>
      <c r="MM49" s="7"/>
      <c r="MN49" s="7"/>
      <c r="MO49" s="7"/>
      <c r="MP49" s="7"/>
      <c r="MQ49" s="7"/>
      <c r="MR49" s="7"/>
      <c r="MS49" s="7"/>
      <c r="MT49" s="7"/>
      <c r="MU49" s="7"/>
      <c r="MV49" s="7"/>
      <c r="MW49" s="7"/>
      <c r="MX49" s="7"/>
      <c r="MY49" s="7"/>
      <c r="MZ49" s="7"/>
      <c r="NA49" s="7"/>
      <c r="NB49" s="7"/>
      <c r="NC49" s="7"/>
      <c r="ND49" s="7"/>
      <c r="NE49" s="7"/>
      <c r="NF49" s="7"/>
      <c r="NG49" s="7"/>
      <c r="NH49" s="7"/>
      <c r="NI49" s="7"/>
      <c r="NJ49" s="7"/>
      <c r="NK49" s="7"/>
      <c r="NL49" s="7"/>
      <c r="NM49" s="7"/>
      <c r="NN49" s="7"/>
      <c r="NO49" s="7"/>
      <c r="NP49" s="7"/>
      <c r="NQ49" s="7"/>
      <c r="NR49" s="7"/>
      <c r="NS49" s="7"/>
      <c r="NT49" s="7"/>
      <c r="NU49" s="7"/>
      <c r="NV49" s="7"/>
      <c r="NW49" s="7"/>
      <c r="NX49" s="7"/>
      <c r="NY49" s="7"/>
      <c r="NZ49" s="7"/>
      <c r="OA49" s="7"/>
      <c r="OB49" s="7"/>
      <c r="OC49" s="7"/>
      <c r="OD49" s="7"/>
      <c r="OE49" s="7"/>
      <c r="OF49" s="7"/>
      <c r="OG49" s="7"/>
      <c r="OH49" s="7"/>
      <c r="OI49" s="7"/>
      <c r="OJ49" s="7"/>
      <c r="OK49" s="7"/>
      <c r="OL49" s="7"/>
      <c r="OM49" s="7"/>
      <c r="ON49" s="7"/>
      <c r="OO49" s="7"/>
      <c r="OP49" s="7"/>
      <c r="OQ49" s="7"/>
      <c r="OR49" s="7"/>
      <c r="OS49" s="7"/>
      <c r="OT49" s="7"/>
      <c r="OU49" s="7"/>
      <c r="OV49" s="7"/>
      <c r="OW49" s="7"/>
      <c r="OX49" s="7"/>
      <c r="OY49" s="7"/>
      <c r="OZ49" s="7"/>
      <c r="PA49" s="7"/>
      <c r="PB49" s="7"/>
      <c r="PC49" s="7"/>
      <c r="PD49" s="7"/>
      <c r="PE49" s="7"/>
      <c r="PF49" s="7"/>
      <c r="PG49" s="7"/>
      <c r="PH49" s="7"/>
      <c r="PI49" s="7"/>
      <c r="PJ49" s="7"/>
      <c r="PK49" s="7"/>
      <c r="PL49" s="7"/>
      <c r="PM49" s="7"/>
      <c r="PN49" s="7"/>
      <c r="PO49" s="7"/>
      <c r="PP49" s="7"/>
      <c r="PQ49" s="7"/>
      <c r="PR49" s="7"/>
      <c r="PS49" s="7"/>
      <c r="PT49" s="7"/>
      <c r="PU49" s="7"/>
      <c r="PV49" s="7"/>
      <c r="PW49" s="7"/>
      <c r="PX49" s="7"/>
      <c r="PY49" s="7"/>
      <c r="PZ49" s="7"/>
      <c r="QA49" s="7"/>
      <c r="QB49" s="7"/>
      <c r="QC49" s="7"/>
      <c r="QD49" s="7"/>
      <c r="QE49" s="7"/>
      <c r="QF49" s="7"/>
      <c r="QG49" s="7"/>
      <c r="QH49" s="7"/>
      <c r="QI49" s="7"/>
      <c r="QJ49" s="7"/>
      <c r="QK49" s="7"/>
      <c r="QL49" s="7"/>
      <c r="QM49" s="7"/>
      <c r="QN49" s="7"/>
      <c r="QO49" s="7"/>
      <c r="QP49" s="7"/>
      <c r="QQ49" s="7"/>
      <c r="QR49" s="7"/>
      <c r="QS49" s="7"/>
      <c r="QT49" s="7"/>
      <c r="QU49" s="7"/>
      <c r="QV49" s="7"/>
      <c r="QW49" s="7"/>
      <c r="QX49" s="7"/>
      <c r="QY49" s="7"/>
      <c r="QZ49" s="7"/>
      <c r="RA49" s="7"/>
      <c r="RB49" s="7"/>
      <c r="RC49" s="7"/>
      <c r="RD49" s="7"/>
      <c r="RE49" s="7"/>
      <c r="RF49" s="7"/>
      <c r="RG49" s="7"/>
      <c r="RH49" s="7"/>
      <c r="RI49" s="7"/>
      <c r="RJ49" s="7"/>
      <c r="RK49" s="7"/>
      <c r="RL49" s="7"/>
      <c r="RM49" s="7"/>
      <c r="RN49" s="7"/>
      <c r="RO49" s="7"/>
      <c r="RP49" s="7"/>
      <c r="RQ49" s="7"/>
      <c r="RR49" s="7"/>
      <c r="RS49" s="7"/>
      <c r="RT49" s="7"/>
      <c r="RU49" s="7"/>
      <c r="RV49" s="7"/>
      <c r="RW49" s="7"/>
      <c r="RX49" s="7"/>
      <c r="RY49" s="7"/>
      <c r="RZ49" s="7"/>
      <c r="SA49" s="7"/>
      <c r="SB49" s="7"/>
      <c r="SC49" s="7"/>
      <c r="SD49" s="7"/>
      <c r="SE49" s="7"/>
      <c r="SF49" s="7"/>
      <c r="SG49" s="7"/>
      <c r="SH49" s="7"/>
      <c r="SI49" s="7"/>
      <c r="SJ49" s="7"/>
      <c r="SK49" s="7"/>
      <c r="SL49" s="7"/>
      <c r="SM49" s="7"/>
      <c r="SN49" s="7"/>
      <c r="SO49" s="7"/>
      <c r="SP49" s="7"/>
      <c r="SQ49" s="7"/>
      <c r="SR49" s="7"/>
      <c r="SS49" s="7"/>
      <c r="ST49" s="7"/>
      <c r="SU49" s="7"/>
      <c r="SV49" s="7"/>
      <c r="SW49" s="7"/>
      <c r="SX49" s="7"/>
      <c r="SY49" s="7"/>
      <c r="SZ49" s="7"/>
      <c r="TA49" s="7"/>
      <c r="TB49" s="7"/>
      <c r="TC49" s="7"/>
      <c r="TD49" s="7"/>
      <c r="TE49" s="7"/>
      <c r="TF49" s="7"/>
      <c r="TG49" s="7"/>
      <c r="TH49" s="7"/>
      <c r="TI49" s="7"/>
      <c r="TJ49" s="7"/>
      <c r="TK49" s="7"/>
      <c r="TL49" s="7"/>
      <c r="TM49" s="7"/>
      <c r="TN49" s="7"/>
      <c r="TO49" s="7"/>
      <c r="TP49" s="7"/>
      <c r="TQ49" s="7"/>
      <c r="TR49" s="7"/>
      <c r="TS49" s="7"/>
      <c r="TT49" s="7"/>
      <c r="TU49" s="7"/>
      <c r="TV49" s="7"/>
      <c r="TW49" s="7"/>
      <c r="TX49" s="7"/>
      <c r="TY49" s="7"/>
      <c r="TZ49" s="7"/>
      <c r="UA49" s="7"/>
      <c r="UB49" s="7"/>
      <c r="UC49" s="7"/>
      <c r="UD49" s="7"/>
      <c r="UE49" s="7"/>
      <c r="UF49" s="7"/>
      <c r="UG49" s="7"/>
      <c r="UH49" s="7"/>
      <c r="UI49" s="7"/>
      <c r="UJ49" s="7"/>
      <c r="UK49" s="7"/>
      <c r="UL49" s="7"/>
      <c r="UM49" s="7"/>
      <c r="UN49" s="7"/>
      <c r="UO49" s="7"/>
      <c r="UP49" s="7"/>
      <c r="UQ49" s="7"/>
      <c r="UR49" s="7"/>
      <c r="US49" s="7"/>
      <c r="UT49" s="7"/>
      <c r="UU49" s="7"/>
      <c r="UV49" s="7"/>
      <c r="UW49" s="7"/>
      <c r="UX49" s="7"/>
      <c r="UY49" s="7"/>
      <c r="UZ49" s="7"/>
      <c r="VA49" s="7"/>
      <c r="VB49" s="7"/>
      <c r="VC49" s="7"/>
      <c r="VD49" s="7"/>
      <c r="VE49" s="7"/>
      <c r="VF49" s="7"/>
      <c r="VG49" s="7"/>
      <c r="VH49" s="7"/>
      <c r="VI49" s="7"/>
      <c r="VJ49" s="7"/>
      <c r="VK49" s="7"/>
      <c r="VL49" s="7"/>
      <c r="VM49" s="7"/>
      <c r="VN49" s="7"/>
      <c r="VO49" s="7"/>
      <c r="VP49" s="7"/>
      <c r="VQ49" s="7"/>
      <c r="VR49" s="7"/>
      <c r="VS49" s="7"/>
      <c r="VT49" s="7"/>
      <c r="VU49" s="7"/>
      <c r="VV49" s="7"/>
      <c r="VW49" s="7"/>
      <c r="VX49" s="7"/>
      <c r="VY49" s="7"/>
      <c r="VZ49" s="7"/>
      <c r="WA49" s="7"/>
      <c r="WB49" s="7"/>
      <c r="WC49" s="7"/>
      <c r="WD49" s="7"/>
      <c r="WE49" s="7"/>
      <c r="WF49" s="7"/>
      <c r="WG49" s="7"/>
      <c r="WH49" s="7"/>
      <c r="WI49" s="7"/>
      <c r="WJ49" s="7"/>
      <c r="WK49" s="7"/>
      <c r="WL49" s="7"/>
      <c r="WM49" s="7"/>
      <c r="WN49" s="7"/>
      <c r="WO49" s="7"/>
      <c r="WP49" s="7"/>
      <c r="WQ49" s="7"/>
      <c r="WR49" s="7"/>
      <c r="WS49" s="7"/>
      <c r="WT49" s="7"/>
      <c r="WU49" s="7"/>
      <c r="WV49" s="7"/>
      <c r="WW49" s="7"/>
      <c r="WX49" s="7"/>
      <c r="WY49" s="7"/>
      <c r="WZ49" s="7"/>
      <c r="XA49" s="7"/>
      <c r="XB49" s="7"/>
      <c r="XC49" s="7"/>
      <c r="XD49" s="7"/>
      <c r="XE49" s="7"/>
      <c r="XF49" s="7"/>
      <c r="XG49" s="7"/>
      <c r="XH49" s="7"/>
      <c r="XI49" s="7"/>
      <c r="XJ49" s="7"/>
      <c r="XK49" s="7"/>
      <c r="XL49" s="7"/>
      <c r="XM49" s="7"/>
      <c r="XN49" s="7"/>
      <c r="XO49" s="7"/>
      <c r="XP49" s="7"/>
      <c r="XQ49" s="7"/>
      <c r="XR49" s="7"/>
      <c r="XS49" s="7"/>
      <c r="XT49" s="7"/>
      <c r="XU49" s="7"/>
      <c r="XV49" s="7"/>
      <c r="XW49" s="7"/>
      <c r="XX49" s="7"/>
      <c r="XY49" s="7"/>
      <c r="XZ49" s="7"/>
      <c r="YA49" s="7"/>
      <c r="YB49" s="7"/>
      <c r="YC49" s="7"/>
      <c r="YD49" s="7"/>
      <c r="YE49" s="7"/>
      <c r="YF49" s="7"/>
      <c r="YG49" s="7"/>
      <c r="YH49" s="7"/>
      <c r="YI49" s="7"/>
      <c r="YJ49" s="7"/>
      <c r="YK49" s="7"/>
      <c r="YL49" s="7"/>
      <c r="YM49" s="7"/>
      <c r="YN49" s="7"/>
      <c r="YO49" s="7"/>
      <c r="YP49" s="7"/>
      <c r="YQ49" s="7"/>
      <c r="YR49" s="7"/>
      <c r="YS49" s="7"/>
      <c r="YT49" s="7"/>
      <c r="YU49" s="7"/>
      <c r="YV49" s="7"/>
      <c r="YW49" s="7"/>
      <c r="YX49" s="7"/>
      <c r="YY49" s="7"/>
      <c r="YZ49" s="7"/>
      <c r="ZA49" s="7"/>
      <c r="ZB49" s="7"/>
      <c r="ZC49" s="7"/>
      <c r="ZD49" s="7"/>
      <c r="ZE49" s="7"/>
      <c r="ZF49" s="7"/>
      <c r="ZG49" s="7"/>
      <c r="ZH49" s="7"/>
      <c r="ZI49" s="7"/>
      <c r="ZJ49" s="7"/>
      <c r="ZK49" s="7"/>
      <c r="ZL49" s="7"/>
      <c r="ZM49" s="7"/>
      <c r="ZN49" s="7"/>
      <c r="ZO49" s="7"/>
      <c r="ZP49" s="7"/>
      <c r="ZQ49" s="7"/>
      <c r="ZR49" s="7"/>
      <c r="ZS49" s="7"/>
      <c r="ZT49" s="7"/>
      <c r="ZU49" s="7"/>
      <c r="ZV49" s="7"/>
      <c r="ZW49" s="7"/>
      <c r="ZX49" s="7"/>
      <c r="ZY49" s="7"/>
      <c r="ZZ49" s="7"/>
      <c r="AAA49" s="7"/>
      <c r="AAB49" s="7"/>
      <c r="AAC49" s="7"/>
      <c r="AAD49" s="7"/>
      <c r="AAE49" s="7"/>
      <c r="AAF49" s="7"/>
      <c r="AAG49" s="7"/>
      <c r="AAH49" s="7"/>
      <c r="AAI49" s="7"/>
      <c r="AAJ49" s="7"/>
      <c r="AAK49" s="7"/>
      <c r="AAL49" s="7"/>
      <c r="AAM49" s="7"/>
      <c r="AAN49" s="7"/>
      <c r="AAO49" s="7"/>
      <c r="AAP49" s="7"/>
      <c r="AAQ49" s="7"/>
      <c r="AAR49" s="7"/>
      <c r="AAS49" s="7"/>
      <c r="AAT49" s="7"/>
      <c r="AAU49" s="7"/>
      <c r="AAV49" s="7"/>
      <c r="AAW49" s="7"/>
      <c r="AAX49" s="7"/>
      <c r="AAY49" s="7"/>
      <c r="AAZ49" s="7"/>
      <c r="ABA49" s="7"/>
      <c r="ABB49" s="7"/>
      <c r="ABC49" s="7"/>
      <c r="ABD49" s="7"/>
      <c r="ABE49" s="7"/>
      <c r="ABF49" s="7"/>
      <c r="ABG49" s="7"/>
      <c r="ABH49" s="7"/>
      <c r="ABI49" s="7"/>
      <c r="ABJ49" s="7"/>
      <c r="ABK49" s="7"/>
      <c r="ABL49" s="7"/>
      <c r="ABM49" s="7"/>
      <c r="ABN49" s="7"/>
      <c r="ABO49" s="7"/>
      <c r="ABP49" s="7"/>
      <c r="ABQ49" s="7"/>
      <c r="ABR49" s="7"/>
      <c r="ABS49" s="7"/>
      <c r="ABT49" s="7"/>
      <c r="ABU49" s="7"/>
      <c r="ABV49" s="7"/>
      <c r="ABW49" s="7"/>
      <c r="ABX49" s="7"/>
      <c r="ABY49" s="7"/>
      <c r="ABZ49" s="7"/>
      <c r="ACA49" s="7"/>
      <c r="ACB49" s="7"/>
      <c r="ACC49" s="7"/>
      <c r="ACD49" s="7"/>
      <c r="ACE49" s="7"/>
      <c r="ACF49" s="7"/>
      <c r="ACG49" s="7"/>
      <c r="ACH49" s="7"/>
      <c r="ACI49" s="7"/>
      <c r="ACJ49" s="7"/>
      <c r="ACK49" s="7"/>
      <c r="ACL49" s="7"/>
      <c r="ACM49" s="7"/>
      <c r="ACN49" s="7"/>
      <c r="ACO49" s="7"/>
      <c r="ACP49" s="7"/>
      <c r="ACQ49" s="7"/>
      <c r="ACR49" s="7"/>
      <c r="ACS49" s="7"/>
      <c r="ACT49" s="7"/>
      <c r="ACU49" s="7"/>
      <c r="ACV49" s="7"/>
      <c r="ACW49" s="7"/>
      <c r="ACX49" s="7"/>
      <c r="ACY49" s="7"/>
      <c r="ACZ49" s="7"/>
      <c r="ADA49" s="7"/>
      <c r="ADB49" s="7"/>
      <c r="ADC49" s="7"/>
      <c r="ADD49" s="7"/>
      <c r="ADE49" s="7"/>
      <c r="ADF49" s="7"/>
      <c r="ADG49" s="7"/>
      <c r="ADH49" s="7"/>
      <c r="ADI49" s="7"/>
      <c r="ADJ49" s="7"/>
      <c r="ADK49" s="7"/>
      <c r="ADL49" s="7"/>
      <c r="ADM49" s="7"/>
      <c r="ADN49" s="7"/>
      <c r="ADO49" s="7"/>
      <c r="ADP49" s="7"/>
      <c r="ADQ49" s="7"/>
      <c r="ADR49" s="7"/>
      <c r="ADS49" s="7"/>
      <c r="ADT49" s="7"/>
      <c r="ADU49" s="7"/>
      <c r="ADV49" s="7"/>
      <c r="ADW49" s="7"/>
      <c r="ADX49" s="7"/>
      <c r="ADY49" s="7"/>
      <c r="ADZ49" s="7"/>
      <c r="AEA49" s="7"/>
      <c r="AEB49" s="7"/>
      <c r="AEC49" s="7"/>
      <c r="AED49" s="7"/>
      <c r="AEE49" s="7"/>
      <c r="AEF49" s="7"/>
      <c r="AEG49" s="7"/>
      <c r="AEH49" s="7"/>
      <c r="AEI49" s="7"/>
      <c r="AEJ49" s="7"/>
      <c r="AEK49" s="7"/>
      <c r="AEL49" s="7"/>
      <c r="AEM49" s="7"/>
      <c r="AEN49" s="7"/>
      <c r="AEO49" s="7"/>
      <c r="AEP49" s="7"/>
      <c r="AEQ49" s="7"/>
      <c r="AER49" s="7"/>
      <c r="AES49" s="7"/>
      <c r="AET49" s="7"/>
      <c r="AEU49" s="7"/>
      <c r="AEV49" s="7"/>
      <c r="AEW49" s="7"/>
      <c r="AEX49" s="7"/>
      <c r="AEY49" s="7"/>
      <c r="AEZ49" s="7"/>
      <c r="AFA49" s="7"/>
      <c r="AFB49" s="7"/>
      <c r="AFC49" s="7"/>
      <c r="AFD49" s="7"/>
      <c r="AFE49" s="7"/>
      <c r="AFF49" s="7"/>
      <c r="AFG49" s="7"/>
      <c r="AFH49" s="7"/>
      <c r="AFI49" s="7"/>
      <c r="AFJ49" s="7"/>
      <c r="AFK49" s="7"/>
      <c r="AFL49" s="7"/>
      <c r="AFM49" s="7"/>
      <c r="AFN49" s="7"/>
      <c r="AFO49" s="7"/>
      <c r="AFP49" s="7"/>
      <c r="AFQ49" s="7"/>
      <c r="AFR49" s="7"/>
      <c r="AFS49" s="7"/>
      <c r="AFT49" s="7"/>
      <c r="AFU49" s="7"/>
      <c r="AFV49" s="7"/>
      <c r="AFW49" s="7"/>
      <c r="AFX49" s="7"/>
      <c r="AFY49" s="7"/>
      <c r="AFZ49" s="7"/>
      <c r="AGA49" s="7"/>
      <c r="AGB49" s="7"/>
      <c r="AGC49" s="7"/>
      <c r="AGD49" s="7"/>
      <c r="AGE49" s="7"/>
      <c r="AGF49" s="7"/>
      <c r="AGG49" s="7"/>
      <c r="AGH49" s="7"/>
      <c r="AGI49" s="7"/>
      <c r="AGJ49" s="7"/>
      <c r="AGK49" s="7"/>
      <c r="AGL49" s="7"/>
      <c r="AGM49" s="7"/>
      <c r="AGN49" s="7"/>
      <c r="AGO49" s="7"/>
      <c r="AGP49" s="7"/>
      <c r="AGQ49" s="7"/>
      <c r="AGR49" s="7"/>
      <c r="AGS49" s="7"/>
      <c r="AGT49" s="7"/>
      <c r="AGU49" s="7"/>
      <c r="AGV49" s="7"/>
      <c r="AGW49" s="7"/>
      <c r="AGX49" s="7"/>
      <c r="AGY49" s="7"/>
      <c r="AGZ49" s="7"/>
      <c r="AHA49" s="7"/>
      <c r="AHB49" s="7"/>
      <c r="AHC49" s="7"/>
      <c r="AHD49" s="7"/>
      <c r="AHE49" s="7"/>
      <c r="AHF49" s="7"/>
      <c r="AHG49" s="7"/>
      <c r="AHH49" s="7"/>
      <c r="AHI49" s="7"/>
      <c r="AHJ49" s="7"/>
      <c r="AHK49" s="7"/>
      <c r="AHL49" s="7"/>
      <c r="AHM49" s="7"/>
      <c r="AHN49" s="7"/>
      <c r="AHO49" s="7"/>
      <c r="AHP49" s="7"/>
      <c r="AHQ49" s="7"/>
      <c r="AHR49" s="7"/>
      <c r="AHS49" s="7"/>
      <c r="AHT49" s="7"/>
      <c r="AHU49" s="7"/>
      <c r="AHV49" s="7"/>
      <c r="AHW49" s="7"/>
      <c r="AHX49" s="7"/>
      <c r="AHY49" s="7"/>
      <c r="AHZ49" s="7"/>
      <c r="AIA49" s="7"/>
      <c r="AIB49" s="7"/>
      <c r="AIC49" s="7"/>
      <c r="AID49" s="7"/>
      <c r="AIE49" s="7"/>
      <c r="AIF49" s="7"/>
      <c r="AIG49" s="7"/>
      <c r="AIH49" s="7"/>
      <c r="AII49" s="7"/>
      <c r="AIJ49" s="7"/>
      <c r="AIK49" s="7"/>
      <c r="AIL49" s="7"/>
      <c r="AIM49" s="7"/>
      <c r="AIN49" s="7"/>
      <c r="AIO49" s="7"/>
      <c r="AIP49" s="7"/>
      <c r="AIQ49" s="7"/>
      <c r="AIR49" s="7"/>
      <c r="AIS49" s="7"/>
      <c r="AIT49" s="7"/>
      <c r="AIU49" s="7"/>
      <c r="AIV49" s="7"/>
      <c r="AIW49" s="7"/>
      <c r="AIX49" s="7"/>
      <c r="AIY49" s="7"/>
      <c r="AIZ49" s="7"/>
      <c r="AJA49" s="7"/>
      <c r="AJB49" s="7"/>
      <c r="AJC49" s="7"/>
      <c r="AJD49" s="7"/>
      <c r="AJE49" s="7"/>
      <c r="AJF49" s="7"/>
      <c r="AJG49" s="7"/>
      <c r="AJH49" s="7"/>
      <c r="AJI49" s="7"/>
      <c r="AJJ49" s="7"/>
      <c r="AJK49" s="7"/>
      <c r="AJL49" s="7"/>
      <c r="AJM49" s="7"/>
      <c r="AJN49" s="7"/>
      <c r="AJO49" s="7"/>
      <c r="AJP49" s="7"/>
      <c r="AJQ49" s="7"/>
      <c r="AJR49" s="7"/>
      <c r="AJS49" s="7"/>
      <c r="AJT49" s="7"/>
      <c r="AJU49" s="7"/>
      <c r="AJV49" s="7"/>
      <c r="AJW49" s="7"/>
      <c r="AJX49" s="7"/>
      <c r="AJY49" s="7"/>
      <c r="AJZ49" s="7"/>
      <c r="AKA49" s="7"/>
      <c r="AKB49" s="7"/>
      <c r="AKC49" s="7"/>
      <c r="AKD49" s="7"/>
      <c r="AKE49" s="7"/>
      <c r="AKF49" s="7"/>
      <c r="AKG49" s="7"/>
      <c r="AKH49" s="7"/>
      <c r="AKI49" s="7"/>
      <c r="AKJ49" s="7"/>
      <c r="AKK49" s="7"/>
      <c r="AKL49" s="7"/>
      <c r="AKM49" s="7"/>
      <c r="AKN49" s="7"/>
      <c r="AKO49" s="7"/>
      <c r="AKP49" s="7"/>
      <c r="AKQ49" s="7"/>
      <c r="AKR49" s="7"/>
      <c r="AKS49" s="7"/>
      <c r="AKT49" s="7"/>
      <c r="AKU49" s="7"/>
      <c r="AKV49" s="7"/>
      <c r="AKW49" s="7"/>
      <c r="AKX49" s="7"/>
      <c r="AKY49" s="7"/>
      <c r="AKZ49" s="7"/>
      <c r="ALA49" s="7"/>
      <c r="ALB49" s="7"/>
      <c r="ALC49" s="7"/>
      <c r="ALD49" s="7"/>
      <c r="ALE49" s="7"/>
      <c r="ALF49" s="7"/>
      <c r="ALG49" s="7"/>
      <c r="ALH49" s="7"/>
      <c r="ALI49" s="7"/>
      <c r="ALJ49" s="7"/>
      <c r="ALK49" s="7"/>
      <c r="ALL49" s="7"/>
      <c r="ALM49" s="7"/>
      <c r="ALN49" s="7"/>
      <c r="ALO49" s="7"/>
      <c r="ALP49" s="7"/>
      <c r="ALQ49" s="7"/>
      <c r="ALR49" s="7"/>
      <c r="ALS49" s="7"/>
      <c r="ALT49" s="7"/>
      <c r="ALU49" s="7"/>
      <c r="ALV49" s="7"/>
      <c r="ALW49" s="7"/>
      <c r="ALX49" s="7"/>
      <c r="ALY49" s="7"/>
      <c r="ALZ49" s="7"/>
      <c r="AMA49" s="7"/>
      <c r="AMB49" s="7"/>
      <c r="AMC49" s="7"/>
      <c r="AMD49" s="7"/>
      <c r="AME49" s="7"/>
      <c r="AMF49" s="7"/>
      <c r="AMG49" s="7"/>
      <c r="AMH49" s="7"/>
      <c r="AMI49" s="7"/>
      <c r="AMJ49" s="7"/>
    </row>
    <row r="50" spans="1:1024" s="14" customFormat="1" x14ac:dyDescent="0.25">
      <c r="A50" s="24"/>
      <c r="B50" s="26"/>
      <c r="C50" s="11"/>
      <c r="D50" s="40"/>
      <c r="E50" s="8"/>
      <c r="F50" s="40"/>
      <c r="G50" s="42"/>
      <c r="H50" s="40"/>
      <c r="I50" s="11"/>
      <c r="J50" s="11"/>
      <c r="K50" s="11"/>
      <c r="L50" s="30"/>
      <c r="N50" s="11"/>
      <c r="O50" s="11"/>
      <c r="P50" s="11"/>
      <c r="Q50" s="11"/>
      <c r="R50" s="11"/>
      <c r="S50" s="11"/>
      <c r="T50" s="11"/>
      <c r="U50" s="11"/>
      <c r="V50" s="11"/>
      <c r="W50" s="11"/>
      <c r="X50" s="7"/>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row>
    <row r="51" spans="1:1024" s="14" customFormat="1" x14ac:dyDescent="0.25">
      <c r="A51" s="24"/>
      <c r="B51" s="26"/>
      <c r="C51" s="11"/>
      <c r="D51" s="40"/>
      <c r="E51" s="41"/>
      <c r="F51" s="40"/>
      <c r="G51" s="42"/>
      <c r="H51" s="43"/>
      <c r="I51" s="11"/>
      <c r="J51" s="11"/>
      <c r="K51" s="11"/>
      <c r="L51" s="30"/>
      <c r="N51" s="11"/>
      <c r="O51" s="11"/>
      <c r="P51" s="11"/>
      <c r="Q51" s="11"/>
      <c r="R51" s="11"/>
      <c r="S51" s="11"/>
      <c r="T51" s="11"/>
      <c r="U51" s="11"/>
      <c r="V51" s="11"/>
      <c r="W51" s="11"/>
      <c r="X51" s="7"/>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row>
    <row r="52" spans="1:1024" s="14" customFormat="1" x14ac:dyDescent="0.25">
      <c r="A52" s="24"/>
      <c r="B52" s="26"/>
      <c r="C52" s="11"/>
      <c r="D52" s="40"/>
      <c r="E52" s="41"/>
      <c r="F52" s="40"/>
      <c r="G52" s="42"/>
      <c r="H52" s="43"/>
      <c r="I52" s="11"/>
      <c r="J52" s="11"/>
      <c r="K52" s="11"/>
      <c r="L52" s="30"/>
      <c r="N52" s="11"/>
      <c r="O52" s="11"/>
      <c r="P52" s="11"/>
      <c r="Q52" s="11"/>
      <c r="R52" s="11"/>
      <c r="S52" s="11"/>
      <c r="T52" s="11"/>
      <c r="U52" s="11"/>
      <c r="V52" s="11"/>
      <c r="W52" s="11"/>
      <c r="X52" s="7"/>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row>
    <row r="53" spans="1:1024" s="14" customFormat="1" x14ac:dyDescent="0.25">
      <c r="A53" s="24"/>
      <c r="B53" s="26"/>
      <c r="C53" s="11"/>
      <c r="D53" s="40"/>
      <c r="E53" s="41"/>
      <c r="F53" s="40"/>
      <c r="G53" s="42"/>
      <c r="H53" s="43"/>
      <c r="I53" s="11"/>
      <c r="J53" s="11"/>
      <c r="K53" s="11"/>
      <c r="L53" s="30"/>
      <c r="N53" s="11"/>
      <c r="O53" s="11"/>
      <c r="P53" s="11"/>
      <c r="Q53" s="11"/>
      <c r="R53" s="11"/>
      <c r="S53" s="11"/>
      <c r="T53" s="11"/>
      <c r="U53" s="11"/>
      <c r="V53" s="11"/>
      <c r="W53" s="11"/>
      <c r="X53" s="7"/>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row>
    <row r="54" spans="1:1024" s="14" customFormat="1" x14ac:dyDescent="0.25">
      <c r="A54" s="24"/>
      <c r="B54" s="26"/>
      <c r="C54" s="11"/>
      <c r="D54" s="40"/>
      <c r="E54" s="41"/>
      <c r="F54" s="40"/>
      <c r="G54" s="42"/>
      <c r="H54" s="43"/>
      <c r="I54" s="11"/>
      <c r="J54" s="11"/>
      <c r="K54" s="11"/>
      <c r="L54" s="30"/>
      <c r="N54" s="11"/>
      <c r="O54" s="11"/>
      <c r="P54" s="11"/>
      <c r="Q54" s="11"/>
      <c r="R54" s="11"/>
      <c r="S54" s="11"/>
      <c r="T54" s="11"/>
      <c r="U54" s="11"/>
      <c r="V54" s="11"/>
      <c r="W54" s="11"/>
      <c r="X54" s="7"/>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7"/>
      <c r="AGC54" s="7"/>
      <c r="AGD54" s="7"/>
      <c r="AGE54" s="7"/>
      <c r="AGF54" s="7"/>
      <c r="AGG54" s="7"/>
      <c r="AGH54" s="7"/>
      <c r="AGI54" s="7"/>
      <c r="AGJ54" s="7"/>
      <c r="AGK54" s="7"/>
      <c r="AGL54" s="7"/>
      <c r="AGM54" s="7"/>
      <c r="AGN54" s="7"/>
      <c r="AGO54" s="7"/>
      <c r="AGP54" s="7"/>
      <c r="AGQ54" s="7"/>
      <c r="AGR54" s="7"/>
      <c r="AGS54" s="7"/>
      <c r="AGT54" s="7"/>
      <c r="AGU54" s="7"/>
      <c r="AGV54" s="7"/>
      <c r="AGW54" s="7"/>
      <c r="AGX54" s="7"/>
      <c r="AGY54" s="7"/>
      <c r="AGZ54" s="7"/>
      <c r="AHA54" s="7"/>
      <c r="AHB54" s="7"/>
      <c r="AHC54" s="7"/>
      <c r="AHD54" s="7"/>
      <c r="AHE54" s="7"/>
      <c r="AHF54" s="7"/>
      <c r="AHG54" s="7"/>
      <c r="AHH54" s="7"/>
      <c r="AHI54" s="7"/>
      <c r="AHJ54" s="7"/>
      <c r="AHK54" s="7"/>
      <c r="AHL54" s="7"/>
      <c r="AHM54" s="7"/>
      <c r="AHN54" s="7"/>
      <c r="AHO54" s="7"/>
      <c r="AHP54" s="7"/>
      <c r="AHQ54" s="7"/>
      <c r="AHR54" s="7"/>
      <c r="AHS54" s="7"/>
      <c r="AHT54" s="7"/>
      <c r="AHU54" s="7"/>
      <c r="AHV54" s="7"/>
      <c r="AHW54" s="7"/>
      <c r="AHX54" s="7"/>
      <c r="AHY54" s="7"/>
      <c r="AHZ54" s="7"/>
      <c r="AIA54" s="7"/>
      <c r="AIB54" s="7"/>
      <c r="AIC54" s="7"/>
      <c r="AID54" s="7"/>
      <c r="AIE54" s="7"/>
      <c r="AIF54" s="7"/>
      <c r="AIG54" s="7"/>
      <c r="AIH54" s="7"/>
      <c r="AII54" s="7"/>
      <c r="AIJ54" s="7"/>
      <c r="AIK54" s="7"/>
      <c r="AIL54" s="7"/>
      <c r="AIM54" s="7"/>
      <c r="AIN54" s="7"/>
      <c r="AIO54" s="7"/>
      <c r="AIP54" s="7"/>
      <c r="AIQ54" s="7"/>
      <c r="AIR54" s="7"/>
      <c r="AIS54" s="7"/>
      <c r="AIT54" s="7"/>
      <c r="AIU54" s="7"/>
      <c r="AIV54" s="7"/>
      <c r="AIW54" s="7"/>
      <c r="AIX54" s="7"/>
      <c r="AIY54" s="7"/>
      <c r="AIZ54" s="7"/>
      <c r="AJA54" s="7"/>
      <c r="AJB54" s="7"/>
      <c r="AJC54" s="7"/>
      <c r="AJD54" s="7"/>
      <c r="AJE54" s="7"/>
      <c r="AJF54" s="7"/>
      <c r="AJG54" s="7"/>
      <c r="AJH54" s="7"/>
      <c r="AJI54" s="7"/>
      <c r="AJJ54" s="7"/>
      <c r="AJK54" s="7"/>
      <c r="AJL54" s="7"/>
      <c r="AJM54" s="7"/>
      <c r="AJN54" s="7"/>
      <c r="AJO54" s="7"/>
      <c r="AJP54" s="7"/>
      <c r="AJQ54" s="7"/>
      <c r="AJR54" s="7"/>
      <c r="AJS54" s="7"/>
      <c r="AJT54" s="7"/>
      <c r="AJU54" s="7"/>
      <c r="AJV54" s="7"/>
      <c r="AJW54" s="7"/>
      <c r="AJX54" s="7"/>
      <c r="AJY54" s="7"/>
      <c r="AJZ54" s="7"/>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c r="ALZ54" s="7"/>
      <c r="AMA54" s="7"/>
      <c r="AMB54" s="7"/>
      <c r="AMC54" s="7"/>
      <c r="AMD54" s="7"/>
      <c r="AME54" s="7"/>
      <c r="AMF54" s="7"/>
      <c r="AMG54" s="7"/>
      <c r="AMH54" s="7"/>
      <c r="AMI54" s="7"/>
      <c r="AMJ54" s="7"/>
    </row>
    <row r="55" spans="1:1024" s="14" customFormat="1" x14ac:dyDescent="0.25">
      <c r="A55" s="24"/>
      <c r="B55" s="26"/>
      <c r="C55" s="11"/>
      <c r="D55" s="40"/>
      <c r="E55" s="41"/>
      <c r="F55" s="40"/>
      <c r="G55" s="42"/>
      <c r="H55" s="43"/>
      <c r="I55" s="11"/>
      <c r="J55" s="11"/>
      <c r="K55" s="11"/>
      <c r="L55" s="30"/>
      <c r="N55" s="11"/>
      <c r="O55" s="11"/>
      <c r="P55" s="11"/>
      <c r="Q55" s="11"/>
      <c r="R55" s="11"/>
      <c r="S55" s="11"/>
      <c r="T55" s="11"/>
      <c r="U55" s="11"/>
      <c r="V55" s="11"/>
      <c r="W55" s="11"/>
      <c r="X55" s="7"/>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row>
    <row r="56" spans="1:1024" s="14" customFormat="1" x14ac:dyDescent="0.25">
      <c r="A56" s="24"/>
      <c r="B56" s="26"/>
      <c r="C56" s="11"/>
      <c r="D56" s="40"/>
      <c r="E56" s="8"/>
      <c r="F56" s="40"/>
      <c r="G56" s="42"/>
      <c r="H56" s="40"/>
      <c r="I56" s="7"/>
      <c r="J56" s="7"/>
      <c r="K56" s="7"/>
      <c r="L56" s="44"/>
      <c r="N56" s="7"/>
      <c r="O56" s="7"/>
      <c r="P56" s="7"/>
      <c r="Q56" s="7"/>
      <c r="R56" s="7"/>
      <c r="S56" s="7"/>
      <c r="T56" s="7"/>
      <c r="U56" s="7"/>
      <c r="V56" s="7"/>
      <c r="W56" s="7"/>
      <c r="X56" s="7"/>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row>
    <row r="57" spans="1:1024" s="14" customFormat="1" x14ac:dyDescent="0.25">
      <c r="A57" s="24"/>
      <c r="B57" s="26"/>
      <c r="C57" s="11"/>
      <c r="D57" s="40"/>
      <c r="E57" s="41"/>
      <c r="F57" s="40"/>
      <c r="G57" s="42"/>
      <c r="H57" s="43"/>
      <c r="I57" s="11"/>
      <c r="J57" s="11"/>
      <c r="K57" s="11"/>
      <c r="L57" s="30"/>
      <c r="N57" s="11"/>
      <c r="O57" s="11"/>
      <c r="P57" s="11"/>
      <c r="Q57" s="11"/>
      <c r="R57" s="11"/>
      <c r="S57" s="11"/>
      <c r="T57" s="11"/>
      <c r="U57" s="11"/>
      <c r="V57" s="11"/>
      <c r="W57" s="11"/>
      <c r="X57" s="7"/>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row>
    <row r="58" spans="1:1024" s="14" customFormat="1" x14ac:dyDescent="0.25">
      <c r="A58" s="24"/>
      <c r="B58" s="26"/>
      <c r="C58" s="11"/>
      <c r="D58" s="40"/>
      <c r="E58" s="41"/>
      <c r="F58" s="40"/>
      <c r="G58" s="42"/>
      <c r="H58" s="43"/>
      <c r="I58" s="11"/>
      <c r="J58" s="11"/>
      <c r="K58" s="11"/>
      <c r="L58" s="30"/>
      <c r="N58" s="11"/>
      <c r="O58" s="11"/>
      <c r="P58" s="11"/>
      <c r="Q58" s="11"/>
      <c r="R58" s="11"/>
      <c r="S58" s="11"/>
      <c r="T58" s="11"/>
      <c r="U58" s="11"/>
      <c r="V58" s="11"/>
      <c r="W58" s="11"/>
      <c r="X58" s="7"/>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row>
    <row r="59" spans="1:1024" s="14" customFormat="1" x14ac:dyDescent="0.25">
      <c r="A59" s="24"/>
      <c r="B59" s="26"/>
      <c r="C59" s="11"/>
      <c r="D59" s="40"/>
      <c r="E59" s="41"/>
      <c r="F59" s="40"/>
      <c r="G59" s="42"/>
      <c r="H59" s="43"/>
      <c r="I59" s="11"/>
      <c r="J59" s="11"/>
      <c r="K59" s="11"/>
      <c r="L59" s="30"/>
      <c r="N59" s="11"/>
      <c r="O59" s="11"/>
      <c r="P59" s="11"/>
      <c r="Q59" s="11"/>
      <c r="R59" s="11"/>
      <c r="S59" s="11"/>
      <c r="T59" s="11"/>
      <c r="U59" s="11"/>
      <c r="V59" s="11"/>
      <c r="W59" s="11"/>
      <c r="X59" s="7"/>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7"/>
      <c r="AGC59" s="7"/>
      <c r="AGD59" s="7"/>
      <c r="AGE59" s="7"/>
      <c r="AGF59" s="7"/>
      <c r="AGG59" s="7"/>
      <c r="AGH59" s="7"/>
      <c r="AGI59" s="7"/>
      <c r="AGJ59" s="7"/>
      <c r="AGK59" s="7"/>
      <c r="AGL59" s="7"/>
      <c r="AGM59" s="7"/>
      <c r="AGN59" s="7"/>
      <c r="AGO59" s="7"/>
      <c r="AGP59" s="7"/>
      <c r="AGQ59" s="7"/>
      <c r="AGR59" s="7"/>
      <c r="AGS59" s="7"/>
      <c r="AGT59" s="7"/>
      <c r="AGU59" s="7"/>
      <c r="AGV59" s="7"/>
      <c r="AGW59" s="7"/>
      <c r="AGX59" s="7"/>
      <c r="AGY59" s="7"/>
      <c r="AGZ59" s="7"/>
      <c r="AHA59" s="7"/>
      <c r="AHB59" s="7"/>
      <c r="AHC59" s="7"/>
      <c r="AHD59" s="7"/>
      <c r="AHE59" s="7"/>
      <c r="AHF59" s="7"/>
      <c r="AHG59" s="7"/>
      <c r="AHH59" s="7"/>
      <c r="AHI59" s="7"/>
      <c r="AHJ59" s="7"/>
      <c r="AHK59" s="7"/>
      <c r="AHL59" s="7"/>
      <c r="AHM59" s="7"/>
      <c r="AHN59" s="7"/>
      <c r="AHO59" s="7"/>
      <c r="AHP59" s="7"/>
      <c r="AHQ59" s="7"/>
      <c r="AHR59" s="7"/>
      <c r="AHS59" s="7"/>
      <c r="AHT59" s="7"/>
      <c r="AHU59" s="7"/>
      <c r="AHV59" s="7"/>
      <c r="AHW59" s="7"/>
      <c r="AHX59" s="7"/>
      <c r="AHY59" s="7"/>
      <c r="AHZ59" s="7"/>
      <c r="AIA59" s="7"/>
      <c r="AIB59" s="7"/>
      <c r="AIC59" s="7"/>
      <c r="AID59" s="7"/>
      <c r="AIE59" s="7"/>
      <c r="AIF59" s="7"/>
      <c r="AIG59" s="7"/>
      <c r="AIH59" s="7"/>
      <c r="AII59" s="7"/>
      <c r="AIJ59" s="7"/>
      <c r="AIK59" s="7"/>
      <c r="AIL59" s="7"/>
      <c r="AIM59" s="7"/>
      <c r="AIN59" s="7"/>
      <c r="AIO59" s="7"/>
      <c r="AIP59" s="7"/>
      <c r="AIQ59" s="7"/>
      <c r="AIR59" s="7"/>
      <c r="AIS59" s="7"/>
      <c r="AIT59" s="7"/>
      <c r="AIU59" s="7"/>
      <c r="AIV59" s="7"/>
      <c r="AIW59" s="7"/>
      <c r="AIX59" s="7"/>
      <c r="AIY59" s="7"/>
      <c r="AIZ59" s="7"/>
      <c r="AJA59" s="7"/>
      <c r="AJB59" s="7"/>
      <c r="AJC59" s="7"/>
      <c r="AJD59" s="7"/>
      <c r="AJE59" s="7"/>
      <c r="AJF59" s="7"/>
      <c r="AJG59" s="7"/>
      <c r="AJH59" s="7"/>
      <c r="AJI59" s="7"/>
      <c r="AJJ59" s="7"/>
      <c r="AJK59" s="7"/>
      <c r="AJL59" s="7"/>
      <c r="AJM59" s="7"/>
      <c r="AJN59" s="7"/>
      <c r="AJO59" s="7"/>
      <c r="AJP59" s="7"/>
      <c r="AJQ59" s="7"/>
      <c r="AJR59" s="7"/>
      <c r="AJS59" s="7"/>
      <c r="AJT59" s="7"/>
      <c r="AJU59" s="7"/>
      <c r="AJV59" s="7"/>
      <c r="AJW59" s="7"/>
      <c r="AJX59" s="7"/>
      <c r="AJY59" s="7"/>
      <c r="AJZ59" s="7"/>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c r="ALZ59" s="7"/>
      <c r="AMA59" s="7"/>
      <c r="AMB59" s="7"/>
      <c r="AMC59" s="7"/>
      <c r="AMD59" s="7"/>
      <c r="AME59" s="7"/>
      <c r="AMF59" s="7"/>
      <c r="AMG59" s="7"/>
      <c r="AMH59" s="7"/>
      <c r="AMI59" s="7"/>
      <c r="AMJ59" s="7"/>
    </row>
    <row r="60" spans="1:1024" s="14" customFormat="1" x14ac:dyDescent="0.25">
      <c r="A60" s="24"/>
      <c r="B60" s="26"/>
      <c r="C60" s="11"/>
      <c r="D60" s="40"/>
      <c r="E60" s="8"/>
      <c r="F60" s="40"/>
      <c r="G60" s="42"/>
      <c r="H60" s="40"/>
      <c r="I60" s="11"/>
      <c r="J60" s="11"/>
      <c r="K60" s="11"/>
      <c r="L60" s="30"/>
      <c r="N60" s="11"/>
      <c r="O60" s="11"/>
      <c r="P60" s="11"/>
      <c r="Q60" s="11"/>
      <c r="R60" s="11"/>
      <c r="S60" s="11"/>
      <c r="T60" s="11"/>
      <c r="U60" s="11"/>
      <c r="V60" s="11"/>
      <c r="W60" s="11"/>
      <c r="X60" s="7"/>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c r="NJ60" s="7"/>
      <c r="NK60" s="7"/>
      <c r="NL60" s="7"/>
      <c r="NM60" s="7"/>
      <c r="NN60" s="7"/>
      <c r="NO60" s="7"/>
      <c r="NP60" s="7"/>
      <c r="NQ60" s="7"/>
      <c r="NR60" s="7"/>
      <c r="NS60" s="7"/>
      <c r="NT60" s="7"/>
      <c r="NU60" s="7"/>
      <c r="NV60" s="7"/>
      <c r="NW60" s="7"/>
      <c r="NX60" s="7"/>
      <c r="NY60" s="7"/>
      <c r="NZ60" s="7"/>
      <c r="OA60" s="7"/>
      <c r="OB60" s="7"/>
      <c r="OC60" s="7"/>
      <c r="OD60" s="7"/>
      <c r="OE60" s="7"/>
      <c r="OF60" s="7"/>
      <c r="OG60" s="7"/>
      <c r="OH60" s="7"/>
      <c r="OI60" s="7"/>
      <c r="OJ60" s="7"/>
      <c r="OK60" s="7"/>
      <c r="OL60" s="7"/>
      <c r="OM60" s="7"/>
      <c r="ON60" s="7"/>
      <c r="OO60" s="7"/>
      <c r="OP60" s="7"/>
      <c r="OQ60" s="7"/>
      <c r="OR60" s="7"/>
      <c r="OS60" s="7"/>
      <c r="OT60" s="7"/>
      <c r="OU60" s="7"/>
      <c r="OV60" s="7"/>
      <c r="OW60" s="7"/>
      <c r="OX60" s="7"/>
      <c r="OY60" s="7"/>
      <c r="OZ60" s="7"/>
      <c r="PA60" s="7"/>
      <c r="PB60" s="7"/>
      <c r="PC60" s="7"/>
      <c r="PD60" s="7"/>
      <c r="PE60" s="7"/>
      <c r="PF60" s="7"/>
      <c r="PG60" s="7"/>
      <c r="PH60" s="7"/>
      <c r="PI60" s="7"/>
      <c r="PJ60" s="7"/>
      <c r="PK60" s="7"/>
      <c r="PL60" s="7"/>
      <c r="PM60" s="7"/>
      <c r="PN60" s="7"/>
      <c r="PO60" s="7"/>
      <c r="PP60" s="7"/>
      <c r="PQ60" s="7"/>
      <c r="PR60" s="7"/>
      <c r="PS60" s="7"/>
      <c r="PT60" s="7"/>
      <c r="PU60" s="7"/>
      <c r="PV60" s="7"/>
      <c r="PW60" s="7"/>
      <c r="PX60" s="7"/>
      <c r="PY60" s="7"/>
      <c r="PZ60" s="7"/>
      <c r="QA60" s="7"/>
      <c r="QB60" s="7"/>
      <c r="QC60" s="7"/>
      <c r="QD60" s="7"/>
      <c r="QE60" s="7"/>
      <c r="QF60" s="7"/>
      <c r="QG60" s="7"/>
      <c r="QH60" s="7"/>
      <c r="QI60" s="7"/>
      <c r="QJ60" s="7"/>
      <c r="QK60" s="7"/>
      <c r="QL60" s="7"/>
      <c r="QM60" s="7"/>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7"/>
      <c r="SD60" s="7"/>
      <c r="SE60" s="7"/>
      <c r="SF60" s="7"/>
      <c r="SG60" s="7"/>
      <c r="SH60" s="7"/>
      <c r="SI60" s="7"/>
      <c r="SJ60" s="7"/>
      <c r="SK60" s="7"/>
      <c r="SL60" s="7"/>
      <c r="SM60" s="7"/>
      <c r="SN60" s="7"/>
      <c r="SO60" s="7"/>
      <c r="SP60" s="7"/>
      <c r="SQ60" s="7"/>
      <c r="SR60" s="7"/>
      <c r="SS60" s="7"/>
      <c r="ST60" s="7"/>
      <c r="SU60" s="7"/>
      <c r="SV60" s="7"/>
      <c r="SW60" s="7"/>
      <c r="SX60" s="7"/>
      <c r="SY60" s="7"/>
      <c r="SZ60" s="7"/>
      <c r="TA60" s="7"/>
      <c r="TB60" s="7"/>
      <c r="TC60" s="7"/>
      <c r="TD60" s="7"/>
      <c r="TE60" s="7"/>
      <c r="TF60" s="7"/>
      <c r="TG60" s="7"/>
      <c r="TH60" s="7"/>
      <c r="TI60" s="7"/>
      <c r="TJ60" s="7"/>
      <c r="TK60" s="7"/>
      <c r="TL60" s="7"/>
      <c r="TM60" s="7"/>
      <c r="TN60" s="7"/>
      <c r="TO60" s="7"/>
      <c r="TP60" s="7"/>
      <c r="TQ60" s="7"/>
      <c r="TR60" s="7"/>
      <c r="TS60" s="7"/>
      <c r="TT60" s="7"/>
      <c r="TU60" s="7"/>
      <c r="TV60" s="7"/>
      <c r="TW60" s="7"/>
      <c r="TX60" s="7"/>
      <c r="TY60" s="7"/>
      <c r="TZ60" s="7"/>
      <c r="UA60" s="7"/>
      <c r="UB60" s="7"/>
      <c r="UC60" s="7"/>
      <c r="UD60" s="7"/>
      <c r="UE60" s="7"/>
      <c r="UF60" s="7"/>
      <c r="UG60" s="7"/>
      <c r="UH60" s="7"/>
      <c r="UI60" s="7"/>
      <c r="UJ60" s="7"/>
      <c r="UK60" s="7"/>
      <c r="UL60" s="7"/>
      <c r="UM60" s="7"/>
      <c r="UN60" s="7"/>
      <c r="UO60" s="7"/>
      <c r="UP60" s="7"/>
      <c r="UQ60" s="7"/>
      <c r="UR60" s="7"/>
      <c r="US60" s="7"/>
      <c r="UT60" s="7"/>
      <c r="UU60" s="7"/>
      <c r="UV60" s="7"/>
      <c r="UW60" s="7"/>
      <c r="UX60" s="7"/>
      <c r="UY60" s="7"/>
      <c r="UZ60" s="7"/>
      <c r="VA60" s="7"/>
      <c r="VB60" s="7"/>
      <c r="VC60" s="7"/>
      <c r="VD60" s="7"/>
      <c r="VE60" s="7"/>
      <c r="VF60" s="7"/>
      <c r="VG60" s="7"/>
      <c r="VH60" s="7"/>
      <c r="VI60" s="7"/>
      <c r="VJ60" s="7"/>
      <c r="VK60" s="7"/>
      <c r="VL60" s="7"/>
      <c r="VM60" s="7"/>
      <c r="VN60" s="7"/>
      <c r="VO60" s="7"/>
      <c r="VP60" s="7"/>
      <c r="VQ60" s="7"/>
      <c r="VR60" s="7"/>
      <c r="VS60" s="7"/>
      <c r="VT60" s="7"/>
      <c r="VU60" s="7"/>
      <c r="VV60" s="7"/>
      <c r="VW60" s="7"/>
      <c r="VX60" s="7"/>
      <c r="VY60" s="7"/>
      <c r="VZ60" s="7"/>
      <c r="WA60" s="7"/>
      <c r="WB60" s="7"/>
      <c r="WC60" s="7"/>
      <c r="WD60" s="7"/>
      <c r="WE60" s="7"/>
      <c r="WF60" s="7"/>
      <c r="WG60" s="7"/>
      <c r="WH60" s="7"/>
      <c r="WI60" s="7"/>
      <c r="WJ60" s="7"/>
      <c r="WK60" s="7"/>
      <c r="WL60" s="7"/>
      <c r="WM60" s="7"/>
      <c r="WN60" s="7"/>
      <c r="WO60" s="7"/>
      <c r="WP60" s="7"/>
      <c r="WQ60" s="7"/>
      <c r="WR60" s="7"/>
      <c r="WS60" s="7"/>
      <c r="WT60" s="7"/>
      <c r="WU60" s="7"/>
      <c r="WV60" s="7"/>
      <c r="WW60" s="7"/>
      <c r="WX60" s="7"/>
      <c r="WY60" s="7"/>
      <c r="WZ60" s="7"/>
      <c r="XA60" s="7"/>
      <c r="XB60" s="7"/>
      <c r="XC60" s="7"/>
      <c r="XD60" s="7"/>
      <c r="XE60" s="7"/>
      <c r="XF60" s="7"/>
      <c r="XG60" s="7"/>
      <c r="XH60" s="7"/>
      <c r="XI60" s="7"/>
      <c r="XJ60" s="7"/>
      <c r="XK60" s="7"/>
      <c r="XL60" s="7"/>
      <c r="XM60" s="7"/>
      <c r="XN60" s="7"/>
      <c r="XO60" s="7"/>
      <c r="XP60" s="7"/>
      <c r="XQ60" s="7"/>
      <c r="XR60" s="7"/>
      <c r="XS60" s="7"/>
      <c r="XT60" s="7"/>
      <c r="XU60" s="7"/>
      <c r="XV60" s="7"/>
      <c r="XW60" s="7"/>
      <c r="XX60" s="7"/>
      <c r="XY60" s="7"/>
      <c r="XZ60" s="7"/>
      <c r="YA60" s="7"/>
      <c r="YB60" s="7"/>
      <c r="YC60" s="7"/>
      <c r="YD60" s="7"/>
      <c r="YE60" s="7"/>
      <c r="YF60" s="7"/>
      <c r="YG60" s="7"/>
      <c r="YH60" s="7"/>
      <c r="YI60" s="7"/>
      <c r="YJ60" s="7"/>
      <c r="YK60" s="7"/>
      <c r="YL60" s="7"/>
      <c r="YM60" s="7"/>
      <c r="YN60" s="7"/>
      <c r="YO60" s="7"/>
      <c r="YP60" s="7"/>
      <c r="YQ60" s="7"/>
      <c r="YR60" s="7"/>
      <c r="YS60" s="7"/>
      <c r="YT60" s="7"/>
      <c r="YU60" s="7"/>
      <c r="YV60" s="7"/>
      <c r="YW60" s="7"/>
      <c r="YX60" s="7"/>
      <c r="YY60" s="7"/>
      <c r="YZ60" s="7"/>
      <c r="ZA60" s="7"/>
      <c r="ZB60" s="7"/>
      <c r="ZC60" s="7"/>
      <c r="ZD60" s="7"/>
      <c r="ZE60" s="7"/>
      <c r="ZF60" s="7"/>
      <c r="ZG60" s="7"/>
      <c r="ZH60" s="7"/>
      <c r="ZI60" s="7"/>
      <c r="ZJ60" s="7"/>
      <c r="ZK60" s="7"/>
      <c r="ZL60" s="7"/>
      <c r="ZM60" s="7"/>
      <c r="ZN60" s="7"/>
      <c r="ZO60" s="7"/>
      <c r="ZP60" s="7"/>
      <c r="ZQ60" s="7"/>
      <c r="ZR60" s="7"/>
      <c r="ZS60" s="7"/>
      <c r="ZT60" s="7"/>
      <c r="ZU60" s="7"/>
      <c r="ZV60" s="7"/>
      <c r="ZW60" s="7"/>
      <c r="ZX60" s="7"/>
      <c r="ZY60" s="7"/>
      <c r="ZZ60" s="7"/>
      <c r="AAA60" s="7"/>
      <c r="AAB60" s="7"/>
      <c r="AAC60" s="7"/>
      <c r="AAD60" s="7"/>
      <c r="AAE60" s="7"/>
      <c r="AAF60" s="7"/>
      <c r="AAG60" s="7"/>
      <c r="AAH60" s="7"/>
      <c r="AAI60" s="7"/>
      <c r="AAJ60" s="7"/>
      <c r="AAK60" s="7"/>
      <c r="AAL60" s="7"/>
      <c r="AAM60" s="7"/>
      <c r="AAN60" s="7"/>
      <c r="AAO60" s="7"/>
      <c r="AAP60" s="7"/>
      <c r="AAQ60" s="7"/>
      <c r="AAR60" s="7"/>
      <c r="AAS60" s="7"/>
      <c r="AAT60" s="7"/>
      <c r="AAU60" s="7"/>
      <c r="AAV60" s="7"/>
      <c r="AAW60" s="7"/>
      <c r="AAX60" s="7"/>
      <c r="AAY60" s="7"/>
      <c r="AAZ60" s="7"/>
      <c r="ABA60" s="7"/>
      <c r="ABB60" s="7"/>
      <c r="ABC60" s="7"/>
      <c r="ABD60" s="7"/>
      <c r="ABE60" s="7"/>
      <c r="ABF60" s="7"/>
      <c r="ABG60" s="7"/>
      <c r="ABH60" s="7"/>
      <c r="ABI60" s="7"/>
      <c r="ABJ60" s="7"/>
      <c r="ABK60" s="7"/>
      <c r="ABL60" s="7"/>
      <c r="ABM60" s="7"/>
      <c r="ABN60" s="7"/>
      <c r="ABO60" s="7"/>
      <c r="ABP60" s="7"/>
      <c r="ABQ60" s="7"/>
      <c r="ABR60" s="7"/>
      <c r="ABS60" s="7"/>
      <c r="ABT60" s="7"/>
      <c r="ABU60" s="7"/>
      <c r="ABV60" s="7"/>
      <c r="ABW60" s="7"/>
      <c r="ABX60" s="7"/>
      <c r="ABY60" s="7"/>
      <c r="ABZ60" s="7"/>
      <c r="ACA60" s="7"/>
      <c r="ACB60" s="7"/>
      <c r="ACC60" s="7"/>
      <c r="ACD60" s="7"/>
      <c r="ACE60" s="7"/>
      <c r="ACF60" s="7"/>
      <c r="ACG60" s="7"/>
      <c r="ACH60" s="7"/>
      <c r="ACI60" s="7"/>
      <c r="ACJ60" s="7"/>
      <c r="ACK60" s="7"/>
      <c r="ACL60" s="7"/>
      <c r="ACM60" s="7"/>
      <c r="ACN60" s="7"/>
      <c r="ACO60" s="7"/>
      <c r="ACP60" s="7"/>
      <c r="ACQ60" s="7"/>
      <c r="ACR60" s="7"/>
      <c r="ACS60" s="7"/>
      <c r="ACT60" s="7"/>
      <c r="ACU60" s="7"/>
      <c r="ACV60" s="7"/>
      <c r="ACW60" s="7"/>
      <c r="ACX60" s="7"/>
      <c r="ACY60" s="7"/>
      <c r="ACZ60" s="7"/>
      <c r="ADA60" s="7"/>
      <c r="ADB60" s="7"/>
      <c r="ADC60" s="7"/>
      <c r="ADD60" s="7"/>
      <c r="ADE60" s="7"/>
      <c r="ADF60" s="7"/>
      <c r="ADG60" s="7"/>
      <c r="ADH60" s="7"/>
      <c r="ADI60" s="7"/>
      <c r="ADJ60" s="7"/>
      <c r="ADK60" s="7"/>
      <c r="ADL60" s="7"/>
      <c r="ADM60" s="7"/>
      <c r="ADN60" s="7"/>
      <c r="ADO60" s="7"/>
      <c r="ADP60" s="7"/>
      <c r="ADQ60" s="7"/>
      <c r="ADR60" s="7"/>
      <c r="ADS60" s="7"/>
      <c r="ADT60" s="7"/>
      <c r="ADU60" s="7"/>
      <c r="ADV60" s="7"/>
      <c r="ADW60" s="7"/>
      <c r="ADX60" s="7"/>
      <c r="ADY60" s="7"/>
      <c r="ADZ60" s="7"/>
      <c r="AEA60" s="7"/>
      <c r="AEB60" s="7"/>
      <c r="AEC60" s="7"/>
      <c r="AED60" s="7"/>
      <c r="AEE60" s="7"/>
      <c r="AEF60" s="7"/>
      <c r="AEG60" s="7"/>
      <c r="AEH60" s="7"/>
      <c r="AEI60" s="7"/>
      <c r="AEJ60" s="7"/>
      <c r="AEK60" s="7"/>
      <c r="AEL60" s="7"/>
      <c r="AEM60" s="7"/>
      <c r="AEN60" s="7"/>
      <c r="AEO60" s="7"/>
      <c r="AEP60" s="7"/>
      <c r="AEQ60" s="7"/>
      <c r="AER60" s="7"/>
      <c r="AES60" s="7"/>
      <c r="AET60" s="7"/>
      <c r="AEU60" s="7"/>
      <c r="AEV60" s="7"/>
      <c r="AEW60" s="7"/>
      <c r="AEX60" s="7"/>
      <c r="AEY60" s="7"/>
      <c r="AEZ60" s="7"/>
      <c r="AFA60" s="7"/>
      <c r="AFB60" s="7"/>
      <c r="AFC60" s="7"/>
      <c r="AFD60" s="7"/>
      <c r="AFE60" s="7"/>
      <c r="AFF60" s="7"/>
      <c r="AFG60" s="7"/>
      <c r="AFH60" s="7"/>
      <c r="AFI60" s="7"/>
      <c r="AFJ60" s="7"/>
      <c r="AFK60" s="7"/>
      <c r="AFL60" s="7"/>
      <c r="AFM60" s="7"/>
      <c r="AFN60" s="7"/>
      <c r="AFO60" s="7"/>
      <c r="AFP60" s="7"/>
      <c r="AFQ60" s="7"/>
      <c r="AFR60" s="7"/>
      <c r="AFS60" s="7"/>
      <c r="AFT60" s="7"/>
      <c r="AFU60" s="7"/>
      <c r="AFV60" s="7"/>
      <c r="AFW60" s="7"/>
      <c r="AFX60" s="7"/>
      <c r="AFY60" s="7"/>
      <c r="AFZ60" s="7"/>
      <c r="AGA60" s="7"/>
      <c r="AGB60" s="7"/>
      <c r="AGC60" s="7"/>
      <c r="AGD60" s="7"/>
      <c r="AGE60" s="7"/>
      <c r="AGF60" s="7"/>
      <c r="AGG60" s="7"/>
      <c r="AGH60" s="7"/>
      <c r="AGI60" s="7"/>
      <c r="AGJ60" s="7"/>
      <c r="AGK60" s="7"/>
      <c r="AGL60" s="7"/>
      <c r="AGM60" s="7"/>
      <c r="AGN60" s="7"/>
      <c r="AGO60" s="7"/>
      <c r="AGP60" s="7"/>
      <c r="AGQ60" s="7"/>
      <c r="AGR60" s="7"/>
      <c r="AGS60" s="7"/>
      <c r="AGT60" s="7"/>
      <c r="AGU60" s="7"/>
      <c r="AGV60" s="7"/>
      <c r="AGW60" s="7"/>
      <c r="AGX60" s="7"/>
      <c r="AGY60" s="7"/>
      <c r="AGZ60" s="7"/>
      <c r="AHA60" s="7"/>
      <c r="AHB60" s="7"/>
      <c r="AHC60" s="7"/>
      <c r="AHD60" s="7"/>
      <c r="AHE60" s="7"/>
      <c r="AHF60" s="7"/>
      <c r="AHG60" s="7"/>
      <c r="AHH60" s="7"/>
      <c r="AHI60" s="7"/>
      <c r="AHJ60" s="7"/>
      <c r="AHK60" s="7"/>
      <c r="AHL60" s="7"/>
      <c r="AHM60" s="7"/>
      <c r="AHN60" s="7"/>
      <c r="AHO60" s="7"/>
      <c r="AHP60" s="7"/>
      <c r="AHQ60" s="7"/>
      <c r="AHR60" s="7"/>
      <c r="AHS60" s="7"/>
      <c r="AHT60" s="7"/>
      <c r="AHU60" s="7"/>
      <c r="AHV60" s="7"/>
      <c r="AHW60" s="7"/>
      <c r="AHX60" s="7"/>
      <c r="AHY60" s="7"/>
      <c r="AHZ60" s="7"/>
      <c r="AIA60" s="7"/>
      <c r="AIB60" s="7"/>
      <c r="AIC60" s="7"/>
      <c r="AID60" s="7"/>
      <c r="AIE60" s="7"/>
      <c r="AIF60" s="7"/>
      <c r="AIG60" s="7"/>
      <c r="AIH60" s="7"/>
      <c r="AII60" s="7"/>
      <c r="AIJ60" s="7"/>
      <c r="AIK60" s="7"/>
      <c r="AIL60" s="7"/>
      <c r="AIM60" s="7"/>
      <c r="AIN60" s="7"/>
      <c r="AIO60" s="7"/>
      <c r="AIP60" s="7"/>
      <c r="AIQ60" s="7"/>
      <c r="AIR60" s="7"/>
      <c r="AIS60" s="7"/>
      <c r="AIT60" s="7"/>
      <c r="AIU60" s="7"/>
      <c r="AIV60" s="7"/>
      <c r="AIW60" s="7"/>
      <c r="AIX60" s="7"/>
      <c r="AIY60" s="7"/>
      <c r="AIZ60" s="7"/>
      <c r="AJA60" s="7"/>
      <c r="AJB60" s="7"/>
      <c r="AJC60" s="7"/>
      <c r="AJD60" s="7"/>
      <c r="AJE60" s="7"/>
      <c r="AJF60" s="7"/>
      <c r="AJG60" s="7"/>
      <c r="AJH60" s="7"/>
      <c r="AJI60" s="7"/>
      <c r="AJJ60" s="7"/>
      <c r="AJK60" s="7"/>
      <c r="AJL60" s="7"/>
      <c r="AJM60" s="7"/>
      <c r="AJN60" s="7"/>
      <c r="AJO60" s="7"/>
      <c r="AJP60" s="7"/>
      <c r="AJQ60" s="7"/>
      <c r="AJR60" s="7"/>
      <c r="AJS60" s="7"/>
      <c r="AJT60" s="7"/>
      <c r="AJU60" s="7"/>
      <c r="AJV60" s="7"/>
      <c r="AJW60" s="7"/>
      <c r="AJX60" s="7"/>
      <c r="AJY60" s="7"/>
      <c r="AJZ60" s="7"/>
      <c r="AKA60" s="7"/>
      <c r="AKB60" s="7"/>
      <c r="AKC60" s="7"/>
      <c r="AKD60" s="7"/>
      <c r="AKE60" s="7"/>
      <c r="AKF60" s="7"/>
      <c r="AKG60" s="7"/>
      <c r="AKH60" s="7"/>
      <c r="AKI60" s="7"/>
      <c r="AKJ60" s="7"/>
      <c r="AKK60" s="7"/>
      <c r="AKL60" s="7"/>
      <c r="AKM60" s="7"/>
      <c r="AKN60" s="7"/>
      <c r="AKO60" s="7"/>
      <c r="AKP60" s="7"/>
      <c r="AKQ60" s="7"/>
      <c r="AKR60" s="7"/>
      <c r="AKS60" s="7"/>
      <c r="AKT60" s="7"/>
      <c r="AKU60" s="7"/>
      <c r="AKV60" s="7"/>
      <c r="AKW60" s="7"/>
      <c r="AKX60" s="7"/>
      <c r="AKY60" s="7"/>
      <c r="AKZ60" s="7"/>
      <c r="ALA60" s="7"/>
      <c r="ALB60" s="7"/>
      <c r="ALC60" s="7"/>
      <c r="ALD60" s="7"/>
      <c r="ALE60" s="7"/>
      <c r="ALF60" s="7"/>
      <c r="ALG60" s="7"/>
      <c r="ALH60" s="7"/>
      <c r="ALI60" s="7"/>
      <c r="ALJ60" s="7"/>
      <c r="ALK60" s="7"/>
      <c r="ALL60" s="7"/>
      <c r="ALM60" s="7"/>
      <c r="ALN60" s="7"/>
      <c r="ALO60" s="7"/>
      <c r="ALP60" s="7"/>
      <c r="ALQ60" s="7"/>
      <c r="ALR60" s="7"/>
      <c r="ALS60" s="7"/>
      <c r="ALT60" s="7"/>
      <c r="ALU60" s="7"/>
      <c r="ALV60" s="7"/>
      <c r="ALW60" s="7"/>
      <c r="ALX60" s="7"/>
      <c r="ALY60" s="7"/>
      <c r="ALZ60" s="7"/>
      <c r="AMA60" s="7"/>
      <c r="AMB60" s="7"/>
      <c r="AMC60" s="7"/>
      <c r="AMD60" s="7"/>
      <c r="AME60" s="7"/>
      <c r="AMF60" s="7"/>
      <c r="AMG60" s="7"/>
      <c r="AMH60" s="7"/>
      <c r="AMI60" s="7"/>
      <c r="AMJ60" s="7"/>
    </row>
    <row r="61" spans="1:1024" s="14" customFormat="1" x14ac:dyDescent="0.25">
      <c r="A61" s="24"/>
      <c r="B61" s="26"/>
      <c r="C61" s="11"/>
      <c r="D61" s="40"/>
      <c r="E61" s="8"/>
      <c r="F61" s="40"/>
      <c r="G61" s="42"/>
      <c r="H61" s="40"/>
      <c r="I61" s="11"/>
      <c r="J61" s="11"/>
      <c r="K61" s="11"/>
      <c r="L61" s="30"/>
      <c r="N61" s="11"/>
      <c r="O61" s="11"/>
      <c r="P61" s="11"/>
      <c r="Q61" s="11"/>
      <c r="R61" s="11"/>
      <c r="S61" s="11"/>
      <c r="T61" s="11"/>
      <c r="U61" s="11"/>
      <c r="V61" s="11"/>
      <c r="W61" s="11"/>
      <c r="X61" s="7"/>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7"/>
      <c r="NN61" s="7"/>
      <c r="NO61" s="7"/>
      <c r="NP61" s="7"/>
      <c r="NQ61" s="7"/>
      <c r="NR61" s="7"/>
      <c r="NS61" s="7"/>
      <c r="NT61" s="7"/>
      <c r="NU61" s="7"/>
      <c r="NV61" s="7"/>
      <c r="NW61" s="7"/>
      <c r="NX61" s="7"/>
      <c r="NY61" s="7"/>
      <c r="NZ61" s="7"/>
      <c r="OA61" s="7"/>
      <c r="OB61" s="7"/>
      <c r="OC61" s="7"/>
      <c r="OD61" s="7"/>
      <c r="OE61" s="7"/>
      <c r="OF61" s="7"/>
      <c r="OG61" s="7"/>
      <c r="OH61" s="7"/>
      <c r="OI61" s="7"/>
      <c r="OJ61" s="7"/>
      <c r="OK61" s="7"/>
      <c r="OL61" s="7"/>
      <c r="OM61" s="7"/>
      <c r="ON61" s="7"/>
      <c r="OO61" s="7"/>
      <c r="OP61" s="7"/>
      <c r="OQ61" s="7"/>
      <c r="OR61" s="7"/>
      <c r="OS61" s="7"/>
      <c r="OT61" s="7"/>
      <c r="OU61" s="7"/>
      <c r="OV61" s="7"/>
      <c r="OW61" s="7"/>
      <c r="OX61" s="7"/>
      <c r="OY61" s="7"/>
      <c r="OZ61" s="7"/>
      <c r="PA61" s="7"/>
      <c r="PB61" s="7"/>
      <c r="PC61" s="7"/>
      <c r="PD61" s="7"/>
      <c r="PE61" s="7"/>
      <c r="PF61" s="7"/>
      <c r="PG61" s="7"/>
      <c r="PH61" s="7"/>
      <c r="PI61" s="7"/>
      <c r="PJ61" s="7"/>
      <c r="PK61" s="7"/>
      <c r="PL61" s="7"/>
      <c r="PM61" s="7"/>
      <c r="PN61" s="7"/>
      <c r="PO61" s="7"/>
      <c r="PP61" s="7"/>
      <c r="PQ61" s="7"/>
      <c r="PR61" s="7"/>
      <c r="PS61" s="7"/>
      <c r="PT61" s="7"/>
      <c r="PU61" s="7"/>
      <c r="PV61" s="7"/>
      <c r="PW61" s="7"/>
      <c r="PX61" s="7"/>
      <c r="PY61" s="7"/>
      <c r="PZ61" s="7"/>
      <c r="QA61" s="7"/>
      <c r="QB61" s="7"/>
      <c r="QC61" s="7"/>
      <c r="QD61" s="7"/>
      <c r="QE61" s="7"/>
      <c r="QF61" s="7"/>
      <c r="QG61" s="7"/>
      <c r="QH61" s="7"/>
      <c r="QI61" s="7"/>
      <c r="QJ61" s="7"/>
      <c r="QK61" s="7"/>
      <c r="QL61" s="7"/>
      <c r="QM61" s="7"/>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7"/>
      <c r="RT61" s="7"/>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c r="SW61" s="7"/>
      <c r="SX61" s="7"/>
      <c r="SY61" s="7"/>
      <c r="SZ61" s="7"/>
      <c r="TA61" s="7"/>
      <c r="TB61" s="7"/>
      <c r="TC61" s="7"/>
      <c r="TD61" s="7"/>
      <c r="TE61" s="7"/>
      <c r="TF61" s="7"/>
      <c r="TG61" s="7"/>
      <c r="TH61" s="7"/>
      <c r="TI61" s="7"/>
      <c r="TJ61" s="7"/>
      <c r="TK61" s="7"/>
      <c r="TL61" s="7"/>
      <c r="TM61" s="7"/>
      <c r="TN61" s="7"/>
      <c r="TO61" s="7"/>
      <c r="TP61" s="7"/>
      <c r="TQ61" s="7"/>
      <c r="TR61" s="7"/>
      <c r="TS61" s="7"/>
      <c r="TT61" s="7"/>
      <c r="TU61" s="7"/>
      <c r="TV61" s="7"/>
      <c r="TW61" s="7"/>
      <c r="TX61" s="7"/>
      <c r="TY61" s="7"/>
      <c r="TZ61" s="7"/>
      <c r="UA61" s="7"/>
      <c r="UB61" s="7"/>
      <c r="UC61" s="7"/>
      <c r="UD61" s="7"/>
      <c r="UE61" s="7"/>
      <c r="UF61" s="7"/>
      <c r="UG61" s="7"/>
      <c r="UH61" s="7"/>
      <c r="UI61" s="7"/>
      <c r="UJ61" s="7"/>
      <c r="UK61" s="7"/>
      <c r="UL61" s="7"/>
      <c r="UM61" s="7"/>
      <c r="UN61" s="7"/>
      <c r="UO61" s="7"/>
      <c r="UP61" s="7"/>
      <c r="UQ61" s="7"/>
      <c r="UR61" s="7"/>
      <c r="US61" s="7"/>
      <c r="UT61" s="7"/>
      <c r="UU61" s="7"/>
      <c r="UV61" s="7"/>
      <c r="UW61" s="7"/>
      <c r="UX61" s="7"/>
      <c r="UY61" s="7"/>
      <c r="UZ61" s="7"/>
      <c r="VA61" s="7"/>
      <c r="VB61" s="7"/>
      <c r="VC61" s="7"/>
      <c r="VD61" s="7"/>
      <c r="VE61" s="7"/>
      <c r="VF61" s="7"/>
      <c r="VG61" s="7"/>
      <c r="VH61" s="7"/>
      <c r="VI61" s="7"/>
      <c r="VJ61" s="7"/>
      <c r="VK61" s="7"/>
      <c r="VL61" s="7"/>
      <c r="VM61" s="7"/>
      <c r="VN61" s="7"/>
      <c r="VO61" s="7"/>
      <c r="VP61" s="7"/>
      <c r="VQ61" s="7"/>
      <c r="VR61" s="7"/>
      <c r="VS61" s="7"/>
      <c r="VT61" s="7"/>
      <c r="VU61" s="7"/>
      <c r="VV61" s="7"/>
      <c r="VW61" s="7"/>
      <c r="VX61" s="7"/>
      <c r="VY61" s="7"/>
      <c r="VZ61" s="7"/>
      <c r="WA61" s="7"/>
      <c r="WB61" s="7"/>
      <c r="WC61" s="7"/>
      <c r="WD61" s="7"/>
      <c r="WE61" s="7"/>
      <c r="WF61" s="7"/>
      <c r="WG61" s="7"/>
      <c r="WH61" s="7"/>
      <c r="WI61" s="7"/>
      <c r="WJ61" s="7"/>
      <c r="WK61" s="7"/>
      <c r="WL61" s="7"/>
      <c r="WM61" s="7"/>
      <c r="WN61" s="7"/>
      <c r="WO61" s="7"/>
      <c r="WP61" s="7"/>
      <c r="WQ61" s="7"/>
      <c r="WR61" s="7"/>
      <c r="WS61" s="7"/>
      <c r="WT61" s="7"/>
      <c r="WU61" s="7"/>
      <c r="WV61" s="7"/>
      <c r="WW61" s="7"/>
      <c r="WX61" s="7"/>
      <c r="WY61" s="7"/>
      <c r="WZ61" s="7"/>
      <c r="XA61" s="7"/>
      <c r="XB61" s="7"/>
      <c r="XC61" s="7"/>
      <c r="XD61" s="7"/>
      <c r="XE61" s="7"/>
      <c r="XF61" s="7"/>
      <c r="XG61" s="7"/>
      <c r="XH61" s="7"/>
      <c r="XI61" s="7"/>
      <c r="XJ61" s="7"/>
      <c r="XK61" s="7"/>
      <c r="XL61" s="7"/>
      <c r="XM61" s="7"/>
      <c r="XN61" s="7"/>
      <c r="XO61" s="7"/>
      <c r="XP61" s="7"/>
      <c r="XQ61" s="7"/>
      <c r="XR61" s="7"/>
      <c r="XS61" s="7"/>
      <c r="XT61" s="7"/>
      <c r="XU61" s="7"/>
      <c r="XV61" s="7"/>
      <c r="XW61" s="7"/>
      <c r="XX61" s="7"/>
      <c r="XY61" s="7"/>
      <c r="XZ61" s="7"/>
      <c r="YA61" s="7"/>
      <c r="YB61" s="7"/>
      <c r="YC61" s="7"/>
      <c r="YD61" s="7"/>
      <c r="YE61" s="7"/>
      <c r="YF61" s="7"/>
      <c r="YG61" s="7"/>
      <c r="YH61" s="7"/>
      <c r="YI61" s="7"/>
      <c r="YJ61" s="7"/>
      <c r="YK61" s="7"/>
      <c r="YL61" s="7"/>
      <c r="YM61" s="7"/>
      <c r="YN61" s="7"/>
      <c r="YO61" s="7"/>
      <c r="YP61" s="7"/>
      <c r="YQ61" s="7"/>
      <c r="YR61" s="7"/>
      <c r="YS61" s="7"/>
      <c r="YT61" s="7"/>
      <c r="YU61" s="7"/>
      <c r="YV61" s="7"/>
      <c r="YW61" s="7"/>
      <c r="YX61" s="7"/>
      <c r="YY61" s="7"/>
      <c r="YZ61" s="7"/>
      <c r="ZA61" s="7"/>
      <c r="ZB61" s="7"/>
      <c r="ZC61" s="7"/>
      <c r="ZD61" s="7"/>
      <c r="ZE61" s="7"/>
      <c r="ZF61" s="7"/>
      <c r="ZG61" s="7"/>
      <c r="ZH61" s="7"/>
      <c r="ZI61" s="7"/>
      <c r="ZJ61" s="7"/>
      <c r="ZK61" s="7"/>
      <c r="ZL61" s="7"/>
      <c r="ZM61" s="7"/>
      <c r="ZN61" s="7"/>
      <c r="ZO61" s="7"/>
      <c r="ZP61" s="7"/>
      <c r="ZQ61" s="7"/>
      <c r="ZR61" s="7"/>
      <c r="ZS61" s="7"/>
      <c r="ZT61" s="7"/>
      <c r="ZU61" s="7"/>
      <c r="ZV61" s="7"/>
      <c r="ZW61" s="7"/>
      <c r="ZX61" s="7"/>
      <c r="ZY61" s="7"/>
      <c r="ZZ61" s="7"/>
      <c r="AAA61" s="7"/>
      <c r="AAB61" s="7"/>
      <c r="AAC61" s="7"/>
      <c r="AAD61" s="7"/>
      <c r="AAE61" s="7"/>
      <c r="AAF61" s="7"/>
      <c r="AAG61" s="7"/>
      <c r="AAH61" s="7"/>
      <c r="AAI61" s="7"/>
      <c r="AAJ61" s="7"/>
      <c r="AAK61" s="7"/>
      <c r="AAL61" s="7"/>
      <c r="AAM61" s="7"/>
      <c r="AAN61" s="7"/>
      <c r="AAO61" s="7"/>
      <c r="AAP61" s="7"/>
      <c r="AAQ61" s="7"/>
      <c r="AAR61" s="7"/>
      <c r="AAS61" s="7"/>
      <c r="AAT61" s="7"/>
      <c r="AAU61" s="7"/>
      <c r="AAV61" s="7"/>
      <c r="AAW61" s="7"/>
      <c r="AAX61" s="7"/>
      <c r="AAY61" s="7"/>
      <c r="AAZ61" s="7"/>
      <c r="ABA61" s="7"/>
      <c r="ABB61" s="7"/>
      <c r="ABC61" s="7"/>
      <c r="ABD61" s="7"/>
      <c r="ABE61" s="7"/>
      <c r="ABF61" s="7"/>
      <c r="ABG61" s="7"/>
      <c r="ABH61" s="7"/>
      <c r="ABI61" s="7"/>
      <c r="ABJ61" s="7"/>
      <c r="ABK61" s="7"/>
      <c r="ABL61" s="7"/>
      <c r="ABM61" s="7"/>
      <c r="ABN61" s="7"/>
      <c r="ABO61" s="7"/>
      <c r="ABP61" s="7"/>
      <c r="ABQ61" s="7"/>
      <c r="ABR61" s="7"/>
      <c r="ABS61" s="7"/>
      <c r="ABT61" s="7"/>
      <c r="ABU61" s="7"/>
      <c r="ABV61" s="7"/>
      <c r="ABW61" s="7"/>
      <c r="ABX61" s="7"/>
      <c r="ABY61" s="7"/>
      <c r="ABZ61" s="7"/>
      <c r="ACA61" s="7"/>
      <c r="ACB61" s="7"/>
      <c r="ACC61" s="7"/>
      <c r="ACD61" s="7"/>
      <c r="ACE61" s="7"/>
      <c r="ACF61" s="7"/>
      <c r="ACG61" s="7"/>
      <c r="ACH61" s="7"/>
      <c r="ACI61" s="7"/>
      <c r="ACJ61" s="7"/>
      <c r="ACK61" s="7"/>
      <c r="ACL61" s="7"/>
      <c r="ACM61" s="7"/>
      <c r="ACN61" s="7"/>
      <c r="ACO61" s="7"/>
      <c r="ACP61" s="7"/>
      <c r="ACQ61" s="7"/>
      <c r="ACR61" s="7"/>
      <c r="ACS61" s="7"/>
      <c r="ACT61" s="7"/>
      <c r="ACU61" s="7"/>
      <c r="ACV61" s="7"/>
      <c r="ACW61" s="7"/>
      <c r="ACX61" s="7"/>
      <c r="ACY61" s="7"/>
      <c r="ACZ61" s="7"/>
      <c r="ADA61" s="7"/>
      <c r="ADB61" s="7"/>
      <c r="ADC61" s="7"/>
      <c r="ADD61" s="7"/>
      <c r="ADE61" s="7"/>
      <c r="ADF61" s="7"/>
      <c r="ADG61" s="7"/>
      <c r="ADH61" s="7"/>
      <c r="ADI61" s="7"/>
      <c r="ADJ61" s="7"/>
      <c r="ADK61" s="7"/>
      <c r="ADL61" s="7"/>
      <c r="ADM61" s="7"/>
      <c r="ADN61" s="7"/>
      <c r="ADO61" s="7"/>
      <c r="ADP61" s="7"/>
      <c r="ADQ61" s="7"/>
      <c r="ADR61" s="7"/>
      <c r="ADS61" s="7"/>
      <c r="ADT61" s="7"/>
      <c r="ADU61" s="7"/>
      <c r="ADV61" s="7"/>
      <c r="ADW61" s="7"/>
      <c r="ADX61" s="7"/>
      <c r="ADY61" s="7"/>
      <c r="ADZ61" s="7"/>
      <c r="AEA61" s="7"/>
      <c r="AEB61" s="7"/>
      <c r="AEC61" s="7"/>
      <c r="AED61" s="7"/>
      <c r="AEE61" s="7"/>
      <c r="AEF61" s="7"/>
      <c r="AEG61" s="7"/>
      <c r="AEH61" s="7"/>
      <c r="AEI61" s="7"/>
      <c r="AEJ61" s="7"/>
      <c r="AEK61" s="7"/>
      <c r="AEL61" s="7"/>
      <c r="AEM61" s="7"/>
      <c r="AEN61" s="7"/>
      <c r="AEO61" s="7"/>
      <c r="AEP61" s="7"/>
      <c r="AEQ61" s="7"/>
      <c r="AER61" s="7"/>
      <c r="AES61" s="7"/>
      <c r="AET61" s="7"/>
      <c r="AEU61" s="7"/>
      <c r="AEV61" s="7"/>
      <c r="AEW61" s="7"/>
      <c r="AEX61" s="7"/>
      <c r="AEY61" s="7"/>
      <c r="AEZ61" s="7"/>
      <c r="AFA61" s="7"/>
      <c r="AFB61" s="7"/>
      <c r="AFC61" s="7"/>
      <c r="AFD61" s="7"/>
      <c r="AFE61" s="7"/>
      <c r="AFF61" s="7"/>
      <c r="AFG61" s="7"/>
      <c r="AFH61" s="7"/>
      <c r="AFI61" s="7"/>
      <c r="AFJ61" s="7"/>
      <c r="AFK61" s="7"/>
      <c r="AFL61" s="7"/>
      <c r="AFM61" s="7"/>
      <c r="AFN61" s="7"/>
      <c r="AFO61" s="7"/>
      <c r="AFP61" s="7"/>
      <c r="AFQ61" s="7"/>
      <c r="AFR61" s="7"/>
      <c r="AFS61" s="7"/>
      <c r="AFT61" s="7"/>
      <c r="AFU61" s="7"/>
      <c r="AFV61" s="7"/>
      <c r="AFW61" s="7"/>
      <c r="AFX61" s="7"/>
      <c r="AFY61" s="7"/>
      <c r="AFZ61" s="7"/>
      <c r="AGA61" s="7"/>
      <c r="AGB61" s="7"/>
      <c r="AGC61" s="7"/>
      <c r="AGD61" s="7"/>
      <c r="AGE61" s="7"/>
      <c r="AGF61" s="7"/>
      <c r="AGG61" s="7"/>
      <c r="AGH61" s="7"/>
      <c r="AGI61" s="7"/>
      <c r="AGJ61" s="7"/>
      <c r="AGK61" s="7"/>
      <c r="AGL61" s="7"/>
      <c r="AGM61" s="7"/>
      <c r="AGN61" s="7"/>
      <c r="AGO61" s="7"/>
      <c r="AGP61" s="7"/>
      <c r="AGQ61" s="7"/>
      <c r="AGR61" s="7"/>
      <c r="AGS61" s="7"/>
      <c r="AGT61" s="7"/>
      <c r="AGU61" s="7"/>
      <c r="AGV61" s="7"/>
      <c r="AGW61" s="7"/>
      <c r="AGX61" s="7"/>
      <c r="AGY61" s="7"/>
      <c r="AGZ61" s="7"/>
      <c r="AHA61" s="7"/>
      <c r="AHB61" s="7"/>
      <c r="AHC61" s="7"/>
      <c r="AHD61" s="7"/>
      <c r="AHE61" s="7"/>
      <c r="AHF61" s="7"/>
      <c r="AHG61" s="7"/>
      <c r="AHH61" s="7"/>
      <c r="AHI61" s="7"/>
      <c r="AHJ61" s="7"/>
      <c r="AHK61" s="7"/>
      <c r="AHL61" s="7"/>
      <c r="AHM61" s="7"/>
      <c r="AHN61" s="7"/>
      <c r="AHO61" s="7"/>
      <c r="AHP61" s="7"/>
      <c r="AHQ61" s="7"/>
      <c r="AHR61" s="7"/>
      <c r="AHS61" s="7"/>
      <c r="AHT61" s="7"/>
      <c r="AHU61" s="7"/>
      <c r="AHV61" s="7"/>
      <c r="AHW61" s="7"/>
      <c r="AHX61" s="7"/>
      <c r="AHY61" s="7"/>
      <c r="AHZ61" s="7"/>
      <c r="AIA61" s="7"/>
      <c r="AIB61" s="7"/>
      <c r="AIC61" s="7"/>
      <c r="AID61" s="7"/>
      <c r="AIE61" s="7"/>
      <c r="AIF61" s="7"/>
      <c r="AIG61" s="7"/>
      <c r="AIH61" s="7"/>
      <c r="AII61" s="7"/>
      <c r="AIJ61" s="7"/>
      <c r="AIK61" s="7"/>
      <c r="AIL61" s="7"/>
      <c r="AIM61" s="7"/>
      <c r="AIN61" s="7"/>
      <c r="AIO61" s="7"/>
      <c r="AIP61" s="7"/>
      <c r="AIQ61" s="7"/>
      <c r="AIR61" s="7"/>
      <c r="AIS61" s="7"/>
      <c r="AIT61" s="7"/>
      <c r="AIU61" s="7"/>
      <c r="AIV61" s="7"/>
      <c r="AIW61" s="7"/>
      <c r="AIX61" s="7"/>
      <c r="AIY61" s="7"/>
      <c r="AIZ61" s="7"/>
      <c r="AJA61" s="7"/>
      <c r="AJB61" s="7"/>
      <c r="AJC61" s="7"/>
      <c r="AJD61" s="7"/>
      <c r="AJE61" s="7"/>
      <c r="AJF61" s="7"/>
      <c r="AJG61" s="7"/>
      <c r="AJH61" s="7"/>
      <c r="AJI61" s="7"/>
      <c r="AJJ61" s="7"/>
      <c r="AJK61" s="7"/>
      <c r="AJL61" s="7"/>
      <c r="AJM61" s="7"/>
      <c r="AJN61" s="7"/>
      <c r="AJO61" s="7"/>
      <c r="AJP61" s="7"/>
      <c r="AJQ61" s="7"/>
      <c r="AJR61" s="7"/>
      <c r="AJS61" s="7"/>
      <c r="AJT61" s="7"/>
      <c r="AJU61" s="7"/>
      <c r="AJV61" s="7"/>
      <c r="AJW61" s="7"/>
      <c r="AJX61" s="7"/>
      <c r="AJY61" s="7"/>
      <c r="AJZ61" s="7"/>
      <c r="AKA61" s="7"/>
      <c r="AKB61" s="7"/>
      <c r="AKC61" s="7"/>
      <c r="AKD61" s="7"/>
      <c r="AKE61" s="7"/>
      <c r="AKF61" s="7"/>
      <c r="AKG61" s="7"/>
      <c r="AKH61" s="7"/>
      <c r="AKI61" s="7"/>
      <c r="AKJ61" s="7"/>
      <c r="AKK61" s="7"/>
      <c r="AKL61" s="7"/>
      <c r="AKM61" s="7"/>
      <c r="AKN61" s="7"/>
      <c r="AKO61" s="7"/>
      <c r="AKP61" s="7"/>
      <c r="AKQ61" s="7"/>
      <c r="AKR61" s="7"/>
      <c r="AKS61" s="7"/>
      <c r="AKT61" s="7"/>
      <c r="AKU61" s="7"/>
      <c r="AKV61" s="7"/>
      <c r="AKW61" s="7"/>
      <c r="AKX61" s="7"/>
      <c r="AKY61" s="7"/>
      <c r="AKZ61" s="7"/>
      <c r="ALA61" s="7"/>
      <c r="ALB61" s="7"/>
      <c r="ALC61" s="7"/>
      <c r="ALD61" s="7"/>
      <c r="ALE61" s="7"/>
      <c r="ALF61" s="7"/>
      <c r="ALG61" s="7"/>
      <c r="ALH61" s="7"/>
      <c r="ALI61" s="7"/>
      <c r="ALJ61" s="7"/>
      <c r="ALK61" s="7"/>
      <c r="ALL61" s="7"/>
      <c r="ALM61" s="7"/>
      <c r="ALN61" s="7"/>
      <c r="ALO61" s="7"/>
      <c r="ALP61" s="7"/>
      <c r="ALQ61" s="7"/>
      <c r="ALR61" s="7"/>
      <c r="ALS61" s="7"/>
      <c r="ALT61" s="7"/>
      <c r="ALU61" s="7"/>
      <c r="ALV61" s="7"/>
      <c r="ALW61" s="7"/>
      <c r="ALX61" s="7"/>
      <c r="ALY61" s="7"/>
      <c r="ALZ61" s="7"/>
      <c r="AMA61" s="7"/>
      <c r="AMB61" s="7"/>
      <c r="AMC61" s="7"/>
      <c r="AMD61" s="7"/>
      <c r="AME61" s="7"/>
      <c r="AMF61" s="7"/>
      <c r="AMG61" s="7"/>
      <c r="AMH61" s="7"/>
      <c r="AMI61" s="7"/>
      <c r="AMJ61" s="7"/>
    </row>
    <row r="62" spans="1:1024" s="14" customFormat="1" x14ac:dyDescent="0.25">
      <c r="A62" s="24"/>
      <c r="B62" s="26"/>
      <c r="C62" s="11"/>
      <c r="D62" s="40"/>
      <c r="E62" s="8"/>
      <c r="F62" s="40"/>
      <c r="G62" s="42"/>
      <c r="H62" s="40"/>
      <c r="I62" s="7"/>
      <c r="J62" s="7"/>
      <c r="K62" s="7"/>
      <c r="L62" s="44"/>
      <c r="N62" s="7"/>
      <c r="O62" s="7"/>
      <c r="P62" s="7"/>
      <c r="Q62" s="7"/>
      <c r="R62" s="7"/>
      <c r="S62" s="7"/>
      <c r="T62" s="7"/>
      <c r="U62" s="7"/>
      <c r="V62" s="7"/>
      <c r="W62" s="7"/>
      <c r="X62" s="7"/>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row>
    <row r="63" spans="1:1024" s="14" customFormat="1" x14ac:dyDescent="0.25">
      <c r="A63" s="24"/>
      <c r="B63" s="26"/>
      <c r="C63" s="11"/>
      <c r="D63" s="40"/>
      <c r="E63" s="8"/>
      <c r="F63" s="40"/>
      <c r="G63" s="42"/>
      <c r="H63" s="40"/>
      <c r="I63" s="11"/>
      <c r="J63" s="11"/>
      <c r="K63" s="11"/>
      <c r="L63" s="30"/>
      <c r="N63" s="11"/>
      <c r="O63" s="11"/>
      <c r="P63" s="11"/>
      <c r="Q63" s="11"/>
      <c r="R63" s="11"/>
      <c r="S63" s="11"/>
      <c r="T63" s="11"/>
      <c r="U63" s="11"/>
      <c r="V63" s="11"/>
      <c r="W63" s="11"/>
      <c r="X63" s="7"/>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c r="MK63" s="7"/>
      <c r="ML63" s="7"/>
      <c r="MM63" s="7"/>
      <c r="MN63" s="7"/>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7"/>
      <c r="OV63" s="7"/>
      <c r="OW63" s="7"/>
      <c r="OX63" s="7"/>
      <c r="OY63" s="7"/>
      <c r="OZ63" s="7"/>
      <c r="PA63" s="7"/>
      <c r="PB63" s="7"/>
      <c r="PC63" s="7"/>
      <c r="PD63" s="7"/>
      <c r="PE63" s="7"/>
      <c r="PF63" s="7"/>
      <c r="PG63" s="7"/>
      <c r="PH63" s="7"/>
      <c r="PI63" s="7"/>
      <c r="PJ63" s="7"/>
      <c r="PK63" s="7"/>
      <c r="PL63" s="7"/>
      <c r="PM63" s="7"/>
      <c r="PN63" s="7"/>
      <c r="PO63" s="7"/>
      <c r="PP63" s="7"/>
      <c r="PQ63" s="7"/>
      <c r="PR63" s="7"/>
      <c r="PS63" s="7"/>
      <c r="PT63" s="7"/>
      <c r="PU63" s="7"/>
      <c r="PV63" s="7"/>
      <c r="PW63" s="7"/>
      <c r="PX63" s="7"/>
      <c r="PY63" s="7"/>
      <c r="PZ63" s="7"/>
      <c r="QA63" s="7"/>
      <c r="QB63" s="7"/>
      <c r="QC63" s="7"/>
      <c r="QD63" s="7"/>
      <c r="QE63" s="7"/>
      <c r="QF63" s="7"/>
      <c r="QG63" s="7"/>
      <c r="QH63" s="7"/>
      <c r="QI63" s="7"/>
      <c r="QJ63" s="7"/>
      <c r="QK63" s="7"/>
      <c r="QL63" s="7"/>
      <c r="QM63" s="7"/>
      <c r="QN63" s="7"/>
      <c r="QO63" s="7"/>
      <c r="QP63" s="7"/>
      <c r="QQ63" s="7"/>
      <c r="QR63" s="7"/>
      <c r="QS63" s="7"/>
      <c r="QT63" s="7"/>
      <c r="QU63" s="7"/>
      <c r="QV63" s="7"/>
      <c r="QW63" s="7"/>
      <c r="QX63" s="7"/>
      <c r="QY63" s="7"/>
      <c r="QZ63" s="7"/>
      <c r="RA63" s="7"/>
      <c r="RB63" s="7"/>
      <c r="RC63" s="7"/>
      <c r="RD63" s="7"/>
      <c r="RE63" s="7"/>
      <c r="RF63" s="7"/>
      <c r="RG63" s="7"/>
      <c r="RH63" s="7"/>
      <c r="RI63" s="7"/>
      <c r="RJ63" s="7"/>
      <c r="RK63" s="7"/>
      <c r="RL63" s="7"/>
      <c r="RM63" s="7"/>
      <c r="RN63" s="7"/>
      <c r="RO63" s="7"/>
      <c r="RP63" s="7"/>
      <c r="RQ63" s="7"/>
      <c r="RR63" s="7"/>
      <c r="RS63" s="7"/>
      <c r="RT63" s="7"/>
      <c r="RU63" s="7"/>
      <c r="RV63" s="7"/>
      <c r="RW63" s="7"/>
      <c r="RX63" s="7"/>
      <c r="RY63" s="7"/>
      <c r="RZ63" s="7"/>
      <c r="SA63" s="7"/>
      <c r="SB63" s="7"/>
      <c r="SC63" s="7"/>
      <c r="SD63" s="7"/>
      <c r="SE63" s="7"/>
      <c r="SF63" s="7"/>
      <c r="SG63" s="7"/>
      <c r="SH63" s="7"/>
      <c r="SI63" s="7"/>
      <c r="SJ63" s="7"/>
      <c r="SK63" s="7"/>
      <c r="SL63" s="7"/>
      <c r="SM63" s="7"/>
      <c r="SN63" s="7"/>
      <c r="SO63" s="7"/>
      <c r="SP63" s="7"/>
      <c r="SQ63" s="7"/>
      <c r="SR63" s="7"/>
      <c r="SS63" s="7"/>
      <c r="ST63" s="7"/>
      <c r="SU63" s="7"/>
      <c r="SV63" s="7"/>
      <c r="SW63" s="7"/>
      <c r="SX63" s="7"/>
      <c r="SY63" s="7"/>
      <c r="SZ63" s="7"/>
      <c r="TA63" s="7"/>
      <c r="TB63" s="7"/>
      <c r="TC63" s="7"/>
      <c r="TD63" s="7"/>
      <c r="TE63" s="7"/>
      <c r="TF63" s="7"/>
      <c r="TG63" s="7"/>
      <c r="TH63" s="7"/>
      <c r="TI63" s="7"/>
      <c r="TJ63" s="7"/>
      <c r="TK63" s="7"/>
      <c r="TL63" s="7"/>
      <c r="TM63" s="7"/>
      <c r="TN63" s="7"/>
      <c r="TO63" s="7"/>
      <c r="TP63" s="7"/>
      <c r="TQ63" s="7"/>
      <c r="TR63" s="7"/>
      <c r="TS63" s="7"/>
      <c r="TT63" s="7"/>
      <c r="TU63" s="7"/>
      <c r="TV63" s="7"/>
      <c r="TW63" s="7"/>
      <c r="TX63" s="7"/>
      <c r="TY63" s="7"/>
      <c r="TZ63" s="7"/>
      <c r="UA63" s="7"/>
      <c r="UB63" s="7"/>
      <c r="UC63" s="7"/>
      <c r="UD63" s="7"/>
      <c r="UE63" s="7"/>
      <c r="UF63" s="7"/>
      <c r="UG63" s="7"/>
      <c r="UH63" s="7"/>
      <c r="UI63" s="7"/>
      <c r="UJ63" s="7"/>
      <c r="UK63" s="7"/>
      <c r="UL63" s="7"/>
      <c r="UM63" s="7"/>
      <c r="UN63" s="7"/>
      <c r="UO63" s="7"/>
      <c r="UP63" s="7"/>
      <c r="UQ63" s="7"/>
      <c r="UR63" s="7"/>
      <c r="US63" s="7"/>
      <c r="UT63" s="7"/>
      <c r="UU63" s="7"/>
      <c r="UV63" s="7"/>
      <c r="UW63" s="7"/>
      <c r="UX63" s="7"/>
      <c r="UY63" s="7"/>
      <c r="UZ63" s="7"/>
      <c r="VA63" s="7"/>
      <c r="VB63" s="7"/>
      <c r="VC63" s="7"/>
      <c r="VD63" s="7"/>
      <c r="VE63" s="7"/>
      <c r="VF63" s="7"/>
      <c r="VG63" s="7"/>
      <c r="VH63" s="7"/>
      <c r="VI63" s="7"/>
      <c r="VJ63" s="7"/>
      <c r="VK63" s="7"/>
      <c r="VL63" s="7"/>
      <c r="VM63" s="7"/>
      <c r="VN63" s="7"/>
      <c r="VO63" s="7"/>
      <c r="VP63" s="7"/>
      <c r="VQ63" s="7"/>
      <c r="VR63" s="7"/>
      <c r="VS63" s="7"/>
      <c r="VT63" s="7"/>
      <c r="VU63" s="7"/>
      <c r="VV63" s="7"/>
      <c r="VW63" s="7"/>
      <c r="VX63" s="7"/>
      <c r="VY63" s="7"/>
      <c r="VZ63" s="7"/>
      <c r="WA63" s="7"/>
      <c r="WB63" s="7"/>
      <c r="WC63" s="7"/>
      <c r="WD63" s="7"/>
      <c r="WE63" s="7"/>
      <c r="WF63" s="7"/>
      <c r="WG63" s="7"/>
      <c r="WH63" s="7"/>
      <c r="WI63" s="7"/>
      <c r="WJ63" s="7"/>
      <c r="WK63" s="7"/>
      <c r="WL63" s="7"/>
      <c r="WM63" s="7"/>
      <c r="WN63" s="7"/>
      <c r="WO63" s="7"/>
      <c r="WP63" s="7"/>
      <c r="WQ63" s="7"/>
      <c r="WR63" s="7"/>
      <c r="WS63" s="7"/>
      <c r="WT63" s="7"/>
      <c r="WU63" s="7"/>
      <c r="WV63" s="7"/>
      <c r="WW63" s="7"/>
      <c r="WX63" s="7"/>
      <c r="WY63" s="7"/>
      <c r="WZ63" s="7"/>
      <c r="XA63" s="7"/>
      <c r="XB63" s="7"/>
      <c r="XC63" s="7"/>
      <c r="XD63" s="7"/>
      <c r="XE63" s="7"/>
      <c r="XF63" s="7"/>
      <c r="XG63" s="7"/>
      <c r="XH63" s="7"/>
      <c r="XI63" s="7"/>
      <c r="XJ63" s="7"/>
      <c r="XK63" s="7"/>
      <c r="XL63" s="7"/>
      <c r="XM63" s="7"/>
      <c r="XN63" s="7"/>
      <c r="XO63" s="7"/>
      <c r="XP63" s="7"/>
      <c r="XQ63" s="7"/>
      <c r="XR63" s="7"/>
      <c r="XS63" s="7"/>
      <c r="XT63" s="7"/>
      <c r="XU63" s="7"/>
      <c r="XV63" s="7"/>
      <c r="XW63" s="7"/>
      <c r="XX63" s="7"/>
      <c r="XY63" s="7"/>
      <c r="XZ63" s="7"/>
      <c r="YA63" s="7"/>
      <c r="YB63" s="7"/>
      <c r="YC63" s="7"/>
      <c r="YD63" s="7"/>
      <c r="YE63" s="7"/>
      <c r="YF63" s="7"/>
      <c r="YG63" s="7"/>
      <c r="YH63" s="7"/>
      <c r="YI63" s="7"/>
      <c r="YJ63" s="7"/>
      <c r="YK63" s="7"/>
      <c r="YL63" s="7"/>
      <c r="YM63" s="7"/>
      <c r="YN63" s="7"/>
      <c r="YO63" s="7"/>
      <c r="YP63" s="7"/>
      <c r="YQ63" s="7"/>
      <c r="YR63" s="7"/>
      <c r="YS63" s="7"/>
      <c r="YT63" s="7"/>
      <c r="YU63" s="7"/>
      <c r="YV63" s="7"/>
      <c r="YW63" s="7"/>
      <c r="YX63" s="7"/>
      <c r="YY63" s="7"/>
      <c r="YZ63" s="7"/>
      <c r="ZA63" s="7"/>
      <c r="ZB63" s="7"/>
      <c r="ZC63" s="7"/>
      <c r="ZD63" s="7"/>
      <c r="ZE63" s="7"/>
      <c r="ZF63" s="7"/>
      <c r="ZG63" s="7"/>
      <c r="ZH63" s="7"/>
      <c r="ZI63" s="7"/>
      <c r="ZJ63" s="7"/>
      <c r="ZK63" s="7"/>
      <c r="ZL63" s="7"/>
      <c r="ZM63" s="7"/>
      <c r="ZN63" s="7"/>
      <c r="ZO63" s="7"/>
      <c r="ZP63" s="7"/>
      <c r="ZQ63" s="7"/>
      <c r="ZR63" s="7"/>
      <c r="ZS63" s="7"/>
      <c r="ZT63" s="7"/>
      <c r="ZU63" s="7"/>
      <c r="ZV63" s="7"/>
      <c r="ZW63" s="7"/>
      <c r="ZX63" s="7"/>
      <c r="ZY63" s="7"/>
      <c r="ZZ63" s="7"/>
      <c r="AAA63" s="7"/>
      <c r="AAB63" s="7"/>
      <c r="AAC63" s="7"/>
      <c r="AAD63" s="7"/>
      <c r="AAE63" s="7"/>
      <c r="AAF63" s="7"/>
      <c r="AAG63" s="7"/>
      <c r="AAH63" s="7"/>
      <c r="AAI63" s="7"/>
      <c r="AAJ63" s="7"/>
      <c r="AAK63" s="7"/>
      <c r="AAL63" s="7"/>
      <c r="AAM63" s="7"/>
      <c r="AAN63" s="7"/>
      <c r="AAO63" s="7"/>
      <c r="AAP63" s="7"/>
      <c r="AAQ63" s="7"/>
      <c r="AAR63" s="7"/>
      <c r="AAS63" s="7"/>
      <c r="AAT63" s="7"/>
      <c r="AAU63" s="7"/>
      <c r="AAV63" s="7"/>
      <c r="AAW63" s="7"/>
      <c r="AAX63" s="7"/>
      <c r="AAY63" s="7"/>
      <c r="AAZ63" s="7"/>
      <c r="ABA63" s="7"/>
      <c r="ABB63" s="7"/>
      <c r="ABC63" s="7"/>
      <c r="ABD63" s="7"/>
      <c r="ABE63" s="7"/>
      <c r="ABF63" s="7"/>
      <c r="ABG63" s="7"/>
      <c r="ABH63" s="7"/>
      <c r="ABI63" s="7"/>
      <c r="ABJ63" s="7"/>
      <c r="ABK63" s="7"/>
      <c r="ABL63" s="7"/>
      <c r="ABM63" s="7"/>
      <c r="ABN63" s="7"/>
      <c r="ABO63" s="7"/>
      <c r="ABP63" s="7"/>
      <c r="ABQ63" s="7"/>
      <c r="ABR63" s="7"/>
      <c r="ABS63" s="7"/>
      <c r="ABT63" s="7"/>
      <c r="ABU63" s="7"/>
      <c r="ABV63" s="7"/>
      <c r="ABW63" s="7"/>
      <c r="ABX63" s="7"/>
      <c r="ABY63" s="7"/>
      <c r="ABZ63" s="7"/>
      <c r="ACA63" s="7"/>
      <c r="ACB63" s="7"/>
      <c r="ACC63" s="7"/>
      <c r="ACD63" s="7"/>
      <c r="ACE63" s="7"/>
      <c r="ACF63" s="7"/>
      <c r="ACG63" s="7"/>
      <c r="ACH63" s="7"/>
      <c r="ACI63" s="7"/>
      <c r="ACJ63" s="7"/>
      <c r="ACK63" s="7"/>
      <c r="ACL63" s="7"/>
      <c r="ACM63" s="7"/>
      <c r="ACN63" s="7"/>
      <c r="ACO63" s="7"/>
      <c r="ACP63" s="7"/>
      <c r="ACQ63" s="7"/>
      <c r="ACR63" s="7"/>
      <c r="ACS63" s="7"/>
      <c r="ACT63" s="7"/>
      <c r="ACU63" s="7"/>
      <c r="ACV63" s="7"/>
      <c r="ACW63" s="7"/>
      <c r="ACX63" s="7"/>
      <c r="ACY63" s="7"/>
      <c r="ACZ63" s="7"/>
      <c r="ADA63" s="7"/>
      <c r="ADB63" s="7"/>
      <c r="ADC63" s="7"/>
      <c r="ADD63" s="7"/>
      <c r="ADE63" s="7"/>
      <c r="ADF63" s="7"/>
      <c r="ADG63" s="7"/>
      <c r="ADH63" s="7"/>
      <c r="ADI63" s="7"/>
      <c r="ADJ63" s="7"/>
      <c r="ADK63" s="7"/>
      <c r="ADL63" s="7"/>
      <c r="ADM63" s="7"/>
      <c r="ADN63" s="7"/>
      <c r="ADO63" s="7"/>
      <c r="ADP63" s="7"/>
      <c r="ADQ63" s="7"/>
      <c r="ADR63" s="7"/>
      <c r="ADS63" s="7"/>
      <c r="ADT63" s="7"/>
      <c r="ADU63" s="7"/>
      <c r="ADV63" s="7"/>
      <c r="ADW63" s="7"/>
      <c r="ADX63" s="7"/>
      <c r="ADY63" s="7"/>
      <c r="ADZ63" s="7"/>
      <c r="AEA63" s="7"/>
      <c r="AEB63" s="7"/>
      <c r="AEC63" s="7"/>
      <c r="AED63" s="7"/>
      <c r="AEE63" s="7"/>
      <c r="AEF63" s="7"/>
      <c r="AEG63" s="7"/>
      <c r="AEH63" s="7"/>
      <c r="AEI63" s="7"/>
      <c r="AEJ63" s="7"/>
      <c r="AEK63" s="7"/>
      <c r="AEL63" s="7"/>
      <c r="AEM63" s="7"/>
      <c r="AEN63" s="7"/>
      <c r="AEO63" s="7"/>
      <c r="AEP63" s="7"/>
      <c r="AEQ63" s="7"/>
      <c r="AER63" s="7"/>
      <c r="AES63" s="7"/>
      <c r="AET63" s="7"/>
      <c r="AEU63" s="7"/>
      <c r="AEV63" s="7"/>
      <c r="AEW63" s="7"/>
      <c r="AEX63" s="7"/>
      <c r="AEY63" s="7"/>
      <c r="AEZ63" s="7"/>
      <c r="AFA63" s="7"/>
      <c r="AFB63" s="7"/>
      <c r="AFC63" s="7"/>
      <c r="AFD63" s="7"/>
      <c r="AFE63" s="7"/>
      <c r="AFF63" s="7"/>
      <c r="AFG63" s="7"/>
      <c r="AFH63" s="7"/>
      <c r="AFI63" s="7"/>
      <c r="AFJ63" s="7"/>
      <c r="AFK63" s="7"/>
      <c r="AFL63" s="7"/>
      <c r="AFM63" s="7"/>
      <c r="AFN63" s="7"/>
      <c r="AFO63" s="7"/>
      <c r="AFP63" s="7"/>
      <c r="AFQ63" s="7"/>
      <c r="AFR63" s="7"/>
      <c r="AFS63" s="7"/>
      <c r="AFT63" s="7"/>
      <c r="AFU63" s="7"/>
      <c r="AFV63" s="7"/>
      <c r="AFW63" s="7"/>
      <c r="AFX63" s="7"/>
      <c r="AFY63" s="7"/>
      <c r="AFZ63" s="7"/>
      <c r="AGA63" s="7"/>
      <c r="AGB63" s="7"/>
      <c r="AGC63" s="7"/>
      <c r="AGD63" s="7"/>
      <c r="AGE63" s="7"/>
      <c r="AGF63" s="7"/>
      <c r="AGG63" s="7"/>
      <c r="AGH63" s="7"/>
      <c r="AGI63" s="7"/>
      <c r="AGJ63" s="7"/>
      <c r="AGK63" s="7"/>
      <c r="AGL63" s="7"/>
      <c r="AGM63" s="7"/>
      <c r="AGN63" s="7"/>
      <c r="AGO63" s="7"/>
      <c r="AGP63" s="7"/>
      <c r="AGQ63" s="7"/>
      <c r="AGR63" s="7"/>
      <c r="AGS63" s="7"/>
      <c r="AGT63" s="7"/>
      <c r="AGU63" s="7"/>
      <c r="AGV63" s="7"/>
      <c r="AGW63" s="7"/>
      <c r="AGX63" s="7"/>
      <c r="AGY63" s="7"/>
      <c r="AGZ63" s="7"/>
      <c r="AHA63" s="7"/>
      <c r="AHB63" s="7"/>
      <c r="AHC63" s="7"/>
      <c r="AHD63" s="7"/>
      <c r="AHE63" s="7"/>
      <c r="AHF63" s="7"/>
      <c r="AHG63" s="7"/>
      <c r="AHH63" s="7"/>
      <c r="AHI63" s="7"/>
      <c r="AHJ63" s="7"/>
      <c r="AHK63" s="7"/>
      <c r="AHL63" s="7"/>
      <c r="AHM63" s="7"/>
      <c r="AHN63" s="7"/>
      <c r="AHO63" s="7"/>
      <c r="AHP63" s="7"/>
      <c r="AHQ63" s="7"/>
      <c r="AHR63" s="7"/>
      <c r="AHS63" s="7"/>
      <c r="AHT63" s="7"/>
      <c r="AHU63" s="7"/>
      <c r="AHV63" s="7"/>
      <c r="AHW63" s="7"/>
      <c r="AHX63" s="7"/>
      <c r="AHY63" s="7"/>
      <c r="AHZ63" s="7"/>
      <c r="AIA63" s="7"/>
      <c r="AIB63" s="7"/>
      <c r="AIC63" s="7"/>
      <c r="AID63" s="7"/>
      <c r="AIE63" s="7"/>
      <c r="AIF63" s="7"/>
      <c r="AIG63" s="7"/>
      <c r="AIH63" s="7"/>
      <c r="AII63" s="7"/>
      <c r="AIJ63" s="7"/>
      <c r="AIK63" s="7"/>
      <c r="AIL63" s="7"/>
      <c r="AIM63" s="7"/>
      <c r="AIN63" s="7"/>
      <c r="AIO63" s="7"/>
      <c r="AIP63" s="7"/>
      <c r="AIQ63" s="7"/>
      <c r="AIR63" s="7"/>
      <c r="AIS63" s="7"/>
      <c r="AIT63" s="7"/>
      <c r="AIU63" s="7"/>
      <c r="AIV63" s="7"/>
      <c r="AIW63" s="7"/>
      <c r="AIX63" s="7"/>
      <c r="AIY63" s="7"/>
      <c r="AIZ63" s="7"/>
      <c r="AJA63" s="7"/>
      <c r="AJB63" s="7"/>
      <c r="AJC63" s="7"/>
      <c r="AJD63" s="7"/>
      <c r="AJE63" s="7"/>
      <c r="AJF63" s="7"/>
      <c r="AJG63" s="7"/>
      <c r="AJH63" s="7"/>
      <c r="AJI63" s="7"/>
      <c r="AJJ63" s="7"/>
      <c r="AJK63" s="7"/>
      <c r="AJL63" s="7"/>
      <c r="AJM63" s="7"/>
      <c r="AJN63" s="7"/>
      <c r="AJO63" s="7"/>
      <c r="AJP63" s="7"/>
      <c r="AJQ63" s="7"/>
      <c r="AJR63" s="7"/>
      <c r="AJS63" s="7"/>
      <c r="AJT63" s="7"/>
      <c r="AJU63" s="7"/>
      <c r="AJV63" s="7"/>
      <c r="AJW63" s="7"/>
      <c r="AJX63" s="7"/>
      <c r="AJY63" s="7"/>
      <c r="AJZ63" s="7"/>
      <c r="AKA63" s="7"/>
      <c r="AKB63" s="7"/>
      <c r="AKC63" s="7"/>
      <c r="AKD63" s="7"/>
      <c r="AKE63" s="7"/>
      <c r="AKF63" s="7"/>
      <c r="AKG63" s="7"/>
      <c r="AKH63" s="7"/>
      <c r="AKI63" s="7"/>
      <c r="AKJ63" s="7"/>
      <c r="AKK63" s="7"/>
      <c r="AKL63" s="7"/>
      <c r="AKM63" s="7"/>
      <c r="AKN63" s="7"/>
      <c r="AKO63" s="7"/>
      <c r="AKP63" s="7"/>
      <c r="AKQ63" s="7"/>
      <c r="AKR63" s="7"/>
      <c r="AKS63" s="7"/>
      <c r="AKT63" s="7"/>
      <c r="AKU63" s="7"/>
      <c r="AKV63" s="7"/>
      <c r="AKW63" s="7"/>
      <c r="AKX63" s="7"/>
      <c r="AKY63" s="7"/>
      <c r="AKZ63" s="7"/>
      <c r="ALA63" s="7"/>
      <c r="ALB63" s="7"/>
      <c r="ALC63" s="7"/>
      <c r="ALD63" s="7"/>
      <c r="ALE63" s="7"/>
      <c r="ALF63" s="7"/>
      <c r="ALG63" s="7"/>
      <c r="ALH63" s="7"/>
      <c r="ALI63" s="7"/>
      <c r="ALJ63" s="7"/>
      <c r="ALK63" s="7"/>
      <c r="ALL63" s="7"/>
      <c r="ALM63" s="7"/>
      <c r="ALN63" s="7"/>
      <c r="ALO63" s="7"/>
      <c r="ALP63" s="7"/>
      <c r="ALQ63" s="7"/>
      <c r="ALR63" s="7"/>
      <c r="ALS63" s="7"/>
      <c r="ALT63" s="7"/>
      <c r="ALU63" s="7"/>
      <c r="ALV63" s="7"/>
      <c r="ALW63" s="7"/>
      <c r="ALX63" s="7"/>
      <c r="ALY63" s="7"/>
      <c r="ALZ63" s="7"/>
      <c r="AMA63" s="7"/>
      <c r="AMB63" s="7"/>
      <c r="AMC63" s="7"/>
      <c r="AMD63" s="7"/>
      <c r="AME63" s="7"/>
      <c r="AMF63" s="7"/>
      <c r="AMG63" s="7"/>
      <c r="AMH63" s="7"/>
      <c r="AMI63" s="7"/>
      <c r="AMJ63" s="7"/>
    </row>
    <row r="64" spans="1:1024" s="14" customFormat="1" x14ac:dyDescent="0.25">
      <c r="A64" s="24"/>
      <c r="B64" s="26"/>
      <c r="C64" s="7"/>
      <c r="D64" s="40"/>
      <c r="E64" s="8"/>
      <c r="F64" s="40"/>
      <c r="G64" s="42"/>
      <c r="H64" s="40"/>
      <c r="I64" s="7"/>
      <c r="J64" s="7"/>
      <c r="K64" s="7"/>
      <c r="L64" s="44"/>
      <c r="N64" s="7"/>
      <c r="O64" s="7"/>
      <c r="P64" s="7"/>
      <c r="Q64" s="7"/>
      <c r="R64" s="7"/>
      <c r="S64" s="7"/>
      <c r="T64" s="7"/>
      <c r="U64" s="7"/>
      <c r="V64" s="7"/>
      <c r="W64" s="7"/>
      <c r="X64" s="7"/>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7"/>
      <c r="VQ64" s="7"/>
      <c r="VR64" s="7"/>
      <c r="VS64" s="7"/>
      <c r="VT64" s="7"/>
      <c r="VU64" s="7"/>
      <c r="VV64" s="7"/>
      <c r="VW64" s="7"/>
      <c r="VX64" s="7"/>
      <c r="VY64" s="7"/>
      <c r="VZ64" s="7"/>
      <c r="WA64" s="7"/>
      <c r="WB64" s="7"/>
      <c r="WC64" s="7"/>
      <c r="WD64" s="7"/>
      <c r="WE64" s="7"/>
      <c r="WF64" s="7"/>
      <c r="WG64" s="7"/>
      <c r="WH64" s="7"/>
      <c r="WI64" s="7"/>
      <c r="WJ64" s="7"/>
      <c r="WK64" s="7"/>
      <c r="WL64" s="7"/>
      <c r="WM64" s="7"/>
      <c r="WN64" s="7"/>
      <c r="WO64" s="7"/>
      <c r="WP64" s="7"/>
      <c r="WQ64" s="7"/>
      <c r="WR64" s="7"/>
      <c r="WS64" s="7"/>
      <c r="WT64" s="7"/>
      <c r="WU64" s="7"/>
      <c r="WV64" s="7"/>
      <c r="WW64" s="7"/>
      <c r="WX64" s="7"/>
      <c r="WY64" s="7"/>
      <c r="WZ64" s="7"/>
      <c r="XA64" s="7"/>
      <c r="XB64" s="7"/>
      <c r="XC64" s="7"/>
      <c r="XD64" s="7"/>
      <c r="XE64" s="7"/>
      <c r="XF64" s="7"/>
      <c r="XG64" s="7"/>
      <c r="XH64" s="7"/>
      <c r="XI64" s="7"/>
      <c r="XJ64" s="7"/>
      <c r="XK64" s="7"/>
      <c r="XL64" s="7"/>
      <c r="XM64" s="7"/>
      <c r="XN64" s="7"/>
      <c r="XO64" s="7"/>
      <c r="XP64" s="7"/>
      <c r="XQ64" s="7"/>
      <c r="XR64" s="7"/>
      <c r="XS64" s="7"/>
      <c r="XT64" s="7"/>
      <c r="XU64" s="7"/>
      <c r="XV64" s="7"/>
      <c r="XW64" s="7"/>
      <c r="XX64" s="7"/>
      <c r="XY64" s="7"/>
      <c r="XZ64" s="7"/>
      <c r="YA64" s="7"/>
      <c r="YB64" s="7"/>
      <c r="YC64" s="7"/>
      <c r="YD64" s="7"/>
      <c r="YE64" s="7"/>
      <c r="YF64" s="7"/>
      <c r="YG64" s="7"/>
      <c r="YH64" s="7"/>
      <c r="YI64" s="7"/>
      <c r="YJ64" s="7"/>
      <c r="YK64" s="7"/>
      <c r="YL64" s="7"/>
      <c r="YM64" s="7"/>
      <c r="YN64" s="7"/>
      <c r="YO64" s="7"/>
      <c r="YP64" s="7"/>
      <c r="YQ64" s="7"/>
      <c r="YR64" s="7"/>
      <c r="YS64" s="7"/>
      <c r="YT64" s="7"/>
      <c r="YU64" s="7"/>
      <c r="YV64" s="7"/>
      <c r="YW64" s="7"/>
      <c r="YX64" s="7"/>
      <c r="YY64" s="7"/>
      <c r="YZ64" s="7"/>
      <c r="ZA64" s="7"/>
      <c r="ZB64" s="7"/>
      <c r="ZC64" s="7"/>
      <c r="ZD64" s="7"/>
      <c r="ZE64" s="7"/>
      <c r="ZF64" s="7"/>
      <c r="ZG64" s="7"/>
      <c r="ZH64" s="7"/>
      <c r="ZI64" s="7"/>
      <c r="ZJ64" s="7"/>
      <c r="ZK64" s="7"/>
      <c r="ZL64" s="7"/>
      <c r="ZM64" s="7"/>
      <c r="ZN64" s="7"/>
      <c r="ZO64" s="7"/>
      <c r="ZP64" s="7"/>
      <c r="ZQ64" s="7"/>
      <c r="ZR64" s="7"/>
      <c r="ZS64" s="7"/>
      <c r="ZT64" s="7"/>
      <c r="ZU64" s="7"/>
      <c r="ZV64" s="7"/>
      <c r="ZW64" s="7"/>
      <c r="ZX64" s="7"/>
      <c r="ZY64" s="7"/>
      <c r="ZZ64" s="7"/>
      <c r="AAA64" s="7"/>
      <c r="AAB64" s="7"/>
      <c r="AAC64" s="7"/>
      <c r="AAD64" s="7"/>
      <c r="AAE64" s="7"/>
      <c r="AAF64" s="7"/>
      <c r="AAG64" s="7"/>
      <c r="AAH64" s="7"/>
      <c r="AAI64" s="7"/>
      <c r="AAJ64" s="7"/>
      <c r="AAK64" s="7"/>
      <c r="AAL64" s="7"/>
      <c r="AAM64" s="7"/>
      <c r="AAN64" s="7"/>
      <c r="AAO64" s="7"/>
      <c r="AAP64" s="7"/>
      <c r="AAQ64" s="7"/>
      <c r="AAR64" s="7"/>
      <c r="AAS64" s="7"/>
      <c r="AAT64" s="7"/>
      <c r="AAU64" s="7"/>
      <c r="AAV64" s="7"/>
      <c r="AAW64" s="7"/>
      <c r="AAX64" s="7"/>
      <c r="AAY64" s="7"/>
      <c r="AAZ64" s="7"/>
      <c r="ABA64" s="7"/>
      <c r="ABB64" s="7"/>
      <c r="ABC64" s="7"/>
      <c r="ABD64" s="7"/>
      <c r="ABE64" s="7"/>
      <c r="ABF64" s="7"/>
      <c r="ABG64" s="7"/>
      <c r="ABH64" s="7"/>
      <c r="ABI64" s="7"/>
      <c r="ABJ64" s="7"/>
      <c r="ABK64" s="7"/>
      <c r="ABL64" s="7"/>
      <c r="ABM64" s="7"/>
      <c r="ABN64" s="7"/>
      <c r="ABO64" s="7"/>
      <c r="ABP64" s="7"/>
      <c r="ABQ64" s="7"/>
      <c r="ABR64" s="7"/>
      <c r="ABS64" s="7"/>
      <c r="ABT64" s="7"/>
      <c r="ABU64" s="7"/>
      <c r="ABV64" s="7"/>
      <c r="ABW64" s="7"/>
      <c r="ABX64" s="7"/>
      <c r="ABY64" s="7"/>
      <c r="ABZ64" s="7"/>
      <c r="ACA64" s="7"/>
      <c r="ACB64" s="7"/>
      <c r="ACC64" s="7"/>
      <c r="ACD64" s="7"/>
      <c r="ACE64" s="7"/>
      <c r="ACF64" s="7"/>
      <c r="ACG64" s="7"/>
      <c r="ACH64" s="7"/>
      <c r="ACI64" s="7"/>
      <c r="ACJ64" s="7"/>
      <c r="ACK64" s="7"/>
      <c r="ACL64" s="7"/>
      <c r="ACM64" s="7"/>
      <c r="ACN64" s="7"/>
      <c r="ACO64" s="7"/>
      <c r="ACP64" s="7"/>
      <c r="ACQ64" s="7"/>
      <c r="ACR64" s="7"/>
      <c r="ACS64" s="7"/>
      <c r="ACT64" s="7"/>
      <c r="ACU64" s="7"/>
      <c r="ACV64" s="7"/>
      <c r="ACW64" s="7"/>
      <c r="ACX64" s="7"/>
      <c r="ACY64" s="7"/>
      <c r="ACZ64" s="7"/>
      <c r="ADA64" s="7"/>
      <c r="ADB64" s="7"/>
      <c r="ADC64" s="7"/>
      <c r="ADD64" s="7"/>
      <c r="ADE64" s="7"/>
      <c r="ADF64" s="7"/>
      <c r="ADG64" s="7"/>
      <c r="ADH64" s="7"/>
      <c r="ADI64" s="7"/>
      <c r="ADJ64" s="7"/>
      <c r="ADK64" s="7"/>
      <c r="ADL64" s="7"/>
      <c r="ADM64" s="7"/>
      <c r="ADN64" s="7"/>
      <c r="ADO64" s="7"/>
      <c r="ADP64" s="7"/>
      <c r="ADQ64" s="7"/>
      <c r="ADR64" s="7"/>
      <c r="ADS64" s="7"/>
      <c r="ADT64" s="7"/>
      <c r="ADU64" s="7"/>
      <c r="ADV64" s="7"/>
      <c r="ADW64" s="7"/>
      <c r="ADX64" s="7"/>
      <c r="ADY64" s="7"/>
      <c r="ADZ64" s="7"/>
      <c r="AEA64" s="7"/>
      <c r="AEB64" s="7"/>
      <c r="AEC64" s="7"/>
      <c r="AED64" s="7"/>
      <c r="AEE64" s="7"/>
      <c r="AEF64" s="7"/>
      <c r="AEG64" s="7"/>
      <c r="AEH64" s="7"/>
      <c r="AEI64" s="7"/>
      <c r="AEJ64" s="7"/>
      <c r="AEK64" s="7"/>
      <c r="AEL64" s="7"/>
      <c r="AEM64" s="7"/>
      <c r="AEN64" s="7"/>
      <c r="AEO64" s="7"/>
      <c r="AEP64" s="7"/>
      <c r="AEQ64" s="7"/>
      <c r="AER64" s="7"/>
      <c r="AES64" s="7"/>
      <c r="AET64" s="7"/>
      <c r="AEU64" s="7"/>
      <c r="AEV64" s="7"/>
      <c r="AEW64" s="7"/>
      <c r="AEX64" s="7"/>
      <c r="AEY64" s="7"/>
      <c r="AEZ64" s="7"/>
      <c r="AFA64" s="7"/>
      <c r="AFB64" s="7"/>
      <c r="AFC64" s="7"/>
      <c r="AFD64" s="7"/>
      <c r="AFE64" s="7"/>
      <c r="AFF64" s="7"/>
      <c r="AFG64" s="7"/>
      <c r="AFH64" s="7"/>
      <c r="AFI64" s="7"/>
      <c r="AFJ64" s="7"/>
      <c r="AFK64" s="7"/>
      <c r="AFL64" s="7"/>
      <c r="AFM64" s="7"/>
      <c r="AFN64" s="7"/>
      <c r="AFO64" s="7"/>
      <c r="AFP64" s="7"/>
      <c r="AFQ64" s="7"/>
      <c r="AFR64" s="7"/>
      <c r="AFS64" s="7"/>
      <c r="AFT64" s="7"/>
      <c r="AFU64" s="7"/>
      <c r="AFV64" s="7"/>
      <c r="AFW64" s="7"/>
      <c r="AFX64" s="7"/>
      <c r="AFY64" s="7"/>
      <c r="AFZ64" s="7"/>
      <c r="AGA64" s="7"/>
      <c r="AGB64" s="7"/>
      <c r="AGC64" s="7"/>
      <c r="AGD64" s="7"/>
      <c r="AGE64" s="7"/>
      <c r="AGF64" s="7"/>
      <c r="AGG64" s="7"/>
      <c r="AGH64" s="7"/>
      <c r="AGI64" s="7"/>
      <c r="AGJ64" s="7"/>
      <c r="AGK64" s="7"/>
      <c r="AGL64" s="7"/>
      <c r="AGM64" s="7"/>
      <c r="AGN64" s="7"/>
      <c r="AGO64" s="7"/>
      <c r="AGP64" s="7"/>
      <c r="AGQ64" s="7"/>
      <c r="AGR64" s="7"/>
      <c r="AGS64" s="7"/>
      <c r="AGT64" s="7"/>
      <c r="AGU64" s="7"/>
      <c r="AGV64" s="7"/>
      <c r="AGW64" s="7"/>
      <c r="AGX64" s="7"/>
      <c r="AGY64" s="7"/>
      <c r="AGZ64" s="7"/>
      <c r="AHA64" s="7"/>
      <c r="AHB64" s="7"/>
      <c r="AHC64" s="7"/>
      <c r="AHD64" s="7"/>
      <c r="AHE64" s="7"/>
      <c r="AHF64" s="7"/>
      <c r="AHG64" s="7"/>
      <c r="AHH64" s="7"/>
      <c r="AHI64" s="7"/>
      <c r="AHJ64" s="7"/>
      <c r="AHK64" s="7"/>
      <c r="AHL64" s="7"/>
      <c r="AHM64" s="7"/>
      <c r="AHN64" s="7"/>
      <c r="AHO64" s="7"/>
      <c r="AHP64" s="7"/>
      <c r="AHQ64" s="7"/>
      <c r="AHR64" s="7"/>
      <c r="AHS64" s="7"/>
      <c r="AHT64" s="7"/>
      <c r="AHU64" s="7"/>
      <c r="AHV64" s="7"/>
      <c r="AHW64" s="7"/>
      <c r="AHX64" s="7"/>
      <c r="AHY64" s="7"/>
      <c r="AHZ64" s="7"/>
      <c r="AIA64" s="7"/>
      <c r="AIB64" s="7"/>
      <c r="AIC64" s="7"/>
      <c r="AID64" s="7"/>
      <c r="AIE64" s="7"/>
      <c r="AIF64" s="7"/>
      <c r="AIG64" s="7"/>
      <c r="AIH64" s="7"/>
      <c r="AII64" s="7"/>
      <c r="AIJ64" s="7"/>
      <c r="AIK64" s="7"/>
      <c r="AIL64" s="7"/>
      <c r="AIM64" s="7"/>
      <c r="AIN64" s="7"/>
      <c r="AIO64" s="7"/>
      <c r="AIP64" s="7"/>
      <c r="AIQ64" s="7"/>
      <c r="AIR64" s="7"/>
      <c r="AIS64" s="7"/>
      <c r="AIT64" s="7"/>
      <c r="AIU64" s="7"/>
      <c r="AIV64" s="7"/>
      <c r="AIW64" s="7"/>
      <c r="AIX64" s="7"/>
      <c r="AIY64" s="7"/>
      <c r="AIZ64" s="7"/>
      <c r="AJA64" s="7"/>
      <c r="AJB64" s="7"/>
      <c r="AJC64" s="7"/>
      <c r="AJD64" s="7"/>
      <c r="AJE64" s="7"/>
      <c r="AJF64" s="7"/>
      <c r="AJG64" s="7"/>
      <c r="AJH64" s="7"/>
      <c r="AJI64" s="7"/>
      <c r="AJJ64" s="7"/>
      <c r="AJK64" s="7"/>
      <c r="AJL64" s="7"/>
      <c r="AJM64" s="7"/>
      <c r="AJN64" s="7"/>
      <c r="AJO64" s="7"/>
      <c r="AJP64" s="7"/>
      <c r="AJQ64" s="7"/>
      <c r="AJR64" s="7"/>
      <c r="AJS64" s="7"/>
      <c r="AJT64" s="7"/>
      <c r="AJU64" s="7"/>
      <c r="AJV64" s="7"/>
      <c r="AJW64" s="7"/>
      <c r="AJX64" s="7"/>
      <c r="AJY64" s="7"/>
      <c r="AJZ64" s="7"/>
      <c r="AKA64" s="7"/>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c r="ALY64" s="7"/>
      <c r="ALZ64" s="7"/>
      <c r="AMA64" s="7"/>
      <c r="AMB64" s="7"/>
      <c r="AMC64" s="7"/>
      <c r="AMD64" s="7"/>
      <c r="AME64" s="7"/>
      <c r="AMF64" s="7"/>
      <c r="AMG64" s="7"/>
      <c r="AMH64" s="7"/>
      <c r="AMI64" s="7"/>
      <c r="AMJ64" s="7"/>
    </row>
    <row r="65" spans="1:1024" s="14" customFormat="1" x14ac:dyDescent="0.25">
      <c r="A65" s="24"/>
      <c r="B65" s="26"/>
      <c r="C65" s="11"/>
      <c r="D65" s="40"/>
      <c r="E65" s="8"/>
      <c r="F65" s="40"/>
      <c r="G65" s="42"/>
      <c r="H65" s="40"/>
      <c r="I65" s="11"/>
      <c r="J65" s="11"/>
      <c r="K65" s="11"/>
      <c r="L65" s="30"/>
      <c r="N65" s="11"/>
      <c r="O65" s="11"/>
      <c r="P65" s="11"/>
      <c r="Q65" s="11"/>
      <c r="R65" s="11"/>
      <c r="S65" s="11"/>
      <c r="T65" s="11"/>
      <c r="U65" s="11"/>
      <c r="V65" s="11"/>
      <c r="W65" s="11"/>
      <c r="X65" s="7"/>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c r="MK65" s="7"/>
      <c r="ML65" s="7"/>
      <c r="MM65" s="7"/>
      <c r="MN65" s="7"/>
      <c r="MO65" s="7"/>
      <c r="MP65" s="7"/>
      <c r="MQ65" s="7"/>
      <c r="MR65" s="7"/>
      <c r="MS65" s="7"/>
      <c r="MT65" s="7"/>
      <c r="MU65" s="7"/>
      <c r="MV65" s="7"/>
      <c r="MW65" s="7"/>
      <c r="MX65" s="7"/>
      <c r="MY65" s="7"/>
      <c r="MZ65" s="7"/>
      <c r="NA65" s="7"/>
      <c r="NB65" s="7"/>
      <c r="NC65" s="7"/>
      <c r="ND65" s="7"/>
      <c r="NE65" s="7"/>
      <c r="NF65" s="7"/>
      <c r="NG65" s="7"/>
      <c r="NH65" s="7"/>
      <c r="NI65" s="7"/>
      <c r="NJ65" s="7"/>
      <c r="NK65" s="7"/>
      <c r="NL65" s="7"/>
      <c r="NM65" s="7"/>
      <c r="NN65" s="7"/>
      <c r="NO65" s="7"/>
      <c r="NP65" s="7"/>
      <c r="NQ65" s="7"/>
      <c r="NR65" s="7"/>
      <c r="NS65" s="7"/>
      <c r="NT65" s="7"/>
      <c r="NU65" s="7"/>
      <c r="NV65" s="7"/>
      <c r="NW65" s="7"/>
      <c r="NX65" s="7"/>
      <c r="NY65" s="7"/>
      <c r="NZ65" s="7"/>
      <c r="OA65" s="7"/>
      <c r="OB65" s="7"/>
      <c r="OC65" s="7"/>
      <c r="OD65" s="7"/>
      <c r="OE65" s="7"/>
      <c r="OF65" s="7"/>
      <c r="OG65" s="7"/>
      <c r="OH65" s="7"/>
      <c r="OI65" s="7"/>
      <c r="OJ65" s="7"/>
      <c r="OK65" s="7"/>
      <c r="OL65" s="7"/>
      <c r="OM65" s="7"/>
      <c r="ON65" s="7"/>
      <c r="OO65" s="7"/>
      <c r="OP65" s="7"/>
      <c r="OQ65" s="7"/>
      <c r="OR65" s="7"/>
      <c r="OS65" s="7"/>
      <c r="OT65" s="7"/>
      <c r="OU65" s="7"/>
      <c r="OV65" s="7"/>
      <c r="OW65" s="7"/>
      <c r="OX65" s="7"/>
      <c r="OY65" s="7"/>
      <c r="OZ65" s="7"/>
      <c r="PA65" s="7"/>
      <c r="PB65" s="7"/>
      <c r="PC65" s="7"/>
      <c r="PD65" s="7"/>
      <c r="PE65" s="7"/>
      <c r="PF65" s="7"/>
      <c r="PG65" s="7"/>
      <c r="PH65" s="7"/>
      <c r="PI65" s="7"/>
      <c r="PJ65" s="7"/>
      <c r="PK65" s="7"/>
      <c r="PL65" s="7"/>
      <c r="PM65" s="7"/>
      <c r="PN65" s="7"/>
      <c r="PO65" s="7"/>
      <c r="PP65" s="7"/>
      <c r="PQ65" s="7"/>
      <c r="PR65" s="7"/>
      <c r="PS65" s="7"/>
      <c r="PT65" s="7"/>
      <c r="PU65" s="7"/>
      <c r="PV65" s="7"/>
      <c r="PW65" s="7"/>
      <c r="PX65" s="7"/>
      <c r="PY65" s="7"/>
      <c r="PZ65" s="7"/>
      <c r="QA65" s="7"/>
      <c r="QB65" s="7"/>
      <c r="QC65" s="7"/>
      <c r="QD65" s="7"/>
      <c r="QE65" s="7"/>
      <c r="QF65" s="7"/>
      <c r="QG65" s="7"/>
      <c r="QH65" s="7"/>
      <c r="QI65" s="7"/>
      <c r="QJ65" s="7"/>
      <c r="QK65" s="7"/>
      <c r="QL65" s="7"/>
      <c r="QM65" s="7"/>
      <c r="QN65" s="7"/>
      <c r="QO65" s="7"/>
      <c r="QP65" s="7"/>
      <c r="QQ65" s="7"/>
      <c r="QR65" s="7"/>
      <c r="QS65" s="7"/>
      <c r="QT65" s="7"/>
      <c r="QU65" s="7"/>
      <c r="QV65" s="7"/>
      <c r="QW65" s="7"/>
      <c r="QX65" s="7"/>
      <c r="QY65" s="7"/>
      <c r="QZ65" s="7"/>
      <c r="RA65" s="7"/>
      <c r="RB65" s="7"/>
      <c r="RC65" s="7"/>
      <c r="RD65" s="7"/>
      <c r="RE65" s="7"/>
      <c r="RF65" s="7"/>
      <c r="RG65" s="7"/>
      <c r="RH65" s="7"/>
      <c r="RI65" s="7"/>
      <c r="RJ65" s="7"/>
      <c r="RK65" s="7"/>
      <c r="RL65" s="7"/>
      <c r="RM65" s="7"/>
      <c r="RN65" s="7"/>
      <c r="RO65" s="7"/>
      <c r="RP65" s="7"/>
      <c r="RQ65" s="7"/>
      <c r="RR65" s="7"/>
      <c r="RS65" s="7"/>
      <c r="RT65" s="7"/>
      <c r="RU65" s="7"/>
      <c r="RV65" s="7"/>
      <c r="RW65" s="7"/>
      <c r="RX65" s="7"/>
      <c r="RY65" s="7"/>
      <c r="RZ65" s="7"/>
      <c r="SA65" s="7"/>
      <c r="SB65" s="7"/>
      <c r="SC65" s="7"/>
      <c r="SD65" s="7"/>
      <c r="SE65" s="7"/>
      <c r="SF65" s="7"/>
      <c r="SG65" s="7"/>
      <c r="SH65" s="7"/>
      <c r="SI65" s="7"/>
      <c r="SJ65" s="7"/>
      <c r="SK65" s="7"/>
      <c r="SL65" s="7"/>
      <c r="SM65" s="7"/>
      <c r="SN65" s="7"/>
      <c r="SO65" s="7"/>
      <c r="SP65" s="7"/>
      <c r="SQ65" s="7"/>
      <c r="SR65" s="7"/>
      <c r="SS65" s="7"/>
      <c r="ST65" s="7"/>
      <c r="SU65" s="7"/>
      <c r="SV65" s="7"/>
      <c r="SW65" s="7"/>
      <c r="SX65" s="7"/>
      <c r="SY65" s="7"/>
      <c r="SZ65" s="7"/>
      <c r="TA65" s="7"/>
      <c r="TB65" s="7"/>
      <c r="TC65" s="7"/>
      <c r="TD65" s="7"/>
      <c r="TE65" s="7"/>
      <c r="TF65" s="7"/>
      <c r="TG65" s="7"/>
      <c r="TH65" s="7"/>
      <c r="TI65" s="7"/>
      <c r="TJ65" s="7"/>
      <c r="TK65" s="7"/>
      <c r="TL65" s="7"/>
      <c r="TM65" s="7"/>
      <c r="TN65" s="7"/>
      <c r="TO65" s="7"/>
      <c r="TP65" s="7"/>
      <c r="TQ65" s="7"/>
      <c r="TR65" s="7"/>
      <c r="TS65" s="7"/>
      <c r="TT65" s="7"/>
      <c r="TU65" s="7"/>
      <c r="TV65" s="7"/>
      <c r="TW65" s="7"/>
      <c r="TX65" s="7"/>
      <c r="TY65" s="7"/>
      <c r="TZ65" s="7"/>
      <c r="UA65" s="7"/>
      <c r="UB65" s="7"/>
      <c r="UC65" s="7"/>
      <c r="UD65" s="7"/>
      <c r="UE65" s="7"/>
      <c r="UF65" s="7"/>
      <c r="UG65" s="7"/>
      <c r="UH65" s="7"/>
      <c r="UI65" s="7"/>
      <c r="UJ65" s="7"/>
      <c r="UK65" s="7"/>
      <c r="UL65" s="7"/>
      <c r="UM65" s="7"/>
      <c r="UN65" s="7"/>
      <c r="UO65" s="7"/>
      <c r="UP65" s="7"/>
      <c r="UQ65" s="7"/>
      <c r="UR65" s="7"/>
      <c r="US65" s="7"/>
      <c r="UT65" s="7"/>
      <c r="UU65" s="7"/>
      <c r="UV65" s="7"/>
      <c r="UW65" s="7"/>
      <c r="UX65" s="7"/>
      <c r="UY65" s="7"/>
      <c r="UZ65" s="7"/>
      <c r="VA65" s="7"/>
      <c r="VB65" s="7"/>
      <c r="VC65" s="7"/>
      <c r="VD65" s="7"/>
      <c r="VE65" s="7"/>
      <c r="VF65" s="7"/>
      <c r="VG65" s="7"/>
      <c r="VH65" s="7"/>
      <c r="VI65" s="7"/>
      <c r="VJ65" s="7"/>
      <c r="VK65" s="7"/>
      <c r="VL65" s="7"/>
      <c r="VM65" s="7"/>
      <c r="VN65" s="7"/>
      <c r="VO65" s="7"/>
      <c r="VP65" s="7"/>
      <c r="VQ65" s="7"/>
      <c r="VR65" s="7"/>
      <c r="VS65" s="7"/>
      <c r="VT65" s="7"/>
      <c r="VU65" s="7"/>
      <c r="VV65" s="7"/>
      <c r="VW65" s="7"/>
      <c r="VX65" s="7"/>
      <c r="VY65" s="7"/>
      <c r="VZ65" s="7"/>
      <c r="WA65" s="7"/>
      <c r="WB65" s="7"/>
      <c r="WC65" s="7"/>
      <c r="WD65" s="7"/>
      <c r="WE65" s="7"/>
      <c r="WF65" s="7"/>
      <c r="WG65" s="7"/>
      <c r="WH65" s="7"/>
      <c r="WI65" s="7"/>
      <c r="WJ65" s="7"/>
      <c r="WK65" s="7"/>
      <c r="WL65" s="7"/>
      <c r="WM65" s="7"/>
      <c r="WN65" s="7"/>
      <c r="WO65" s="7"/>
      <c r="WP65" s="7"/>
      <c r="WQ65" s="7"/>
      <c r="WR65" s="7"/>
      <c r="WS65" s="7"/>
      <c r="WT65" s="7"/>
      <c r="WU65" s="7"/>
      <c r="WV65" s="7"/>
      <c r="WW65" s="7"/>
      <c r="WX65" s="7"/>
      <c r="WY65" s="7"/>
      <c r="WZ65" s="7"/>
      <c r="XA65" s="7"/>
      <c r="XB65" s="7"/>
      <c r="XC65" s="7"/>
      <c r="XD65" s="7"/>
      <c r="XE65" s="7"/>
      <c r="XF65" s="7"/>
      <c r="XG65" s="7"/>
      <c r="XH65" s="7"/>
      <c r="XI65" s="7"/>
      <c r="XJ65" s="7"/>
      <c r="XK65" s="7"/>
      <c r="XL65" s="7"/>
      <c r="XM65" s="7"/>
      <c r="XN65" s="7"/>
      <c r="XO65" s="7"/>
      <c r="XP65" s="7"/>
      <c r="XQ65" s="7"/>
      <c r="XR65" s="7"/>
      <c r="XS65" s="7"/>
      <c r="XT65" s="7"/>
      <c r="XU65" s="7"/>
      <c r="XV65" s="7"/>
      <c r="XW65" s="7"/>
      <c r="XX65" s="7"/>
      <c r="XY65" s="7"/>
      <c r="XZ65" s="7"/>
      <c r="YA65" s="7"/>
      <c r="YB65" s="7"/>
      <c r="YC65" s="7"/>
      <c r="YD65" s="7"/>
      <c r="YE65" s="7"/>
      <c r="YF65" s="7"/>
      <c r="YG65" s="7"/>
      <c r="YH65" s="7"/>
      <c r="YI65" s="7"/>
      <c r="YJ65" s="7"/>
      <c r="YK65" s="7"/>
      <c r="YL65" s="7"/>
      <c r="YM65" s="7"/>
      <c r="YN65" s="7"/>
      <c r="YO65" s="7"/>
      <c r="YP65" s="7"/>
      <c r="YQ65" s="7"/>
      <c r="YR65" s="7"/>
      <c r="YS65" s="7"/>
      <c r="YT65" s="7"/>
      <c r="YU65" s="7"/>
      <c r="YV65" s="7"/>
      <c r="YW65" s="7"/>
      <c r="YX65" s="7"/>
      <c r="YY65" s="7"/>
      <c r="YZ65" s="7"/>
      <c r="ZA65" s="7"/>
      <c r="ZB65" s="7"/>
      <c r="ZC65" s="7"/>
      <c r="ZD65" s="7"/>
      <c r="ZE65" s="7"/>
      <c r="ZF65" s="7"/>
      <c r="ZG65" s="7"/>
      <c r="ZH65" s="7"/>
      <c r="ZI65" s="7"/>
      <c r="ZJ65" s="7"/>
      <c r="ZK65" s="7"/>
      <c r="ZL65" s="7"/>
      <c r="ZM65" s="7"/>
      <c r="ZN65" s="7"/>
      <c r="ZO65" s="7"/>
      <c r="ZP65" s="7"/>
      <c r="ZQ65" s="7"/>
      <c r="ZR65" s="7"/>
      <c r="ZS65" s="7"/>
      <c r="ZT65" s="7"/>
      <c r="ZU65" s="7"/>
      <c r="ZV65" s="7"/>
      <c r="ZW65" s="7"/>
      <c r="ZX65" s="7"/>
      <c r="ZY65" s="7"/>
      <c r="ZZ65" s="7"/>
      <c r="AAA65" s="7"/>
      <c r="AAB65" s="7"/>
      <c r="AAC65" s="7"/>
      <c r="AAD65" s="7"/>
      <c r="AAE65" s="7"/>
      <c r="AAF65" s="7"/>
      <c r="AAG65" s="7"/>
      <c r="AAH65" s="7"/>
      <c r="AAI65" s="7"/>
      <c r="AAJ65" s="7"/>
      <c r="AAK65" s="7"/>
      <c r="AAL65" s="7"/>
      <c r="AAM65" s="7"/>
      <c r="AAN65" s="7"/>
      <c r="AAO65" s="7"/>
      <c r="AAP65" s="7"/>
      <c r="AAQ65" s="7"/>
      <c r="AAR65" s="7"/>
      <c r="AAS65" s="7"/>
      <c r="AAT65" s="7"/>
      <c r="AAU65" s="7"/>
      <c r="AAV65" s="7"/>
      <c r="AAW65" s="7"/>
      <c r="AAX65" s="7"/>
      <c r="AAY65" s="7"/>
      <c r="AAZ65" s="7"/>
      <c r="ABA65" s="7"/>
      <c r="ABB65" s="7"/>
      <c r="ABC65" s="7"/>
      <c r="ABD65" s="7"/>
      <c r="ABE65" s="7"/>
      <c r="ABF65" s="7"/>
      <c r="ABG65" s="7"/>
      <c r="ABH65" s="7"/>
      <c r="ABI65" s="7"/>
      <c r="ABJ65" s="7"/>
      <c r="ABK65" s="7"/>
      <c r="ABL65" s="7"/>
      <c r="ABM65" s="7"/>
      <c r="ABN65" s="7"/>
      <c r="ABO65" s="7"/>
      <c r="ABP65" s="7"/>
      <c r="ABQ65" s="7"/>
      <c r="ABR65" s="7"/>
      <c r="ABS65" s="7"/>
      <c r="ABT65" s="7"/>
      <c r="ABU65" s="7"/>
      <c r="ABV65" s="7"/>
      <c r="ABW65" s="7"/>
      <c r="ABX65" s="7"/>
      <c r="ABY65" s="7"/>
      <c r="ABZ65" s="7"/>
      <c r="ACA65" s="7"/>
      <c r="ACB65" s="7"/>
      <c r="ACC65" s="7"/>
      <c r="ACD65" s="7"/>
      <c r="ACE65" s="7"/>
      <c r="ACF65" s="7"/>
      <c r="ACG65" s="7"/>
      <c r="ACH65" s="7"/>
      <c r="ACI65" s="7"/>
      <c r="ACJ65" s="7"/>
      <c r="ACK65" s="7"/>
      <c r="ACL65" s="7"/>
      <c r="ACM65" s="7"/>
      <c r="ACN65" s="7"/>
      <c r="ACO65" s="7"/>
      <c r="ACP65" s="7"/>
      <c r="ACQ65" s="7"/>
      <c r="ACR65" s="7"/>
      <c r="ACS65" s="7"/>
      <c r="ACT65" s="7"/>
      <c r="ACU65" s="7"/>
      <c r="ACV65" s="7"/>
      <c r="ACW65" s="7"/>
      <c r="ACX65" s="7"/>
      <c r="ACY65" s="7"/>
      <c r="ACZ65" s="7"/>
      <c r="ADA65" s="7"/>
      <c r="ADB65" s="7"/>
      <c r="ADC65" s="7"/>
      <c r="ADD65" s="7"/>
      <c r="ADE65" s="7"/>
      <c r="ADF65" s="7"/>
      <c r="ADG65" s="7"/>
      <c r="ADH65" s="7"/>
      <c r="ADI65" s="7"/>
      <c r="ADJ65" s="7"/>
      <c r="ADK65" s="7"/>
      <c r="ADL65" s="7"/>
      <c r="ADM65" s="7"/>
      <c r="ADN65" s="7"/>
      <c r="ADO65" s="7"/>
      <c r="ADP65" s="7"/>
      <c r="ADQ65" s="7"/>
      <c r="ADR65" s="7"/>
      <c r="ADS65" s="7"/>
      <c r="ADT65" s="7"/>
      <c r="ADU65" s="7"/>
      <c r="ADV65" s="7"/>
      <c r="ADW65" s="7"/>
      <c r="ADX65" s="7"/>
      <c r="ADY65" s="7"/>
      <c r="ADZ65" s="7"/>
      <c r="AEA65" s="7"/>
      <c r="AEB65" s="7"/>
      <c r="AEC65" s="7"/>
      <c r="AED65" s="7"/>
      <c r="AEE65" s="7"/>
      <c r="AEF65" s="7"/>
      <c r="AEG65" s="7"/>
      <c r="AEH65" s="7"/>
      <c r="AEI65" s="7"/>
      <c r="AEJ65" s="7"/>
      <c r="AEK65" s="7"/>
      <c r="AEL65" s="7"/>
      <c r="AEM65" s="7"/>
      <c r="AEN65" s="7"/>
      <c r="AEO65" s="7"/>
      <c r="AEP65" s="7"/>
      <c r="AEQ65" s="7"/>
      <c r="AER65" s="7"/>
      <c r="AES65" s="7"/>
      <c r="AET65" s="7"/>
      <c r="AEU65" s="7"/>
      <c r="AEV65" s="7"/>
      <c r="AEW65" s="7"/>
      <c r="AEX65" s="7"/>
      <c r="AEY65" s="7"/>
      <c r="AEZ65" s="7"/>
      <c r="AFA65" s="7"/>
      <c r="AFB65" s="7"/>
      <c r="AFC65" s="7"/>
      <c r="AFD65" s="7"/>
      <c r="AFE65" s="7"/>
      <c r="AFF65" s="7"/>
      <c r="AFG65" s="7"/>
      <c r="AFH65" s="7"/>
      <c r="AFI65" s="7"/>
      <c r="AFJ65" s="7"/>
      <c r="AFK65" s="7"/>
      <c r="AFL65" s="7"/>
      <c r="AFM65" s="7"/>
      <c r="AFN65" s="7"/>
      <c r="AFO65" s="7"/>
      <c r="AFP65" s="7"/>
      <c r="AFQ65" s="7"/>
      <c r="AFR65" s="7"/>
      <c r="AFS65" s="7"/>
      <c r="AFT65" s="7"/>
      <c r="AFU65" s="7"/>
      <c r="AFV65" s="7"/>
      <c r="AFW65" s="7"/>
      <c r="AFX65" s="7"/>
      <c r="AFY65" s="7"/>
      <c r="AFZ65" s="7"/>
      <c r="AGA65" s="7"/>
      <c r="AGB65" s="7"/>
      <c r="AGC65" s="7"/>
      <c r="AGD65" s="7"/>
      <c r="AGE65" s="7"/>
      <c r="AGF65" s="7"/>
      <c r="AGG65" s="7"/>
      <c r="AGH65" s="7"/>
      <c r="AGI65" s="7"/>
      <c r="AGJ65" s="7"/>
      <c r="AGK65" s="7"/>
      <c r="AGL65" s="7"/>
      <c r="AGM65" s="7"/>
      <c r="AGN65" s="7"/>
      <c r="AGO65" s="7"/>
      <c r="AGP65" s="7"/>
      <c r="AGQ65" s="7"/>
      <c r="AGR65" s="7"/>
      <c r="AGS65" s="7"/>
      <c r="AGT65" s="7"/>
      <c r="AGU65" s="7"/>
      <c r="AGV65" s="7"/>
      <c r="AGW65" s="7"/>
      <c r="AGX65" s="7"/>
      <c r="AGY65" s="7"/>
      <c r="AGZ65" s="7"/>
      <c r="AHA65" s="7"/>
      <c r="AHB65" s="7"/>
      <c r="AHC65" s="7"/>
      <c r="AHD65" s="7"/>
      <c r="AHE65" s="7"/>
      <c r="AHF65" s="7"/>
      <c r="AHG65" s="7"/>
      <c r="AHH65" s="7"/>
      <c r="AHI65" s="7"/>
      <c r="AHJ65" s="7"/>
      <c r="AHK65" s="7"/>
      <c r="AHL65" s="7"/>
      <c r="AHM65" s="7"/>
      <c r="AHN65" s="7"/>
      <c r="AHO65" s="7"/>
      <c r="AHP65" s="7"/>
      <c r="AHQ65" s="7"/>
      <c r="AHR65" s="7"/>
      <c r="AHS65" s="7"/>
      <c r="AHT65" s="7"/>
      <c r="AHU65" s="7"/>
      <c r="AHV65" s="7"/>
      <c r="AHW65" s="7"/>
      <c r="AHX65" s="7"/>
      <c r="AHY65" s="7"/>
      <c r="AHZ65" s="7"/>
      <c r="AIA65" s="7"/>
      <c r="AIB65" s="7"/>
      <c r="AIC65" s="7"/>
      <c r="AID65" s="7"/>
      <c r="AIE65" s="7"/>
      <c r="AIF65" s="7"/>
      <c r="AIG65" s="7"/>
      <c r="AIH65" s="7"/>
      <c r="AII65" s="7"/>
      <c r="AIJ65" s="7"/>
      <c r="AIK65" s="7"/>
      <c r="AIL65" s="7"/>
      <c r="AIM65" s="7"/>
      <c r="AIN65" s="7"/>
      <c r="AIO65" s="7"/>
      <c r="AIP65" s="7"/>
      <c r="AIQ65" s="7"/>
      <c r="AIR65" s="7"/>
      <c r="AIS65" s="7"/>
      <c r="AIT65" s="7"/>
      <c r="AIU65" s="7"/>
      <c r="AIV65" s="7"/>
      <c r="AIW65" s="7"/>
      <c r="AIX65" s="7"/>
      <c r="AIY65" s="7"/>
      <c r="AIZ65" s="7"/>
      <c r="AJA65" s="7"/>
      <c r="AJB65" s="7"/>
      <c r="AJC65" s="7"/>
      <c r="AJD65" s="7"/>
      <c r="AJE65" s="7"/>
      <c r="AJF65" s="7"/>
      <c r="AJG65" s="7"/>
      <c r="AJH65" s="7"/>
      <c r="AJI65" s="7"/>
      <c r="AJJ65" s="7"/>
      <c r="AJK65" s="7"/>
      <c r="AJL65" s="7"/>
      <c r="AJM65" s="7"/>
      <c r="AJN65" s="7"/>
      <c r="AJO65" s="7"/>
      <c r="AJP65" s="7"/>
      <c r="AJQ65" s="7"/>
      <c r="AJR65" s="7"/>
      <c r="AJS65" s="7"/>
      <c r="AJT65" s="7"/>
      <c r="AJU65" s="7"/>
      <c r="AJV65" s="7"/>
      <c r="AJW65" s="7"/>
      <c r="AJX65" s="7"/>
      <c r="AJY65" s="7"/>
      <c r="AJZ65" s="7"/>
      <c r="AKA65" s="7"/>
      <c r="AKB65" s="7"/>
      <c r="AKC65" s="7"/>
      <c r="AKD65" s="7"/>
      <c r="AKE65" s="7"/>
      <c r="AKF65" s="7"/>
      <c r="AKG65" s="7"/>
      <c r="AKH65" s="7"/>
      <c r="AKI65" s="7"/>
      <c r="AKJ65" s="7"/>
      <c r="AKK65" s="7"/>
      <c r="AKL65" s="7"/>
      <c r="AKM65" s="7"/>
      <c r="AKN65" s="7"/>
      <c r="AKO65" s="7"/>
      <c r="AKP65" s="7"/>
      <c r="AKQ65" s="7"/>
      <c r="AKR65" s="7"/>
      <c r="AKS65" s="7"/>
      <c r="AKT65" s="7"/>
      <c r="AKU65" s="7"/>
      <c r="AKV65" s="7"/>
      <c r="AKW65" s="7"/>
      <c r="AKX65" s="7"/>
      <c r="AKY65" s="7"/>
      <c r="AKZ65" s="7"/>
      <c r="ALA65" s="7"/>
      <c r="ALB65" s="7"/>
      <c r="ALC65" s="7"/>
      <c r="ALD65" s="7"/>
      <c r="ALE65" s="7"/>
      <c r="ALF65" s="7"/>
      <c r="ALG65" s="7"/>
      <c r="ALH65" s="7"/>
      <c r="ALI65" s="7"/>
      <c r="ALJ65" s="7"/>
      <c r="ALK65" s="7"/>
      <c r="ALL65" s="7"/>
      <c r="ALM65" s="7"/>
      <c r="ALN65" s="7"/>
      <c r="ALO65" s="7"/>
      <c r="ALP65" s="7"/>
      <c r="ALQ65" s="7"/>
      <c r="ALR65" s="7"/>
      <c r="ALS65" s="7"/>
      <c r="ALT65" s="7"/>
      <c r="ALU65" s="7"/>
      <c r="ALV65" s="7"/>
      <c r="ALW65" s="7"/>
      <c r="ALX65" s="7"/>
      <c r="ALY65" s="7"/>
      <c r="ALZ65" s="7"/>
      <c r="AMA65" s="7"/>
      <c r="AMB65" s="7"/>
      <c r="AMC65" s="7"/>
      <c r="AMD65" s="7"/>
      <c r="AME65" s="7"/>
      <c r="AMF65" s="7"/>
      <c r="AMG65" s="7"/>
      <c r="AMH65" s="7"/>
      <c r="AMI65" s="7"/>
      <c r="AMJ65" s="7"/>
    </row>
    <row r="66" spans="1:1024" s="14" customFormat="1" x14ac:dyDescent="0.25">
      <c r="A66" s="24"/>
      <c r="B66" s="26"/>
      <c r="C66" s="11"/>
      <c r="D66" s="40"/>
      <c r="E66" s="8"/>
      <c r="F66" s="40"/>
      <c r="G66" s="42"/>
      <c r="H66" s="40"/>
      <c r="I66" s="11"/>
      <c r="J66" s="11"/>
      <c r="K66" s="11"/>
      <c r="L66" s="30"/>
      <c r="N66" s="11"/>
      <c r="O66" s="11"/>
      <c r="P66" s="11"/>
      <c r="Q66" s="11"/>
      <c r="R66" s="11"/>
      <c r="S66" s="11"/>
      <c r="T66" s="11"/>
      <c r="U66" s="11"/>
      <c r="V66" s="11"/>
      <c r="W66" s="11"/>
      <c r="X66" s="7"/>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c r="MK66" s="7"/>
      <c r="ML66" s="7"/>
      <c r="MM66" s="7"/>
      <c r="MN66" s="7"/>
      <c r="MO66" s="7"/>
      <c r="MP66" s="7"/>
      <c r="MQ66" s="7"/>
      <c r="MR66" s="7"/>
      <c r="MS66" s="7"/>
      <c r="MT66" s="7"/>
      <c r="MU66" s="7"/>
      <c r="MV66" s="7"/>
      <c r="MW66" s="7"/>
      <c r="MX66" s="7"/>
      <c r="MY66" s="7"/>
      <c r="MZ66" s="7"/>
      <c r="NA66" s="7"/>
      <c r="NB66" s="7"/>
      <c r="NC66" s="7"/>
      <c r="ND66" s="7"/>
      <c r="NE66" s="7"/>
      <c r="NF66" s="7"/>
      <c r="NG66" s="7"/>
      <c r="NH66" s="7"/>
      <c r="NI66" s="7"/>
      <c r="NJ66" s="7"/>
      <c r="NK66" s="7"/>
      <c r="NL66" s="7"/>
      <c r="NM66" s="7"/>
      <c r="NN66" s="7"/>
      <c r="NO66" s="7"/>
      <c r="NP66" s="7"/>
      <c r="NQ66" s="7"/>
      <c r="NR66" s="7"/>
      <c r="NS66" s="7"/>
      <c r="NT66" s="7"/>
      <c r="NU66" s="7"/>
      <c r="NV66" s="7"/>
      <c r="NW66" s="7"/>
      <c r="NX66" s="7"/>
      <c r="NY66" s="7"/>
      <c r="NZ66" s="7"/>
      <c r="OA66" s="7"/>
      <c r="OB66" s="7"/>
      <c r="OC66" s="7"/>
      <c r="OD66" s="7"/>
      <c r="OE66" s="7"/>
      <c r="OF66" s="7"/>
      <c r="OG66" s="7"/>
      <c r="OH66" s="7"/>
      <c r="OI66" s="7"/>
      <c r="OJ66" s="7"/>
      <c r="OK66" s="7"/>
      <c r="OL66" s="7"/>
      <c r="OM66" s="7"/>
      <c r="ON66" s="7"/>
      <c r="OO66" s="7"/>
      <c r="OP66" s="7"/>
      <c r="OQ66" s="7"/>
      <c r="OR66" s="7"/>
      <c r="OS66" s="7"/>
      <c r="OT66" s="7"/>
      <c r="OU66" s="7"/>
      <c r="OV66" s="7"/>
      <c r="OW66" s="7"/>
      <c r="OX66" s="7"/>
      <c r="OY66" s="7"/>
      <c r="OZ66" s="7"/>
      <c r="PA66" s="7"/>
      <c r="PB66" s="7"/>
      <c r="PC66" s="7"/>
      <c r="PD66" s="7"/>
      <c r="PE66" s="7"/>
      <c r="PF66" s="7"/>
      <c r="PG66" s="7"/>
      <c r="PH66" s="7"/>
      <c r="PI66" s="7"/>
      <c r="PJ66" s="7"/>
      <c r="PK66" s="7"/>
      <c r="PL66" s="7"/>
      <c r="PM66" s="7"/>
      <c r="PN66" s="7"/>
      <c r="PO66" s="7"/>
      <c r="PP66" s="7"/>
      <c r="PQ66" s="7"/>
      <c r="PR66" s="7"/>
      <c r="PS66" s="7"/>
      <c r="PT66" s="7"/>
      <c r="PU66" s="7"/>
      <c r="PV66" s="7"/>
      <c r="PW66" s="7"/>
      <c r="PX66" s="7"/>
      <c r="PY66" s="7"/>
      <c r="PZ66" s="7"/>
      <c r="QA66" s="7"/>
      <c r="QB66" s="7"/>
      <c r="QC66" s="7"/>
      <c r="QD66" s="7"/>
      <c r="QE66" s="7"/>
      <c r="QF66" s="7"/>
      <c r="QG66" s="7"/>
      <c r="QH66" s="7"/>
      <c r="QI66" s="7"/>
      <c r="QJ66" s="7"/>
      <c r="QK66" s="7"/>
      <c r="QL66" s="7"/>
      <c r="QM66" s="7"/>
      <c r="QN66" s="7"/>
      <c r="QO66" s="7"/>
      <c r="QP66" s="7"/>
      <c r="QQ66" s="7"/>
      <c r="QR66" s="7"/>
      <c r="QS66" s="7"/>
      <c r="QT66" s="7"/>
      <c r="QU66" s="7"/>
      <c r="QV66" s="7"/>
      <c r="QW66" s="7"/>
      <c r="QX66" s="7"/>
      <c r="QY66" s="7"/>
      <c r="QZ66" s="7"/>
      <c r="RA66" s="7"/>
      <c r="RB66" s="7"/>
      <c r="RC66" s="7"/>
      <c r="RD66" s="7"/>
      <c r="RE66" s="7"/>
      <c r="RF66" s="7"/>
      <c r="RG66" s="7"/>
      <c r="RH66" s="7"/>
      <c r="RI66" s="7"/>
      <c r="RJ66" s="7"/>
      <c r="RK66" s="7"/>
      <c r="RL66" s="7"/>
      <c r="RM66" s="7"/>
      <c r="RN66" s="7"/>
      <c r="RO66" s="7"/>
      <c r="RP66" s="7"/>
      <c r="RQ66" s="7"/>
      <c r="RR66" s="7"/>
      <c r="RS66" s="7"/>
      <c r="RT66" s="7"/>
      <c r="RU66" s="7"/>
      <c r="RV66" s="7"/>
      <c r="RW66" s="7"/>
      <c r="RX66" s="7"/>
      <c r="RY66" s="7"/>
      <c r="RZ66" s="7"/>
      <c r="SA66" s="7"/>
      <c r="SB66" s="7"/>
      <c r="SC66" s="7"/>
      <c r="SD66" s="7"/>
      <c r="SE66" s="7"/>
      <c r="SF66" s="7"/>
      <c r="SG66" s="7"/>
      <c r="SH66" s="7"/>
      <c r="SI66" s="7"/>
      <c r="SJ66" s="7"/>
      <c r="SK66" s="7"/>
      <c r="SL66" s="7"/>
      <c r="SM66" s="7"/>
      <c r="SN66" s="7"/>
      <c r="SO66" s="7"/>
      <c r="SP66" s="7"/>
      <c r="SQ66" s="7"/>
      <c r="SR66" s="7"/>
      <c r="SS66" s="7"/>
      <c r="ST66" s="7"/>
      <c r="SU66" s="7"/>
      <c r="SV66" s="7"/>
      <c r="SW66" s="7"/>
      <c r="SX66" s="7"/>
      <c r="SY66" s="7"/>
      <c r="SZ66" s="7"/>
      <c r="TA66" s="7"/>
      <c r="TB66" s="7"/>
      <c r="TC66" s="7"/>
      <c r="TD66" s="7"/>
      <c r="TE66" s="7"/>
      <c r="TF66" s="7"/>
      <c r="TG66" s="7"/>
      <c r="TH66" s="7"/>
      <c r="TI66" s="7"/>
      <c r="TJ66" s="7"/>
      <c r="TK66" s="7"/>
      <c r="TL66" s="7"/>
      <c r="TM66" s="7"/>
      <c r="TN66" s="7"/>
      <c r="TO66" s="7"/>
      <c r="TP66" s="7"/>
      <c r="TQ66" s="7"/>
      <c r="TR66" s="7"/>
      <c r="TS66" s="7"/>
      <c r="TT66" s="7"/>
      <c r="TU66" s="7"/>
      <c r="TV66" s="7"/>
      <c r="TW66" s="7"/>
      <c r="TX66" s="7"/>
      <c r="TY66" s="7"/>
      <c r="TZ66" s="7"/>
      <c r="UA66" s="7"/>
      <c r="UB66" s="7"/>
      <c r="UC66" s="7"/>
      <c r="UD66" s="7"/>
      <c r="UE66" s="7"/>
      <c r="UF66" s="7"/>
      <c r="UG66" s="7"/>
      <c r="UH66" s="7"/>
      <c r="UI66" s="7"/>
      <c r="UJ66" s="7"/>
      <c r="UK66" s="7"/>
      <c r="UL66" s="7"/>
      <c r="UM66" s="7"/>
      <c r="UN66" s="7"/>
      <c r="UO66" s="7"/>
      <c r="UP66" s="7"/>
      <c r="UQ66" s="7"/>
      <c r="UR66" s="7"/>
      <c r="US66" s="7"/>
      <c r="UT66" s="7"/>
      <c r="UU66" s="7"/>
      <c r="UV66" s="7"/>
      <c r="UW66" s="7"/>
      <c r="UX66" s="7"/>
      <c r="UY66" s="7"/>
      <c r="UZ66" s="7"/>
      <c r="VA66" s="7"/>
      <c r="VB66" s="7"/>
      <c r="VC66" s="7"/>
      <c r="VD66" s="7"/>
      <c r="VE66" s="7"/>
      <c r="VF66" s="7"/>
      <c r="VG66" s="7"/>
      <c r="VH66" s="7"/>
      <c r="VI66" s="7"/>
      <c r="VJ66" s="7"/>
      <c r="VK66" s="7"/>
      <c r="VL66" s="7"/>
      <c r="VM66" s="7"/>
      <c r="VN66" s="7"/>
      <c r="VO66" s="7"/>
      <c r="VP66" s="7"/>
      <c r="VQ66" s="7"/>
      <c r="VR66" s="7"/>
      <c r="VS66" s="7"/>
      <c r="VT66" s="7"/>
      <c r="VU66" s="7"/>
      <c r="VV66" s="7"/>
      <c r="VW66" s="7"/>
      <c r="VX66" s="7"/>
      <c r="VY66" s="7"/>
      <c r="VZ66" s="7"/>
      <c r="WA66" s="7"/>
      <c r="WB66" s="7"/>
      <c r="WC66" s="7"/>
      <c r="WD66" s="7"/>
      <c r="WE66" s="7"/>
      <c r="WF66" s="7"/>
      <c r="WG66" s="7"/>
      <c r="WH66" s="7"/>
      <c r="WI66" s="7"/>
      <c r="WJ66" s="7"/>
      <c r="WK66" s="7"/>
      <c r="WL66" s="7"/>
      <c r="WM66" s="7"/>
      <c r="WN66" s="7"/>
      <c r="WO66" s="7"/>
      <c r="WP66" s="7"/>
      <c r="WQ66" s="7"/>
      <c r="WR66" s="7"/>
      <c r="WS66" s="7"/>
      <c r="WT66" s="7"/>
      <c r="WU66" s="7"/>
      <c r="WV66" s="7"/>
      <c r="WW66" s="7"/>
      <c r="WX66" s="7"/>
      <c r="WY66" s="7"/>
      <c r="WZ66" s="7"/>
      <c r="XA66" s="7"/>
      <c r="XB66" s="7"/>
      <c r="XC66" s="7"/>
      <c r="XD66" s="7"/>
      <c r="XE66" s="7"/>
      <c r="XF66" s="7"/>
      <c r="XG66" s="7"/>
      <c r="XH66" s="7"/>
      <c r="XI66" s="7"/>
      <c r="XJ66" s="7"/>
      <c r="XK66" s="7"/>
      <c r="XL66" s="7"/>
      <c r="XM66" s="7"/>
      <c r="XN66" s="7"/>
      <c r="XO66" s="7"/>
      <c r="XP66" s="7"/>
      <c r="XQ66" s="7"/>
      <c r="XR66" s="7"/>
      <c r="XS66" s="7"/>
      <c r="XT66" s="7"/>
      <c r="XU66" s="7"/>
      <c r="XV66" s="7"/>
      <c r="XW66" s="7"/>
      <c r="XX66" s="7"/>
      <c r="XY66" s="7"/>
      <c r="XZ66" s="7"/>
      <c r="YA66" s="7"/>
      <c r="YB66" s="7"/>
      <c r="YC66" s="7"/>
      <c r="YD66" s="7"/>
      <c r="YE66" s="7"/>
      <c r="YF66" s="7"/>
      <c r="YG66" s="7"/>
      <c r="YH66" s="7"/>
      <c r="YI66" s="7"/>
      <c r="YJ66" s="7"/>
      <c r="YK66" s="7"/>
      <c r="YL66" s="7"/>
      <c r="YM66" s="7"/>
      <c r="YN66" s="7"/>
      <c r="YO66" s="7"/>
      <c r="YP66" s="7"/>
      <c r="YQ66" s="7"/>
      <c r="YR66" s="7"/>
      <c r="YS66" s="7"/>
      <c r="YT66" s="7"/>
      <c r="YU66" s="7"/>
      <c r="YV66" s="7"/>
      <c r="YW66" s="7"/>
      <c r="YX66" s="7"/>
      <c r="YY66" s="7"/>
      <c r="YZ66" s="7"/>
      <c r="ZA66" s="7"/>
      <c r="ZB66" s="7"/>
      <c r="ZC66" s="7"/>
      <c r="ZD66" s="7"/>
      <c r="ZE66" s="7"/>
      <c r="ZF66" s="7"/>
      <c r="ZG66" s="7"/>
      <c r="ZH66" s="7"/>
      <c r="ZI66" s="7"/>
      <c r="ZJ66" s="7"/>
      <c r="ZK66" s="7"/>
      <c r="ZL66" s="7"/>
      <c r="ZM66" s="7"/>
      <c r="ZN66" s="7"/>
      <c r="ZO66" s="7"/>
      <c r="ZP66" s="7"/>
      <c r="ZQ66" s="7"/>
      <c r="ZR66" s="7"/>
      <c r="ZS66" s="7"/>
      <c r="ZT66" s="7"/>
      <c r="ZU66" s="7"/>
      <c r="ZV66" s="7"/>
      <c r="ZW66" s="7"/>
      <c r="ZX66" s="7"/>
      <c r="ZY66" s="7"/>
      <c r="ZZ66" s="7"/>
      <c r="AAA66" s="7"/>
      <c r="AAB66" s="7"/>
      <c r="AAC66" s="7"/>
      <c r="AAD66" s="7"/>
      <c r="AAE66" s="7"/>
      <c r="AAF66" s="7"/>
      <c r="AAG66" s="7"/>
      <c r="AAH66" s="7"/>
      <c r="AAI66" s="7"/>
      <c r="AAJ66" s="7"/>
      <c r="AAK66" s="7"/>
      <c r="AAL66" s="7"/>
      <c r="AAM66" s="7"/>
      <c r="AAN66" s="7"/>
      <c r="AAO66" s="7"/>
      <c r="AAP66" s="7"/>
      <c r="AAQ66" s="7"/>
      <c r="AAR66" s="7"/>
      <c r="AAS66" s="7"/>
      <c r="AAT66" s="7"/>
      <c r="AAU66" s="7"/>
      <c r="AAV66" s="7"/>
      <c r="AAW66" s="7"/>
      <c r="AAX66" s="7"/>
      <c r="AAY66" s="7"/>
      <c r="AAZ66" s="7"/>
      <c r="ABA66" s="7"/>
      <c r="ABB66" s="7"/>
      <c r="ABC66" s="7"/>
      <c r="ABD66" s="7"/>
      <c r="ABE66" s="7"/>
      <c r="ABF66" s="7"/>
      <c r="ABG66" s="7"/>
      <c r="ABH66" s="7"/>
      <c r="ABI66" s="7"/>
      <c r="ABJ66" s="7"/>
      <c r="ABK66" s="7"/>
      <c r="ABL66" s="7"/>
      <c r="ABM66" s="7"/>
      <c r="ABN66" s="7"/>
      <c r="ABO66" s="7"/>
      <c r="ABP66" s="7"/>
      <c r="ABQ66" s="7"/>
      <c r="ABR66" s="7"/>
      <c r="ABS66" s="7"/>
      <c r="ABT66" s="7"/>
      <c r="ABU66" s="7"/>
      <c r="ABV66" s="7"/>
      <c r="ABW66" s="7"/>
      <c r="ABX66" s="7"/>
      <c r="ABY66" s="7"/>
      <c r="ABZ66" s="7"/>
      <c r="ACA66" s="7"/>
      <c r="ACB66" s="7"/>
      <c r="ACC66" s="7"/>
      <c r="ACD66" s="7"/>
      <c r="ACE66" s="7"/>
      <c r="ACF66" s="7"/>
      <c r="ACG66" s="7"/>
      <c r="ACH66" s="7"/>
      <c r="ACI66" s="7"/>
      <c r="ACJ66" s="7"/>
      <c r="ACK66" s="7"/>
      <c r="ACL66" s="7"/>
      <c r="ACM66" s="7"/>
      <c r="ACN66" s="7"/>
      <c r="ACO66" s="7"/>
      <c r="ACP66" s="7"/>
      <c r="ACQ66" s="7"/>
      <c r="ACR66" s="7"/>
      <c r="ACS66" s="7"/>
      <c r="ACT66" s="7"/>
      <c r="ACU66" s="7"/>
      <c r="ACV66" s="7"/>
      <c r="ACW66" s="7"/>
      <c r="ACX66" s="7"/>
      <c r="ACY66" s="7"/>
      <c r="ACZ66" s="7"/>
      <c r="ADA66" s="7"/>
      <c r="ADB66" s="7"/>
      <c r="ADC66" s="7"/>
      <c r="ADD66" s="7"/>
      <c r="ADE66" s="7"/>
      <c r="ADF66" s="7"/>
      <c r="ADG66" s="7"/>
      <c r="ADH66" s="7"/>
      <c r="ADI66" s="7"/>
      <c r="ADJ66" s="7"/>
      <c r="ADK66" s="7"/>
      <c r="ADL66" s="7"/>
      <c r="ADM66" s="7"/>
      <c r="ADN66" s="7"/>
      <c r="ADO66" s="7"/>
      <c r="ADP66" s="7"/>
      <c r="ADQ66" s="7"/>
      <c r="ADR66" s="7"/>
      <c r="ADS66" s="7"/>
      <c r="ADT66" s="7"/>
      <c r="ADU66" s="7"/>
      <c r="ADV66" s="7"/>
      <c r="ADW66" s="7"/>
      <c r="ADX66" s="7"/>
      <c r="ADY66" s="7"/>
      <c r="ADZ66" s="7"/>
      <c r="AEA66" s="7"/>
      <c r="AEB66" s="7"/>
      <c r="AEC66" s="7"/>
      <c r="AED66" s="7"/>
      <c r="AEE66" s="7"/>
      <c r="AEF66" s="7"/>
      <c r="AEG66" s="7"/>
      <c r="AEH66" s="7"/>
      <c r="AEI66" s="7"/>
      <c r="AEJ66" s="7"/>
      <c r="AEK66" s="7"/>
      <c r="AEL66" s="7"/>
      <c r="AEM66" s="7"/>
      <c r="AEN66" s="7"/>
      <c r="AEO66" s="7"/>
      <c r="AEP66" s="7"/>
      <c r="AEQ66" s="7"/>
      <c r="AER66" s="7"/>
      <c r="AES66" s="7"/>
      <c r="AET66" s="7"/>
      <c r="AEU66" s="7"/>
      <c r="AEV66" s="7"/>
      <c r="AEW66" s="7"/>
      <c r="AEX66" s="7"/>
      <c r="AEY66" s="7"/>
      <c r="AEZ66" s="7"/>
      <c r="AFA66" s="7"/>
      <c r="AFB66" s="7"/>
      <c r="AFC66" s="7"/>
      <c r="AFD66" s="7"/>
      <c r="AFE66" s="7"/>
      <c r="AFF66" s="7"/>
      <c r="AFG66" s="7"/>
      <c r="AFH66" s="7"/>
      <c r="AFI66" s="7"/>
      <c r="AFJ66" s="7"/>
      <c r="AFK66" s="7"/>
      <c r="AFL66" s="7"/>
      <c r="AFM66" s="7"/>
      <c r="AFN66" s="7"/>
      <c r="AFO66" s="7"/>
      <c r="AFP66" s="7"/>
      <c r="AFQ66" s="7"/>
      <c r="AFR66" s="7"/>
      <c r="AFS66" s="7"/>
      <c r="AFT66" s="7"/>
      <c r="AFU66" s="7"/>
      <c r="AFV66" s="7"/>
      <c r="AFW66" s="7"/>
      <c r="AFX66" s="7"/>
      <c r="AFY66" s="7"/>
      <c r="AFZ66" s="7"/>
      <c r="AGA66" s="7"/>
      <c r="AGB66" s="7"/>
      <c r="AGC66" s="7"/>
      <c r="AGD66" s="7"/>
      <c r="AGE66" s="7"/>
      <c r="AGF66" s="7"/>
      <c r="AGG66" s="7"/>
      <c r="AGH66" s="7"/>
      <c r="AGI66" s="7"/>
      <c r="AGJ66" s="7"/>
      <c r="AGK66" s="7"/>
      <c r="AGL66" s="7"/>
      <c r="AGM66" s="7"/>
      <c r="AGN66" s="7"/>
      <c r="AGO66" s="7"/>
      <c r="AGP66" s="7"/>
      <c r="AGQ66" s="7"/>
      <c r="AGR66" s="7"/>
      <c r="AGS66" s="7"/>
      <c r="AGT66" s="7"/>
      <c r="AGU66" s="7"/>
      <c r="AGV66" s="7"/>
      <c r="AGW66" s="7"/>
      <c r="AGX66" s="7"/>
      <c r="AGY66" s="7"/>
      <c r="AGZ66" s="7"/>
      <c r="AHA66" s="7"/>
      <c r="AHB66" s="7"/>
      <c r="AHC66" s="7"/>
      <c r="AHD66" s="7"/>
      <c r="AHE66" s="7"/>
      <c r="AHF66" s="7"/>
      <c r="AHG66" s="7"/>
      <c r="AHH66" s="7"/>
      <c r="AHI66" s="7"/>
      <c r="AHJ66" s="7"/>
      <c r="AHK66" s="7"/>
      <c r="AHL66" s="7"/>
      <c r="AHM66" s="7"/>
      <c r="AHN66" s="7"/>
      <c r="AHO66" s="7"/>
      <c r="AHP66" s="7"/>
      <c r="AHQ66" s="7"/>
      <c r="AHR66" s="7"/>
      <c r="AHS66" s="7"/>
      <c r="AHT66" s="7"/>
      <c r="AHU66" s="7"/>
      <c r="AHV66" s="7"/>
      <c r="AHW66" s="7"/>
      <c r="AHX66" s="7"/>
      <c r="AHY66" s="7"/>
      <c r="AHZ66" s="7"/>
      <c r="AIA66" s="7"/>
      <c r="AIB66" s="7"/>
      <c r="AIC66" s="7"/>
      <c r="AID66" s="7"/>
      <c r="AIE66" s="7"/>
      <c r="AIF66" s="7"/>
      <c r="AIG66" s="7"/>
      <c r="AIH66" s="7"/>
      <c r="AII66" s="7"/>
      <c r="AIJ66" s="7"/>
      <c r="AIK66" s="7"/>
      <c r="AIL66" s="7"/>
      <c r="AIM66" s="7"/>
      <c r="AIN66" s="7"/>
      <c r="AIO66" s="7"/>
      <c r="AIP66" s="7"/>
      <c r="AIQ66" s="7"/>
      <c r="AIR66" s="7"/>
      <c r="AIS66" s="7"/>
      <c r="AIT66" s="7"/>
      <c r="AIU66" s="7"/>
      <c r="AIV66" s="7"/>
      <c r="AIW66" s="7"/>
      <c r="AIX66" s="7"/>
      <c r="AIY66" s="7"/>
      <c r="AIZ66" s="7"/>
      <c r="AJA66" s="7"/>
      <c r="AJB66" s="7"/>
      <c r="AJC66" s="7"/>
      <c r="AJD66" s="7"/>
      <c r="AJE66" s="7"/>
      <c r="AJF66" s="7"/>
      <c r="AJG66" s="7"/>
      <c r="AJH66" s="7"/>
      <c r="AJI66" s="7"/>
      <c r="AJJ66" s="7"/>
      <c r="AJK66" s="7"/>
      <c r="AJL66" s="7"/>
      <c r="AJM66" s="7"/>
      <c r="AJN66" s="7"/>
      <c r="AJO66" s="7"/>
      <c r="AJP66" s="7"/>
      <c r="AJQ66" s="7"/>
      <c r="AJR66" s="7"/>
      <c r="AJS66" s="7"/>
      <c r="AJT66" s="7"/>
      <c r="AJU66" s="7"/>
      <c r="AJV66" s="7"/>
      <c r="AJW66" s="7"/>
      <c r="AJX66" s="7"/>
      <c r="AJY66" s="7"/>
      <c r="AJZ66" s="7"/>
      <c r="AKA66" s="7"/>
      <c r="AKB66" s="7"/>
      <c r="AKC66" s="7"/>
      <c r="AKD66" s="7"/>
      <c r="AKE66" s="7"/>
      <c r="AKF66" s="7"/>
      <c r="AKG66" s="7"/>
      <c r="AKH66" s="7"/>
      <c r="AKI66" s="7"/>
      <c r="AKJ66" s="7"/>
      <c r="AKK66" s="7"/>
      <c r="AKL66" s="7"/>
      <c r="AKM66" s="7"/>
      <c r="AKN66" s="7"/>
      <c r="AKO66" s="7"/>
      <c r="AKP66" s="7"/>
      <c r="AKQ66" s="7"/>
      <c r="AKR66" s="7"/>
      <c r="AKS66" s="7"/>
      <c r="AKT66" s="7"/>
      <c r="AKU66" s="7"/>
      <c r="AKV66" s="7"/>
      <c r="AKW66" s="7"/>
      <c r="AKX66" s="7"/>
      <c r="AKY66" s="7"/>
      <c r="AKZ66" s="7"/>
      <c r="ALA66" s="7"/>
      <c r="ALB66" s="7"/>
      <c r="ALC66" s="7"/>
      <c r="ALD66" s="7"/>
      <c r="ALE66" s="7"/>
      <c r="ALF66" s="7"/>
      <c r="ALG66" s="7"/>
      <c r="ALH66" s="7"/>
      <c r="ALI66" s="7"/>
      <c r="ALJ66" s="7"/>
      <c r="ALK66" s="7"/>
      <c r="ALL66" s="7"/>
      <c r="ALM66" s="7"/>
      <c r="ALN66" s="7"/>
      <c r="ALO66" s="7"/>
      <c r="ALP66" s="7"/>
      <c r="ALQ66" s="7"/>
      <c r="ALR66" s="7"/>
      <c r="ALS66" s="7"/>
      <c r="ALT66" s="7"/>
      <c r="ALU66" s="7"/>
      <c r="ALV66" s="7"/>
      <c r="ALW66" s="7"/>
      <c r="ALX66" s="7"/>
      <c r="ALY66" s="7"/>
      <c r="ALZ66" s="7"/>
      <c r="AMA66" s="7"/>
      <c r="AMB66" s="7"/>
      <c r="AMC66" s="7"/>
      <c r="AMD66" s="7"/>
      <c r="AME66" s="7"/>
      <c r="AMF66" s="7"/>
      <c r="AMG66" s="7"/>
      <c r="AMH66" s="7"/>
      <c r="AMI66" s="7"/>
      <c r="AMJ66" s="7"/>
    </row>
    <row r="67" spans="1:1024" s="14" customFormat="1" x14ac:dyDescent="0.25">
      <c r="A67" s="24"/>
      <c r="B67" s="26"/>
      <c r="C67" s="11"/>
      <c r="D67" s="40"/>
      <c r="E67" s="8"/>
      <c r="F67" s="40"/>
      <c r="G67" s="42"/>
      <c r="H67" s="40"/>
      <c r="I67" s="11"/>
      <c r="J67" s="11"/>
      <c r="K67" s="11"/>
      <c r="L67" s="30"/>
      <c r="N67" s="11"/>
      <c r="O67" s="11"/>
      <c r="P67" s="11"/>
      <c r="Q67" s="11"/>
      <c r="R67" s="11"/>
      <c r="S67" s="11"/>
      <c r="T67" s="11"/>
      <c r="U67" s="11"/>
      <c r="V67" s="11"/>
      <c r="W67" s="11"/>
      <c r="X67" s="7"/>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c r="MK67" s="7"/>
      <c r="ML67" s="7"/>
      <c r="MM67" s="7"/>
      <c r="MN67" s="7"/>
      <c r="MO67" s="7"/>
      <c r="MP67" s="7"/>
      <c r="MQ67" s="7"/>
      <c r="MR67" s="7"/>
      <c r="MS67" s="7"/>
      <c r="MT67" s="7"/>
      <c r="MU67" s="7"/>
      <c r="MV67" s="7"/>
      <c r="MW67" s="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W67" s="7"/>
      <c r="NX67" s="7"/>
      <c r="NY67" s="7"/>
      <c r="NZ67" s="7"/>
      <c r="OA67" s="7"/>
      <c r="OB67" s="7"/>
      <c r="OC67" s="7"/>
      <c r="OD67" s="7"/>
      <c r="OE67" s="7"/>
      <c r="OF67" s="7"/>
      <c r="OG67" s="7"/>
      <c r="OH67" s="7"/>
      <c r="OI67" s="7"/>
      <c r="OJ67" s="7"/>
      <c r="OK67" s="7"/>
      <c r="OL67" s="7"/>
      <c r="OM67" s="7"/>
      <c r="ON67" s="7"/>
      <c r="OO67" s="7"/>
      <c r="OP67" s="7"/>
      <c r="OQ67" s="7"/>
      <c r="OR67" s="7"/>
      <c r="OS67" s="7"/>
      <c r="OT67" s="7"/>
      <c r="OU67" s="7"/>
      <c r="OV67" s="7"/>
      <c r="OW67" s="7"/>
      <c r="OX67" s="7"/>
      <c r="OY67" s="7"/>
      <c r="OZ67" s="7"/>
      <c r="PA67" s="7"/>
      <c r="PB67" s="7"/>
      <c r="PC67" s="7"/>
      <c r="PD67" s="7"/>
      <c r="PE67" s="7"/>
      <c r="PF67" s="7"/>
      <c r="PG67" s="7"/>
      <c r="PH67" s="7"/>
      <c r="PI67" s="7"/>
      <c r="PJ67" s="7"/>
      <c r="PK67" s="7"/>
      <c r="PL67" s="7"/>
      <c r="PM67" s="7"/>
      <c r="PN67" s="7"/>
      <c r="PO67" s="7"/>
      <c r="PP67" s="7"/>
      <c r="PQ67" s="7"/>
      <c r="PR67" s="7"/>
      <c r="PS67" s="7"/>
      <c r="PT67" s="7"/>
      <c r="PU67" s="7"/>
      <c r="PV67" s="7"/>
      <c r="PW67" s="7"/>
      <c r="PX67" s="7"/>
      <c r="PY67" s="7"/>
      <c r="PZ67" s="7"/>
      <c r="QA67" s="7"/>
      <c r="QB67" s="7"/>
      <c r="QC67" s="7"/>
      <c r="QD67" s="7"/>
      <c r="QE67" s="7"/>
      <c r="QF67" s="7"/>
      <c r="QG67" s="7"/>
      <c r="QH67" s="7"/>
      <c r="QI67" s="7"/>
      <c r="QJ67" s="7"/>
      <c r="QK67" s="7"/>
      <c r="QL67" s="7"/>
      <c r="QM67" s="7"/>
      <c r="QN67" s="7"/>
      <c r="QO67" s="7"/>
      <c r="QP67" s="7"/>
      <c r="QQ67" s="7"/>
      <c r="QR67" s="7"/>
      <c r="QS67" s="7"/>
      <c r="QT67" s="7"/>
      <c r="QU67" s="7"/>
      <c r="QV67" s="7"/>
      <c r="QW67" s="7"/>
      <c r="QX67" s="7"/>
      <c r="QY67" s="7"/>
      <c r="QZ67" s="7"/>
      <c r="RA67" s="7"/>
      <c r="RB67" s="7"/>
      <c r="RC67" s="7"/>
      <c r="RD67" s="7"/>
      <c r="RE67" s="7"/>
      <c r="RF67" s="7"/>
      <c r="RG67" s="7"/>
      <c r="RH67" s="7"/>
      <c r="RI67" s="7"/>
      <c r="RJ67" s="7"/>
      <c r="RK67" s="7"/>
      <c r="RL67" s="7"/>
      <c r="RM67" s="7"/>
      <c r="RN67" s="7"/>
      <c r="RO67" s="7"/>
      <c r="RP67" s="7"/>
      <c r="RQ67" s="7"/>
      <c r="RR67" s="7"/>
      <c r="RS67" s="7"/>
      <c r="RT67" s="7"/>
      <c r="RU67" s="7"/>
      <c r="RV67" s="7"/>
      <c r="RW67" s="7"/>
      <c r="RX67" s="7"/>
      <c r="RY67" s="7"/>
      <c r="RZ67" s="7"/>
      <c r="SA67" s="7"/>
      <c r="SB67" s="7"/>
      <c r="SC67" s="7"/>
      <c r="SD67" s="7"/>
      <c r="SE67" s="7"/>
      <c r="SF67" s="7"/>
      <c r="SG67" s="7"/>
      <c r="SH67" s="7"/>
      <c r="SI67" s="7"/>
      <c r="SJ67" s="7"/>
      <c r="SK67" s="7"/>
      <c r="SL67" s="7"/>
      <c r="SM67" s="7"/>
      <c r="SN67" s="7"/>
      <c r="SO67" s="7"/>
      <c r="SP67" s="7"/>
      <c r="SQ67" s="7"/>
      <c r="SR67" s="7"/>
      <c r="SS67" s="7"/>
      <c r="ST67" s="7"/>
      <c r="SU67" s="7"/>
      <c r="SV67" s="7"/>
      <c r="SW67" s="7"/>
      <c r="SX67" s="7"/>
      <c r="SY67" s="7"/>
      <c r="SZ67" s="7"/>
      <c r="TA67" s="7"/>
      <c r="TB67" s="7"/>
      <c r="TC67" s="7"/>
      <c r="TD67" s="7"/>
      <c r="TE67" s="7"/>
      <c r="TF67" s="7"/>
      <c r="TG67" s="7"/>
      <c r="TH67" s="7"/>
      <c r="TI67" s="7"/>
      <c r="TJ67" s="7"/>
      <c r="TK67" s="7"/>
      <c r="TL67" s="7"/>
      <c r="TM67" s="7"/>
      <c r="TN67" s="7"/>
      <c r="TO67" s="7"/>
      <c r="TP67" s="7"/>
      <c r="TQ67" s="7"/>
      <c r="TR67" s="7"/>
      <c r="TS67" s="7"/>
      <c r="TT67" s="7"/>
      <c r="TU67" s="7"/>
      <c r="TV67" s="7"/>
      <c r="TW67" s="7"/>
      <c r="TX67" s="7"/>
      <c r="TY67" s="7"/>
      <c r="TZ67" s="7"/>
      <c r="UA67" s="7"/>
      <c r="UB67" s="7"/>
      <c r="UC67" s="7"/>
      <c r="UD67" s="7"/>
      <c r="UE67" s="7"/>
      <c r="UF67" s="7"/>
      <c r="UG67" s="7"/>
      <c r="UH67" s="7"/>
      <c r="UI67" s="7"/>
      <c r="UJ67" s="7"/>
      <c r="UK67" s="7"/>
      <c r="UL67" s="7"/>
      <c r="UM67" s="7"/>
      <c r="UN67" s="7"/>
      <c r="UO67" s="7"/>
      <c r="UP67" s="7"/>
      <c r="UQ67" s="7"/>
      <c r="UR67" s="7"/>
      <c r="US67" s="7"/>
      <c r="UT67" s="7"/>
      <c r="UU67" s="7"/>
      <c r="UV67" s="7"/>
      <c r="UW67" s="7"/>
      <c r="UX67" s="7"/>
      <c r="UY67" s="7"/>
      <c r="UZ67" s="7"/>
      <c r="VA67" s="7"/>
      <c r="VB67" s="7"/>
      <c r="VC67" s="7"/>
      <c r="VD67" s="7"/>
      <c r="VE67" s="7"/>
      <c r="VF67" s="7"/>
      <c r="VG67" s="7"/>
      <c r="VH67" s="7"/>
      <c r="VI67" s="7"/>
      <c r="VJ67" s="7"/>
      <c r="VK67" s="7"/>
      <c r="VL67" s="7"/>
      <c r="VM67" s="7"/>
      <c r="VN67" s="7"/>
      <c r="VO67" s="7"/>
      <c r="VP67" s="7"/>
      <c r="VQ67" s="7"/>
      <c r="VR67" s="7"/>
      <c r="VS67" s="7"/>
      <c r="VT67" s="7"/>
      <c r="VU67" s="7"/>
      <c r="VV67" s="7"/>
      <c r="VW67" s="7"/>
      <c r="VX67" s="7"/>
      <c r="VY67" s="7"/>
      <c r="VZ67" s="7"/>
      <c r="WA67" s="7"/>
      <c r="WB67" s="7"/>
      <c r="WC67" s="7"/>
      <c r="WD67" s="7"/>
      <c r="WE67" s="7"/>
      <c r="WF67" s="7"/>
      <c r="WG67" s="7"/>
      <c r="WH67" s="7"/>
      <c r="WI67" s="7"/>
      <c r="WJ67" s="7"/>
      <c r="WK67" s="7"/>
      <c r="WL67" s="7"/>
      <c r="WM67" s="7"/>
      <c r="WN67" s="7"/>
      <c r="WO67" s="7"/>
      <c r="WP67" s="7"/>
      <c r="WQ67" s="7"/>
      <c r="WR67" s="7"/>
      <c r="WS67" s="7"/>
      <c r="WT67" s="7"/>
      <c r="WU67" s="7"/>
      <c r="WV67" s="7"/>
      <c r="WW67" s="7"/>
      <c r="WX67" s="7"/>
      <c r="WY67" s="7"/>
      <c r="WZ67" s="7"/>
      <c r="XA67" s="7"/>
      <c r="XB67" s="7"/>
      <c r="XC67" s="7"/>
      <c r="XD67" s="7"/>
      <c r="XE67" s="7"/>
      <c r="XF67" s="7"/>
      <c r="XG67" s="7"/>
      <c r="XH67" s="7"/>
      <c r="XI67" s="7"/>
      <c r="XJ67" s="7"/>
      <c r="XK67" s="7"/>
      <c r="XL67" s="7"/>
      <c r="XM67" s="7"/>
      <c r="XN67" s="7"/>
      <c r="XO67" s="7"/>
      <c r="XP67" s="7"/>
      <c r="XQ67" s="7"/>
      <c r="XR67" s="7"/>
      <c r="XS67" s="7"/>
      <c r="XT67" s="7"/>
      <c r="XU67" s="7"/>
      <c r="XV67" s="7"/>
      <c r="XW67" s="7"/>
      <c r="XX67" s="7"/>
      <c r="XY67" s="7"/>
      <c r="XZ67" s="7"/>
      <c r="YA67" s="7"/>
      <c r="YB67" s="7"/>
      <c r="YC67" s="7"/>
      <c r="YD67" s="7"/>
      <c r="YE67" s="7"/>
      <c r="YF67" s="7"/>
      <c r="YG67" s="7"/>
      <c r="YH67" s="7"/>
      <c r="YI67" s="7"/>
      <c r="YJ67" s="7"/>
      <c r="YK67" s="7"/>
      <c r="YL67" s="7"/>
      <c r="YM67" s="7"/>
      <c r="YN67" s="7"/>
      <c r="YO67" s="7"/>
      <c r="YP67" s="7"/>
      <c r="YQ67" s="7"/>
      <c r="YR67" s="7"/>
      <c r="YS67" s="7"/>
      <c r="YT67" s="7"/>
      <c r="YU67" s="7"/>
      <c r="YV67" s="7"/>
      <c r="YW67" s="7"/>
      <c r="YX67" s="7"/>
      <c r="YY67" s="7"/>
      <c r="YZ67" s="7"/>
      <c r="ZA67" s="7"/>
      <c r="ZB67" s="7"/>
      <c r="ZC67" s="7"/>
      <c r="ZD67" s="7"/>
      <c r="ZE67" s="7"/>
      <c r="ZF67" s="7"/>
      <c r="ZG67" s="7"/>
      <c r="ZH67" s="7"/>
      <c r="ZI67" s="7"/>
      <c r="ZJ67" s="7"/>
      <c r="ZK67" s="7"/>
      <c r="ZL67" s="7"/>
      <c r="ZM67" s="7"/>
      <c r="ZN67" s="7"/>
      <c r="ZO67" s="7"/>
      <c r="ZP67" s="7"/>
      <c r="ZQ67" s="7"/>
      <c r="ZR67" s="7"/>
      <c r="ZS67" s="7"/>
      <c r="ZT67" s="7"/>
      <c r="ZU67" s="7"/>
      <c r="ZV67" s="7"/>
      <c r="ZW67" s="7"/>
      <c r="ZX67" s="7"/>
      <c r="ZY67" s="7"/>
      <c r="ZZ67" s="7"/>
      <c r="AAA67" s="7"/>
      <c r="AAB67" s="7"/>
      <c r="AAC67" s="7"/>
      <c r="AAD67" s="7"/>
      <c r="AAE67" s="7"/>
      <c r="AAF67" s="7"/>
      <c r="AAG67" s="7"/>
      <c r="AAH67" s="7"/>
      <c r="AAI67" s="7"/>
      <c r="AAJ67" s="7"/>
      <c r="AAK67" s="7"/>
      <c r="AAL67" s="7"/>
      <c r="AAM67" s="7"/>
      <c r="AAN67" s="7"/>
      <c r="AAO67" s="7"/>
      <c r="AAP67" s="7"/>
      <c r="AAQ67" s="7"/>
      <c r="AAR67" s="7"/>
      <c r="AAS67" s="7"/>
      <c r="AAT67" s="7"/>
      <c r="AAU67" s="7"/>
      <c r="AAV67" s="7"/>
      <c r="AAW67" s="7"/>
      <c r="AAX67" s="7"/>
      <c r="AAY67" s="7"/>
      <c r="AAZ67" s="7"/>
      <c r="ABA67" s="7"/>
      <c r="ABB67" s="7"/>
      <c r="ABC67" s="7"/>
      <c r="ABD67" s="7"/>
      <c r="ABE67" s="7"/>
      <c r="ABF67" s="7"/>
      <c r="ABG67" s="7"/>
      <c r="ABH67" s="7"/>
      <c r="ABI67" s="7"/>
      <c r="ABJ67" s="7"/>
      <c r="ABK67" s="7"/>
      <c r="ABL67" s="7"/>
      <c r="ABM67" s="7"/>
      <c r="ABN67" s="7"/>
      <c r="ABO67" s="7"/>
      <c r="ABP67" s="7"/>
      <c r="ABQ67" s="7"/>
      <c r="ABR67" s="7"/>
      <c r="ABS67" s="7"/>
      <c r="ABT67" s="7"/>
      <c r="ABU67" s="7"/>
      <c r="ABV67" s="7"/>
      <c r="ABW67" s="7"/>
      <c r="ABX67" s="7"/>
      <c r="ABY67" s="7"/>
      <c r="ABZ67" s="7"/>
      <c r="ACA67" s="7"/>
      <c r="ACB67" s="7"/>
      <c r="ACC67" s="7"/>
      <c r="ACD67" s="7"/>
      <c r="ACE67" s="7"/>
      <c r="ACF67" s="7"/>
      <c r="ACG67" s="7"/>
      <c r="ACH67" s="7"/>
      <c r="ACI67" s="7"/>
      <c r="ACJ67" s="7"/>
      <c r="ACK67" s="7"/>
      <c r="ACL67" s="7"/>
      <c r="ACM67" s="7"/>
      <c r="ACN67" s="7"/>
      <c r="ACO67" s="7"/>
      <c r="ACP67" s="7"/>
      <c r="ACQ67" s="7"/>
      <c r="ACR67" s="7"/>
      <c r="ACS67" s="7"/>
      <c r="ACT67" s="7"/>
      <c r="ACU67" s="7"/>
      <c r="ACV67" s="7"/>
      <c r="ACW67" s="7"/>
      <c r="ACX67" s="7"/>
      <c r="ACY67" s="7"/>
      <c r="ACZ67" s="7"/>
      <c r="ADA67" s="7"/>
      <c r="ADB67" s="7"/>
      <c r="ADC67" s="7"/>
      <c r="ADD67" s="7"/>
      <c r="ADE67" s="7"/>
      <c r="ADF67" s="7"/>
      <c r="ADG67" s="7"/>
      <c r="ADH67" s="7"/>
      <c r="ADI67" s="7"/>
      <c r="ADJ67" s="7"/>
      <c r="ADK67" s="7"/>
      <c r="ADL67" s="7"/>
      <c r="ADM67" s="7"/>
      <c r="ADN67" s="7"/>
      <c r="ADO67" s="7"/>
      <c r="ADP67" s="7"/>
      <c r="ADQ67" s="7"/>
      <c r="ADR67" s="7"/>
      <c r="ADS67" s="7"/>
      <c r="ADT67" s="7"/>
      <c r="ADU67" s="7"/>
      <c r="ADV67" s="7"/>
      <c r="ADW67" s="7"/>
      <c r="ADX67" s="7"/>
      <c r="ADY67" s="7"/>
      <c r="ADZ67" s="7"/>
      <c r="AEA67" s="7"/>
      <c r="AEB67" s="7"/>
      <c r="AEC67" s="7"/>
      <c r="AED67" s="7"/>
      <c r="AEE67" s="7"/>
      <c r="AEF67" s="7"/>
      <c r="AEG67" s="7"/>
      <c r="AEH67" s="7"/>
      <c r="AEI67" s="7"/>
      <c r="AEJ67" s="7"/>
      <c r="AEK67" s="7"/>
      <c r="AEL67" s="7"/>
      <c r="AEM67" s="7"/>
      <c r="AEN67" s="7"/>
      <c r="AEO67" s="7"/>
      <c r="AEP67" s="7"/>
      <c r="AEQ67" s="7"/>
      <c r="AER67" s="7"/>
      <c r="AES67" s="7"/>
      <c r="AET67" s="7"/>
      <c r="AEU67" s="7"/>
      <c r="AEV67" s="7"/>
      <c r="AEW67" s="7"/>
      <c r="AEX67" s="7"/>
      <c r="AEY67" s="7"/>
      <c r="AEZ67" s="7"/>
      <c r="AFA67" s="7"/>
      <c r="AFB67" s="7"/>
      <c r="AFC67" s="7"/>
      <c r="AFD67" s="7"/>
      <c r="AFE67" s="7"/>
      <c r="AFF67" s="7"/>
      <c r="AFG67" s="7"/>
      <c r="AFH67" s="7"/>
      <c r="AFI67" s="7"/>
      <c r="AFJ67" s="7"/>
      <c r="AFK67" s="7"/>
      <c r="AFL67" s="7"/>
      <c r="AFM67" s="7"/>
      <c r="AFN67" s="7"/>
      <c r="AFO67" s="7"/>
      <c r="AFP67" s="7"/>
      <c r="AFQ67" s="7"/>
      <c r="AFR67" s="7"/>
      <c r="AFS67" s="7"/>
      <c r="AFT67" s="7"/>
      <c r="AFU67" s="7"/>
      <c r="AFV67" s="7"/>
      <c r="AFW67" s="7"/>
      <c r="AFX67" s="7"/>
      <c r="AFY67" s="7"/>
      <c r="AFZ67" s="7"/>
      <c r="AGA67" s="7"/>
      <c r="AGB67" s="7"/>
      <c r="AGC67" s="7"/>
      <c r="AGD67" s="7"/>
      <c r="AGE67" s="7"/>
      <c r="AGF67" s="7"/>
      <c r="AGG67" s="7"/>
      <c r="AGH67" s="7"/>
      <c r="AGI67" s="7"/>
      <c r="AGJ67" s="7"/>
      <c r="AGK67" s="7"/>
      <c r="AGL67" s="7"/>
      <c r="AGM67" s="7"/>
      <c r="AGN67" s="7"/>
      <c r="AGO67" s="7"/>
      <c r="AGP67" s="7"/>
      <c r="AGQ67" s="7"/>
      <c r="AGR67" s="7"/>
      <c r="AGS67" s="7"/>
      <c r="AGT67" s="7"/>
      <c r="AGU67" s="7"/>
      <c r="AGV67" s="7"/>
      <c r="AGW67" s="7"/>
      <c r="AGX67" s="7"/>
      <c r="AGY67" s="7"/>
      <c r="AGZ67" s="7"/>
      <c r="AHA67" s="7"/>
      <c r="AHB67" s="7"/>
      <c r="AHC67" s="7"/>
      <c r="AHD67" s="7"/>
      <c r="AHE67" s="7"/>
      <c r="AHF67" s="7"/>
      <c r="AHG67" s="7"/>
      <c r="AHH67" s="7"/>
      <c r="AHI67" s="7"/>
      <c r="AHJ67" s="7"/>
      <c r="AHK67" s="7"/>
      <c r="AHL67" s="7"/>
      <c r="AHM67" s="7"/>
      <c r="AHN67" s="7"/>
      <c r="AHO67" s="7"/>
      <c r="AHP67" s="7"/>
      <c r="AHQ67" s="7"/>
      <c r="AHR67" s="7"/>
      <c r="AHS67" s="7"/>
      <c r="AHT67" s="7"/>
      <c r="AHU67" s="7"/>
      <c r="AHV67" s="7"/>
      <c r="AHW67" s="7"/>
      <c r="AHX67" s="7"/>
      <c r="AHY67" s="7"/>
      <c r="AHZ67" s="7"/>
      <c r="AIA67" s="7"/>
      <c r="AIB67" s="7"/>
      <c r="AIC67" s="7"/>
      <c r="AID67" s="7"/>
      <c r="AIE67" s="7"/>
      <c r="AIF67" s="7"/>
      <c r="AIG67" s="7"/>
      <c r="AIH67" s="7"/>
      <c r="AII67" s="7"/>
      <c r="AIJ67" s="7"/>
      <c r="AIK67" s="7"/>
      <c r="AIL67" s="7"/>
      <c r="AIM67" s="7"/>
      <c r="AIN67" s="7"/>
      <c r="AIO67" s="7"/>
      <c r="AIP67" s="7"/>
      <c r="AIQ67" s="7"/>
      <c r="AIR67" s="7"/>
      <c r="AIS67" s="7"/>
      <c r="AIT67" s="7"/>
      <c r="AIU67" s="7"/>
      <c r="AIV67" s="7"/>
      <c r="AIW67" s="7"/>
      <c r="AIX67" s="7"/>
      <c r="AIY67" s="7"/>
      <c r="AIZ67" s="7"/>
      <c r="AJA67" s="7"/>
      <c r="AJB67" s="7"/>
      <c r="AJC67" s="7"/>
      <c r="AJD67" s="7"/>
      <c r="AJE67" s="7"/>
      <c r="AJF67" s="7"/>
      <c r="AJG67" s="7"/>
      <c r="AJH67" s="7"/>
      <c r="AJI67" s="7"/>
      <c r="AJJ67" s="7"/>
      <c r="AJK67" s="7"/>
      <c r="AJL67" s="7"/>
      <c r="AJM67" s="7"/>
      <c r="AJN67" s="7"/>
      <c r="AJO67" s="7"/>
      <c r="AJP67" s="7"/>
      <c r="AJQ67" s="7"/>
      <c r="AJR67" s="7"/>
      <c r="AJS67" s="7"/>
      <c r="AJT67" s="7"/>
      <c r="AJU67" s="7"/>
      <c r="AJV67" s="7"/>
      <c r="AJW67" s="7"/>
      <c r="AJX67" s="7"/>
      <c r="AJY67" s="7"/>
      <c r="AJZ67" s="7"/>
      <c r="AKA67" s="7"/>
      <c r="AKB67" s="7"/>
      <c r="AKC67" s="7"/>
      <c r="AKD67" s="7"/>
      <c r="AKE67" s="7"/>
      <c r="AKF67" s="7"/>
      <c r="AKG67" s="7"/>
      <c r="AKH67" s="7"/>
      <c r="AKI67" s="7"/>
      <c r="AKJ67" s="7"/>
      <c r="AKK67" s="7"/>
      <c r="AKL67" s="7"/>
      <c r="AKM67" s="7"/>
      <c r="AKN67" s="7"/>
      <c r="AKO67" s="7"/>
      <c r="AKP67" s="7"/>
      <c r="AKQ67" s="7"/>
      <c r="AKR67" s="7"/>
      <c r="AKS67" s="7"/>
      <c r="AKT67" s="7"/>
      <c r="AKU67" s="7"/>
      <c r="AKV67" s="7"/>
      <c r="AKW67" s="7"/>
      <c r="AKX67" s="7"/>
      <c r="AKY67" s="7"/>
      <c r="AKZ67" s="7"/>
      <c r="ALA67" s="7"/>
      <c r="ALB67" s="7"/>
      <c r="ALC67" s="7"/>
      <c r="ALD67" s="7"/>
      <c r="ALE67" s="7"/>
      <c r="ALF67" s="7"/>
      <c r="ALG67" s="7"/>
      <c r="ALH67" s="7"/>
      <c r="ALI67" s="7"/>
      <c r="ALJ67" s="7"/>
      <c r="ALK67" s="7"/>
      <c r="ALL67" s="7"/>
      <c r="ALM67" s="7"/>
      <c r="ALN67" s="7"/>
      <c r="ALO67" s="7"/>
      <c r="ALP67" s="7"/>
      <c r="ALQ67" s="7"/>
      <c r="ALR67" s="7"/>
      <c r="ALS67" s="7"/>
      <c r="ALT67" s="7"/>
      <c r="ALU67" s="7"/>
      <c r="ALV67" s="7"/>
      <c r="ALW67" s="7"/>
      <c r="ALX67" s="7"/>
      <c r="ALY67" s="7"/>
      <c r="ALZ67" s="7"/>
      <c r="AMA67" s="7"/>
      <c r="AMB67" s="7"/>
      <c r="AMC67" s="7"/>
      <c r="AMD67" s="7"/>
      <c r="AME67" s="7"/>
      <c r="AMF67" s="7"/>
      <c r="AMG67" s="7"/>
      <c r="AMH67" s="7"/>
      <c r="AMI67" s="7"/>
      <c r="AMJ67" s="7"/>
    </row>
    <row r="68" spans="1:1024" s="14" customFormat="1" x14ac:dyDescent="0.25">
      <c r="A68" s="24"/>
      <c r="B68" s="26"/>
      <c r="C68" s="11"/>
      <c r="D68" s="40"/>
      <c r="E68" s="8"/>
      <c r="F68" s="40"/>
      <c r="G68" s="42"/>
      <c r="H68" s="40"/>
      <c r="I68" s="7"/>
      <c r="J68" s="7"/>
      <c r="K68" s="7"/>
      <c r="L68" s="44"/>
      <c r="N68" s="7"/>
      <c r="O68" s="7"/>
      <c r="P68" s="7"/>
      <c r="Q68" s="7"/>
      <c r="R68" s="7"/>
      <c r="S68" s="7"/>
      <c r="T68" s="7"/>
      <c r="U68" s="7"/>
      <c r="V68" s="7"/>
      <c r="W68" s="7"/>
      <c r="X68" s="7"/>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c r="MK68" s="7"/>
      <c r="ML68" s="7"/>
      <c r="MM68" s="7"/>
      <c r="MN68" s="7"/>
      <c r="MO68" s="7"/>
      <c r="MP68" s="7"/>
      <c r="MQ68" s="7"/>
      <c r="MR68" s="7"/>
      <c r="MS68" s="7"/>
      <c r="MT68" s="7"/>
      <c r="MU68" s="7"/>
      <c r="MV68" s="7"/>
      <c r="MW68" s="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W68" s="7"/>
      <c r="NX68" s="7"/>
      <c r="NY68" s="7"/>
      <c r="NZ68" s="7"/>
      <c r="OA68" s="7"/>
      <c r="OB68" s="7"/>
      <c r="OC68" s="7"/>
      <c r="OD68" s="7"/>
      <c r="OE68" s="7"/>
      <c r="OF68" s="7"/>
      <c r="OG68" s="7"/>
      <c r="OH68" s="7"/>
      <c r="OI68" s="7"/>
      <c r="OJ68" s="7"/>
      <c r="OK68" s="7"/>
      <c r="OL68" s="7"/>
      <c r="OM68" s="7"/>
      <c r="ON68" s="7"/>
      <c r="OO68" s="7"/>
      <c r="OP68" s="7"/>
      <c r="OQ68" s="7"/>
      <c r="OR68" s="7"/>
      <c r="OS68" s="7"/>
      <c r="OT68" s="7"/>
      <c r="OU68" s="7"/>
      <c r="OV68" s="7"/>
      <c r="OW68" s="7"/>
      <c r="OX68" s="7"/>
      <c r="OY68" s="7"/>
      <c r="OZ68" s="7"/>
      <c r="PA68" s="7"/>
      <c r="PB68" s="7"/>
      <c r="PC68" s="7"/>
      <c r="PD68" s="7"/>
      <c r="PE68" s="7"/>
      <c r="PF68" s="7"/>
      <c r="PG68" s="7"/>
      <c r="PH68" s="7"/>
      <c r="PI68" s="7"/>
      <c r="PJ68" s="7"/>
      <c r="PK68" s="7"/>
      <c r="PL68" s="7"/>
      <c r="PM68" s="7"/>
      <c r="PN68" s="7"/>
      <c r="PO68" s="7"/>
      <c r="PP68" s="7"/>
      <c r="PQ68" s="7"/>
      <c r="PR68" s="7"/>
      <c r="PS68" s="7"/>
      <c r="PT68" s="7"/>
      <c r="PU68" s="7"/>
      <c r="PV68" s="7"/>
      <c r="PW68" s="7"/>
      <c r="PX68" s="7"/>
      <c r="PY68" s="7"/>
      <c r="PZ68" s="7"/>
      <c r="QA68" s="7"/>
      <c r="QB68" s="7"/>
      <c r="QC68" s="7"/>
      <c r="QD68" s="7"/>
      <c r="QE68" s="7"/>
      <c r="QF68" s="7"/>
      <c r="QG68" s="7"/>
      <c r="QH68" s="7"/>
      <c r="QI68" s="7"/>
      <c r="QJ68" s="7"/>
      <c r="QK68" s="7"/>
      <c r="QL68" s="7"/>
      <c r="QM68" s="7"/>
      <c r="QN68" s="7"/>
      <c r="QO68" s="7"/>
      <c r="QP68" s="7"/>
      <c r="QQ68" s="7"/>
      <c r="QR68" s="7"/>
      <c r="QS68" s="7"/>
      <c r="QT68" s="7"/>
      <c r="QU68" s="7"/>
      <c r="QV68" s="7"/>
      <c r="QW68" s="7"/>
      <c r="QX68" s="7"/>
      <c r="QY68" s="7"/>
      <c r="QZ68" s="7"/>
      <c r="RA68" s="7"/>
      <c r="RB68" s="7"/>
      <c r="RC68" s="7"/>
      <c r="RD68" s="7"/>
      <c r="RE68" s="7"/>
      <c r="RF68" s="7"/>
      <c r="RG68" s="7"/>
      <c r="RH68" s="7"/>
      <c r="RI68" s="7"/>
      <c r="RJ68" s="7"/>
      <c r="RK68" s="7"/>
      <c r="RL68" s="7"/>
      <c r="RM68" s="7"/>
      <c r="RN68" s="7"/>
      <c r="RO68" s="7"/>
      <c r="RP68" s="7"/>
      <c r="RQ68" s="7"/>
      <c r="RR68" s="7"/>
      <c r="RS68" s="7"/>
      <c r="RT68" s="7"/>
      <c r="RU68" s="7"/>
      <c r="RV68" s="7"/>
      <c r="RW68" s="7"/>
      <c r="RX68" s="7"/>
      <c r="RY68" s="7"/>
      <c r="RZ68" s="7"/>
      <c r="SA68" s="7"/>
      <c r="SB68" s="7"/>
      <c r="SC68" s="7"/>
      <c r="SD68" s="7"/>
      <c r="SE68" s="7"/>
      <c r="SF68" s="7"/>
      <c r="SG68" s="7"/>
      <c r="SH68" s="7"/>
      <c r="SI68" s="7"/>
      <c r="SJ68" s="7"/>
      <c r="SK68" s="7"/>
      <c r="SL68" s="7"/>
      <c r="SM68" s="7"/>
      <c r="SN68" s="7"/>
      <c r="SO68" s="7"/>
      <c r="SP68" s="7"/>
      <c r="SQ68" s="7"/>
      <c r="SR68" s="7"/>
      <c r="SS68" s="7"/>
      <c r="ST68" s="7"/>
      <c r="SU68" s="7"/>
      <c r="SV68" s="7"/>
      <c r="SW68" s="7"/>
      <c r="SX68" s="7"/>
      <c r="SY68" s="7"/>
      <c r="SZ68" s="7"/>
      <c r="TA68" s="7"/>
      <c r="TB68" s="7"/>
      <c r="TC68" s="7"/>
      <c r="TD68" s="7"/>
      <c r="TE68" s="7"/>
      <c r="TF68" s="7"/>
      <c r="TG68" s="7"/>
      <c r="TH68" s="7"/>
      <c r="TI68" s="7"/>
      <c r="TJ68" s="7"/>
      <c r="TK68" s="7"/>
      <c r="TL68" s="7"/>
      <c r="TM68" s="7"/>
      <c r="TN68" s="7"/>
      <c r="TO68" s="7"/>
      <c r="TP68" s="7"/>
      <c r="TQ68" s="7"/>
      <c r="TR68" s="7"/>
      <c r="TS68" s="7"/>
      <c r="TT68" s="7"/>
      <c r="TU68" s="7"/>
      <c r="TV68" s="7"/>
      <c r="TW68" s="7"/>
      <c r="TX68" s="7"/>
      <c r="TY68" s="7"/>
      <c r="TZ68" s="7"/>
      <c r="UA68" s="7"/>
      <c r="UB68" s="7"/>
      <c r="UC68" s="7"/>
      <c r="UD68" s="7"/>
      <c r="UE68" s="7"/>
      <c r="UF68" s="7"/>
      <c r="UG68" s="7"/>
      <c r="UH68" s="7"/>
      <c r="UI68" s="7"/>
      <c r="UJ68" s="7"/>
      <c r="UK68" s="7"/>
      <c r="UL68" s="7"/>
      <c r="UM68" s="7"/>
      <c r="UN68" s="7"/>
      <c r="UO68" s="7"/>
      <c r="UP68" s="7"/>
      <c r="UQ68" s="7"/>
      <c r="UR68" s="7"/>
      <c r="US68" s="7"/>
      <c r="UT68" s="7"/>
      <c r="UU68" s="7"/>
      <c r="UV68" s="7"/>
      <c r="UW68" s="7"/>
      <c r="UX68" s="7"/>
      <c r="UY68" s="7"/>
      <c r="UZ68" s="7"/>
      <c r="VA68" s="7"/>
      <c r="VB68" s="7"/>
      <c r="VC68" s="7"/>
      <c r="VD68" s="7"/>
      <c r="VE68" s="7"/>
      <c r="VF68" s="7"/>
      <c r="VG68" s="7"/>
      <c r="VH68" s="7"/>
      <c r="VI68" s="7"/>
      <c r="VJ68" s="7"/>
      <c r="VK68" s="7"/>
      <c r="VL68" s="7"/>
      <c r="VM68" s="7"/>
      <c r="VN68" s="7"/>
      <c r="VO68" s="7"/>
      <c r="VP68" s="7"/>
      <c r="VQ68" s="7"/>
      <c r="VR68" s="7"/>
      <c r="VS68" s="7"/>
      <c r="VT68" s="7"/>
      <c r="VU68" s="7"/>
      <c r="VV68" s="7"/>
      <c r="VW68" s="7"/>
      <c r="VX68" s="7"/>
      <c r="VY68" s="7"/>
      <c r="VZ68" s="7"/>
      <c r="WA68" s="7"/>
      <c r="WB68" s="7"/>
      <c r="WC68" s="7"/>
      <c r="WD68" s="7"/>
      <c r="WE68" s="7"/>
      <c r="WF68" s="7"/>
      <c r="WG68" s="7"/>
      <c r="WH68" s="7"/>
      <c r="WI68" s="7"/>
      <c r="WJ68" s="7"/>
      <c r="WK68" s="7"/>
      <c r="WL68" s="7"/>
      <c r="WM68" s="7"/>
      <c r="WN68" s="7"/>
      <c r="WO68" s="7"/>
      <c r="WP68" s="7"/>
      <c r="WQ68" s="7"/>
      <c r="WR68" s="7"/>
      <c r="WS68" s="7"/>
      <c r="WT68" s="7"/>
      <c r="WU68" s="7"/>
      <c r="WV68" s="7"/>
      <c r="WW68" s="7"/>
      <c r="WX68" s="7"/>
      <c r="WY68" s="7"/>
      <c r="WZ68" s="7"/>
      <c r="XA68" s="7"/>
      <c r="XB68" s="7"/>
      <c r="XC68" s="7"/>
      <c r="XD68" s="7"/>
      <c r="XE68" s="7"/>
      <c r="XF68" s="7"/>
      <c r="XG68" s="7"/>
      <c r="XH68" s="7"/>
      <c r="XI68" s="7"/>
      <c r="XJ68" s="7"/>
      <c r="XK68" s="7"/>
      <c r="XL68" s="7"/>
      <c r="XM68" s="7"/>
      <c r="XN68" s="7"/>
      <c r="XO68" s="7"/>
      <c r="XP68" s="7"/>
      <c r="XQ68" s="7"/>
      <c r="XR68" s="7"/>
      <c r="XS68" s="7"/>
      <c r="XT68" s="7"/>
      <c r="XU68" s="7"/>
      <c r="XV68" s="7"/>
      <c r="XW68" s="7"/>
      <c r="XX68" s="7"/>
      <c r="XY68" s="7"/>
      <c r="XZ68" s="7"/>
      <c r="YA68" s="7"/>
      <c r="YB68" s="7"/>
      <c r="YC68" s="7"/>
      <c r="YD68" s="7"/>
      <c r="YE68" s="7"/>
      <c r="YF68" s="7"/>
      <c r="YG68" s="7"/>
      <c r="YH68" s="7"/>
      <c r="YI68" s="7"/>
      <c r="YJ68" s="7"/>
      <c r="YK68" s="7"/>
      <c r="YL68" s="7"/>
      <c r="YM68" s="7"/>
      <c r="YN68" s="7"/>
      <c r="YO68" s="7"/>
      <c r="YP68" s="7"/>
      <c r="YQ68" s="7"/>
      <c r="YR68" s="7"/>
      <c r="YS68" s="7"/>
      <c r="YT68" s="7"/>
      <c r="YU68" s="7"/>
      <c r="YV68" s="7"/>
      <c r="YW68" s="7"/>
      <c r="YX68" s="7"/>
      <c r="YY68" s="7"/>
      <c r="YZ68" s="7"/>
      <c r="ZA68" s="7"/>
      <c r="ZB68" s="7"/>
      <c r="ZC68" s="7"/>
      <c r="ZD68" s="7"/>
      <c r="ZE68" s="7"/>
      <c r="ZF68" s="7"/>
      <c r="ZG68" s="7"/>
      <c r="ZH68" s="7"/>
      <c r="ZI68" s="7"/>
      <c r="ZJ68" s="7"/>
      <c r="ZK68" s="7"/>
      <c r="ZL68" s="7"/>
      <c r="ZM68" s="7"/>
      <c r="ZN68" s="7"/>
      <c r="ZO68" s="7"/>
      <c r="ZP68" s="7"/>
      <c r="ZQ68" s="7"/>
      <c r="ZR68" s="7"/>
      <c r="ZS68" s="7"/>
      <c r="ZT68" s="7"/>
      <c r="ZU68" s="7"/>
      <c r="ZV68" s="7"/>
      <c r="ZW68" s="7"/>
      <c r="ZX68" s="7"/>
      <c r="ZY68" s="7"/>
      <c r="ZZ68" s="7"/>
      <c r="AAA68" s="7"/>
      <c r="AAB68" s="7"/>
      <c r="AAC68" s="7"/>
      <c r="AAD68" s="7"/>
      <c r="AAE68" s="7"/>
      <c r="AAF68" s="7"/>
      <c r="AAG68" s="7"/>
      <c r="AAH68" s="7"/>
      <c r="AAI68" s="7"/>
      <c r="AAJ68" s="7"/>
      <c r="AAK68" s="7"/>
      <c r="AAL68" s="7"/>
      <c r="AAM68" s="7"/>
      <c r="AAN68" s="7"/>
      <c r="AAO68" s="7"/>
      <c r="AAP68" s="7"/>
      <c r="AAQ68" s="7"/>
      <c r="AAR68" s="7"/>
      <c r="AAS68" s="7"/>
      <c r="AAT68" s="7"/>
      <c r="AAU68" s="7"/>
      <c r="AAV68" s="7"/>
      <c r="AAW68" s="7"/>
      <c r="AAX68" s="7"/>
      <c r="AAY68" s="7"/>
      <c r="AAZ68" s="7"/>
      <c r="ABA68" s="7"/>
      <c r="ABB68" s="7"/>
      <c r="ABC68" s="7"/>
      <c r="ABD68" s="7"/>
      <c r="ABE68" s="7"/>
      <c r="ABF68" s="7"/>
      <c r="ABG68" s="7"/>
      <c r="ABH68" s="7"/>
      <c r="ABI68" s="7"/>
      <c r="ABJ68" s="7"/>
      <c r="ABK68" s="7"/>
      <c r="ABL68" s="7"/>
      <c r="ABM68" s="7"/>
      <c r="ABN68" s="7"/>
      <c r="ABO68" s="7"/>
      <c r="ABP68" s="7"/>
      <c r="ABQ68" s="7"/>
      <c r="ABR68" s="7"/>
      <c r="ABS68" s="7"/>
      <c r="ABT68" s="7"/>
      <c r="ABU68" s="7"/>
      <c r="ABV68" s="7"/>
      <c r="ABW68" s="7"/>
      <c r="ABX68" s="7"/>
      <c r="ABY68" s="7"/>
      <c r="ABZ68" s="7"/>
      <c r="ACA68" s="7"/>
      <c r="ACB68" s="7"/>
      <c r="ACC68" s="7"/>
      <c r="ACD68" s="7"/>
      <c r="ACE68" s="7"/>
      <c r="ACF68" s="7"/>
      <c r="ACG68" s="7"/>
      <c r="ACH68" s="7"/>
      <c r="ACI68" s="7"/>
      <c r="ACJ68" s="7"/>
      <c r="ACK68" s="7"/>
      <c r="ACL68" s="7"/>
      <c r="ACM68" s="7"/>
      <c r="ACN68" s="7"/>
      <c r="ACO68" s="7"/>
      <c r="ACP68" s="7"/>
      <c r="ACQ68" s="7"/>
      <c r="ACR68" s="7"/>
      <c r="ACS68" s="7"/>
      <c r="ACT68" s="7"/>
      <c r="ACU68" s="7"/>
      <c r="ACV68" s="7"/>
      <c r="ACW68" s="7"/>
      <c r="ACX68" s="7"/>
      <c r="ACY68" s="7"/>
      <c r="ACZ68" s="7"/>
      <c r="ADA68" s="7"/>
      <c r="ADB68" s="7"/>
      <c r="ADC68" s="7"/>
      <c r="ADD68" s="7"/>
      <c r="ADE68" s="7"/>
      <c r="ADF68" s="7"/>
      <c r="ADG68" s="7"/>
      <c r="ADH68" s="7"/>
      <c r="ADI68" s="7"/>
      <c r="ADJ68" s="7"/>
      <c r="ADK68" s="7"/>
      <c r="ADL68" s="7"/>
      <c r="ADM68" s="7"/>
      <c r="ADN68" s="7"/>
      <c r="ADO68" s="7"/>
      <c r="ADP68" s="7"/>
      <c r="ADQ68" s="7"/>
      <c r="ADR68" s="7"/>
      <c r="ADS68" s="7"/>
      <c r="ADT68" s="7"/>
      <c r="ADU68" s="7"/>
      <c r="ADV68" s="7"/>
      <c r="ADW68" s="7"/>
      <c r="ADX68" s="7"/>
      <c r="ADY68" s="7"/>
      <c r="ADZ68" s="7"/>
      <c r="AEA68" s="7"/>
      <c r="AEB68" s="7"/>
      <c r="AEC68" s="7"/>
      <c r="AED68" s="7"/>
      <c r="AEE68" s="7"/>
      <c r="AEF68" s="7"/>
      <c r="AEG68" s="7"/>
      <c r="AEH68" s="7"/>
      <c r="AEI68" s="7"/>
      <c r="AEJ68" s="7"/>
      <c r="AEK68" s="7"/>
      <c r="AEL68" s="7"/>
      <c r="AEM68" s="7"/>
      <c r="AEN68" s="7"/>
      <c r="AEO68" s="7"/>
      <c r="AEP68" s="7"/>
      <c r="AEQ68" s="7"/>
      <c r="AER68" s="7"/>
      <c r="AES68" s="7"/>
      <c r="AET68" s="7"/>
      <c r="AEU68" s="7"/>
      <c r="AEV68" s="7"/>
      <c r="AEW68" s="7"/>
      <c r="AEX68" s="7"/>
      <c r="AEY68" s="7"/>
      <c r="AEZ68" s="7"/>
      <c r="AFA68" s="7"/>
      <c r="AFB68" s="7"/>
      <c r="AFC68" s="7"/>
      <c r="AFD68" s="7"/>
      <c r="AFE68" s="7"/>
      <c r="AFF68" s="7"/>
      <c r="AFG68" s="7"/>
      <c r="AFH68" s="7"/>
      <c r="AFI68" s="7"/>
      <c r="AFJ68" s="7"/>
      <c r="AFK68" s="7"/>
      <c r="AFL68" s="7"/>
      <c r="AFM68" s="7"/>
      <c r="AFN68" s="7"/>
      <c r="AFO68" s="7"/>
      <c r="AFP68" s="7"/>
      <c r="AFQ68" s="7"/>
      <c r="AFR68" s="7"/>
      <c r="AFS68" s="7"/>
      <c r="AFT68" s="7"/>
      <c r="AFU68" s="7"/>
      <c r="AFV68" s="7"/>
      <c r="AFW68" s="7"/>
      <c r="AFX68" s="7"/>
      <c r="AFY68" s="7"/>
      <c r="AFZ68" s="7"/>
      <c r="AGA68" s="7"/>
      <c r="AGB68" s="7"/>
      <c r="AGC68" s="7"/>
      <c r="AGD68" s="7"/>
      <c r="AGE68" s="7"/>
      <c r="AGF68" s="7"/>
      <c r="AGG68" s="7"/>
      <c r="AGH68" s="7"/>
      <c r="AGI68" s="7"/>
      <c r="AGJ68" s="7"/>
      <c r="AGK68" s="7"/>
      <c r="AGL68" s="7"/>
      <c r="AGM68" s="7"/>
      <c r="AGN68" s="7"/>
      <c r="AGO68" s="7"/>
      <c r="AGP68" s="7"/>
      <c r="AGQ68" s="7"/>
      <c r="AGR68" s="7"/>
      <c r="AGS68" s="7"/>
      <c r="AGT68" s="7"/>
      <c r="AGU68" s="7"/>
      <c r="AGV68" s="7"/>
      <c r="AGW68" s="7"/>
      <c r="AGX68" s="7"/>
      <c r="AGY68" s="7"/>
      <c r="AGZ68" s="7"/>
      <c r="AHA68" s="7"/>
      <c r="AHB68" s="7"/>
      <c r="AHC68" s="7"/>
      <c r="AHD68" s="7"/>
      <c r="AHE68" s="7"/>
      <c r="AHF68" s="7"/>
      <c r="AHG68" s="7"/>
      <c r="AHH68" s="7"/>
      <c r="AHI68" s="7"/>
      <c r="AHJ68" s="7"/>
      <c r="AHK68" s="7"/>
      <c r="AHL68" s="7"/>
      <c r="AHM68" s="7"/>
      <c r="AHN68" s="7"/>
      <c r="AHO68" s="7"/>
      <c r="AHP68" s="7"/>
      <c r="AHQ68" s="7"/>
      <c r="AHR68" s="7"/>
      <c r="AHS68" s="7"/>
      <c r="AHT68" s="7"/>
      <c r="AHU68" s="7"/>
      <c r="AHV68" s="7"/>
      <c r="AHW68" s="7"/>
      <c r="AHX68" s="7"/>
      <c r="AHY68" s="7"/>
      <c r="AHZ68" s="7"/>
      <c r="AIA68" s="7"/>
      <c r="AIB68" s="7"/>
      <c r="AIC68" s="7"/>
      <c r="AID68" s="7"/>
      <c r="AIE68" s="7"/>
      <c r="AIF68" s="7"/>
      <c r="AIG68" s="7"/>
      <c r="AIH68" s="7"/>
      <c r="AII68" s="7"/>
      <c r="AIJ68" s="7"/>
      <c r="AIK68" s="7"/>
      <c r="AIL68" s="7"/>
      <c r="AIM68" s="7"/>
      <c r="AIN68" s="7"/>
      <c r="AIO68" s="7"/>
      <c r="AIP68" s="7"/>
      <c r="AIQ68" s="7"/>
      <c r="AIR68" s="7"/>
      <c r="AIS68" s="7"/>
      <c r="AIT68" s="7"/>
      <c r="AIU68" s="7"/>
      <c r="AIV68" s="7"/>
      <c r="AIW68" s="7"/>
      <c r="AIX68" s="7"/>
      <c r="AIY68" s="7"/>
      <c r="AIZ68" s="7"/>
      <c r="AJA68" s="7"/>
      <c r="AJB68" s="7"/>
      <c r="AJC68" s="7"/>
      <c r="AJD68" s="7"/>
      <c r="AJE68" s="7"/>
      <c r="AJF68" s="7"/>
      <c r="AJG68" s="7"/>
      <c r="AJH68" s="7"/>
      <c r="AJI68" s="7"/>
      <c r="AJJ68" s="7"/>
      <c r="AJK68" s="7"/>
      <c r="AJL68" s="7"/>
      <c r="AJM68" s="7"/>
      <c r="AJN68" s="7"/>
      <c r="AJO68" s="7"/>
      <c r="AJP68" s="7"/>
      <c r="AJQ68" s="7"/>
      <c r="AJR68" s="7"/>
      <c r="AJS68" s="7"/>
      <c r="AJT68" s="7"/>
      <c r="AJU68" s="7"/>
      <c r="AJV68" s="7"/>
      <c r="AJW68" s="7"/>
      <c r="AJX68" s="7"/>
      <c r="AJY68" s="7"/>
      <c r="AJZ68" s="7"/>
      <c r="AKA68" s="7"/>
      <c r="AKB68" s="7"/>
      <c r="AKC68" s="7"/>
      <c r="AKD68" s="7"/>
      <c r="AKE68" s="7"/>
      <c r="AKF68" s="7"/>
      <c r="AKG68" s="7"/>
      <c r="AKH68" s="7"/>
      <c r="AKI68" s="7"/>
      <c r="AKJ68" s="7"/>
      <c r="AKK68" s="7"/>
      <c r="AKL68" s="7"/>
      <c r="AKM68" s="7"/>
      <c r="AKN68" s="7"/>
      <c r="AKO68" s="7"/>
      <c r="AKP68" s="7"/>
      <c r="AKQ68" s="7"/>
      <c r="AKR68" s="7"/>
      <c r="AKS68" s="7"/>
      <c r="AKT68" s="7"/>
      <c r="AKU68" s="7"/>
      <c r="AKV68" s="7"/>
      <c r="AKW68" s="7"/>
      <c r="AKX68" s="7"/>
      <c r="AKY68" s="7"/>
      <c r="AKZ68" s="7"/>
      <c r="ALA68" s="7"/>
      <c r="ALB68" s="7"/>
      <c r="ALC68" s="7"/>
      <c r="ALD68" s="7"/>
      <c r="ALE68" s="7"/>
      <c r="ALF68" s="7"/>
      <c r="ALG68" s="7"/>
      <c r="ALH68" s="7"/>
      <c r="ALI68" s="7"/>
      <c r="ALJ68" s="7"/>
      <c r="ALK68" s="7"/>
      <c r="ALL68" s="7"/>
      <c r="ALM68" s="7"/>
      <c r="ALN68" s="7"/>
      <c r="ALO68" s="7"/>
      <c r="ALP68" s="7"/>
      <c r="ALQ68" s="7"/>
      <c r="ALR68" s="7"/>
      <c r="ALS68" s="7"/>
      <c r="ALT68" s="7"/>
      <c r="ALU68" s="7"/>
      <c r="ALV68" s="7"/>
      <c r="ALW68" s="7"/>
      <c r="ALX68" s="7"/>
      <c r="ALY68" s="7"/>
      <c r="ALZ68" s="7"/>
      <c r="AMA68" s="7"/>
      <c r="AMB68" s="7"/>
      <c r="AMC68" s="7"/>
      <c r="AMD68" s="7"/>
      <c r="AME68" s="7"/>
      <c r="AMF68" s="7"/>
      <c r="AMG68" s="7"/>
      <c r="AMH68" s="7"/>
      <c r="AMI68" s="7"/>
      <c r="AMJ68" s="7"/>
    </row>
    <row r="69" spans="1:1024" s="14" customFormat="1" x14ac:dyDescent="0.25">
      <c r="A69" s="24"/>
      <c r="B69" s="26"/>
      <c r="C69" s="11"/>
      <c r="D69" s="40"/>
      <c r="E69" s="8"/>
      <c r="F69" s="40"/>
      <c r="G69" s="42"/>
      <c r="H69" s="40"/>
      <c r="I69" s="7"/>
      <c r="J69" s="7"/>
      <c r="K69" s="7"/>
      <c r="L69" s="7"/>
      <c r="N69" s="7"/>
      <c r="O69" s="7"/>
      <c r="P69" s="7"/>
      <c r="Q69" s="7"/>
      <c r="R69" s="7"/>
      <c r="S69" s="7"/>
      <c r="T69" s="7"/>
      <c r="U69" s="7"/>
      <c r="V69" s="7"/>
      <c r="W69" s="7"/>
      <c r="X69" s="7"/>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c r="MK69" s="7"/>
      <c r="ML69" s="7"/>
      <c r="MM69" s="7"/>
      <c r="MN69" s="7"/>
      <c r="MO69" s="7"/>
      <c r="MP69" s="7"/>
      <c r="MQ69" s="7"/>
      <c r="MR69" s="7"/>
      <c r="MS69" s="7"/>
      <c r="MT69" s="7"/>
      <c r="MU69" s="7"/>
      <c r="MV69" s="7"/>
      <c r="MW69" s="7"/>
      <c r="MX69" s="7"/>
      <c r="MY69" s="7"/>
      <c r="MZ69" s="7"/>
      <c r="NA69" s="7"/>
      <c r="NB69" s="7"/>
      <c r="NC69" s="7"/>
      <c r="ND69" s="7"/>
      <c r="NE69" s="7"/>
      <c r="NF69" s="7"/>
      <c r="NG69" s="7"/>
      <c r="NH69" s="7"/>
      <c r="NI69" s="7"/>
      <c r="NJ69" s="7"/>
      <c r="NK69" s="7"/>
      <c r="NL69" s="7"/>
      <c r="NM69" s="7"/>
      <c r="NN69" s="7"/>
      <c r="NO69" s="7"/>
      <c r="NP69" s="7"/>
      <c r="NQ69" s="7"/>
      <c r="NR69" s="7"/>
      <c r="NS69" s="7"/>
      <c r="NT69" s="7"/>
      <c r="NU69" s="7"/>
      <c r="NV69" s="7"/>
      <c r="NW69" s="7"/>
      <c r="NX69" s="7"/>
      <c r="NY69" s="7"/>
      <c r="NZ69" s="7"/>
      <c r="OA69" s="7"/>
      <c r="OB69" s="7"/>
      <c r="OC69" s="7"/>
      <c r="OD69" s="7"/>
      <c r="OE69" s="7"/>
      <c r="OF69" s="7"/>
      <c r="OG69" s="7"/>
      <c r="OH69" s="7"/>
      <c r="OI69" s="7"/>
      <c r="OJ69" s="7"/>
      <c r="OK69" s="7"/>
      <c r="OL69" s="7"/>
      <c r="OM69" s="7"/>
      <c r="ON69" s="7"/>
      <c r="OO69" s="7"/>
      <c r="OP69" s="7"/>
      <c r="OQ69" s="7"/>
      <c r="OR69" s="7"/>
      <c r="OS69" s="7"/>
      <c r="OT69" s="7"/>
      <c r="OU69" s="7"/>
      <c r="OV69" s="7"/>
      <c r="OW69" s="7"/>
      <c r="OX69" s="7"/>
      <c r="OY69" s="7"/>
      <c r="OZ69" s="7"/>
      <c r="PA69" s="7"/>
      <c r="PB69" s="7"/>
      <c r="PC69" s="7"/>
      <c r="PD69" s="7"/>
      <c r="PE69" s="7"/>
      <c r="PF69" s="7"/>
      <c r="PG69" s="7"/>
      <c r="PH69" s="7"/>
      <c r="PI69" s="7"/>
      <c r="PJ69" s="7"/>
      <c r="PK69" s="7"/>
      <c r="PL69" s="7"/>
      <c r="PM69" s="7"/>
      <c r="PN69" s="7"/>
      <c r="PO69" s="7"/>
      <c r="PP69" s="7"/>
      <c r="PQ69" s="7"/>
      <c r="PR69" s="7"/>
      <c r="PS69" s="7"/>
      <c r="PT69" s="7"/>
      <c r="PU69" s="7"/>
      <c r="PV69" s="7"/>
      <c r="PW69" s="7"/>
      <c r="PX69" s="7"/>
      <c r="PY69" s="7"/>
      <c r="PZ69" s="7"/>
      <c r="QA69" s="7"/>
      <c r="QB69" s="7"/>
      <c r="QC69" s="7"/>
      <c r="QD69" s="7"/>
      <c r="QE69" s="7"/>
      <c r="QF69" s="7"/>
      <c r="QG69" s="7"/>
      <c r="QH69" s="7"/>
      <c r="QI69" s="7"/>
      <c r="QJ69" s="7"/>
      <c r="QK69" s="7"/>
      <c r="QL69" s="7"/>
      <c r="QM69" s="7"/>
      <c r="QN69" s="7"/>
      <c r="QO69" s="7"/>
      <c r="QP69" s="7"/>
      <c r="QQ69" s="7"/>
      <c r="QR69" s="7"/>
      <c r="QS69" s="7"/>
      <c r="QT69" s="7"/>
      <c r="QU69" s="7"/>
      <c r="QV69" s="7"/>
      <c r="QW69" s="7"/>
      <c r="QX69" s="7"/>
      <c r="QY69" s="7"/>
      <c r="QZ69" s="7"/>
      <c r="RA69" s="7"/>
      <c r="RB69" s="7"/>
      <c r="RC69" s="7"/>
      <c r="RD69" s="7"/>
      <c r="RE69" s="7"/>
      <c r="RF69" s="7"/>
      <c r="RG69" s="7"/>
      <c r="RH69" s="7"/>
      <c r="RI69" s="7"/>
      <c r="RJ69" s="7"/>
      <c r="RK69" s="7"/>
      <c r="RL69" s="7"/>
      <c r="RM69" s="7"/>
      <c r="RN69" s="7"/>
      <c r="RO69" s="7"/>
      <c r="RP69" s="7"/>
      <c r="RQ69" s="7"/>
      <c r="RR69" s="7"/>
      <c r="RS69" s="7"/>
      <c r="RT69" s="7"/>
      <c r="RU69" s="7"/>
      <c r="RV69" s="7"/>
      <c r="RW69" s="7"/>
      <c r="RX69" s="7"/>
      <c r="RY69" s="7"/>
      <c r="RZ69" s="7"/>
      <c r="SA69" s="7"/>
      <c r="SB69" s="7"/>
      <c r="SC69" s="7"/>
      <c r="SD69" s="7"/>
      <c r="SE69" s="7"/>
      <c r="SF69" s="7"/>
      <c r="SG69" s="7"/>
      <c r="SH69" s="7"/>
      <c r="SI69" s="7"/>
      <c r="SJ69" s="7"/>
      <c r="SK69" s="7"/>
      <c r="SL69" s="7"/>
      <c r="SM69" s="7"/>
      <c r="SN69" s="7"/>
      <c r="SO69" s="7"/>
      <c r="SP69" s="7"/>
      <c r="SQ69" s="7"/>
      <c r="SR69" s="7"/>
      <c r="SS69" s="7"/>
      <c r="ST69" s="7"/>
      <c r="SU69" s="7"/>
      <c r="SV69" s="7"/>
      <c r="SW69" s="7"/>
      <c r="SX69" s="7"/>
      <c r="SY69" s="7"/>
      <c r="SZ69" s="7"/>
      <c r="TA69" s="7"/>
      <c r="TB69" s="7"/>
      <c r="TC69" s="7"/>
      <c r="TD69" s="7"/>
      <c r="TE69" s="7"/>
      <c r="TF69" s="7"/>
      <c r="TG69" s="7"/>
      <c r="TH69" s="7"/>
      <c r="TI69" s="7"/>
      <c r="TJ69" s="7"/>
      <c r="TK69" s="7"/>
      <c r="TL69" s="7"/>
      <c r="TM69" s="7"/>
      <c r="TN69" s="7"/>
      <c r="TO69" s="7"/>
      <c r="TP69" s="7"/>
      <c r="TQ69" s="7"/>
      <c r="TR69" s="7"/>
      <c r="TS69" s="7"/>
      <c r="TT69" s="7"/>
      <c r="TU69" s="7"/>
      <c r="TV69" s="7"/>
      <c r="TW69" s="7"/>
      <c r="TX69" s="7"/>
      <c r="TY69" s="7"/>
      <c r="TZ69" s="7"/>
      <c r="UA69" s="7"/>
      <c r="UB69" s="7"/>
      <c r="UC69" s="7"/>
      <c r="UD69" s="7"/>
      <c r="UE69" s="7"/>
      <c r="UF69" s="7"/>
      <c r="UG69" s="7"/>
      <c r="UH69" s="7"/>
      <c r="UI69" s="7"/>
      <c r="UJ69" s="7"/>
      <c r="UK69" s="7"/>
      <c r="UL69" s="7"/>
      <c r="UM69" s="7"/>
      <c r="UN69" s="7"/>
      <c r="UO69" s="7"/>
      <c r="UP69" s="7"/>
      <c r="UQ69" s="7"/>
      <c r="UR69" s="7"/>
      <c r="US69" s="7"/>
      <c r="UT69" s="7"/>
      <c r="UU69" s="7"/>
      <c r="UV69" s="7"/>
      <c r="UW69" s="7"/>
      <c r="UX69" s="7"/>
      <c r="UY69" s="7"/>
      <c r="UZ69" s="7"/>
      <c r="VA69" s="7"/>
      <c r="VB69" s="7"/>
      <c r="VC69" s="7"/>
      <c r="VD69" s="7"/>
      <c r="VE69" s="7"/>
      <c r="VF69" s="7"/>
      <c r="VG69" s="7"/>
      <c r="VH69" s="7"/>
      <c r="VI69" s="7"/>
      <c r="VJ69" s="7"/>
      <c r="VK69" s="7"/>
      <c r="VL69" s="7"/>
      <c r="VM69" s="7"/>
      <c r="VN69" s="7"/>
      <c r="VO69" s="7"/>
      <c r="VP69" s="7"/>
      <c r="VQ69" s="7"/>
      <c r="VR69" s="7"/>
      <c r="VS69" s="7"/>
      <c r="VT69" s="7"/>
      <c r="VU69" s="7"/>
      <c r="VV69" s="7"/>
      <c r="VW69" s="7"/>
      <c r="VX69" s="7"/>
      <c r="VY69" s="7"/>
      <c r="VZ69" s="7"/>
      <c r="WA69" s="7"/>
      <c r="WB69" s="7"/>
      <c r="WC69" s="7"/>
      <c r="WD69" s="7"/>
      <c r="WE69" s="7"/>
      <c r="WF69" s="7"/>
      <c r="WG69" s="7"/>
      <c r="WH69" s="7"/>
      <c r="WI69" s="7"/>
      <c r="WJ69" s="7"/>
      <c r="WK69" s="7"/>
      <c r="WL69" s="7"/>
      <c r="WM69" s="7"/>
      <c r="WN69" s="7"/>
      <c r="WO69" s="7"/>
      <c r="WP69" s="7"/>
      <c r="WQ69" s="7"/>
      <c r="WR69" s="7"/>
      <c r="WS69" s="7"/>
      <c r="WT69" s="7"/>
      <c r="WU69" s="7"/>
      <c r="WV69" s="7"/>
      <c r="WW69" s="7"/>
      <c r="WX69" s="7"/>
      <c r="WY69" s="7"/>
      <c r="WZ69" s="7"/>
      <c r="XA69" s="7"/>
      <c r="XB69" s="7"/>
      <c r="XC69" s="7"/>
      <c r="XD69" s="7"/>
      <c r="XE69" s="7"/>
      <c r="XF69" s="7"/>
      <c r="XG69" s="7"/>
      <c r="XH69" s="7"/>
      <c r="XI69" s="7"/>
      <c r="XJ69" s="7"/>
      <c r="XK69" s="7"/>
      <c r="XL69" s="7"/>
      <c r="XM69" s="7"/>
      <c r="XN69" s="7"/>
      <c r="XO69" s="7"/>
      <c r="XP69" s="7"/>
      <c r="XQ69" s="7"/>
      <c r="XR69" s="7"/>
      <c r="XS69" s="7"/>
      <c r="XT69" s="7"/>
      <c r="XU69" s="7"/>
      <c r="XV69" s="7"/>
      <c r="XW69" s="7"/>
      <c r="XX69" s="7"/>
      <c r="XY69" s="7"/>
      <c r="XZ69" s="7"/>
      <c r="YA69" s="7"/>
      <c r="YB69" s="7"/>
      <c r="YC69" s="7"/>
      <c r="YD69" s="7"/>
      <c r="YE69" s="7"/>
      <c r="YF69" s="7"/>
      <c r="YG69" s="7"/>
      <c r="YH69" s="7"/>
      <c r="YI69" s="7"/>
      <c r="YJ69" s="7"/>
      <c r="YK69" s="7"/>
      <c r="YL69" s="7"/>
      <c r="YM69" s="7"/>
      <c r="YN69" s="7"/>
      <c r="YO69" s="7"/>
      <c r="YP69" s="7"/>
      <c r="YQ69" s="7"/>
      <c r="YR69" s="7"/>
      <c r="YS69" s="7"/>
      <c r="YT69" s="7"/>
      <c r="YU69" s="7"/>
      <c r="YV69" s="7"/>
      <c r="YW69" s="7"/>
      <c r="YX69" s="7"/>
      <c r="YY69" s="7"/>
      <c r="YZ69" s="7"/>
      <c r="ZA69" s="7"/>
      <c r="ZB69" s="7"/>
      <c r="ZC69" s="7"/>
      <c r="ZD69" s="7"/>
      <c r="ZE69" s="7"/>
      <c r="ZF69" s="7"/>
      <c r="ZG69" s="7"/>
      <c r="ZH69" s="7"/>
      <c r="ZI69" s="7"/>
      <c r="ZJ69" s="7"/>
      <c r="ZK69" s="7"/>
      <c r="ZL69" s="7"/>
      <c r="ZM69" s="7"/>
      <c r="ZN69" s="7"/>
      <c r="ZO69" s="7"/>
      <c r="ZP69" s="7"/>
      <c r="ZQ69" s="7"/>
      <c r="ZR69" s="7"/>
      <c r="ZS69" s="7"/>
      <c r="ZT69" s="7"/>
      <c r="ZU69" s="7"/>
      <c r="ZV69" s="7"/>
      <c r="ZW69" s="7"/>
      <c r="ZX69" s="7"/>
      <c r="ZY69" s="7"/>
      <c r="ZZ69" s="7"/>
      <c r="AAA69" s="7"/>
      <c r="AAB69" s="7"/>
      <c r="AAC69" s="7"/>
      <c r="AAD69" s="7"/>
      <c r="AAE69" s="7"/>
      <c r="AAF69" s="7"/>
      <c r="AAG69" s="7"/>
      <c r="AAH69" s="7"/>
      <c r="AAI69" s="7"/>
      <c r="AAJ69" s="7"/>
      <c r="AAK69" s="7"/>
      <c r="AAL69" s="7"/>
      <c r="AAM69" s="7"/>
      <c r="AAN69" s="7"/>
      <c r="AAO69" s="7"/>
      <c r="AAP69" s="7"/>
      <c r="AAQ69" s="7"/>
      <c r="AAR69" s="7"/>
      <c r="AAS69" s="7"/>
      <c r="AAT69" s="7"/>
      <c r="AAU69" s="7"/>
      <c r="AAV69" s="7"/>
      <c r="AAW69" s="7"/>
      <c r="AAX69" s="7"/>
      <c r="AAY69" s="7"/>
      <c r="AAZ69" s="7"/>
      <c r="ABA69" s="7"/>
      <c r="ABB69" s="7"/>
      <c r="ABC69" s="7"/>
      <c r="ABD69" s="7"/>
      <c r="ABE69" s="7"/>
      <c r="ABF69" s="7"/>
      <c r="ABG69" s="7"/>
      <c r="ABH69" s="7"/>
      <c r="ABI69" s="7"/>
      <c r="ABJ69" s="7"/>
      <c r="ABK69" s="7"/>
      <c r="ABL69" s="7"/>
      <c r="ABM69" s="7"/>
      <c r="ABN69" s="7"/>
      <c r="ABO69" s="7"/>
      <c r="ABP69" s="7"/>
      <c r="ABQ69" s="7"/>
      <c r="ABR69" s="7"/>
      <c r="ABS69" s="7"/>
      <c r="ABT69" s="7"/>
      <c r="ABU69" s="7"/>
      <c r="ABV69" s="7"/>
      <c r="ABW69" s="7"/>
      <c r="ABX69" s="7"/>
      <c r="ABY69" s="7"/>
      <c r="ABZ69" s="7"/>
      <c r="ACA69" s="7"/>
      <c r="ACB69" s="7"/>
      <c r="ACC69" s="7"/>
      <c r="ACD69" s="7"/>
      <c r="ACE69" s="7"/>
      <c r="ACF69" s="7"/>
      <c r="ACG69" s="7"/>
      <c r="ACH69" s="7"/>
      <c r="ACI69" s="7"/>
      <c r="ACJ69" s="7"/>
      <c r="ACK69" s="7"/>
      <c r="ACL69" s="7"/>
      <c r="ACM69" s="7"/>
      <c r="ACN69" s="7"/>
      <c r="ACO69" s="7"/>
      <c r="ACP69" s="7"/>
      <c r="ACQ69" s="7"/>
      <c r="ACR69" s="7"/>
      <c r="ACS69" s="7"/>
      <c r="ACT69" s="7"/>
      <c r="ACU69" s="7"/>
      <c r="ACV69" s="7"/>
      <c r="ACW69" s="7"/>
      <c r="ACX69" s="7"/>
      <c r="ACY69" s="7"/>
      <c r="ACZ69" s="7"/>
      <c r="ADA69" s="7"/>
      <c r="ADB69" s="7"/>
      <c r="ADC69" s="7"/>
      <c r="ADD69" s="7"/>
      <c r="ADE69" s="7"/>
      <c r="ADF69" s="7"/>
      <c r="ADG69" s="7"/>
      <c r="ADH69" s="7"/>
      <c r="ADI69" s="7"/>
      <c r="ADJ69" s="7"/>
      <c r="ADK69" s="7"/>
      <c r="ADL69" s="7"/>
      <c r="ADM69" s="7"/>
      <c r="ADN69" s="7"/>
      <c r="ADO69" s="7"/>
      <c r="ADP69" s="7"/>
      <c r="ADQ69" s="7"/>
      <c r="ADR69" s="7"/>
      <c r="ADS69" s="7"/>
      <c r="ADT69" s="7"/>
      <c r="ADU69" s="7"/>
      <c r="ADV69" s="7"/>
      <c r="ADW69" s="7"/>
      <c r="ADX69" s="7"/>
      <c r="ADY69" s="7"/>
      <c r="ADZ69" s="7"/>
      <c r="AEA69" s="7"/>
      <c r="AEB69" s="7"/>
      <c r="AEC69" s="7"/>
      <c r="AED69" s="7"/>
      <c r="AEE69" s="7"/>
      <c r="AEF69" s="7"/>
      <c r="AEG69" s="7"/>
      <c r="AEH69" s="7"/>
      <c r="AEI69" s="7"/>
      <c r="AEJ69" s="7"/>
      <c r="AEK69" s="7"/>
      <c r="AEL69" s="7"/>
      <c r="AEM69" s="7"/>
      <c r="AEN69" s="7"/>
      <c r="AEO69" s="7"/>
      <c r="AEP69" s="7"/>
      <c r="AEQ69" s="7"/>
      <c r="AER69" s="7"/>
      <c r="AES69" s="7"/>
      <c r="AET69" s="7"/>
      <c r="AEU69" s="7"/>
      <c r="AEV69" s="7"/>
      <c r="AEW69" s="7"/>
      <c r="AEX69" s="7"/>
      <c r="AEY69" s="7"/>
      <c r="AEZ69" s="7"/>
      <c r="AFA69" s="7"/>
      <c r="AFB69" s="7"/>
      <c r="AFC69" s="7"/>
      <c r="AFD69" s="7"/>
      <c r="AFE69" s="7"/>
      <c r="AFF69" s="7"/>
      <c r="AFG69" s="7"/>
      <c r="AFH69" s="7"/>
      <c r="AFI69" s="7"/>
      <c r="AFJ69" s="7"/>
      <c r="AFK69" s="7"/>
      <c r="AFL69" s="7"/>
      <c r="AFM69" s="7"/>
      <c r="AFN69" s="7"/>
      <c r="AFO69" s="7"/>
      <c r="AFP69" s="7"/>
      <c r="AFQ69" s="7"/>
      <c r="AFR69" s="7"/>
      <c r="AFS69" s="7"/>
      <c r="AFT69" s="7"/>
      <c r="AFU69" s="7"/>
      <c r="AFV69" s="7"/>
      <c r="AFW69" s="7"/>
      <c r="AFX69" s="7"/>
      <c r="AFY69" s="7"/>
      <c r="AFZ69" s="7"/>
      <c r="AGA69" s="7"/>
      <c r="AGB69" s="7"/>
      <c r="AGC69" s="7"/>
      <c r="AGD69" s="7"/>
      <c r="AGE69" s="7"/>
      <c r="AGF69" s="7"/>
      <c r="AGG69" s="7"/>
      <c r="AGH69" s="7"/>
      <c r="AGI69" s="7"/>
      <c r="AGJ69" s="7"/>
      <c r="AGK69" s="7"/>
      <c r="AGL69" s="7"/>
      <c r="AGM69" s="7"/>
      <c r="AGN69" s="7"/>
      <c r="AGO69" s="7"/>
      <c r="AGP69" s="7"/>
      <c r="AGQ69" s="7"/>
      <c r="AGR69" s="7"/>
      <c r="AGS69" s="7"/>
      <c r="AGT69" s="7"/>
      <c r="AGU69" s="7"/>
      <c r="AGV69" s="7"/>
      <c r="AGW69" s="7"/>
      <c r="AGX69" s="7"/>
      <c r="AGY69" s="7"/>
      <c r="AGZ69" s="7"/>
      <c r="AHA69" s="7"/>
      <c r="AHB69" s="7"/>
      <c r="AHC69" s="7"/>
      <c r="AHD69" s="7"/>
      <c r="AHE69" s="7"/>
      <c r="AHF69" s="7"/>
      <c r="AHG69" s="7"/>
      <c r="AHH69" s="7"/>
      <c r="AHI69" s="7"/>
      <c r="AHJ69" s="7"/>
      <c r="AHK69" s="7"/>
      <c r="AHL69" s="7"/>
      <c r="AHM69" s="7"/>
      <c r="AHN69" s="7"/>
      <c r="AHO69" s="7"/>
      <c r="AHP69" s="7"/>
      <c r="AHQ69" s="7"/>
      <c r="AHR69" s="7"/>
      <c r="AHS69" s="7"/>
      <c r="AHT69" s="7"/>
      <c r="AHU69" s="7"/>
      <c r="AHV69" s="7"/>
      <c r="AHW69" s="7"/>
      <c r="AHX69" s="7"/>
      <c r="AHY69" s="7"/>
      <c r="AHZ69" s="7"/>
      <c r="AIA69" s="7"/>
      <c r="AIB69" s="7"/>
      <c r="AIC69" s="7"/>
      <c r="AID69" s="7"/>
      <c r="AIE69" s="7"/>
      <c r="AIF69" s="7"/>
      <c r="AIG69" s="7"/>
      <c r="AIH69" s="7"/>
      <c r="AII69" s="7"/>
      <c r="AIJ69" s="7"/>
      <c r="AIK69" s="7"/>
      <c r="AIL69" s="7"/>
      <c r="AIM69" s="7"/>
      <c r="AIN69" s="7"/>
      <c r="AIO69" s="7"/>
      <c r="AIP69" s="7"/>
      <c r="AIQ69" s="7"/>
      <c r="AIR69" s="7"/>
      <c r="AIS69" s="7"/>
      <c r="AIT69" s="7"/>
      <c r="AIU69" s="7"/>
      <c r="AIV69" s="7"/>
      <c r="AIW69" s="7"/>
      <c r="AIX69" s="7"/>
      <c r="AIY69" s="7"/>
      <c r="AIZ69" s="7"/>
      <c r="AJA69" s="7"/>
      <c r="AJB69" s="7"/>
      <c r="AJC69" s="7"/>
      <c r="AJD69" s="7"/>
      <c r="AJE69" s="7"/>
      <c r="AJF69" s="7"/>
      <c r="AJG69" s="7"/>
      <c r="AJH69" s="7"/>
      <c r="AJI69" s="7"/>
      <c r="AJJ69" s="7"/>
      <c r="AJK69" s="7"/>
      <c r="AJL69" s="7"/>
      <c r="AJM69" s="7"/>
      <c r="AJN69" s="7"/>
      <c r="AJO69" s="7"/>
      <c r="AJP69" s="7"/>
      <c r="AJQ69" s="7"/>
      <c r="AJR69" s="7"/>
      <c r="AJS69" s="7"/>
      <c r="AJT69" s="7"/>
      <c r="AJU69" s="7"/>
      <c r="AJV69" s="7"/>
      <c r="AJW69" s="7"/>
      <c r="AJX69" s="7"/>
      <c r="AJY69" s="7"/>
      <c r="AJZ69" s="7"/>
      <c r="AKA69" s="7"/>
      <c r="AKB69" s="7"/>
      <c r="AKC69" s="7"/>
      <c r="AKD69" s="7"/>
      <c r="AKE69" s="7"/>
      <c r="AKF69" s="7"/>
      <c r="AKG69" s="7"/>
      <c r="AKH69" s="7"/>
      <c r="AKI69" s="7"/>
      <c r="AKJ69" s="7"/>
      <c r="AKK69" s="7"/>
      <c r="AKL69" s="7"/>
      <c r="AKM69" s="7"/>
      <c r="AKN69" s="7"/>
      <c r="AKO69" s="7"/>
      <c r="AKP69" s="7"/>
      <c r="AKQ69" s="7"/>
      <c r="AKR69" s="7"/>
      <c r="AKS69" s="7"/>
      <c r="AKT69" s="7"/>
      <c r="AKU69" s="7"/>
      <c r="AKV69" s="7"/>
      <c r="AKW69" s="7"/>
      <c r="AKX69" s="7"/>
      <c r="AKY69" s="7"/>
      <c r="AKZ69" s="7"/>
      <c r="ALA69" s="7"/>
      <c r="ALB69" s="7"/>
      <c r="ALC69" s="7"/>
      <c r="ALD69" s="7"/>
      <c r="ALE69" s="7"/>
      <c r="ALF69" s="7"/>
      <c r="ALG69" s="7"/>
      <c r="ALH69" s="7"/>
      <c r="ALI69" s="7"/>
      <c r="ALJ69" s="7"/>
      <c r="ALK69" s="7"/>
      <c r="ALL69" s="7"/>
      <c r="ALM69" s="7"/>
      <c r="ALN69" s="7"/>
      <c r="ALO69" s="7"/>
      <c r="ALP69" s="7"/>
      <c r="ALQ69" s="7"/>
      <c r="ALR69" s="7"/>
      <c r="ALS69" s="7"/>
      <c r="ALT69" s="7"/>
      <c r="ALU69" s="7"/>
      <c r="ALV69" s="7"/>
      <c r="ALW69" s="7"/>
      <c r="ALX69" s="7"/>
      <c r="ALY69" s="7"/>
      <c r="ALZ69" s="7"/>
      <c r="AMA69" s="7"/>
      <c r="AMB69" s="7"/>
      <c r="AMC69" s="7"/>
      <c r="AMD69" s="7"/>
      <c r="AME69" s="7"/>
      <c r="AMF69" s="7"/>
      <c r="AMG69" s="7"/>
      <c r="AMH69" s="7"/>
      <c r="AMI69" s="7"/>
      <c r="AMJ69" s="7"/>
    </row>
    <row r="70" spans="1:1024" s="14" customFormat="1" x14ac:dyDescent="0.25">
      <c r="A70" s="24"/>
      <c r="B70" s="26"/>
      <c r="C70" s="11"/>
      <c r="D70" s="40"/>
      <c r="E70" s="8"/>
      <c r="F70" s="40"/>
      <c r="G70" s="42"/>
      <c r="H70" s="40"/>
      <c r="I70" s="7"/>
      <c r="J70" s="7"/>
      <c r="K70" s="7"/>
      <c r="L70" s="44"/>
      <c r="N70" s="7"/>
      <c r="O70" s="7"/>
      <c r="P70" s="7"/>
      <c r="Q70" s="7"/>
      <c r="R70" s="7"/>
      <c r="S70" s="7"/>
      <c r="T70" s="7"/>
      <c r="U70" s="7"/>
      <c r="V70" s="7"/>
      <c r="W70" s="7"/>
      <c r="X70" s="7"/>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c r="MK70" s="7"/>
      <c r="ML70" s="7"/>
      <c r="MM70" s="7"/>
      <c r="MN70" s="7"/>
      <c r="MO70" s="7"/>
      <c r="MP70" s="7"/>
      <c r="MQ70" s="7"/>
      <c r="MR70" s="7"/>
      <c r="MS70" s="7"/>
      <c r="MT70" s="7"/>
      <c r="MU70" s="7"/>
      <c r="MV70" s="7"/>
      <c r="MW70" s="7"/>
      <c r="MX70" s="7"/>
      <c r="MY70" s="7"/>
      <c r="MZ70" s="7"/>
      <c r="NA70" s="7"/>
      <c r="NB70" s="7"/>
      <c r="NC70" s="7"/>
      <c r="ND70" s="7"/>
      <c r="NE70" s="7"/>
      <c r="NF70" s="7"/>
      <c r="NG70" s="7"/>
      <c r="NH70" s="7"/>
      <c r="NI70" s="7"/>
      <c r="NJ70" s="7"/>
      <c r="NK70" s="7"/>
      <c r="NL70" s="7"/>
      <c r="NM70" s="7"/>
      <c r="NN70" s="7"/>
      <c r="NO70" s="7"/>
      <c r="NP70" s="7"/>
      <c r="NQ70" s="7"/>
      <c r="NR70" s="7"/>
      <c r="NS70" s="7"/>
      <c r="NT70" s="7"/>
      <c r="NU70" s="7"/>
      <c r="NV70" s="7"/>
      <c r="NW70" s="7"/>
      <c r="NX70" s="7"/>
      <c r="NY70" s="7"/>
      <c r="NZ70" s="7"/>
      <c r="OA70" s="7"/>
      <c r="OB70" s="7"/>
      <c r="OC70" s="7"/>
      <c r="OD70" s="7"/>
      <c r="OE70" s="7"/>
      <c r="OF70" s="7"/>
      <c r="OG70" s="7"/>
      <c r="OH70" s="7"/>
      <c r="OI70" s="7"/>
      <c r="OJ70" s="7"/>
      <c r="OK70" s="7"/>
      <c r="OL70" s="7"/>
      <c r="OM70" s="7"/>
      <c r="ON70" s="7"/>
      <c r="OO70" s="7"/>
      <c r="OP70" s="7"/>
      <c r="OQ70" s="7"/>
      <c r="OR70" s="7"/>
      <c r="OS70" s="7"/>
      <c r="OT70" s="7"/>
      <c r="OU70" s="7"/>
      <c r="OV70" s="7"/>
      <c r="OW70" s="7"/>
      <c r="OX70" s="7"/>
      <c r="OY70" s="7"/>
      <c r="OZ70" s="7"/>
      <c r="PA70" s="7"/>
      <c r="PB70" s="7"/>
      <c r="PC70" s="7"/>
      <c r="PD70" s="7"/>
      <c r="PE70" s="7"/>
      <c r="PF70" s="7"/>
      <c r="PG70" s="7"/>
      <c r="PH70" s="7"/>
      <c r="PI70" s="7"/>
      <c r="PJ70" s="7"/>
      <c r="PK70" s="7"/>
      <c r="PL70" s="7"/>
      <c r="PM70" s="7"/>
      <c r="PN70" s="7"/>
      <c r="PO70" s="7"/>
      <c r="PP70" s="7"/>
      <c r="PQ70" s="7"/>
      <c r="PR70" s="7"/>
      <c r="PS70" s="7"/>
      <c r="PT70" s="7"/>
      <c r="PU70" s="7"/>
      <c r="PV70" s="7"/>
      <c r="PW70" s="7"/>
      <c r="PX70" s="7"/>
      <c r="PY70" s="7"/>
      <c r="PZ70" s="7"/>
      <c r="QA70" s="7"/>
      <c r="QB70" s="7"/>
      <c r="QC70" s="7"/>
      <c r="QD70" s="7"/>
      <c r="QE70" s="7"/>
      <c r="QF70" s="7"/>
      <c r="QG70" s="7"/>
      <c r="QH70" s="7"/>
      <c r="QI70" s="7"/>
      <c r="QJ70" s="7"/>
      <c r="QK70" s="7"/>
      <c r="QL70" s="7"/>
      <c r="QM70" s="7"/>
      <c r="QN70" s="7"/>
      <c r="QO70" s="7"/>
      <c r="QP70" s="7"/>
      <c r="QQ70" s="7"/>
      <c r="QR70" s="7"/>
      <c r="QS70" s="7"/>
      <c r="QT70" s="7"/>
      <c r="QU70" s="7"/>
      <c r="QV70" s="7"/>
      <c r="QW70" s="7"/>
      <c r="QX70" s="7"/>
      <c r="QY70" s="7"/>
      <c r="QZ70" s="7"/>
      <c r="RA70" s="7"/>
      <c r="RB70" s="7"/>
      <c r="RC70" s="7"/>
      <c r="RD70" s="7"/>
      <c r="RE70" s="7"/>
      <c r="RF70" s="7"/>
      <c r="RG70" s="7"/>
      <c r="RH70" s="7"/>
      <c r="RI70" s="7"/>
      <c r="RJ70" s="7"/>
      <c r="RK70" s="7"/>
      <c r="RL70" s="7"/>
      <c r="RM70" s="7"/>
      <c r="RN70" s="7"/>
      <c r="RO70" s="7"/>
      <c r="RP70" s="7"/>
      <c r="RQ70" s="7"/>
      <c r="RR70" s="7"/>
      <c r="RS70" s="7"/>
      <c r="RT70" s="7"/>
      <c r="RU70" s="7"/>
      <c r="RV70" s="7"/>
      <c r="RW70" s="7"/>
      <c r="RX70" s="7"/>
      <c r="RY70" s="7"/>
      <c r="RZ70" s="7"/>
      <c r="SA70" s="7"/>
      <c r="SB70" s="7"/>
      <c r="SC70" s="7"/>
      <c r="SD70" s="7"/>
      <c r="SE70" s="7"/>
      <c r="SF70" s="7"/>
      <c r="SG70" s="7"/>
      <c r="SH70" s="7"/>
      <c r="SI70" s="7"/>
      <c r="SJ70" s="7"/>
      <c r="SK70" s="7"/>
      <c r="SL70" s="7"/>
      <c r="SM70" s="7"/>
      <c r="SN70" s="7"/>
      <c r="SO70" s="7"/>
      <c r="SP70" s="7"/>
      <c r="SQ70" s="7"/>
      <c r="SR70" s="7"/>
      <c r="SS70" s="7"/>
      <c r="ST70" s="7"/>
      <c r="SU70" s="7"/>
      <c r="SV70" s="7"/>
      <c r="SW70" s="7"/>
      <c r="SX70" s="7"/>
      <c r="SY70" s="7"/>
      <c r="SZ70" s="7"/>
      <c r="TA70" s="7"/>
      <c r="TB70" s="7"/>
      <c r="TC70" s="7"/>
      <c r="TD70" s="7"/>
      <c r="TE70" s="7"/>
      <c r="TF70" s="7"/>
      <c r="TG70" s="7"/>
      <c r="TH70" s="7"/>
      <c r="TI70" s="7"/>
      <c r="TJ70" s="7"/>
      <c r="TK70" s="7"/>
      <c r="TL70" s="7"/>
      <c r="TM70" s="7"/>
      <c r="TN70" s="7"/>
      <c r="TO70" s="7"/>
      <c r="TP70" s="7"/>
      <c r="TQ70" s="7"/>
      <c r="TR70" s="7"/>
      <c r="TS70" s="7"/>
      <c r="TT70" s="7"/>
      <c r="TU70" s="7"/>
      <c r="TV70" s="7"/>
      <c r="TW70" s="7"/>
      <c r="TX70" s="7"/>
      <c r="TY70" s="7"/>
      <c r="TZ70" s="7"/>
      <c r="UA70" s="7"/>
      <c r="UB70" s="7"/>
      <c r="UC70" s="7"/>
      <c r="UD70" s="7"/>
      <c r="UE70" s="7"/>
      <c r="UF70" s="7"/>
      <c r="UG70" s="7"/>
      <c r="UH70" s="7"/>
      <c r="UI70" s="7"/>
      <c r="UJ70" s="7"/>
      <c r="UK70" s="7"/>
      <c r="UL70" s="7"/>
      <c r="UM70" s="7"/>
      <c r="UN70" s="7"/>
      <c r="UO70" s="7"/>
      <c r="UP70" s="7"/>
      <c r="UQ70" s="7"/>
      <c r="UR70" s="7"/>
      <c r="US70" s="7"/>
      <c r="UT70" s="7"/>
      <c r="UU70" s="7"/>
      <c r="UV70" s="7"/>
      <c r="UW70" s="7"/>
      <c r="UX70" s="7"/>
      <c r="UY70" s="7"/>
      <c r="UZ70" s="7"/>
      <c r="VA70" s="7"/>
      <c r="VB70" s="7"/>
      <c r="VC70" s="7"/>
      <c r="VD70" s="7"/>
      <c r="VE70" s="7"/>
      <c r="VF70" s="7"/>
      <c r="VG70" s="7"/>
      <c r="VH70" s="7"/>
      <c r="VI70" s="7"/>
      <c r="VJ70" s="7"/>
      <c r="VK70" s="7"/>
      <c r="VL70" s="7"/>
      <c r="VM70" s="7"/>
      <c r="VN70" s="7"/>
      <c r="VO70" s="7"/>
      <c r="VP70" s="7"/>
      <c r="VQ70" s="7"/>
      <c r="VR70" s="7"/>
      <c r="VS70" s="7"/>
      <c r="VT70" s="7"/>
      <c r="VU70" s="7"/>
      <c r="VV70" s="7"/>
      <c r="VW70" s="7"/>
      <c r="VX70" s="7"/>
      <c r="VY70" s="7"/>
      <c r="VZ70" s="7"/>
      <c r="WA70" s="7"/>
      <c r="WB70" s="7"/>
      <c r="WC70" s="7"/>
      <c r="WD70" s="7"/>
      <c r="WE70" s="7"/>
      <c r="WF70" s="7"/>
      <c r="WG70" s="7"/>
      <c r="WH70" s="7"/>
      <c r="WI70" s="7"/>
      <c r="WJ70" s="7"/>
      <c r="WK70" s="7"/>
      <c r="WL70" s="7"/>
      <c r="WM70" s="7"/>
      <c r="WN70" s="7"/>
      <c r="WO70" s="7"/>
      <c r="WP70" s="7"/>
      <c r="WQ70" s="7"/>
      <c r="WR70" s="7"/>
      <c r="WS70" s="7"/>
      <c r="WT70" s="7"/>
      <c r="WU70" s="7"/>
      <c r="WV70" s="7"/>
      <c r="WW70" s="7"/>
      <c r="WX70" s="7"/>
      <c r="WY70" s="7"/>
      <c r="WZ70" s="7"/>
      <c r="XA70" s="7"/>
      <c r="XB70" s="7"/>
      <c r="XC70" s="7"/>
      <c r="XD70" s="7"/>
      <c r="XE70" s="7"/>
      <c r="XF70" s="7"/>
      <c r="XG70" s="7"/>
      <c r="XH70" s="7"/>
      <c r="XI70" s="7"/>
      <c r="XJ70" s="7"/>
      <c r="XK70" s="7"/>
      <c r="XL70" s="7"/>
      <c r="XM70" s="7"/>
      <c r="XN70" s="7"/>
      <c r="XO70" s="7"/>
      <c r="XP70" s="7"/>
      <c r="XQ70" s="7"/>
      <c r="XR70" s="7"/>
      <c r="XS70" s="7"/>
      <c r="XT70" s="7"/>
      <c r="XU70" s="7"/>
      <c r="XV70" s="7"/>
      <c r="XW70" s="7"/>
      <c r="XX70" s="7"/>
      <c r="XY70" s="7"/>
      <c r="XZ70" s="7"/>
      <c r="YA70" s="7"/>
      <c r="YB70" s="7"/>
      <c r="YC70" s="7"/>
      <c r="YD70" s="7"/>
      <c r="YE70" s="7"/>
      <c r="YF70" s="7"/>
      <c r="YG70" s="7"/>
      <c r="YH70" s="7"/>
      <c r="YI70" s="7"/>
      <c r="YJ70" s="7"/>
      <c r="YK70" s="7"/>
      <c r="YL70" s="7"/>
      <c r="YM70" s="7"/>
      <c r="YN70" s="7"/>
      <c r="YO70" s="7"/>
      <c r="YP70" s="7"/>
      <c r="YQ70" s="7"/>
      <c r="YR70" s="7"/>
      <c r="YS70" s="7"/>
      <c r="YT70" s="7"/>
      <c r="YU70" s="7"/>
      <c r="YV70" s="7"/>
      <c r="YW70" s="7"/>
      <c r="YX70" s="7"/>
      <c r="YY70" s="7"/>
      <c r="YZ70" s="7"/>
      <c r="ZA70" s="7"/>
      <c r="ZB70" s="7"/>
      <c r="ZC70" s="7"/>
      <c r="ZD70" s="7"/>
      <c r="ZE70" s="7"/>
      <c r="ZF70" s="7"/>
      <c r="ZG70" s="7"/>
      <c r="ZH70" s="7"/>
      <c r="ZI70" s="7"/>
      <c r="ZJ70" s="7"/>
      <c r="ZK70" s="7"/>
      <c r="ZL70" s="7"/>
      <c r="ZM70" s="7"/>
      <c r="ZN70" s="7"/>
      <c r="ZO70" s="7"/>
      <c r="ZP70" s="7"/>
      <c r="ZQ70" s="7"/>
      <c r="ZR70" s="7"/>
      <c r="ZS70" s="7"/>
      <c r="ZT70" s="7"/>
      <c r="ZU70" s="7"/>
      <c r="ZV70" s="7"/>
      <c r="ZW70" s="7"/>
      <c r="ZX70" s="7"/>
      <c r="ZY70" s="7"/>
      <c r="ZZ70" s="7"/>
      <c r="AAA70" s="7"/>
      <c r="AAB70" s="7"/>
      <c r="AAC70" s="7"/>
      <c r="AAD70" s="7"/>
      <c r="AAE70" s="7"/>
      <c r="AAF70" s="7"/>
      <c r="AAG70" s="7"/>
      <c r="AAH70" s="7"/>
      <c r="AAI70" s="7"/>
      <c r="AAJ70" s="7"/>
      <c r="AAK70" s="7"/>
      <c r="AAL70" s="7"/>
      <c r="AAM70" s="7"/>
      <c r="AAN70" s="7"/>
      <c r="AAO70" s="7"/>
      <c r="AAP70" s="7"/>
      <c r="AAQ70" s="7"/>
      <c r="AAR70" s="7"/>
      <c r="AAS70" s="7"/>
      <c r="AAT70" s="7"/>
      <c r="AAU70" s="7"/>
      <c r="AAV70" s="7"/>
      <c r="AAW70" s="7"/>
      <c r="AAX70" s="7"/>
      <c r="AAY70" s="7"/>
      <c r="AAZ70" s="7"/>
      <c r="ABA70" s="7"/>
      <c r="ABB70" s="7"/>
      <c r="ABC70" s="7"/>
      <c r="ABD70" s="7"/>
      <c r="ABE70" s="7"/>
      <c r="ABF70" s="7"/>
      <c r="ABG70" s="7"/>
      <c r="ABH70" s="7"/>
      <c r="ABI70" s="7"/>
      <c r="ABJ70" s="7"/>
      <c r="ABK70" s="7"/>
      <c r="ABL70" s="7"/>
      <c r="ABM70" s="7"/>
      <c r="ABN70" s="7"/>
      <c r="ABO70" s="7"/>
      <c r="ABP70" s="7"/>
      <c r="ABQ70" s="7"/>
      <c r="ABR70" s="7"/>
      <c r="ABS70" s="7"/>
      <c r="ABT70" s="7"/>
      <c r="ABU70" s="7"/>
      <c r="ABV70" s="7"/>
      <c r="ABW70" s="7"/>
      <c r="ABX70" s="7"/>
      <c r="ABY70" s="7"/>
      <c r="ABZ70" s="7"/>
      <c r="ACA70" s="7"/>
      <c r="ACB70" s="7"/>
      <c r="ACC70" s="7"/>
      <c r="ACD70" s="7"/>
      <c r="ACE70" s="7"/>
      <c r="ACF70" s="7"/>
      <c r="ACG70" s="7"/>
      <c r="ACH70" s="7"/>
      <c r="ACI70" s="7"/>
      <c r="ACJ70" s="7"/>
      <c r="ACK70" s="7"/>
      <c r="ACL70" s="7"/>
      <c r="ACM70" s="7"/>
      <c r="ACN70" s="7"/>
      <c r="ACO70" s="7"/>
      <c r="ACP70" s="7"/>
      <c r="ACQ70" s="7"/>
      <c r="ACR70" s="7"/>
      <c r="ACS70" s="7"/>
      <c r="ACT70" s="7"/>
      <c r="ACU70" s="7"/>
      <c r="ACV70" s="7"/>
      <c r="ACW70" s="7"/>
      <c r="ACX70" s="7"/>
      <c r="ACY70" s="7"/>
      <c r="ACZ70" s="7"/>
      <c r="ADA70" s="7"/>
      <c r="ADB70" s="7"/>
      <c r="ADC70" s="7"/>
      <c r="ADD70" s="7"/>
      <c r="ADE70" s="7"/>
      <c r="ADF70" s="7"/>
      <c r="ADG70" s="7"/>
      <c r="ADH70" s="7"/>
      <c r="ADI70" s="7"/>
      <c r="ADJ70" s="7"/>
      <c r="ADK70" s="7"/>
      <c r="ADL70" s="7"/>
      <c r="ADM70" s="7"/>
      <c r="ADN70" s="7"/>
      <c r="ADO70" s="7"/>
      <c r="ADP70" s="7"/>
      <c r="ADQ70" s="7"/>
      <c r="ADR70" s="7"/>
      <c r="ADS70" s="7"/>
      <c r="ADT70" s="7"/>
      <c r="ADU70" s="7"/>
      <c r="ADV70" s="7"/>
      <c r="ADW70" s="7"/>
      <c r="ADX70" s="7"/>
      <c r="ADY70" s="7"/>
      <c r="ADZ70" s="7"/>
      <c r="AEA70" s="7"/>
      <c r="AEB70" s="7"/>
      <c r="AEC70" s="7"/>
      <c r="AED70" s="7"/>
      <c r="AEE70" s="7"/>
      <c r="AEF70" s="7"/>
      <c r="AEG70" s="7"/>
      <c r="AEH70" s="7"/>
      <c r="AEI70" s="7"/>
      <c r="AEJ70" s="7"/>
      <c r="AEK70" s="7"/>
      <c r="AEL70" s="7"/>
      <c r="AEM70" s="7"/>
      <c r="AEN70" s="7"/>
      <c r="AEO70" s="7"/>
      <c r="AEP70" s="7"/>
      <c r="AEQ70" s="7"/>
      <c r="AER70" s="7"/>
      <c r="AES70" s="7"/>
      <c r="AET70" s="7"/>
      <c r="AEU70" s="7"/>
      <c r="AEV70" s="7"/>
      <c r="AEW70" s="7"/>
      <c r="AEX70" s="7"/>
      <c r="AEY70" s="7"/>
      <c r="AEZ70" s="7"/>
      <c r="AFA70" s="7"/>
      <c r="AFB70" s="7"/>
      <c r="AFC70" s="7"/>
      <c r="AFD70" s="7"/>
      <c r="AFE70" s="7"/>
      <c r="AFF70" s="7"/>
      <c r="AFG70" s="7"/>
      <c r="AFH70" s="7"/>
      <c r="AFI70" s="7"/>
      <c r="AFJ70" s="7"/>
      <c r="AFK70" s="7"/>
      <c r="AFL70" s="7"/>
      <c r="AFM70" s="7"/>
      <c r="AFN70" s="7"/>
      <c r="AFO70" s="7"/>
      <c r="AFP70" s="7"/>
      <c r="AFQ70" s="7"/>
      <c r="AFR70" s="7"/>
      <c r="AFS70" s="7"/>
      <c r="AFT70" s="7"/>
      <c r="AFU70" s="7"/>
      <c r="AFV70" s="7"/>
      <c r="AFW70" s="7"/>
      <c r="AFX70" s="7"/>
      <c r="AFY70" s="7"/>
      <c r="AFZ70" s="7"/>
      <c r="AGA70" s="7"/>
      <c r="AGB70" s="7"/>
      <c r="AGC70" s="7"/>
      <c r="AGD70" s="7"/>
      <c r="AGE70" s="7"/>
      <c r="AGF70" s="7"/>
      <c r="AGG70" s="7"/>
      <c r="AGH70" s="7"/>
      <c r="AGI70" s="7"/>
      <c r="AGJ70" s="7"/>
      <c r="AGK70" s="7"/>
      <c r="AGL70" s="7"/>
      <c r="AGM70" s="7"/>
      <c r="AGN70" s="7"/>
      <c r="AGO70" s="7"/>
      <c r="AGP70" s="7"/>
      <c r="AGQ70" s="7"/>
      <c r="AGR70" s="7"/>
      <c r="AGS70" s="7"/>
      <c r="AGT70" s="7"/>
      <c r="AGU70" s="7"/>
      <c r="AGV70" s="7"/>
      <c r="AGW70" s="7"/>
      <c r="AGX70" s="7"/>
      <c r="AGY70" s="7"/>
      <c r="AGZ70" s="7"/>
      <c r="AHA70" s="7"/>
      <c r="AHB70" s="7"/>
      <c r="AHC70" s="7"/>
      <c r="AHD70" s="7"/>
      <c r="AHE70" s="7"/>
      <c r="AHF70" s="7"/>
      <c r="AHG70" s="7"/>
      <c r="AHH70" s="7"/>
      <c r="AHI70" s="7"/>
      <c r="AHJ70" s="7"/>
      <c r="AHK70" s="7"/>
      <c r="AHL70" s="7"/>
      <c r="AHM70" s="7"/>
      <c r="AHN70" s="7"/>
      <c r="AHO70" s="7"/>
      <c r="AHP70" s="7"/>
      <c r="AHQ70" s="7"/>
      <c r="AHR70" s="7"/>
      <c r="AHS70" s="7"/>
      <c r="AHT70" s="7"/>
      <c r="AHU70" s="7"/>
      <c r="AHV70" s="7"/>
      <c r="AHW70" s="7"/>
      <c r="AHX70" s="7"/>
      <c r="AHY70" s="7"/>
      <c r="AHZ70" s="7"/>
      <c r="AIA70" s="7"/>
      <c r="AIB70" s="7"/>
      <c r="AIC70" s="7"/>
      <c r="AID70" s="7"/>
      <c r="AIE70" s="7"/>
      <c r="AIF70" s="7"/>
      <c r="AIG70" s="7"/>
      <c r="AIH70" s="7"/>
      <c r="AII70" s="7"/>
      <c r="AIJ70" s="7"/>
      <c r="AIK70" s="7"/>
      <c r="AIL70" s="7"/>
      <c r="AIM70" s="7"/>
      <c r="AIN70" s="7"/>
      <c r="AIO70" s="7"/>
      <c r="AIP70" s="7"/>
      <c r="AIQ70" s="7"/>
      <c r="AIR70" s="7"/>
      <c r="AIS70" s="7"/>
      <c r="AIT70" s="7"/>
      <c r="AIU70" s="7"/>
      <c r="AIV70" s="7"/>
      <c r="AIW70" s="7"/>
      <c r="AIX70" s="7"/>
      <c r="AIY70" s="7"/>
      <c r="AIZ70" s="7"/>
      <c r="AJA70" s="7"/>
      <c r="AJB70" s="7"/>
      <c r="AJC70" s="7"/>
      <c r="AJD70" s="7"/>
      <c r="AJE70" s="7"/>
      <c r="AJF70" s="7"/>
      <c r="AJG70" s="7"/>
      <c r="AJH70" s="7"/>
      <c r="AJI70" s="7"/>
      <c r="AJJ70" s="7"/>
      <c r="AJK70" s="7"/>
      <c r="AJL70" s="7"/>
      <c r="AJM70" s="7"/>
      <c r="AJN70" s="7"/>
      <c r="AJO70" s="7"/>
      <c r="AJP70" s="7"/>
      <c r="AJQ70" s="7"/>
      <c r="AJR70" s="7"/>
      <c r="AJS70" s="7"/>
      <c r="AJT70" s="7"/>
      <c r="AJU70" s="7"/>
      <c r="AJV70" s="7"/>
      <c r="AJW70" s="7"/>
      <c r="AJX70" s="7"/>
      <c r="AJY70" s="7"/>
      <c r="AJZ70" s="7"/>
      <c r="AKA70" s="7"/>
      <c r="AKB70" s="7"/>
      <c r="AKC70" s="7"/>
      <c r="AKD70" s="7"/>
      <c r="AKE70" s="7"/>
      <c r="AKF70" s="7"/>
      <c r="AKG70" s="7"/>
      <c r="AKH70" s="7"/>
      <c r="AKI70" s="7"/>
      <c r="AKJ70" s="7"/>
      <c r="AKK70" s="7"/>
      <c r="AKL70" s="7"/>
      <c r="AKM70" s="7"/>
      <c r="AKN70" s="7"/>
      <c r="AKO70" s="7"/>
      <c r="AKP70" s="7"/>
      <c r="AKQ70" s="7"/>
      <c r="AKR70" s="7"/>
      <c r="AKS70" s="7"/>
      <c r="AKT70" s="7"/>
      <c r="AKU70" s="7"/>
      <c r="AKV70" s="7"/>
      <c r="AKW70" s="7"/>
      <c r="AKX70" s="7"/>
      <c r="AKY70" s="7"/>
      <c r="AKZ70" s="7"/>
      <c r="ALA70" s="7"/>
      <c r="ALB70" s="7"/>
      <c r="ALC70" s="7"/>
      <c r="ALD70" s="7"/>
      <c r="ALE70" s="7"/>
      <c r="ALF70" s="7"/>
      <c r="ALG70" s="7"/>
      <c r="ALH70" s="7"/>
      <c r="ALI70" s="7"/>
      <c r="ALJ70" s="7"/>
      <c r="ALK70" s="7"/>
      <c r="ALL70" s="7"/>
      <c r="ALM70" s="7"/>
      <c r="ALN70" s="7"/>
      <c r="ALO70" s="7"/>
      <c r="ALP70" s="7"/>
      <c r="ALQ70" s="7"/>
      <c r="ALR70" s="7"/>
      <c r="ALS70" s="7"/>
      <c r="ALT70" s="7"/>
      <c r="ALU70" s="7"/>
      <c r="ALV70" s="7"/>
      <c r="ALW70" s="7"/>
      <c r="ALX70" s="7"/>
      <c r="ALY70" s="7"/>
      <c r="ALZ70" s="7"/>
      <c r="AMA70" s="7"/>
      <c r="AMB70" s="7"/>
      <c r="AMC70" s="7"/>
      <c r="AMD70" s="7"/>
      <c r="AME70" s="7"/>
      <c r="AMF70" s="7"/>
      <c r="AMG70" s="7"/>
      <c r="AMH70" s="7"/>
      <c r="AMI70" s="7"/>
      <c r="AMJ70" s="7"/>
    </row>
    <row r="71" spans="1:1024" s="14" customFormat="1" x14ac:dyDescent="0.25">
      <c r="A71" s="24"/>
      <c r="B71" s="26"/>
      <c r="C71" s="11"/>
      <c r="D71" s="40"/>
      <c r="E71" s="8"/>
      <c r="F71" s="40"/>
      <c r="G71" s="42"/>
      <c r="H71" s="40"/>
      <c r="I71" s="7"/>
      <c r="J71" s="7"/>
      <c r="K71" s="7"/>
      <c r="L71" s="44"/>
      <c r="N71" s="7"/>
      <c r="O71" s="7"/>
      <c r="P71" s="7"/>
      <c r="Q71" s="7"/>
      <c r="R71" s="7"/>
      <c r="S71" s="7"/>
      <c r="T71" s="7"/>
      <c r="U71" s="7"/>
      <c r="V71" s="7"/>
      <c r="W71" s="7"/>
      <c r="X71" s="7"/>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c r="MK71" s="7"/>
      <c r="ML71" s="7"/>
      <c r="MM71" s="7"/>
      <c r="MN71" s="7"/>
      <c r="MO71" s="7"/>
      <c r="MP71" s="7"/>
      <c r="MQ71" s="7"/>
      <c r="MR71" s="7"/>
      <c r="MS71" s="7"/>
      <c r="MT71" s="7"/>
      <c r="MU71" s="7"/>
      <c r="MV71" s="7"/>
      <c r="MW71" s="7"/>
      <c r="MX71" s="7"/>
      <c r="MY71" s="7"/>
      <c r="MZ71" s="7"/>
      <c r="NA71" s="7"/>
      <c r="NB71" s="7"/>
      <c r="NC71" s="7"/>
      <c r="ND71" s="7"/>
      <c r="NE71" s="7"/>
      <c r="NF71" s="7"/>
      <c r="NG71" s="7"/>
      <c r="NH71" s="7"/>
      <c r="NI71" s="7"/>
      <c r="NJ71" s="7"/>
      <c r="NK71" s="7"/>
      <c r="NL71" s="7"/>
      <c r="NM71" s="7"/>
      <c r="NN71" s="7"/>
      <c r="NO71" s="7"/>
      <c r="NP71" s="7"/>
      <c r="NQ71" s="7"/>
      <c r="NR71" s="7"/>
      <c r="NS71" s="7"/>
      <c r="NT71" s="7"/>
      <c r="NU71" s="7"/>
      <c r="NV71" s="7"/>
      <c r="NW71" s="7"/>
      <c r="NX71" s="7"/>
      <c r="NY71" s="7"/>
      <c r="NZ71" s="7"/>
      <c r="OA71" s="7"/>
      <c r="OB71" s="7"/>
      <c r="OC71" s="7"/>
      <c r="OD71" s="7"/>
      <c r="OE71" s="7"/>
      <c r="OF71" s="7"/>
      <c r="OG71" s="7"/>
      <c r="OH71" s="7"/>
      <c r="OI71" s="7"/>
      <c r="OJ71" s="7"/>
      <c r="OK71" s="7"/>
      <c r="OL71" s="7"/>
      <c r="OM71" s="7"/>
      <c r="ON71" s="7"/>
      <c r="OO71" s="7"/>
      <c r="OP71" s="7"/>
      <c r="OQ71" s="7"/>
      <c r="OR71" s="7"/>
      <c r="OS71" s="7"/>
      <c r="OT71" s="7"/>
      <c r="OU71" s="7"/>
      <c r="OV71" s="7"/>
      <c r="OW71" s="7"/>
      <c r="OX71" s="7"/>
      <c r="OY71" s="7"/>
      <c r="OZ71" s="7"/>
      <c r="PA71" s="7"/>
      <c r="PB71" s="7"/>
      <c r="PC71" s="7"/>
      <c r="PD71" s="7"/>
      <c r="PE71" s="7"/>
      <c r="PF71" s="7"/>
      <c r="PG71" s="7"/>
      <c r="PH71" s="7"/>
      <c r="PI71" s="7"/>
      <c r="PJ71" s="7"/>
      <c r="PK71" s="7"/>
      <c r="PL71" s="7"/>
      <c r="PM71" s="7"/>
      <c r="PN71" s="7"/>
      <c r="PO71" s="7"/>
      <c r="PP71" s="7"/>
      <c r="PQ71" s="7"/>
      <c r="PR71" s="7"/>
      <c r="PS71" s="7"/>
      <c r="PT71" s="7"/>
      <c r="PU71" s="7"/>
      <c r="PV71" s="7"/>
      <c r="PW71" s="7"/>
      <c r="PX71" s="7"/>
      <c r="PY71" s="7"/>
      <c r="PZ71" s="7"/>
      <c r="QA71" s="7"/>
      <c r="QB71" s="7"/>
      <c r="QC71" s="7"/>
      <c r="QD71" s="7"/>
      <c r="QE71" s="7"/>
      <c r="QF71" s="7"/>
      <c r="QG71" s="7"/>
      <c r="QH71" s="7"/>
      <c r="QI71" s="7"/>
      <c r="QJ71" s="7"/>
      <c r="QK71" s="7"/>
      <c r="QL71" s="7"/>
      <c r="QM71" s="7"/>
      <c r="QN71" s="7"/>
      <c r="QO71" s="7"/>
      <c r="QP71" s="7"/>
      <c r="QQ71" s="7"/>
      <c r="QR71" s="7"/>
      <c r="QS71" s="7"/>
      <c r="QT71" s="7"/>
      <c r="QU71" s="7"/>
      <c r="QV71" s="7"/>
      <c r="QW71" s="7"/>
      <c r="QX71" s="7"/>
      <c r="QY71" s="7"/>
      <c r="QZ71" s="7"/>
      <c r="RA71" s="7"/>
      <c r="RB71" s="7"/>
      <c r="RC71" s="7"/>
      <c r="RD71" s="7"/>
      <c r="RE71" s="7"/>
      <c r="RF71" s="7"/>
      <c r="RG71" s="7"/>
      <c r="RH71" s="7"/>
      <c r="RI71" s="7"/>
      <c r="RJ71" s="7"/>
      <c r="RK71" s="7"/>
      <c r="RL71" s="7"/>
      <c r="RM71" s="7"/>
      <c r="RN71" s="7"/>
      <c r="RO71" s="7"/>
      <c r="RP71" s="7"/>
      <c r="RQ71" s="7"/>
      <c r="RR71" s="7"/>
      <c r="RS71" s="7"/>
      <c r="RT71" s="7"/>
      <c r="RU71" s="7"/>
      <c r="RV71" s="7"/>
      <c r="RW71" s="7"/>
      <c r="RX71" s="7"/>
      <c r="RY71" s="7"/>
      <c r="RZ71" s="7"/>
      <c r="SA71" s="7"/>
      <c r="SB71" s="7"/>
      <c r="SC71" s="7"/>
      <c r="SD71" s="7"/>
      <c r="SE71" s="7"/>
      <c r="SF71" s="7"/>
      <c r="SG71" s="7"/>
      <c r="SH71" s="7"/>
      <c r="SI71" s="7"/>
      <c r="SJ71" s="7"/>
      <c r="SK71" s="7"/>
      <c r="SL71" s="7"/>
      <c r="SM71" s="7"/>
      <c r="SN71" s="7"/>
      <c r="SO71" s="7"/>
      <c r="SP71" s="7"/>
      <c r="SQ71" s="7"/>
      <c r="SR71" s="7"/>
      <c r="SS71" s="7"/>
      <c r="ST71" s="7"/>
      <c r="SU71" s="7"/>
      <c r="SV71" s="7"/>
      <c r="SW71" s="7"/>
      <c r="SX71" s="7"/>
      <c r="SY71" s="7"/>
      <c r="SZ71" s="7"/>
      <c r="TA71" s="7"/>
      <c r="TB71" s="7"/>
      <c r="TC71" s="7"/>
      <c r="TD71" s="7"/>
      <c r="TE71" s="7"/>
      <c r="TF71" s="7"/>
      <c r="TG71" s="7"/>
      <c r="TH71" s="7"/>
      <c r="TI71" s="7"/>
      <c r="TJ71" s="7"/>
      <c r="TK71" s="7"/>
      <c r="TL71" s="7"/>
      <c r="TM71" s="7"/>
      <c r="TN71" s="7"/>
      <c r="TO71" s="7"/>
      <c r="TP71" s="7"/>
      <c r="TQ71" s="7"/>
      <c r="TR71" s="7"/>
      <c r="TS71" s="7"/>
      <c r="TT71" s="7"/>
      <c r="TU71" s="7"/>
      <c r="TV71" s="7"/>
      <c r="TW71" s="7"/>
      <c r="TX71" s="7"/>
      <c r="TY71" s="7"/>
      <c r="TZ71" s="7"/>
      <c r="UA71" s="7"/>
      <c r="UB71" s="7"/>
      <c r="UC71" s="7"/>
      <c r="UD71" s="7"/>
      <c r="UE71" s="7"/>
      <c r="UF71" s="7"/>
      <c r="UG71" s="7"/>
      <c r="UH71" s="7"/>
      <c r="UI71" s="7"/>
      <c r="UJ71" s="7"/>
      <c r="UK71" s="7"/>
      <c r="UL71" s="7"/>
      <c r="UM71" s="7"/>
      <c r="UN71" s="7"/>
      <c r="UO71" s="7"/>
      <c r="UP71" s="7"/>
      <c r="UQ71" s="7"/>
      <c r="UR71" s="7"/>
      <c r="US71" s="7"/>
      <c r="UT71" s="7"/>
      <c r="UU71" s="7"/>
      <c r="UV71" s="7"/>
      <c r="UW71" s="7"/>
      <c r="UX71" s="7"/>
      <c r="UY71" s="7"/>
      <c r="UZ71" s="7"/>
      <c r="VA71" s="7"/>
      <c r="VB71" s="7"/>
      <c r="VC71" s="7"/>
      <c r="VD71" s="7"/>
      <c r="VE71" s="7"/>
      <c r="VF71" s="7"/>
      <c r="VG71" s="7"/>
      <c r="VH71" s="7"/>
      <c r="VI71" s="7"/>
      <c r="VJ71" s="7"/>
      <c r="VK71" s="7"/>
      <c r="VL71" s="7"/>
      <c r="VM71" s="7"/>
      <c r="VN71" s="7"/>
      <c r="VO71" s="7"/>
      <c r="VP71" s="7"/>
      <c r="VQ71" s="7"/>
      <c r="VR71" s="7"/>
      <c r="VS71" s="7"/>
      <c r="VT71" s="7"/>
      <c r="VU71" s="7"/>
      <c r="VV71" s="7"/>
      <c r="VW71" s="7"/>
      <c r="VX71" s="7"/>
      <c r="VY71" s="7"/>
      <c r="VZ71" s="7"/>
      <c r="WA71" s="7"/>
      <c r="WB71" s="7"/>
      <c r="WC71" s="7"/>
      <c r="WD71" s="7"/>
      <c r="WE71" s="7"/>
      <c r="WF71" s="7"/>
      <c r="WG71" s="7"/>
      <c r="WH71" s="7"/>
      <c r="WI71" s="7"/>
      <c r="WJ71" s="7"/>
      <c r="WK71" s="7"/>
      <c r="WL71" s="7"/>
      <c r="WM71" s="7"/>
      <c r="WN71" s="7"/>
      <c r="WO71" s="7"/>
      <c r="WP71" s="7"/>
      <c r="WQ71" s="7"/>
      <c r="WR71" s="7"/>
      <c r="WS71" s="7"/>
      <c r="WT71" s="7"/>
      <c r="WU71" s="7"/>
      <c r="WV71" s="7"/>
      <c r="WW71" s="7"/>
      <c r="WX71" s="7"/>
      <c r="WY71" s="7"/>
      <c r="WZ71" s="7"/>
      <c r="XA71" s="7"/>
      <c r="XB71" s="7"/>
      <c r="XC71" s="7"/>
      <c r="XD71" s="7"/>
      <c r="XE71" s="7"/>
      <c r="XF71" s="7"/>
      <c r="XG71" s="7"/>
      <c r="XH71" s="7"/>
      <c r="XI71" s="7"/>
      <c r="XJ71" s="7"/>
      <c r="XK71" s="7"/>
      <c r="XL71" s="7"/>
      <c r="XM71" s="7"/>
      <c r="XN71" s="7"/>
      <c r="XO71" s="7"/>
      <c r="XP71" s="7"/>
      <c r="XQ71" s="7"/>
      <c r="XR71" s="7"/>
      <c r="XS71" s="7"/>
      <c r="XT71" s="7"/>
      <c r="XU71" s="7"/>
      <c r="XV71" s="7"/>
      <c r="XW71" s="7"/>
      <c r="XX71" s="7"/>
      <c r="XY71" s="7"/>
      <c r="XZ71" s="7"/>
      <c r="YA71" s="7"/>
      <c r="YB71" s="7"/>
      <c r="YC71" s="7"/>
      <c r="YD71" s="7"/>
      <c r="YE71" s="7"/>
      <c r="YF71" s="7"/>
      <c r="YG71" s="7"/>
      <c r="YH71" s="7"/>
      <c r="YI71" s="7"/>
      <c r="YJ71" s="7"/>
      <c r="YK71" s="7"/>
      <c r="YL71" s="7"/>
      <c r="YM71" s="7"/>
      <c r="YN71" s="7"/>
      <c r="YO71" s="7"/>
      <c r="YP71" s="7"/>
      <c r="YQ71" s="7"/>
      <c r="YR71" s="7"/>
      <c r="YS71" s="7"/>
      <c r="YT71" s="7"/>
      <c r="YU71" s="7"/>
      <c r="YV71" s="7"/>
      <c r="YW71" s="7"/>
      <c r="YX71" s="7"/>
      <c r="YY71" s="7"/>
      <c r="YZ71" s="7"/>
      <c r="ZA71" s="7"/>
      <c r="ZB71" s="7"/>
      <c r="ZC71" s="7"/>
      <c r="ZD71" s="7"/>
      <c r="ZE71" s="7"/>
      <c r="ZF71" s="7"/>
      <c r="ZG71" s="7"/>
      <c r="ZH71" s="7"/>
      <c r="ZI71" s="7"/>
      <c r="ZJ71" s="7"/>
      <c r="ZK71" s="7"/>
      <c r="ZL71" s="7"/>
      <c r="ZM71" s="7"/>
      <c r="ZN71" s="7"/>
      <c r="ZO71" s="7"/>
      <c r="ZP71" s="7"/>
      <c r="ZQ71" s="7"/>
      <c r="ZR71" s="7"/>
      <c r="ZS71" s="7"/>
      <c r="ZT71" s="7"/>
      <c r="ZU71" s="7"/>
      <c r="ZV71" s="7"/>
      <c r="ZW71" s="7"/>
      <c r="ZX71" s="7"/>
      <c r="ZY71" s="7"/>
      <c r="ZZ71" s="7"/>
      <c r="AAA71" s="7"/>
      <c r="AAB71" s="7"/>
      <c r="AAC71" s="7"/>
      <c r="AAD71" s="7"/>
      <c r="AAE71" s="7"/>
      <c r="AAF71" s="7"/>
      <c r="AAG71" s="7"/>
      <c r="AAH71" s="7"/>
      <c r="AAI71" s="7"/>
      <c r="AAJ71" s="7"/>
      <c r="AAK71" s="7"/>
      <c r="AAL71" s="7"/>
      <c r="AAM71" s="7"/>
      <c r="AAN71" s="7"/>
      <c r="AAO71" s="7"/>
      <c r="AAP71" s="7"/>
      <c r="AAQ71" s="7"/>
      <c r="AAR71" s="7"/>
      <c r="AAS71" s="7"/>
      <c r="AAT71" s="7"/>
      <c r="AAU71" s="7"/>
      <c r="AAV71" s="7"/>
      <c r="AAW71" s="7"/>
      <c r="AAX71" s="7"/>
      <c r="AAY71" s="7"/>
      <c r="AAZ71" s="7"/>
      <c r="ABA71" s="7"/>
      <c r="ABB71" s="7"/>
      <c r="ABC71" s="7"/>
      <c r="ABD71" s="7"/>
      <c r="ABE71" s="7"/>
      <c r="ABF71" s="7"/>
      <c r="ABG71" s="7"/>
      <c r="ABH71" s="7"/>
      <c r="ABI71" s="7"/>
      <c r="ABJ71" s="7"/>
      <c r="ABK71" s="7"/>
      <c r="ABL71" s="7"/>
      <c r="ABM71" s="7"/>
      <c r="ABN71" s="7"/>
      <c r="ABO71" s="7"/>
      <c r="ABP71" s="7"/>
      <c r="ABQ71" s="7"/>
      <c r="ABR71" s="7"/>
      <c r="ABS71" s="7"/>
      <c r="ABT71" s="7"/>
      <c r="ABU71" s="7"/>
      <c r="ABV71" s="7"/>
      <c r="ABW71" s="7"/>
      <c r="ABX71" s="7"/>
      <c r="ABY71" s="7"/>
      <c r="ABZ71" s="7"/>
      <c r="ACA71" s="7"/>
      <c r="ACB71" s="7"/>
      <c r="ACC71" s="7"/>
      <c r="ACD71" s="7"/>
      <c r="ACE71" s="7"/>
      <c r="ACF71" s="7"/>
      <c r="ACG71" s="7"/>
      <c r="ACH71" s="7"/>
      <c r="ACI71" s="7"/>
      <c r="ACJ71" s="7"/>
      <c r="ACK71" s="7"/>
      <c r="ACL71" s="7"/>
      <c r="ACM71" s="7"/>
      <c r="ACN71" s="7"/>
      <c r="ACO71" s="7"/>
      <c r="ACP71" s="7"/>
      <c r="ACQ71" s="7"/>
      <c r="ACR71" s="7"/>
      <c r="ACS71" s="7"/>
      <c r="ACT71" s="7"/>
      <c r="ACU71" s="7"/>
      <c r="ACV71" s="7"/>
      <c r="ACW71" s="7"/>
      <c r="ACX71" s="7"/>
      <c r="ACY71" s="7"/>
      <c r="ACZ71" s="7"/>
      <c r="ADA71" s="7"/>
      <c r="ADB71" s="7"/>
      <c r="ADC71" s="7"/>
      <c r="ADD71" s="7"/>
      <c r="ADE71" s="7"/>
      <c r="ADF71" s="7"/>
      <c r="ADG71" s="7"/>
      <c r="ADH71" s="7"/>
      <c r="ADI71" s="7"/>
      <c r="ADJ71" s="7"/>
      <c r="ADK71" s="7"/>
      <c r="ADL71" s="7"/>
      <c r="ADM71" s="7"/>
      <c r="ADN71" s="7"/>
      <c r="ADO71" s="7"/>
      <c r="ADP71" s="7"/>
      <c r="ADQ71" s="7"/>
      <c r="ADR71" s="7"/>
      <c r="ADS71" s="7"/>
      <c r="ADT71" s="7"/>
      <c r="ADU71" s="7"/>
      <c r="ADV71" s="7"/>
      <c r="ADW71" s="7"/>
      <c r="ADX71" s="7"/>
      <c r="ADY71" s="7"/>
      <c r="ADZ71" s="7"/>
      <c r="AEA71" s="7"/>
      <c r="AEB71" s="7"/>
      <c r="AEC71" s="7"/>
      <c r="AED71" s="7"/>
      <c r="AEE71" s="7"/>
      <c r="AEF71" s="7"/>
      <c r="AEG71" s="7"/>
      <c r="AEH71" s="7"/>
      <c r="AEI71" s="7"/>
      <c r="AEJ71" s="7"/>
      <c r="AEK71" s="7"/>
      <c r="AEL71" s="7"/>
      <c r="AEM71" s="7"/>
      <c r="AEN71" s="7"/>
      <c r="AEO71" s="7"/>
      <c r="AEP71" s="7"/>
      <c r="AEQ71" s="7"/>
      <c r="AER71" s="7"/>
      <c r="AES71" s="7"/>
      <c r="AET71" s="7"/>
      <c r="AEU71" s="7"/>
      <c r="AEV71" s="7"/>
      <c r="AEW71" s="7"/>
      <c r="AEX71" s="7"/>
      <c r="AEY71" s="7"/>
      <c r="AEZ71" s="7"/>
      <c r="AFA71" s="7"/>
      <c r="AFB71" s="7"/>
      <c r="AFC71" s="7"/>
      <c r="AFD71" s="7"/>
      <c r="AFE71" s="7"/>
      <c r="AFF71" s="7"/>
      <c r="AFG71" s="7"/>
      <c r="AFH71" s="7"/>
      <c r="AFI71" s="7"/>
      <c r="AFJ71" s="7"/>
      <c r="AFK71" s="7"/>
      <c r="AFL71" s="7"/>
      <c r="AFM71" s="7"/>
      <c r="AFN71" s="7"/>
      <c r="AFO71" s="7"/>
      <c r="AFP71" s="7"/>
      <c r="AFQ71" s="7"/>
      <c r="AFR71" s="7"/>
      <c r="AFS71" s="7"/>
      <c r="AFT71" s="7"/>
      <c r="AFU71" s="7"/>
      <c r="AFV71" s="7"/>
      <c r="AFW71" s="7"/>
      <c r="AFX71" s="7"/>
      <c r="AFY71" s="7"/>
      <c r="AFZ71" s="7"/>
      <c r="AGA71" s="7"/>
      <c r="AGB71" s="7"/>
      <c r="AGC71" s="7"/>
      <c r="AGD71" s="7"/>
      <c r="AGE71" s="7"/>
      <c r="AGF71" s="7"/>
      <c r="AGG71" s="7"/>
      <c r="AGH71" s="7"/>
      <c r="AGI71" s="7"/>
      <c r="AGJ71" s="7"/>
      <c r="AGK71" s="7"/>
      <c r="AGL71" s="7"/>
      <c r="AGM71" s="7"/>
      <c r="AGN71" s="7"/>
      <c r="AGO71" s="7"/>
      <c r="AGP71" s="7"/>
      <c r="AGQ71" s="7"/>
      <c r="AGR71" s="7"/>
      <c r="AGS71" s="7"/>
      <c r="AGT71" s="7"/>
      <c r="AGU71" s="7"/>
      <c r="AGV71" s="7"/>
      <c r="AGW71" s="7"/>
      <c r="AGX71" s="7"/>
      <c r="AGY71" s="7"/>
      <c r="AGZ71" s="7"/>
      <c r="AHA71" s="7"/>
      <c r="AHB71" s="7"/>
      <c r="AHC71" s="7"/>
      <c r="AHD71" s="7"/>
      <c r="AHE71" s="7"/>
      <c r="AHF71" s="7"/>
      <c r="AHG71" s="7"/>
      <c r="AHH71" s="7"/>
      <c r="AHI71" s="7"/>
      <c r="AHJ71" s="7"/>
      <c r="AHK71" s="7"/>
      <c r="AHL71" s="7"/>
      <c r="AHM71" s="7"/>
      <c r="AHN71" s="7"/>
      <c r="AHO71" s="7"/>
      <c r="AHP71" s="7"/>
      <c r="AHQ71" s="7"/>
      <c r="AHR71" s="7"/>
      <c r="AHS71" s="7"/>
      <c r="AHT71" s="7"/>
      <c r="AHU71" s="7"/>
      <c r="AHV71" s="7"/>
      <c r="AHW71" s="7"/>
      <c r="AHX71" s="7"/>
      <c r="AHY71" s="7"/>
      <c r="AHZ71" s="7"/>
      <c r="AIA71" s="7"/>
      <c r="AIB71" s="7"/>
      <c r="AIC71" s="7"/>
      <c r="AID71" s="7"/>
      <c r="AIE71" s="7"/>
      <c r="AIF71" s="7"/>
      <c r="AIG71" s="7"/>
      <c r="AIH71" s="7"/>
      <c r="AII71" s="7"/>
      <c r="AIJ71" s="7"/>
      <c r="AIK71" s="7"/>
      <c r="AIL71" s="7"/>
      <c r="AIM71" s="7"/>
      <c r="AIN71" s="7"/>
      <c r="AIO71" s="7"/>
      <c r="AIP71" s="7"/>
      <c r="AIQ71" s="7"/>
      <c r="AIR71" s="7"/>
      <c r="AIS71" s="7"/>
      <c r="AIT71" s="7"/>
      <c r="AIU71" s="7"/>
      <c r="AIV71" s="7"/>
      <c r="AIW71" s="7"/>
      <c r="AIX71" s="7"/>
      <c r="AIY71" s="7"/>
      <c r="AIZ71" s="7"/>
      <c r="AJA71" s="7"/>
      <c r="AJB71" s="7"/>
      <c r="AJC71" s="7"/>
      <c r="AJD71" s="7"/>
      <c r="AJE71" s="7"/>
      <c r="AJF71" s="7"/>
      <c r="AJG71" s="7"/>
      <c r="AJH71" s="7"/>
      <c r="AJI71" s="7"/>
      <c r="AJJ71" s="7"/>
      <c r="AJK71" s="7"/>
      <c r="AJL71" s="7"/>
      <c r="AJM71" s="7"/>
      <c r="AJN71" s="7"/>
      <c r="AJO71" s="7"/>
      <c r="AJP71" s="7"/>
      <c r="AJQ71" s="7"/>
      <c r="AJR71" s="7"/>
      <c r="AJS71" s="7"/>
      <c r="AJT71" s="7"/>
      <c r="AJU71" s="7"/>
      <c r="AJV71" s="7"/>
      <c r="AJW71" s="7"/>
      <c r="AJX71" s="7"/>
      <c r="AJY71" s="7"/>
      <c r="AJZ71" s="7"/>
      <c r="AKA71" s="7"/>
      <c r="AKB71" s="7"/>
      <c r="AKC71" s="7"/>
      <c r="AKD71" s="7"/>
      <c r="AKE71" s="7"/>
      <c r="AKF71" s="7"/>
      <c r="AKG71" s="7"/>
      <c r="AKH71" s="7"/>
      <c r="AKI71" s="7"/>
      <c r="AKJ71" s="7"/>
      <c r="AKK71" s="7"/>
      <c r="AKL71" s="7"/>
      <c r="AKM71" s="7"/>
      <c r="AKN71" s="7"/>
      <c r="AKO71" s="7"/>
      <c r="AKP71" s="7"/>
      <c r="AKQ71" s="7"/>
      <c r="AKR71" s="7"/>
      <c r="AKS71" s="7"/>
      <c r="AKT71" s="7"/>
      <c r="AKU71" s="7"/>
      <c r="AKV71" s="7"/>
      <c r="AKW71" s="7"/>
      <c r="AKX71" s="7"/>
      <c r="AKY71" s="7"/>
      <c r="AKZ71" s="7"/>
      <c r="ALA71" s="7"/>
      <c r="ALB71" s="7"/>
      <c r="ALC71" s="7"/>
      <c r="ALD71" s="7"/>
      <c r="ALE71" s="7"/>
      <c r="ALF71" s="7"/>
      <c r="ALG71" s="7"/>
      <c r="ALH71" s="7"/>
      <c r="ALI71" s="7"/>
      <c r="ALJ71" s="7"/>
      <c r="ALK71" s="7"/>
      <c r="ALL71" s="7"/>
      <c r="ALM71" s="7"/>
      <c r="ALN71" s="7"/>
      <c r="ALO71" s="7"/>
      <c r="ALP71" s="7"/>
      <c r="ALQ71" s="7"/>
      <c r="ALR71" s="7"/>
      <c r="ALS71" s="7"/>
      <c r="ALT71" s="7"/>
      <c r="ALU71" s="7"/>
      <c r="ALV71" s="7"/>
      <c r="ALW71" s="7"/>
      <c r="ALX71" s="7"/>
      <c r="ALY71" s="7"/>
      <c r="ALZ71" s="7"/>
      <c r="AMA71" s="7"/>
      <c r="AMB71" s="7"/>
      <c r="AMC71" s="7"/>
      <c r="AMD71" s="7"/>
      <c r="AME71" s="7"/>
      <c r="AMF71" s="7"/>
      <c r="AMG71" s="7"/>
      <c r="AMH71" s="7"/>
      <c r="AMI71" s="7"/>
      <c r="AMJ71" s="7"/>
    </row>
    <row r="72" spans="1:1024" s="14" customFormat="1" x14ac:dyDescent="0.25">
      <c r="A72" s="24"/>
      <c r="B72" s="26"/>
      <c r="C72" s="11"/>
      <c r="D72" s="40"/>
      <c r="E72" s="8"/>
      <c r="F72" s="40"/>
      <c r="G72" s="42"/>
      <c r="H72" s="40"/>
      <c r="I72" s="7"/>
      <c r="J72" s="7"/>
      <c r="K72" s="7"/>
      <c r="L72" s="44"/>
      <c r="N72" s="7"/>
      <c r="O72" s="7"/>
      <c r="P72" s="7"/>
      <c r="Q72" s="7"/>
      <c r="R72" s="7"/>
      <c r="S72" s="7"/>
      <c r="T72" s="7"/>
      <c r="U72" s="7"/>
      <c r="V72" s="7"/>
      <c r="W72" s="7"/>
      <c r="X72" s="7"/>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c r="MK72" s="7"/>
      <c r="ML72" s="7"/>
      <c r="MM72" s="7"/>
      <c r="MN72" s="7"/>
      <c r="MO72" s="7"/>
      <c r="MP72" s="7"/>
      <c r="MQ72" s="7"/>
      <c r="MR72" s="7"/>
      <c r="MS72" s="7"/>
      <c r="MT72" s="7"/>
      <c r="MU72" s="7"/>
      <c r="MV72" s="7"/>
      <c r="MW72" s="7"/>
      <c r="MX72" s="7"/>
      <c r="MY72" s="7"/>
      <c r="MZ72" s="7"/>
      <c r="NA72" s="7"/>
      <c r="NB72" s="7"/>
      <c r="NC72" s="7"/>
      <c r="ND72" s="7"/>
      <c r="NE72" s="7"/>
      <c r="NF72" s="7"/>
      <c r="NG72" s="7"/>
      <c r="NH72" s="7"/>
      <c r="NI72" s="7"/>
      <c r="NJ72" s="7"/>
      <c r="NK72" s="7"/>
      <c r="NL72" s="7"/>
      <c r="NM72" s="7"/>
      <c r="NN72" s="7"/>
      <c r="NO72" s="7"/>
      <c r="NP72" s="7"/>
      <c r="NQ72" s="7"/>
      <c r="NR72" s="7"/>
      <c r="NS72" s="7"/>
      <c r="NT72" s="7"/>
      <c r="NU72" s="7"/>
      <c r="NV72" s="7"/>
      <c r="NW72" s="7"/>
      <c r="NX72" s="7"/>
      <c r="NY72" s="7"/>
      <c r="NZ72" s="7"/>
      <c r="OA72" s="7"/>
      <c r="OB72" s="7"/>
      <c r="OC72" s="7"/>
      <c r="OD72" s="7"/>
      <c r="OE72" s="7"/>
      <c r="OF72" s="7"/>
      <c r="OG72" s="7"/>
      <c r="OH72" s="7"/>
      <c r="OI72" s="7"/>
      <c r="OJ72" s="7"/>
      <c r="OK72" s="7"/>
      <c r="OL72" s="7"/>
      <c r="OM72" s="7"/>
      <c r="ON72" s="7"/>
      <c r="OO72" s="7"/>
      <c r="OP72" s="7"/>
      <c r="OQ72" s="7"/>
      <c r="OR72" s="7"/>
      <c r="OS72" s="7"/>
      <c r="OT72" s="7"/>
      <c r="OU72" s="7"/>
      <c r="OV72" s="7"/>
      <c r="OW72" s="7"/>
      <c r="OX72" s="7"/>
      <c r="OY72" s="7"/>
      <c r="OZ72" s="7"/>
      <c r="PA72" s="7"/>
      <c r="PB72" s="7"/>
      <c r="PC72" s="7"/>
      <c r="PD72" s="7"/>
      <c r="PE72" s="7"/>
      <c r="PF72" s="7"/>
      <c r="PG72" s="7"/>
      <c r="PH72" s="7"/>
      <c r="PI72" s="7"/>
      <c r="PJ72" s="7"/>
      <c r="PK72" s="7"/>
      <c r="PL72" s="7"/>
      <c r="PM72" s="7"/>
      <c r="PN72" s="7"/>
      <c r="PO72" s="7"/>
      <c r="PP72" s="7"/>
      <c r="PQ72" s="7"/>
      <c r="PR72" s="7"/>
      <c r="PS72" s="7"/>
      <c r="PT72" s="7"/>
      <c r="PU72" s="7"/>
      <c r="PV72" s="7"/>
      <c r="PW72" s="7"/>
      <c r="PX72" s="7"/>
      <c r="PY72" s="7"/>
      <c r="PZ72" s="7"/>
      <c r="QA72" s="7"/>
      <c r="QB72" s="7"/>
      <c r="QC72" s="7"/>
      <c r="QD72" s="7"/>
      <c r="QE72" s="7"/>
      <c r="QF72" s="7"/>
      <c r="QG72" s="7"/>
      <c r="QH72" s="7"/>
      <c r="QI72" s="7"/>
      <c r="QJ72" s="7"/>
      <c r="QK72" s="7"/>
      <c r="QL72" s="7"/>
      <c r="QM72" s="7"/>
      <c r="QN72" s="7"/>
      <c r="QO72" s="7"/>
      <c r="QP72" s="7"/>
      <c r="QQ72" s="7"/>
      <c r="QR72" s="7"/>
      <c r="QS72" s="7"/>
      <c r="QT72" s="7"/>
      <c r="QU72" s="7"/>
      <c r="QV72" s="7"/>
      <c r="QW72" s="7"/>
      <c r="QX72" s="7"/>
      <c r="QY72" s="7"/>
      <c r="QZ72" s="7"/>
      <c r="RA72" s="7"/>
      <c r="RB72" s="7"/>
      <c r="RC72" s="7"/>
      <c r="RD72" s="7"/>
      <c r="RE72" s="7"/>
      <c r="RF72" s="7"/>
      <c r="RG72" s="7"/>
      <c r="RH72" s="7"/>
      <c r="RI72" s="7"/>
      <c r="RJ72" s="7"/>
      <c r="RK72" s="7"/>
      <c r="RL72" s="7"/>
      <c r="RM72" s="7"/>
      <c r="RN72" s="7"/>
      <c r="RO72" s="7"/>
      <c r="RP72" s="7"/>
      <c r="RQ72" s="7"/>
      <c r="RR72" s="7"/>
      <c r="RS72" s="7"/>
      <c r="RT72" s="7"/>
      <c r="RU72" s="7"/>
      <c r="RV72" s="7"/>
      <c r="RW72" s="7"/>
      <c r="RX72" s="7"/>
      <c r="RY72" s="7"/>
      <c r="RZ72" s="7"/>
      <c r="SA72" s="7"/>
      <c r="SB72" s="7"/>
      <c r="SC72" s="7"/>
      <c r="SD72" s="7"/>
      <c r="SE72" s="7"/>
      <c r="SF72" s="7"/>
      <c r="SG72" s="7"/>
      <c r="SH72" s="7"/>
      <c r="SI72" s="7"/>
      <c r="SJ72" s="7"/>
      <c r="SK72" s="7"/>
      <c r="SL72" s="7"/>
      <c r="SM72" s="7"/>
      <c r="SN72" s="7"/>
      <c r="SO72" s="7"/>
      <c r="SP72" s="7"/>
      <c r="SQ72" s="7"/>
      <c r="SR72" s="7"/>
      <c r="SS72" s="7"/>
      <c r="ST72" s="7"/>
      <c r="SU72" s="7"/>
      <c r="SV72" s="7"/>
      <c r="SW72" s="7"/>
      <c r="SX72" s="7"/>
      <c r="SY72" s="7"/>
      <c r="SZ72" s="7"/>
      <c r="TA72" s="7"/>
      <c r="TB72" s="7"/>
      <c r="TC72" s="7"/>
      <c r="TD72" s="7"/>
      <c r="TE72" s="7"/>
      <c r="TF72" s="7"/>
      <c r="TG72" s="7"/>
      <c r="TH72" s="7"/>
      <c r="TI72" s="7"/>
      <c r="TJ72" s="7"/>
      <c r="TK72" s="7"/>
      <c r="TL72" s="7"/>
      <c r="TM72" s="7"/>
      <c r="TN72" s="7"/>
      <c r="TO72" s="7"/>
      <c r="TP72" s="7"/>
      <c r="TQ72" s="7"/>
      <c r="TR72" s="7"/>
      <c r="TS72" s="7"/>
      <c r="TT72" s="7"/>
      <c r="TU72" s="7"/>
      <c r="TV72" s="7"/>
      <c r="TW72" s="7"/>
      <c r="TX72" s="7"/>
      <c r="TY72" s="7"/>
      <c r="TZ72" s="7"/>
      <c r="UA72" s="7"/>
      <c r="UB72" s="7"/>
      <c r="UC72" s="7"/>
      <c r="UD72" s="7"/>
      <c r="UE72" s="7"/>
      <c r="UF72" s="7"/>
      <c r="UG72" s="7"/>
      <c r="UH72" s="7"/>
      <c r="UI72" s="7"/>
      <c r="UJ72" s="7"/>
      <c r="UK72" s="7"/>
      <c r="UL72" s="7"/>
      <c r="UM72" s="7"/>
      <c r="UN72" s="7"/>
      <c r="UO72" s="7"/>
      <c r="UP72" s="7"/>
      <c r="UQ72" s="7"/>
      <c r="UR72" s="7"/>
      <c r="US72" s="7"/>
      <c r="UT72" s="7"/>
      <c r="UU72" s="7"/>
      <c r="UV72" s="7"/>
      <c r="UW72" s="7"/>
      <c r="UX72" s="7"/>
      <c r="UY72" s="7"/>
      <c r="UZ72" s="7"/>
      <c r="VA72" s="7"/>
      <c r="VB72" s="7"/>
      <c r="VC72" s="7"/>
      <c r="VD72" s="7"/>
      <c r="VE72" s="7"/>
      <c r="VF72" s="7"/>
      <c r="VG72" s="7"/>
      <c r="VH72" s="7"/>
      <c r="VI72" s="7"/>
      <c r="VJ72" s="7"/>
      <c r="VK72" s="7"/>
      <c r="VL72" s="7"/>
      <c r="VM72" s="7"/>
      <c r="VN72" s="7"/>
      <c r="VO72" s="7"/>
      <c r="VP72" s="7"/>
      <c r="VQ72" s="7"/>
      <c r="VR72" s="7"/>
      <c r="VS72" s="7"/>
      <c r="VT72" s="7"/>
      <c r="VU72" s="7"/>
      <c r="VV72" s="7"/>
      <c r="VW72" s="7"/>
      <c r="VX72" s="7"/>
      <c r="VY72" s="7"/>
      <c r="VZ72" s="7"/>
      <c r="WA72" s="7"/>
      <c r="WB72" s="7"/>
      <c r="WC72" s="7"/>
      <c r="WD72" s="7"/>
      <c r="WE72" s="7"/>
      <c r="WF72" s="7"/>
      <c r="WG72" s="7"/>
      <c r="WH72" s="7"/>
      <c r="WI72" s="7"/>
      <c r="WJ72" s="7"/>
      <c r="WK72" s="7"/>
      <c r="WL72" s="7"/>
      <c r="WM72" s="7"/>
      <c r="WN72" s="7"/>
      <c r="WO72" s="7"/>
      <c r="WP72" s="7"/>
      <c r="WQ72" s="7"/>
      <c r="WR72" s="7"/>
      <c r="WS72" s="7"/>
      <c r="WT72" s="7"/>
      <c r="WU72" s="7"/>
      <c r="WV72" s="7"/>
      <c r="WW72" s="7"/>
      <c r="WX72" s="7"/>
      <c r="WY72" s="7"/>
      <c r="WZ72" s="7"/>
      <c r="XA72" s="7"/>
      <c r="XB72" s="7"/>
      <c r="XC72" s="7"/>
      <c r="XD72" s="7"/>
      <c r="XE72" s="7"/>
      <c r="XF72" s="7"/>
      <c r="XG72" s="7"/>
      <c r="XH72" s="7"/>
      <c r="XI72" s="7"/>
      <c r="XJ72" s="7"/>
      <c r="XK72" s="7"/>
      <c r="XL72" s="7"/>
      <c r="XM72" s="7"/>
      <c r="XN72" s="7"/>
      <c r="XO72" s="7"/>
      <c r="XP72" s="7"/>
      <c r="XQ72" s="7"/>
      <c r="XR72" s="7"/>
      <c r="XS72" s="7"/>
      <c r="XT72" s="7"/>
      <c r="XU72" s="7"/>
      <c r="XV72" s="7"/>
      <c r="XW72" s="7"/>
      <c r="XX72" s="7"/>
      <c r="XY72" s="7"/>
      <c r="XZ72" s="7"/>
      <c r="YA72" s="7"/>
      <c r="YB72" s="7"/>
      <c r="YC72" s="7"/>
      <c r="YD72" s="7"/>
      <c r="YE72" s="7"/>
      <c r="YF72" s="7"/>
      <c r="YG72" s="7"/>
      <c r="YH72" s="7"/>
      <c r="YI72" s="7"/>
      <c r="YJ72" s="7"/>
      <c r="YK72" s="7"/>
      <c r="YL72" s="7"/>
      <c r="YM72" s="7"/>
      <c r="YN72" s="7"/>
      <c r="YO72" s="7"/>
      <c r="YP72" s="7"/>
      <c r="YQ72" s="7"/>
      <c r="YR72" s="7"/>
      <c r="YS72" s="7"/>
      <c r="YT72" s="7"/>
      <c r="YU72" s="7"/>
      <c r="YV72" s="7"/>
      <c r="YW72" s="7"/>
      <c r="YX72" s="7"/>
      <c r="YY72" s="7"/>
      <c r="YZ72" s="7"/>
      <c r="ZA72" s="7"/>
      <c r="ZB72" s="7"/>
      <c r="ZC72" s="7"/>
      <c r="ZD72" s="7"/>
      <c r="ZE72" s="7"/>
      <c r="ZF72" s="7"/>
      <c r="ZG72" s="7"/>
      <c r="ZH72" s="7"/>
      <c r="ZI72" s="7"/>
      <c r="ZJ72" s="7"/>
      <c r="ZK72" s="7"/>
      <c r="ZL72" s="7"/>
      <c r="ZM72" s="7"/>
      <c r="ZN72" s="7"/>
      <c r="ZO72" s="7"/>
      <c r="ZP72" s="7"/>
      <c r="ZQ72" s="7"/>
      <c r="ZR72" s="7"/>
      <c r="ZS72" s="7"/>
      <c r="ZT72" s="7"/>
      <c r="ZU72" s="7"/>
      <c r="ZV72" s="7"/>
      <c r="ZW72" s="7"/>
      <c r="ZX72" s="7"/>
      <c r="ZY72" s="7"/>
      <c r="ZZ72" s="7"/>
      <c r="AAA72" s="7"/>
      <c r="AAB72" s="7"/>
      <c r="AAC72" s="7"/>
      <c r="AAD72" s="7"/>
      <c r="AAE72" s="7"/>
      <c r="AAF72" s="7"/>
      <c r="AAG72" s="7"/>
      <c r="AAH72" s="7"/>
      <c r="AAI72" s="7"/>
      <c r="AAJ72" s="7"/>
      <c r="AAK72" s="7"/>
      <c r="AAL72" s="7"/>
      <c r="AAM72" s="7"/>
      <c r="AAN72" s="7"/>
      <c r="AAO72" s="7"/>
      <c r="AAP72" s="7"/>
      <c r="AAQ72" s="7"/>
      <c r="AAR72" s="7"/>
      <c r="AAS72" s="7"/>
      <c r="AAT72" s="7"/>
      <c r="AAU72" s="7"/>
      <c r="AAV72" s="7"/>
      <c r="AAW72" s="7"/>
      <c r="AAX72" s="7"/>
      <c r="AAY72" s="7"/>
      <c r="AAZ72" s="7"/>
      <c r="ABA72" s="7"/>
      <c r="ABB72" s="7"/>
      <c r="ABC72" s="7"/>
      <c r="ABD72" s="7"/>
      <c r="ABE72" s="7"/>
      <c r="ABF72" s="7"/>
      <c r="ABG72" s="7"/>
      <c r="ABH72" s="7"/>
      <c r="ABI72" s="7"/>
      <c r="ABJ72" s="7"/>
      <c r="ABK72" s="7"/>
      <c r="ABL72" s="7"/>
      <c r="ABM72" s="7"/>
      <c r="ABN72" s="7"/>
      <c r="ABO72" s="7"/>
      <c r="ABP72" s="7"/>
      <c r="ABQ72" s="7"/>
      <c r="ABR72" s="7"/>
      <c r="ABS72" s="7"/>
      <c r="ABT72" s="7"/>
      <c r="ABU72" s="7"/>
      <c r="ABV72" s="7"/>
      <c r="ABW72" s="7"/>
      <c r="ABX72" s="7"/>
      <c r="ABY72" s="7"/>
      <c r="ABZ72" s="7"/>
      <c r="ACA72" s="7"/>
      <c r="ACB72" s="7"/>
      <c r="ACC72" s="7"/>
      <c r="ACD72" s="7"/>
      <c r="ACE72" s="7"/>
      <c r="ACF72" s="7"/>
      <c r="ACG72" s="7"/>
      <c r="ACH72" s="7"/>
      <c r="ACI72" s="7"/>
      <c r="ACJ72" s="7"/>
      <c r="ACK72" s="7"/>
      <c r="ACL72" s="7"/>
      <c r="ACM72" s="7"/>
      <c r="ACN72" s="7"/>
      <c r="ACO72" s="7"/>
      <c r="ACP72" s="7"/>
      <c r="ACQ72" s="7"/>
      <c r="ACR72" s="7"/>
      <c r="ACS72" s="7"/>
      <c r="ACT72" s="7"/>
      <c r="ACU72" s="7"/>
      <c r="ACV72" s="7"/>
      <c r="ACW72" s="7"/>
      <c r="ACX72" s="7"/>
      <c r="ACY72" s="7"/>
      <c r="ACZ72" s="7"/>
      <c r="ADA72" s="7"/>
      <c r="ADB72" s="7"/>
      <c r="ADC72" s="7"/>
      <c r="ADD72" s="7"/>
      <c r="ADE72" s="7"/>
      <c r="ADF72" s="7"/>
      <c r="ADG72" s="7"/>
      <c r="ADH72" s="7"/>
      <c r="ADI72" s="7"/>
      <c r="ADJ72" s="7"/>
      <c r="ADK72" s="7"/>
      <c r="ADL72" s="7"/>
      <c r="ADM72" s="7"/>
      <c r="ADN72" s="7"/>
      <c r="ADO72" s="7"/>
      <c r="ADP72" s="7"/>
      <c r="ADQ72" s="7"/>
      <c r="ADR72" s="7"/>
      <c r="ADS72" s="7"/>
      <c r="ADT72" s="7"/>
      <c r="ADU72" s="7"/>
      <c r="ADV72" s="7"/>
      <c r="ADW72" s="7"/>
      <c r="ADX72" s="7"/>
      <c r="ADY72" s="7"/>
      <c r="ADZ72" s="7"/>
      <c r="AEA72" s="7"/>
      <c r="AEB72" s="7"/>
      <c r="AEC72" s="7"/>
      <c r="AED72" s="7"/>
      <c r="AEE72" s="7"/>
      <c r="AEF72" s="7"/>
      <c r="AEG72" s="7"/>
      <c r="AEH72" s="7"/>
      <c r="AEI72" s="7"/>
      <c r="AEJ72" s="7"/>
      <c r="AEK72" s="7"/>
      <c r="AEL72" s="7"/>
      <c r="AEM72" s="7"/>
      <c r="AEN72" s="7"/>
      <c r="AEO72" s="7"/>
      <c r="AEP72" s="7"/>
      <c r="AEQ72" s="7"/>
      <c r="AER72" s="7"/>
      <c r="AES72" s="7"/>
      <c r="AET72" s="7"/>
      <c r="AEU72" s="7"/>
      <c r="AEV72" s="7"/>
      <c r="AEW72" s="7"/>
      <c r="AEX72" s="7"/>
      <c r="AEY72" s="7"/>
      <c r="AEZ72" s="7"/>
      <c r="AFA72" s="7"/>
      <c r="AFB72" s="7"/>
      <c r="AFC72" s="7"/>
      <c r="AFD72" s="7"/>
      <c r="AFE72" s="7"/>
      <c r="AFF72" s="7"/>
      <c r="AFG72" s="7"/>
      <c r="AFH72" s="7"/>
      <c r="AFI72" s="7"/>
      <c r="AFJ72" s="7"/>
      <c r="AFK72" s="7"/>
      <c r="AFL72" s="7"/>
      <c r="AFM72" s="7"/>
      <c r="AFN72" s="7"/>
      <c r="AFO72" s="7"/>
      <c r="AFP72" s="7"/>
      <c r="AFQ72" s="7"/>
      <c r="AFR72" s="7"/>
      <c r="AFS72" s="7"/>
      <c r="AFT72" s="7"/>
      <c r="AFU72" s="7"/>
      <c r="AFV72" s="7"/>
      <c r="AFW72" s="7"/>
      <c r="AFX72" s="7"/>
      <c r="AFY72" s="7"/>
      <c r="AFZ72" s="7"/>
      <c r="AGA72" s="7"/>
      <c r="AGB72" s="7"/>
      <c r="AGC72" s="7"/>
      <c r="AGD72" s="7"/>
      <c r="AGE72" s="7"/>
      <c r="AGF72" s="7"/>
      <c r="AGG72" s="7"/>
      <c r="AGH72" s="7"/>
      <c r="AGI72" s="7"/>
      <c r="AGJ72" s="7"/>
      <c r="AGK72" s="7"/>
      <c r="AGL72" s="7"/>
      <c r="AGM72" s="7"/>
      <c r="AGN72" s="7"/>
      <c r="AGO72" s="7"/>
      <c r="AGP72" s="7"/>
      <c r="AGQ72" s="7"/>
      <c r="AGR72" s="7"/>
      <c r="AGS72" s="7"/>
      <c r="AGT72" s="7"/>
      <c r="AGU72" s="7"/>
      <c r="AGV72" s="7"/>
      <c r="AGW72" s="7"/>
      <c r="AGX72" s="7"/>
      <c r="AGY72" s="7"/>
      <c r="AGZ72" s="7"/>
      <c r="AHA72" s="7"/>
      <c r="AHB72" s="7"/>
      <c r="AHC72" s="7"/>
      <c r="AHD72" s="7"/>
      <c r="AHE72" s="7"/>
      <c r="AHF72" s="7"/>
      <c r="AHG72" s="7"/>
      <c r="AHH72" s="7"/>
      <c r="AHI72" s="7"/>
      <c r="AHJ72" s="7"/>
      <c r="AHK72" s="7"/>
      <c r="AHL72" s="7"/>
      <c r="AHM72" s="7"/>
      <c r="AHN72" s="7"/>
      <c r="AHO72" s="7"/>
      <c r="AHP72" s="7"/>
      <c r="AHQ72" s="7"/>
      <c r="AHR72" s="7"/>
      <c r="AHS72" s="7"/>
      <c r="AHT72" s="7"/>
      <c r="AHU72" s="7"/>
      <c r="AHV72" s="7"/>
      <c r="AHW72" s="7"/>
      <c r="AHX72" s="7"/>
      <c r="AHY72" s="7"/>
      <c r="AHZ72" s="7"/>
      <c r="AIA72" s="7"/>
      <c r="AIB72" s="7"/>
      <c r="AIC72" s="7"/>
      <c r="AID72" s="7"/>
      <c r="AIE72" s="7"/>
      <c r="AIF72" s="7"/>
      <c r="AIG72" s="7"/>
      <c r="AIH72" s="7"/>
      <c r="AII72" s="7"/>
      <c r="AIJ72" s="7"/>
      <c r="AIK72" s="7"/>
      <c r="AIL72" s="7"/>
      <c r="AIM72" s="7"/>
      <c r="AIN72" s="7"/>
      <c r="AIO72" s="7"/>
      <c r="AIP72" s="7"/>
      <c r="AIQ72" s="7"/>
      <c r="AIR72" s="7"/>
      <c r="AIS72" s="7"/>
      <c r="AIT72" s="7"/>
      <c r="AIU72" s="7"/>
      <c r="AIV72" s="7"/>
      <c r="AIW72" s="7"/>
      <c r="AIX72" s="7"/>
      <c r="AIY72" s="7"/>
      <c r="AIZ72" s="7"/>
      <c r="AJA72" s="7"/>
      <c r="AJB72" s="7"/>
      <c r="AJC72" s="7"/>
      <c r="AJD72" s="7"/>
      <c r="AJE72" s="7"/>
      <c r="AJF72" s="7"/>
      <c r="AJG72" s="7"/>
      <c r="AJH72" s="7"/>
      <c r="AJI72" s="7"/>
      <c r="AJJ72" s="7"/>
      <c r="AJK72" s="7"/>
      <c r="AJL72" s="7"/>
      <c r="AJM72" s="7"/>
      <c r="AJN72" s="7"/>
      <c r="AJO72" s="7"/>
      <c r="AJP72" s="7"/>
      <c r="AJQ72" s="7"/>
      <c r="AJR72" s="7"/>
      <c r="AJS72" s="7"/>
      <c r="AJT72" s="7"/>
      <c r="AJU72" s="7"/>
      <c r="AJV72" s="7"/>
      <c r="AJW72" s="7"/>
      <c r="AJX72" s="7"/>
      <c r="AJY72" s="7"/>
      <c r="AJZ72" s="7"/>
      <c r="AKA72" s="7"/>
      <c r="AKB72" s="7"/>
      <c r="AKC72" s="7"/>
      <c r="AKD72" s="7"/>
      <c r="AKE72" s="7"/>
      <c r="AKF72" s="7"/>
      <c r="AKG72" s="7"/>
      <c r="AKH72" s="7"/>
      <c r="AKI72" s="7"/>
      <c r="AKJ72" s="7"/>
      <c r="AKK72" s="7"/>
      <c r="AKL72" s="7"/>
      <c r="AKM72" s="7"/>
      <c r="AKN72" s="7"/>
      <c r="AKO72" s="7"/>
      <c r="AKP72" s="7"/>
      <c r="AKQ72" s="7"/>
      <c r="AKR72" s="7"/>
      <c r="AKS72" s="7"/>
      <c r="AKT72" s="7"/>
      <c r="AKU72" s="7"/>
      <c r="AKV72" s="7"/>
      <c r="AKW72" s="7"/>
      <c r="AKX72" s="7"/>
      <c r="AKY72" s="7"/>
      <c r="AKZ72" s="7"/>
      <c r="ALA72" s="7"/>
      <c r="ALB72" s="7"/>
      <c r="ALC72" s="7"/>
      <c r="ALD72" s="7"/>
      <c r="ALE72" s="7"/>
      <c r="ALF72" s="7"/>
      <c r="ALG72" s="7"/>
      <c r="ALH72" s="7"/>
      <c r="ALI72" s="7"/>
      <c r="ALJ72" s="7"/>
      <c r="ALK72" s="7"/>
      <c r="ALL72" s="7"/>
      <c r="ALM72" s="7"/>
      <c r="ALN72" s="7"/>
      <c r="ALO72" s="7"/>
      <c r="ALP72" s="7"/>
      <c r="ALQ72" s="7"/>
      <c r="ALR72" s="7"/>
      <c r="ALS72" s="7"/>
      <c r="ALT72" s="7"/>
      <c r="ALU72" s="7"/>
      <c r="ALV72" s="7"/>
      <c r="ALW72" s="7"/>
      <c r="ALX72" s="7"/>
      <c r="ALY72" s="7"/>
      <c r="ALZ72" s="7"/>
      <c r="AMA72" s="7"/>
      <c r="AMB72" s="7"/>
      <c r="AMC72" s="7"/>
      <c r="AMD72" s="7"/>
      <c r="AME72" s="7"/>
      <c r="AMF72" s="7"/>
      <c r="AMG72" s="7"/>
      <c r="AMH72" s="7"/>
      <c r="AMI72" s="7"/>
      <c r="AMJ72" s="7"/>
    </row>
    <row r="73" spans="1:1024" s="14" customFormat="1" x14ac:dyDescent="0.25">
      <c r="A73" s="24"/>
      <c r="B73" s="26"/>
      <c r="C73" s="11"/>
      <c r="D73" s="40"/>
      <c r="E73" s="8"/>
      <c r="F73" s="40"/>
      <c r="G73" s="42"/>
      <c r="H73" s="40"/>
      <c r="I73" s="7"/>
      <c r="J73" s="7"/>
      <c r="K73" s="7"/>
      <c r="L73" s="44"/>
      <c r="N73" s="7"/>
      <c r="O73" s="7"/>
      <c r="P73" s="7"/>
      <c r="Q73" s="7"/>
      <c r="R73" s="7"/>
      <c r="S73" s="7"/>
      <c r="T73" s="7"/>
      <c r="U73" s="7"/>
      <c r="V73" s="7"/>
      <c r="W73" s="7"/>
      <c r="X73" s="7"/>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c r="MK73" s="7"/>
      <c r="ML73" s="7"/>
      <c r="MM73" s="7"/>
      <c r="MN73" s="7"/>
      <c r="MO73" s="7"/>
      <c r="MP73" s="7"/>
      <c r="MQ73" s="7"/>
      <c r="MR73" s="7"/>
      <c r="MS73" s="7"/>
      <c r="MT73" s="7"/>
      <c r="MU73" s="7"/>
      <c r="MV73" s="7"/>
      <c r="MW73" s="7"/>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W73" s="7"/>
      <c r="NX73" s="7"/>
      <c r="NY73" s="7"/>
      <c r="NZ73" s="7"/>
      <c r="OA73" s="7"/>
      <c r="OB73" s="7"/>
      <c r="OC73" s="7"/>
      <c r="OD73" s="7"/>
      <c r="OE73" s="7"/>
      <c r="OF73" s="7"/>
      <c r="OG73" s="7"/>
      <c r="OH73" s="7"/>
      <c r="OI73" s="7"/>
      <c r="OJ73" s="7"/>
      <c r="OK73" s="7"/>
      <c r="OL73" s="7"/>
      <c r="OM73" s="7"/>
      <c r="ON73" s="7"/>
      <c r="OO73" s="7"/>
      <c r="OP73" s="7"/>
      <c r="OQ73" s="7"/>
      <c r="OR73" s="7"/>
      <c r="OS73" s="7"/>
      <c r="OT73" s="7"/>
      <c r="OU73" s="7"/>
      <c r="OV73" s="7"/>
      <c r="OW73" s="7"/>
      <c r="OX73" s="7"/>
      <c r="OY73" s="7"/>
      <c r="OZ73" s="7"/>
      <c r="PA73" s="7"/>
      <c r="PB73" s="7"/>
      <c r="PC73" s="7"/>
      <c r="PD73" s="7"/>
      <c r="PE73" s="7"/>
      <c r="PF73" s="7"/>
      <c r="PG73" s="7"/>
      <c r="PH73" s="7"/>
      <c r="PI73" s="7"/>
      <c r="PJ73" s="7"/>
      <c r="PK73" s="7"/>
      <c r="PL73" s="7"/>
      <c r="PM73" s="7"/>
      <c r="PN73" s="7"/>
      <c r="PO73" s="7"/>
      <c r="PP73" s="7"/>
      <c r="PQ73" s="7"/>
      <c r="PR73" s="7"/>
      <c r="PS73" s="7"/>
      <c r="PT73" s="7"/>
      <c r="PU73" s="7"/>
      <c r="PV73" s="7"/>
      <c r="PW73" s="7"/>
      <c r="PX73" s="7"/>
      <c r="PY73" s="7"/>
      <c r="PZ73" s="7"/>
      <c r="QA73" s="7"/>
      <c r="QB73" s="7"/>
      <c r="QC73" s="7"/>
      <c r="QD73" s="7"/>
      <c r="QE73" s="7"/>
      <c r="QF73" s="7"/>
      <c r="QG73" s="7"/>
      <c r="QH73" s="7"/>
      <c r="QI73" s="7"/>
      <c r="QJ73" s="7"/>
      <c r="QK73" s="7"/>
      <c r="QL73" s="7"/>
      <c r="QM73" s="7"/>
      <c r="QN73" s="7"/>
      <c r="QO73" s="7"/>
      <c r="QP73" s="7"/>
      <c r="QQ73" s="7"/>
      <c r="QR73" s="7"/>
      <c r="QS73" s="7"/>
      <c r="QT73" s="7"/>
      <c r="QU73" s="7"/>
      <c r="QV73" s="7"/>
      <c r="QW73" s="7"/>
      <c r="QX73" s="7"/>
      <c r="QY73" s="7"/>
      <c r="QZ73" s="7"/>
      <c r="RA73" s="7"/>
      <c r="RB73" s="7"/>
      <c r="RC73" s="7"/>
      <c r="RD73" s="7"/>
      <c r="RE73" s="7"/>
      <c r="RF73" s="7"/>
      <c r="RG73" s="7"/>
      <c r="RH73" s="7"/>
      <c r="RI73" s="7"/>
      <c r="RJ73" s="7"/>
      <c r="RK73" s="7"/>
      <c r="RL73" s="7"/>
      <c r="RM73" s="7"/>
      <c r="RN73" s="7"/>
      <c r="RO73" s="7"/>
      <c r="RP73" s="7"/>
      <c r="RQ73" s="7"/>
      <c r="RR73" s="7"/>
      <c r="RS73" s="7"/>
      <c r="RT73" s="7"/>
      <c r="RU73" s="7"/>
      <c r="RV73" s="7"/>
      <c r="RW73" s="7"/>
      <c r="RX73" s="7"/>
      <c r="RY73" s="7"/>
      <c r="RZ73" s="7"/>
      <c r="SA73" s="7"/>
      <c r="SB73" s="7"/>
      <c r="SC73" s="7"/>
      <c r="SD73" s="7"/>
      <c r="SE73" s="7"/>
      <c r="SF73" s="7"/>
      <c r="SG73" s="7"/>
      <c r="SH73" s="7"/>
      <c r="SI73" s="7"/>
      <c r="SJ73" s="7"/>
      <c r="SK73" s="7"/>
      <c r="SL73" s="7"/>
      <c r="SM73" s="7"/>
      <c r="SN73" s="7"/>
      <c r="SO73" s="7"/>
      <c r="SP73" s="7"/>
      <c r="SQ73" s="7"/>
      <c r="SR73" s="7"/>
      <c r="SS73" s="7"/>
      <c r="ST73" s="7"/>
      <c r="SU73" s="7"/>
      <c r="SV73" s="7"/>
      <c r="SW73" s="7"/>
      <c r="SX73" s="7"/>
      <c r="SY73" s="7"/>
      <c r="SZ73" s="7"/>
      <c r="TA73" s="7"/>
      <c r="TB73" s="7"/>
      <c r="TC73" s="7"/>
      <c r="TD73" s="7"/>
      <c r="TE73" s="7"/>
      <c r="TF73" s="7"/>
      <c r="TG73" s="7"/>
      <c r="TH73" s="7"/>
      <c r="TI73" s="7"/>
      <c r="TJ73" s="7"/>
      <c r="TK73" s="7"/>
      <c r="TL73" s="7"/>
      <c r="TM73" s="7"/>
      <c r="TN73" s="7"/>
      <c r="TO73" s="7"/>
      <c r="TP73" s="7"/>
      <c r="TQ73" s="7"/>
      <c r="TR73" s="7"/>
      <c r="TS73" s="7"/>
      <c r="TT73" s="7"/>
      <c r="TU73" s="7"/>
      <c r="TV73" s="7"/>
      <c r="TW73" s="7"/>
      <c r="TX73" s="7"/>
      <c r="TY73" s="7"/>
      <c r="TZ73" s="7"/>
      <c r="UA73" s="7"/>
      <c r="UB73" s="7"/>
      <c r="UC73" s="7"/>
      <c r="UD73" s="7"/>
      <c r="UE73" s="7"/>
      <c r="UF73" s="7"/>
      <c r="UG73" s="7"/>
      <c r="UH73" s="7"/>
      <c r="UI73" s="7"/>
      <c r="UJ73" s="7"/>
      <c r="UK73" s="7"/>
      <c r="UL73" s="7"/>
      <c r="UM73" s="7"/>
      <c r="UN73" s="7"/>
      <c r="UO73" s="7"/>
      <c r="UP73" s="7"/>
      <c r="UQ73" s="7"/>
      <c r="UR73" s="7"/>
      <c r="US73" s="7"/>
      <c r="UT73" s="7"/>
      <c r="UU73" s="7"/>
      <c r="UV73" s="7"/>
      <c r="UW73" s="7"/>
      <c r="UX73" s="7"/>
      <c r="UY73" s="7"/>
      <c r="UZ73" s="7"/>
      <c r="VA73" s="7"/>
      <c r="VB73" s="7"/>
      <c r="VC73" s="7"/>
      <c r="VD73" s="7"/>
      <c r="VE73" s="7"/>
      <c r="VF73" s="7"/>
      <c r="VG73" s="7"/>
      <c r="VH73" s="7"/>
      <c r="VI73" s="7"/>
      <c r="VJ73" s="7"/>
      <c r="VK73" s="7"/>
      <c r="VL73" s="7"/>
      <c r="VM73" s="7"/>
      <c r="VN73" s="7"/>
      <c r="VO73" s="7"/>
      <c r="VP73" s="7"/>
      <c r="VQ73" s="7"/>
      <c r="VR73" s="7"/>
      <c r="VS73" s="7"/>
      <c r="VT73" s="7"/>
      <c r="VU73" s="7"/>
      <c r="VV73" s="7"/>
      <c r="VW73" s="7"/>
      <c r="VX73" s="7"/>
      <c r="VY73" s="7"/>
      <c r="VZ73" s="7"/>
      <c r="WA73" s="7"/>
      <c r="WB73" s="7"/>
      <c r="WC73" s="7"/>
      <c r="WD73" s="7"/>
      <c r="WE73" s="7"/>
      <c r="WF73" s="7"/>
      <c r="WG73" s="7"/>
      <c r="WH73" s="7"/>
      <c r="WI73" s="7"/>
      <c r="WJ73" s="7"/>
      <c r="WK73" s="7"/>
      <c r="WL73" s="7"/>
      <c r="WM73" s="7"/>
      <c r="WN73" s="7"/>
      <c r="WO73" s="7"/>
      <c r="WP73" s="7"/>
      <c r="WQ73" s="7"/>
      <c r="WR73" s="7"/>
      <c r="WS73" s="7"/>
      <c r="WT73" s="7"/>
      <c r="WU73" s="7"/>
      <c r="WV73" s="7"/>
      <c r="WW73" s="7"/>
      <c r="WX73" s="7"/>
      <c r="WY73" s="7"/>
      <c r="WZ73" s="7"/>
      <c r="XA73" s="7"/>
      <c r="XB73" s="7"/>
      <c r="XC73" s="7"/>
      <c r="XD73" s="7"/>
      <c r="XE73" s="7"/>
      <c r="XF73" s="7"/>
      <c r="XG73" s="7"/>
      <c r="XH73" s="7"/>
      <c r="XI73" s="7"/>
      <c r="XJ73" s="7"/>
      <c r="XK73" s="7"/>
      <c r="XL73" s="7"/>
      <c r="XM73" s="7"/>
      <c r="XN73" s="7"/>
      <c r="XO73" s="7"/>
      <c r="XP73" s="7"/>
      <c r="XQ73" s="7"/>
      <c r="XR73" s="7"/>
      <c r="XS73" s="7"/>
      <c r="XT73" s="7"/>
      <c r="XU73" s="7"/>
      <c r="XV73" s="7"/>
      <c r="XW73" s="7"/>
      <c r="XX73" s="7"/>
      <c r="XY73" s="7"/>
      <c r="XZ73" s="7"/>
      <c r="YA73" s="7"/>
      <c r="YB73" s="7"/>
      <c r="YC73" s="7"/>
      <c r="YD73" s="7"/>
      <c r="YE73" s="7"/>
      <c r="YF73" s="7"/>
      <c r="YG73" s="7"/>
      <c r="YH73" s="7"/>
      <c r="YI73" s="7"/>
      <c r="YJ73" s="7"/>
      <c r="YK73" s="7"/>
      <c r="YL73" s="7"/>
      <c r="YM73" s="7"/>
      <c r="YN73" s="7"/>
      <c r="YO73" s="7"/>
      <c r="YP73" s="7"/>
      <c r="YQ73" s="7"/>
      <c r="YR73" s="7"/>
      <c r="YS73" s="7"/>
      <c r="YT73" s="7"/>
      <c r="YU73" s="7"/>
      <c r="YV73" s="7"/>
      <c r="YW73" s="7"/>
      <c r="YX73" s="7"/>
      <c r="YY73" s="7"/>
      <c r="YZ73" s="7"/>
      <c r="ZA73" s="7"/>
      <c r="ZB73" s="7"/>
      <c r="ZC73" s="7"/>
      <c r="ZD73" s="7"/>
      <c r="ZE73" s="7"/>
      <c r="ZF73" s="7"/>
      <c r="ZG73" s="7"/>
      <c r="ZH73" s="7"/>
      <c r="ZI73" s="7"/>
      <c r="ZJ73" s="7"/>
      <c r="ZK73" s="7"/>
      <c r="ZL73" s="7"/>
      <c r="ZM73" s="7"/>
      <c r="ZN73" s="7"/>
      <c r="ZO73" s="7"/>
      <c r="ZP73" s="7"/>
      <c r="ZQ73" s="7"/>
      <c r="ZR73" s="7"/>
      <c r="ZS73" s="7"/>
      <c r="ZT73" s="7"/>
      <c r="ZU73" s="7"/>
      <c r="ZV73" s="7"/>
      <c r="ZW73" s="7"/>
      <c r="ZX73" s="7"/>
      <c r="ZY73" s="7"/>
      <c r="ZZ73" s="7"/>
      <c r="AAA73" s="7"/>
      <c r="AAB73" s="7"/>
      <c r="AAC73" s="7"/>
      <c r="AAD73" s="7"/>
      <c r="AAE73" s="7"/>
      <c r="AAF73" s="7"/>
      <c r="AAG73" s="7"/>
      <c r="AAH73" s="7"/>
      <c r="AAI73" s="7"/>
      <c r="AAJ73" s="7"/>
      <c r="AAK73" s="7"/>
      <c r="AAL73" s="7"/>
      <c r="AAM73" s="7"/>
      <c r="AAN73" s="7"/>
      <c r="AAO73" s="7"/>
      <c r="AAP73" s="7"/>
      <c r="AAQ73" s="7"/>
      <c r="AAR73" s="7"/>
      <c r="AAS73" s="7"/>
      <c r="AAT73" s="7"/>
      <c r="AAU73" s="7"/>
      <c r="AAV73" s="7"/>
      <c r="AAW73" s="7"/>
      <c r="AAX73" s="7"/>
      <c r="AAY73" s="7"/>
      <c r="AAZ73" s="7"/>
      <c r="ABA73" s="7"/>
      <c r="ABB73" s="7"/>
      <c r="ABC73" s="7"/>
      <c r="ABD73" s="7"/>
      <c r="ABE73" s="7"/>
      <c r="ABF73" s="7"/>
      <c r="ABG73" s="7"/>
      <c r="ABH73" s="7"/>
      <c r="ABI73" s="7"/>
      <c r="ABJ73" s="7"/>
      <c r="ABK73" s="7"/>
      <c r="ABL73" s="7"/>
      <c r="ABM73" s="7"/>
      <c r="ABN73" s="7"/>
      <c r="ABO73" s="7"/>
      <c r="ABP73" s="7"/>
      <c r="ABQ73" s="7"/>
      <c r="ABR73" s="7"/>
      <c r="ABS73" s="7"/>
      <c r="ABT73" s="7"/>
      <c r="ABU73" s="7"/>
      <c r="ABV73" s="7"/>
      <c r="ABW73" s="7"/>
      <c r="ABX73" s="7"/>
      <c r="ABY73" s="7"/>
      <c r="ABZ73" s="7"/>
      <c r="ACA73" s="7"/>
      <c r="ACB73" s="7"/>
      <c r="ACC73" s="7"/>
      <c r="ACD73" s="7"/>
      <c r="ACE73" s="7"/>
      <c r="ACF73" s="7"/>
      <c r="ACG73" s="7"/>
      <c r="ACH73" s="7"/>
      <c r="ACI73" s="7"/>
      <c r="ACJ73" s="7"/>
      <c r="ACK73" s="7"/>
      <c r="ACL73" s="7"/>
      <c r="ACM73" s="7"/>
      <c r="ACN73" s="7"/>
      <c r="ACO73" s="7"/>
      <c r="ACP73" s="7"/>
      <c r="ACQ73" s="7"/>
      <c r="ACR73" s="7"/>
      <c r="ACS73" s="7"/>
      <c r="ACT73" s="7"/>
      <c r="ACU73" s="7"/>
      <c r="ACV73" s="7"/>
      <c r="ACW73" s="7"/>
      <c r="ACX73" s="7"/>
      <c r="ACY73" s="7"/>
      <c r="ACZ73" s="7"/>
      <c r="ADA73" s="7"/>
      <c r="ADB73" s="7"/>
      <c r="ADC73" s="7"/>
      <c r="ADD73" s="7"/>
      <c r="ADE73" s="7"/>
      <c r="ADF73" s="7"/>
      <c r="ADG73" s="7"/>
      <c r="ADH73" s="7"/>
      <c r="ADI73" s="7"/>
      <c r="ADJ73" s="7"/>
      <c r="ADK73" s="7"/>
      <c r="ADL73" s="7"/>
      <c r="ADM73" s="7"/>
      <c r="ADN73" s="7"/>
      <c r="ADO73" s="7"/>
      <c r="ADP73" s="7"/>
      <c r="ADQ73" s="7"/>
      <c r="ADR73" s="7"/>
      <c r="ADS73" s="7"/>
      <c r="ADT73" s="7"/>
      <c r="ADU73" s="7"/>
      <c r="ADV73" s="7"/>
      <c r="ADW73" s="7"/>
      <c r="ADX73" s="7"/>
      <c r="ADY73" s="7"/>
      <c r="ADZ73" s="7"/>
      <c r="AEA73" s="7"/>
      <c r="AEB73" s="7"/>
      <c r="AEC73" s="7"/>
      <c r="AED73" s="7"/>
      <c r="AEE73" s="7"/>
      <c r="AEF73" s="7"/>
      <c r="AEG73" s="7"/>
      <c r="AEH73" s="7"/>
      <c r="AEI73" s="7"/>
      <c r="AEJ73" s="7"/>
      <c r="AEK73" s="7"/>
      <c r="AEL73" s="7"/>
      <c r="AEM73" s="7"/>
      <c r="AEN73" s="7"/>
      <c r="AEO73" s="7"/>
      <c r="AEP73" s="7"/>
      <c r="AEQ73" s="7"/>
      <c r="AER73" s="7"/>
      <c r="AES73" s="7"/>
      <c r="AET73" s="7"/>
      <c r="AEU73" s="7"/>
      <c r="AEV73" s="7"/>
      <c r="AEW73" s="7"/>
      <c r="AEX73" s="7"/>
      <c r="AEY73" s="7"/>
      <c r="AEZ73" s="7"/>
      <c r="AFA73" s="7"/>
      <c r="AFB73" s="7"/>
      <c r="AFC73" s="7"/>
      <c r="AFD73" s="7"/>
      <c r="AFE73" s="7"/>
      <c r="AFF73" s="7"/>
      <c r="AFG73" s="7"/>
      <c r="AFH73" s="7"/>
      <c r="AFI73" s="7"/>
      <c r="AFJ73" s="7"/>
      <c r="AFK73" s="7"/>
      <c r="AFL73" s="7"/>
      <c r="AFM73" s="7"/>
      <c r="AFN73" s="7"/>
      <c r="AFO73" s="7"/>
      <c r="AFP73" s="7"/>
      <c r="AFQ73" s="7"/>
      <c r="AFR73" s="7"/>
      <c r="AFS73" s="7"/>
      <c r="AFT73" s="7"/>
      <c r="AFU73" s="7"/>
      <c r="AFV73" s="7"/>
      <c r="AFW73" s="7"/>
      <c r="AFX73" s="7"/>
      <c r="AFY73" s="7"/>
      <c r="AFZ73" s="7"/>
      <c r="AGA73" s="7"/>
      <c r="AGB73" s="7"/>
      <c r="AGC73" s="7"/>
      <c r="AGD73" s="7"/>
      <c r="AGE73" s="7"/>
      <c r="AGF73" s="7"/>
      <c r="AGG73" s="7"/>
      <c r="AGH73" s="7"/>
      <c r="AGI73" s="7"/>
      <c r="AGJ73" s="7"/>
      <c r="AGK73" s="7"/>
      <c r="AGL73" s="7"/>
      <c r="AGM73" s="7"/>
      <c r="AGN73" s="7"/>
      <c r="AGO73" s="7"/>
      <c r="AGP73" s="7"/>
      <c r="AGQ73" s="7"/>
      <c r="AGR73" s="7"/>
      <c r="AGS73" s="7"/>
      <c r="AGT73" s="7"/>
      <c r="AGU73" s="7"/>
      <c r="AGV73" s="7"/>
      <c r="AGW73" s="7"/>
      <c r="AGX73" s="7"/>
      <c r="AGY73" s="7"/>
      <c r="AGZ73" s="7"/>
      <c r="AHA73" s="7"/>
      <c r="AHB73" s="7"/>
      <c r="AHC73" s="7"/>
      <c r="AHD73" s="7"/>
      <c r="AHE73" s="7"/>
      <c r="AHF73" s="7"/>
      <c r="AHG73" s="7"/>
      <c r="AHH73" s="7"/>
      <c r="AHI73" s="7"/>
      <c r="AHJ73" s="7"/>
      <c r="AHK73" s="7"/>
      <c r="AHL73" s="7"/>
      <c r="AHM73" s="7"/>
      <c r="AHN73" s="7"/>
      <c r="AHO73" s="7"/>
      <c r="AHP73" s="7"/>
      <c r="AHQ73" s="7"/>
      <c r="AHR73" s="7"/>
      <c r="AHS73" s="7"/>
      <c r="AHT73" s="7"/>
      <c r="AHU73" s="7"/>
      <c r="AHV73" s="7"/>
      <c r="AHW73" s="7"/>
      <c r="AHX73" s="7"/>
      <c r="AHY73" s="7"/>
      <c r="AHZ73" s="7"/>
      <c r="AIA73" s="7"/>
      <c r="AIB73" s="7"/>
      <c r="AIC73" s="7"/>
      <c r="AID73" s="7"/>
      <c r="AIE73" s="7"/>
      <c r="AIF73" s="7"/>
      <c r="AIG73" s="7"/>
      <c r="AIH73" s="7"/>
      <c r="AII73" s="7"/>
      <c r="AIJ73" s="7"/>
      <c r="AIK73" s="7"/>
      <c r="AIL73" s="7"/>
      <c r="AIM73" s="7"/>
      <c r="AIN73" s="7"/>
      <c r="AIO73" s="7"/>
      <c r="AIP73" s="7"/>
      <c r="AIQ73" s="7"/>
      <c r="AIR73" s="7"/>
      <c r="AIS73" s="7"/>
      <c r="AIT73" s="7"/>
      <c r="AIU73" s="7"/>
      <c r="AIV73" s="7"/>
      <c r="AIW73" s="7"/>
      <c r="AIX73" s="7"/>
      <c r="AIY73" s="7"/>
      <c r="AIZ73" s="7"/>
      <c r="AJA73" s="7"/>
      <c r="AJB73" s="7"/>
      <c r="AJC73" s="7"/>
      <c r="AJD73" s="7"/>
      <c r="AJE73" s="7"/>
      <c r="AJF73" s="7"/>
      <c r="AJG73" s="7"/>
      <c r="AJH73" s="7"/>
      <c r="AJI73" s="7"/>
      <c r="AJJ73" s="7"/>
      <c r="AJK73" s="7"/>
      <c r="AJL73" s="7"/>
      <c r="AJM73" s="7"/>
      <c r="AJN73" s="7"/>
      <c r="AJO73" s="7"/>
      <c r="AJP73" s="7"/>
      <c r="AJQ73" s="7"/>
      <c r="AJR73" s="7"/>
      <c r="AJS73" s="7"/>
      <c r="AJT73" s="7"/>
      <c r="AJU73" s="7"/>
      <c r="AJV73" s="7"/>
      <c r="AJW73" s="7"/>
      <c r="AJX73" s="7"/>
      <c r="AJY73" s="7"/>
      <c r="AJZ73" s="7"/>
      <c r="AKA73" s="7"/>
      <c r="AKB73" s="7"/>
      <c r="AKC73" s="7"/>
      <c r="AKD73" s="7"/>
      <c r="AKE73" s="7"/>
      <c r="AKF73" s="7"/>
      <c r="AKG73" s="7"/>
      <c r="AKH73" s="7"/>
      <c r="AKI73" s="7"/>
      <c r="AKJ73" s="7"/>
      <c r="AKK73" s="7"/>
      <c r="AKL73" s="7"/>
      <c r="AKM73" s="7"/>
      <c r="AKN73" s="7"/>
      <c r="AKO73" s="7"/>
      <c r="AKP73" s="7"/>
      <c r="AKQ73" s="7"/>
      <c r="AKR73" s="7"/>
      <c r="AKS73" s="7"/>
      <c r="AKT73" s="7"/>
      <c r="AKU73" s="7"/>
      <c r="AKV73" s="7"/>
      <c r="AKW73" s="7"/>
      <c r="AKX73" s="7"/>
      <c r="AKY73" s="7"/>
      <c r="AKZ73" s="7"/>
      <c r="ALA73" s="7"/>
      <c r="ALB73" s="7"/>
      <c r="ALC73" s="7"/>
      <c r="ALD73" s="7"/>
      <c r="ALE73" s="7"/>
      <c r="ALF73" s="7"/>
      <c r="ALG73" s="7"/>
      <c r="ALH73" s="7"/>
      <c r="ALI73" s="7"/>
      <c r="ALJ73" s="7"/>
      <c r="ALK73" s="7"/>
      <c r="ALL73" s="7"/>
      <c r="ALM73" s="7"/>
      <c r="ALN73" s="7"/>
      <c r="ALO73" s="7"/>
      <c r="ALP73" s="7"/>
      <c r="ALQ73" s="7"/>
      <c r="ALR73" s="7"/>
      <c r="ALS73" s="7"/>
      <c r="ALT73" s="7"/>
      <c r="ALU73" s="7"/>
      <c r="ALV73" s="7"/>
      <c r="ALW73" s="7"/>
      <c r="ALX73" s="7"/>
      <c r="ALY73" s="7"/>
      <c r="ALZ73" s="7"/>
      <c r="AMA73" s="7"/>
      <c r="AMB73" s="7"/>
      <c r="AMC73" s="7"/>
      <c r="AMD73" s="7"/>
      <c r="AME73" s="7"/>
      <c r="AMF73" s="7"/>
      <c r="AMG73" s="7"/>
      <c r="AMH73" s="7"/>
      <c r="AMI73" s="7"/>
      <c r="AMJ73" s="7"/>
    </row>
    <row r="74" spans="1:1024" s="14" customFormat="1" x14ac:dyDescent="0.25">
      <c r="A74" s="24"/>
      <c r="B74" s="26"/>
      <c r="C74" s="11"/>
      <c r="D74" s="40"/>
      <c r="E74" s="8"/>
      <c r="F74" s="40"/>
      <c r="G74" s="42"/>
      <c r="H74" s="40"/>
      <c r="I74" s="7"/>
      <c r="J74" s="7"/>
      <c r="K74" s="7"/>
      <c r="L74" s="44"/>
      <c r="N74" s="7"/>
      <c r="O74" s="7"/>
      <c r="P74" s="7"/>
      <c r="Q74" s="7"/>
      <c r="R74" s="7"/>
      <c r="S74" s="7"/>
      <c r="T74" s="7"/>
      <c r="U74" s="7"/>
      <c r="V74" s="7"/>
      <c r="W74" s="7"/>
      <c r="X74" s="7"/>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row>
    <row r="75" spans="1:1024" s="14" customFormat="1" x14ac:dyDescent="0.25">
      <c r="A75" s="24"/>
      <c r="B75" s="26"/>
      <c r="C75" s="11"/>
      <c r="D75" s="40"/>
      <c r="E75" s="8"/>
      <c r="F75" s="40"/>
      <c r="G75" s="42"/>
      <c r="H75" s="40"/>
      <c r="I75" s="7"/>
      <c r="J75" s="7"/>
      <c r="K75" s="7"/>
      <c r="L75" s="7"/>
      <c r="N75" s="7"/>
      <c r="O75" s="7"/>
      <c r="P75" s="7"/>
      <c r="Q75" s="7"/>
      <c r="R75" s="7"/>
      <c r="S75" s="7"/>
      <c r="T75" s="7"/>
      <c r="U75" s="7"/>
      <c r="V75" s="7"/>
      <c r="W75" s="7"/>
      <c r="X75" s="7"/>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row>
    <row r="76" spans="1:1024" s="14" customFormat="1" x14ac:dyDescent="0.25">
      <c r="A76" s="24"/>
      <c r="B76" s="26"/>
      <c r="C76" s="11"/>
      <c r="D76" s="40"/>
      <c r="E76" s="8"/>
      <c r="F76" s="40"/>
      <c r="G76" s="42"/>
      <c r="H76" s="40"/>
      <c r="I76" s="7"/>
      <c r="J76" s="7"/>
      <c r="K76" s="7"/>
      <c r="L76" s="44"/>
      <c r="N76" s="7"/>
      <c r="O76" s="7"/>
      <c r="P76" s="7"/>
      <c r="Q76" s="7"/>
      <c r="R76" s="7"/>
      <c r="S76" s="7"/>
      <c r="T76" s="7"/>
      <c r="U76" s="7"/>
      <c r="V76" s="7"/>
      <c r="W76" s="7"/>
      <c r="X76" s="7"/>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c r="MK76" s="7"/>
      <c r="ML76" s="7"/>
      <c r="MM76" s="7"/>
      <c r="MN76" s="7"/>
      <c r="MO76" s="7"/>
      <c r="MP76" s="7"/>
      <c r="MQ76" s="7"/>
      <c r="MR76" s="7"/>
      <c r="MS76" s="7"/>
      <c r="MT76" s="7"/>
      <c r="MU76" s="7"/>
      <c r="MV76" s="7"/>
      <c r="MW76" s="7"/>
      <c r="MX76" s="7"/>
      <c r="MY76" s="7"/>
      <c r="MZ76" s="7"/>
      <c r="NA76" s="7"/>
      <c r="NB76" s="7"/>
      <c r="NC76" s="7"/>
      <c r="ND76" s="7"/>
      <c r="NE76" s="7"/>
      <c r="NF76" s="7"/>
      <c r="NG76" s="7"/>
      <c r="NH76" s="7"/>
      <c r="NI76" s="7"/>
      <c r="NJ76" s="7"/>
      <c r="NK76" s="7"/>
      <c r="NL76" s="7"/>
      <c r="NM76" s="7"/>
      <c r="NN76" s="7"/>
      <c r="NO76" s="7"/>
      <c r="NP76" s="7"/>
      <c r="NQ76" s="7"/>
      <c r="NR76" s="7"/>
      <c r="NS76" s="7"/>
      <c r="NT76" s="7"/>
      <c r="NU76" s="7"/>
      <c r="NV76" s="7"/>
      <c r="NW76" s="7"/>
      <c r="NX76" s="7"/>
      <c r="NY76" s="7"/>
      <c r="NZ76" s="7"/>
      <c r="OA76" s="7"/>
      <c r="OB76" s="7"/>
      <c r="OC76" s="7"/>
      <c r="OD76" s="7"/>
      <c r="OE76" s="7"/>
      <c r="OF76" s="7"/>
      <c r="OG76" s="7"/>
      <c r="OH76" s="7"/>
      <c r="OI76" s="7"/>
      <c r="OJ76" s="7"/>
      <c r="OK76" s="7"/>
      <c r="OL76" s="7"/>
      <c r="OM76" s="7"/>
      <c r="ON76" s="7"/>
      <c r="OO76" s="7"/>
      <c r="OP76" s="7"/>
      <c r="OQ76" s="7"/>
      <c r="OR76" s="7"/>
      <c r="OS76" s="7"/>
      <c r="OT76" s="7"/>
      <c r="OU76" s="7"/>
      <c r="OV76" s="7"/>
      <c r="OW76" s="7"/>
      <c r="OX76" s="7"/>
      <c r="OY76" s="7"/>
      <c r="OZ76" s="7"/>
      <c r="PA76" s="7"/>
      <c r="PB76" s="7"/>
      <c r="PC76" s="7"/>
      <c r="PD76" s="7"/>
      <c r="PE76" s="7"/>
      <c r="PF76" s="7"/>
      <c r="PG76" s="7"/>
      <c r="PH76" s="7"/>
      <c r="PI76" s="7"/>
      <c r="PJ76" s="7"/>
      <c r="PK76" s="7"/>
      <c r="PL76" s="7"/>
      <c r="PM76" s="7"/>
      <c r="PN76" s="7"/>
      <c r="PO76" s="7"/>
      <c r="PP76" s="7"/>
      <c r="PQ76" s="7"/>
      <c r="PR76" s="7"/>
      <c r="PS76" s="7"/>
      <c r="PT76" s="7"/>
      <c r="PU76" s="7"/>
      <c r="PV76" s="7"/>
      <c r="PW76" s="7"/>
      <c r="PX76" s="7"/>
      <c r="PY76" s="7"/>
      <c r="PZ76" s="7"/>
      <c r="QA76" s="7"/>
      <c r="QB76" s="7"/>
      <c r="QC76" s="7"/>
      <c r="QD76" s="7"/>
      <c r="QE76" s="7"/>
      <c r="QF76" s="7"/>
      <c r="QG76" s="7"/>
      <c r="QH76" s="7"/>
      <c r="QI76" s="7"/>
      <c r="QJ76" s="7"/>
      <c r="QK76" s="7"/>
      <c r="QL76" s="7"/>
      <c r="QM76" s="7"/>
      <c r="QN76" s="7"/>
      <c r="QO76" s="7"/>
      <c r="QP76" s="7"/>
      <c r="QQ76" s="7"/>
      <c r="QR76" s="7"/>
      <c r="QS76" s="7"/>
      <c r="QT76" s="7"/>
      <c r="QU76" s="7"/>
      <c r="QV76" s="7"/>
      <c r="QW76" s="7"/>
      <c r="QX76" s="7"/>
      <c r="QY76" s="7"/>
      <c r="QZ76" s="7"/>
      <c r="RA76" s="7"/>
      <c r="RB76" s="7"/>
      <c r="RC76" s="7"/>
      <c r="RD76" s="7"/>
      <c r="RE76" s="7"/>
      <c r="RF76" s="7"/>
      <c r="RG76" s="7"/>
      <c r="RH76" s="7"/>
      <c r="RI76" s="7"/>
      <c r="RJ76" s="7"/>
      <c r="RK76" s="7"/>
      <c r="RL76" s="7"/>
      <c r="RM76" s="7"/>
      <c r="RN76" s="7"/>
      <c r="RO76" s="7"/>
      <c r="RP76" s="7"/>
      <c r="RQ76" s="7"/>
      <c r="RR76" s="7"/>
      <c r="RS76" s="7"/>
      <c r="RT76" s="7"/>
      <c r="RU76" s="7"/>
      <c r="RV76" s="7"/>
      <c r="RW76" s="7"/>
      <c r="RX76" s="7"/>
      <c r="RY76" s="7"/>
      <c r="RZ76" s="7"/>
      <c r="SA76" s="7"/>
      <c r="SB76" s="7"/>
      <c r="SC76" s="7"/>
      <c r="SD76" s="7"/>
      <c r="SE76" s="7"/>
      <c r="SF76" s="7"/>
      <c r="SG76" s="7"/>
      <c r="SH76" s="7"/>
      <c r="SI76" s="7"/>
      <c r="SJ76" s="7"/>
      <c r="SK76" s="7"/>
      <c r="SL76" s="7"/>
      <c r="SM76" s="7"/>
      <c r="SN76" s="7"/>
      <c r="SO76" s="7"/>
      <c r="SP76" s="7"/>
      <c r="SQ76" s="7"/>
      <c r="SR76" s="7"/>
      <c r="SS76" s="7"/>
      <c r="ST76" s="7"/>
      <c r="SU76" s="7"/>
      <c r="SV76" s="7"/>
      <c r="SW76" s="7"/>
      <c r="SX76" s="7"/>
      <c r="SY76" s="7"/>
      <c r="SZ76" s="7"/>
      <c r="TA76" s="7"/>
      <c r="TB76" s="7"/>
      <c r="TC76" s="7"/>
      <c r="TD76" s="7"/>
      <c r="TE76" s="7"/>
      <c r="TF76" s="7"/>
      <c r="TG76" s="7"/>
      <c r="TH76" s="7"/>
      <c r="TI76" s="7"/>
      <c r="TJ76" s="7"/>
      <c r="TK76" s="7"/>
      <c r="TL76" s="7"/>
      <c r="TM76" s="7"/>
      <c r="TN76" s="7"/>
      <c r="TO76" s="7"/>
      <c r="TP76" s="7"/>
      <c r="TQ76" s="7"/>
      <c r="TR76" s="7"/>
      <c r="TS76" s="7"/>
      <c r="TT76" s="7"/>
      <c r="TU76" s="7"/>
      <c r="TV76" s="7"/>
      <c r="TW76" s="7"/>
      <c r="TX76" s="7"/>
      <c r="TY76" s="7"/>
      <c r="TZ76" s="7"/>
      <c r="UA76" s="7"/>
      <c r="UB76" s="7"/>
      <c r="UC76" s="7"/>
      <c r="UD76" s="7"/>
      <c r="UE76" s="7"/>
      <c r="UF76" s="7"/>
      <c r="UG76" s="7"/>
      <c r="UH76" s="7"/>
      <c r="UI76" s="7"/>
      <c r="UJ76" s="7"/>
      <c r="UK76" s="7"/>
      <c r="UL76" s="7"/>
      <c r="UM76" s="7"/>
      <c r="UN76" s="7"/>
      <c r="UO76" s="7"/>
      <c r="UP76" s="7"/>
      <c r="UQ76" s="7"/>
      <c r="UR76" s="7"/>
      <c r="US76" s="7"/>
      <c r="UT76" s="7"/>
      <c r="UU76" s="7"/>
      <c r="UV76" s="7"/>
      <c r="UW76" s="7"/>
      <c r="UX76" s="7"/>
      <c r="UY76" s="7"/>
      <c r="UZ76" s="7"/>
      <c r="VA76" s="7"/>
      <c r="VB76" s="7"/>
      <c r="VC76" s="7"/>
      <c r="VD76" s="7"/>
      <c r="VE76" s="7"/>
      <c r="VF76" s="7"/>
      <c r="VG76" s="7"/>
      <c r="VH76" s="7"/>
      <c r="VI76" s="7"/>
      <c r="VJ76" s="7"/>
      <c r="VK76" s="7"/>
      <c r="VL76" s="7"/>
      <c r="VM76" s="7"/>
      <c r="VN76" s="7"/>
      <c r="VO76" s="7"/>
      <c r="VP76" s="7"/>
      <c r="VQ76" s="7"/>
      <c r="VR76" s="7"/>
      <c r="VS76" s="7"/>
      <c r="VT76" s="7"/>
      <c r="VU76" s="7"/>
      <c r="VV76" s="7"/>
      <c r="VW76" s="7"/>
      <c r="VX76" s="7"/>
      <c r="VY76" s="7"/>
      <c r="VZ76" s="7"/>
      <c r="WA76" s="7"/>
      <c r="WB76" s="7"/>
      <c r="WC76" s="7"/>
      <c r="WD76" s="7"/>
      <c r="WE76" s="7"/>
      <c r="WF76" s="7"/>
      <c r="WG76" s="7"/>
      <c r="WH76" s="7"/>
      <c r="WI76" s="7"/>
      <c r="WJ76" s="7"/>
      <c r="WK76" s="7"/>
      <c r="WL76" s="7"/>
      <c r="WM76" s="7"/>
      <c r="WN76" s="7"/>
      <c r="WO76" s="7"/>
      <c r="WP76" s="7"/>
      <c r="WQ76" s="7"/>
      <c r="WR76" s="7"/>
      <c r="WS76" s="7"/>
      <c r="WT76" s="7"/>
      <c r="WU76" s="7"/>
      <c r="WV76" s="7"/>
      <c r="WW76" s="7"/>
      <c r="WX76" s="7"/>
      <c r="WY76" s="7"/>
      <c r="WZ76" s="7"/>
      <c r="XA76" s="7"/>
      <c r="XB76" s="7"/>
      <c r="XC76" s="7"/>
      <c r="XD76" s="7"/>
      <c r="XE76" s="7"/>
      <c r="XF76" s="7"/>
      <c r="XG76" s="7"/>
      <c r="XH76" s="7"/>
      <c r="XI76" s="7"/>
      <c r="XJ76" s="7"/>
      <c r="XK76" s="7"/>
      <c r="XL76" s="7"/>
      <c r="XM76" s="7"/>
      <c r="XN76" s="7"/>
      <c r="XO76" s="7"/>
      <c r="XP76" s="7"/>
      <c r="XQ76" s="7"/>
      <c r="XR76" s="7"/>
      <c r="XS76" s="7"/>
      <c r="XT76" s="7"/>
      <c r="XU76" s="7"/>
      <c r="XV76" s="7"/>
      <c r="XW76" s="7"/>
      <c r="XX76" s="7"/>
      <c r="XY76" s="7"/>
      <c r="XZ76" s="7"/>
      <c r="YA76" s="7"/>
      <c r="YB76" s="7"/>
      <c r="YC76" s="7"/>
      <c r="YD76" s="7"/>
      <c r="YE76" s="7"/>
      <c r="YF76" s="7"/>
      <c r="YG76" s="7"/>
      <c r="YH76" s="7"/>
      <c r="YI76" s="7"/>
      <c r="YJ76" s="7"/>
      <c r="YK76" s="7"/>
      <c r="YL76" s="7"/>
      <c r="YM76" s="7"/>
      <c r="YN76" s="7"/>
      <c r="YO76" s="7"/>
      <c r="YP76" s="7"/>
      <c r="YQ76" s="7"/>
      <c r="YR76" s="7"/>
      <c r="YS76" s="7"/>
      <c r="YT76" s="7"/>
      <c r="YU76" s="7"/>
      <c r="YV76" s="7"/>
      <c r="YW76" s="7"/>
      <c r="YX76" s="7"/>
      <c r="YY76" s="7"/>
      <c r="YZ76" s="7"/>
      <c r="ZA76" s="7"/>
      <c r="ZB76" s="7"/>
      <c r="ZC76" s="7"/>
      <c r="ZD76" s="7"/>
      <c r="ZE76" s="7"/>
      <c r="ZF76" s="7"/>
      <c r="ZG76" s="7"/>
      <c r="ZH76" s="7"/>
      <c r="ZI76" s="7"/>
      <c r="ZJ76" s="7"/>
      <c r="ZK76" s="7"/>
      <c r="ZL76" s="7"/>
      <c r="ZM76" s="7"/>
      <c r="ZN76" s="7"/>
      <c r="ZO76" s="7"/>
      <c r="ZP76" s="7"/>
      <c r="ZQ76" s="7"/>
      <c r="ZR76" s="7"/>
      <c r="ZS76" s="7"/>
      <c r="ZT76" s="7"/>
      <c r="ZU76" s="7"/>
      <c r="ZV76" s="7"/>
      <c r="ZW76" s="7"/>
      <c r="ZX76" s="7"/>
      <c r="ZY76" s="7"/>
      <c r="ZZ76" s="7"/>
      <c r="AAA76" s="7"/>
      <c r="AAB76" s="7"/>
      <c r="AAC76" s="7"/>
      <c r="AAD76" s="7"/>
      <c r="AAE76" s="7"/>
      <c r="AAF76" s="7"/>
      <c r="AAG76" s="7"/>
      <c r="AAH76" s="7"/>
      <c r="AAI76" s="7"/>
      <c r="AAJ76" s="7"/>
      <c r="AAK76" s="7"/>
      <c r="AAL76" s="7"/>
      <c r="AAM76" s="7"/>
      <c r="AAN76" s="7"/>
      <c r="AAO76" s="7"/>
      <c r="AAP76" s="7"/>
      <c r="AAQ76" s="7"/>
      <c r="AAR76" s="7"/>
      <c r="AAS76" s="7"/>
      <c r="AAT76" s="7"/>
      <c r="AAU76" s="7"/>
      <c r="AAV76" s="7"/>
      <c r="AAW76" s="7"/>
      <c r="AAX76" s="7"/>
      <c r="AAY76" s="7"/>
      <c r="AAZ76" s="7"/>
      <c r="ABA76" s="7"/>
      <c r="ABB76" s="7"/>
      <c r="ABC76" s="7"/>
      <c r="ABD76" s="7"/>
      <c r="ABE76" s="7"/>
      <c r="ABF76" s="7"/>
      <c r="ABG76" s="7"/>
      <c r="ABH76" s="7"/>
      <c r="ABI76" s="7"/>
      <c r="ABJ76" s="7"/>
      <c r="ABK76" s="7"/>
      <c r="ABL76" s="7"/>
      <c r="ABM76" s="7"/>
      <c r="ABN76" s="7"/>
      <c r="ABO76" s="7"/>
      <c r="ABP76" s="7"/>
      <c r="ABQ76" s="7"/>
      <c r="ABR76" s="7"/>
      <c r="ABS76" s="7"/>
      <c r="ABT76" s="7"/>
      <c r="ABU76" s="7"/>
      <c r="ABV76" s="7"/>
      <c r="ABW76" s="7"/>
      <c r="ABX76" s="7"/>
      <c r="ABY76" s="7"/>
      <c r="ABZ76" s="7"/>
      <c r="ACA76" s="7"/>
      <c r="ACB76" s="7"/>
      <c r="ACC76" s="7"/>
      <c r="ACD76" s="7"/>
      <c r="ACE76" s="7"/>
      <c r="ACF76" s="7"/>
      <c r="ACG76" s="7"/>
      <c r="ACH76" s="7"/>
      <c r="ACI76" s="7"/>
      <c r="ACJ76" s="7"/>
      <c r="ACK76" s="7"/>
      <c r="ACL76" s="7"/>
      <c r="ACM76" s="7"/>
      <c r="ACN76" s="7"/>
      <c r="ACO76" s="7"/>
      <c r="ACP76" s="7"/>
      <c r="ACQ76" s="7"/>
      <c r="ACR76" s="7"/>
      <c r="ACS76" s="7"/>
      <c r="ACT76" s="7"/>
      <c r="ACU76" s="7"/>
      <c r="ACV76" s="7"/>
      <c r="ACW76" s="7"/>
      <c r="ACX76" s="7"/>
      <c r="ACY76" s="7"/>
      <c r="ACZ76" s="7"/>
      <c r="ADA76" s="7"/>
      <c r="ADB76" s="7"/>
      <c r="ADC76" s="7"/>
      <c r="ADD76" s="7"/>
      <c r="ADE76" s="7"/>
      <c r="ADF76" s="7"/>
      <c r="ADG76" s="7"/>
      <c r="ADH76" s="7"/>
      <c r="ADI76" s="7"/>
      <c r="ADJ76" s="7"/>
      <c r="ADK76" s="7"/>
      <c r="ADL76" s="7"/>
      <c r="ADM76" s="7"/>
      <c r="ADN76" s="7"/>
      <c r="ADO76" s="7"/>
      <c r="ADP76" s="7"/>
      <c r="ADQ76" s="7"/>
      <c r="ADR76" s="7"/>
      <c r="ADS76" s="7"/>
      <c r="ADT76" s="7"/>
      <c r="ADU76" s="7"/>
      <c r="ADV76" s="7"/>
      <c r="ADW76" s="7"/>
      <c r="ADX76" s="7"/>
      <c r="ADY76" s="7"/>
      <c r="ADZ76" s="7"/>
      <c r="AEA76" s="7"/>
      <c r="AEB76" s="7"/>
      <c r="AEC76" s="7"/>
      <c r="AED76" s="7"/>
      <c r="AEE76" s="7"/>
      <c r="AEF76" s="7"/>
      <c r="AEG76" s="7"/>
      <c r="AEH76" s="7"/>
      <c r="AEI76" s="7"/>
      <c r="AEJ76" s="7"/>
      <c r="AEK76" s="7"/>
      <c r="AEL76" s="7"/>
      <c r="AEM76" s="7"/>
      <c r="AEN76" s="7"/>
      <c r="AEO76" s="7"/>
      <c r="AEP76" s="7"/>
      <c r="AEQ76" s="7"/>
      <c r="AER76" s="7"/>
      <c r="AES76" s="7"/>
      <c r="AET76" s="7"/>
      <c r="AEU76" s="7"/>
      <c r="AEV76" s="7"/>
      <c r="AEW76" s="7"/>
      <c r="AEX76" s="7"/>
      <c r="AEY76" s="7"/>
      <c r="AEZ76" s="7"/>
      <c r="AFA76" s="7"/>
      <c r="AFB76" s="7"/>
      <c r="AFC76" s="7"/>
      <c r="AFD76" s="7"/>
      <c r="AFE76" s="7"/>
      <c r="AFF76" s="7"/>
      <c r="AFG76" s="7"/>
      <c r="AFH76" s="7"/>
      <c r="AFI76" s="7"/>
      <c r="AFJ76" s="7"/>
      <c r="AFK76" s="7"/>
      <c r="AFL76" s="7"/>
      <c r="AFM76" s="7"/>
      <c r="AFN76" s="7"/>
      <c r="AFO76" s="7"/>
      <c r="AFP76" s="7"/>
      <c r="AFQ76" s="7"/>
      <c r="AFR76" s="7"/>
      <c r="AFS76" s="7"/>
      <c r="AFT76" s="7"/>
      <c r="AFU76" s="7"/>
      <c r="AFV76" s="7"/>
      <c r="AFW76" s="7"/>
      <c r="AFX76" s="7"/>
      <c r="AFY76" s="7"/>
      <c r="AFZ76" s="7"/>
      <c r="AGA76" s="7"/>
      <c r="AGB76" s="7"/>
      <c r="AGC76" s="7"/>
      <c r="AGD76" s="7"/>
      <c r="AGE76" s="7"/>
      <c r="AGF76" s="7"/>
      <c r="AGG76" s="7"/>
      <c r="AGH76" s="7"/>
      <c r="AGI76" s="7"/>
      <c r="AGJ76" s="7"/>
      <c r="AGK76" s="7"/>
      <c r="AGL76" s="7"/>
      <c r="AGM76" s="7"/>
      <c r="AGN76" s="7"/>
      <c r="AGO76" s="7"/>
      <c r="AGP76" s="7"/>
      <c r="AGQ76" s="7"/>
      <c r="AGR76" s="7"/>
      <c r="AGS76" s="7"/>
      <c r="AGT76" s="7"/>
      <c r="AGU76" s="7"/>
      <c r="AGV76" s="7"/>
      <c r="AGW76" s="7"/>
      <c r="AGX76" s="7"/>
      <c r="AGY76" s="7"/>
      <c r="AGZ76" s="7"/>
      <c r="AHA76" s="7"/>
      <c r="AHB76" s="7"/>
      <c r="AHC76" s="7"/>
      <c r="AHD76" s="7"/>
      <c r="AHE76" s="7"/>
      <c r="AHF76" s="7"/>
      <c r="AHG76" s="7"/>
      <c r="AHH76" s="7"/>
      <c r="AHI76" s="7"/>
      <c r="AHJ76" s="7"/>
      <c r="AHK76" s="7"/>
      <c r="AHL76" s="7"/>
      <c r="AHM76" s="7"/>
      <c r="AHN76" s="7"/>
      <c r="AHO76" s="7"/>
      <c r="AHP76" s="7"/>
      <c r="AHQ76" s="7"/>
      <c r="AHR76" s="7"/>
      <c r="AHS76" s="7"/>
      <c r="AHT76" s="7"/>
      <c r="AHU76" s="7"/>
      <c r="AHV76" s="7"/>
      <c r="AHW76" s="7"/>
      <c r="AHX76" s="7"/>
      <c r="AHY76" s="7"/>
      <c r="AHZ76" s="7"/>
      <c r="AIA76" s="7"/>
      <c r="AIB76" s="7"/>
      <c r="AIC76" s="7"/>
      <c r="AID76" s="7"/>
      <c r="AIE76" s="7"/>
      <c r="AIF76" s="7"/>
      <c r="AIG76" s="7"/>
      <c r="AIH76" s="7"/>
      <c r="AII76" s="7"/>
      <c r="AIJ76" s="7"/>
      <c r="AIK76" s="7"/>
      <c r="AIL76" s="7"/>
      <c r="AIM76" s="7"/>
      <c r="AIN76" s="7"/>
      <c r="AIO76" s="7"/>
      <c r="AIP76" s="7"/>
      <c r="AIQ76" s="7"/>
      <c r="AIR76" s="7"/>
      <c r="AIS76" s="7"/>
      <c r="AIT76" s="7"/>
      <c r="AIU76" s="7"/>
      <c r="AIV76" s="7"/>
      <c r="AIW76" s="7"/>
      <c r="AIX76" s="7"/>
      <c r="AIY76" s="7"/>
      <c r="AIZ76" s="7"/>
      <c r="AJA76" s="7"/>
      <c r="AJB76" s="7"/>
      <c r="AJC76" s="7"/>
      <c r="AJD76" s="7"/>
      <c r="AJE76" s="7"/>
      <c r="AJF76" s="7"/>
      <c r="AJG76" s="7"/>
      <c r="AJH76" s="7"/>
      <c r="AJI76" s="7"/>
      <c r="AJJ76" s="7"/>
      <c r="AJK76" s="7"/>
      <c r="AJL76" s="7"/>
      <c r="AJM76" s="7"/>
      <c r="AJN76" s="7"/>
      <c r="AJO76" s="7"/>
      <c r="AJP76" s="7"/>
      <c r="AJQ76" s="7"/>
      <c r="AJR76" s="7"/>
      <c r="AJS76" s="7"/>
      <c r="AJT76" s="7"/>
      <c r="AJU76" s="7"/>
      <c r="AJV76" s="7"/>
      <c r="AJW76" s="7"/>
      <c r="AJX76" s="7"/>
      <c r="AJY76" s="7"/>
      <c r="AJZ76" s="7"/>
      <c r="AKA76" s="7"/>
      <c r="AKB76" s="7"/>
      <c r="AKC76" s="7"/>
      <c r="AKD76" s="7"/>
      <c r="AKE76" s="7"/>
      <c r="AKF76" s="7"/>
      <c r="AKG76" s="7"/>
      <c r="AKH76" s="7"/>
      <c r="AKI76" s="7"/>
      <c r="AKJ76" s="7"/>
      <c r="AKK76" s="7"/>
      <c r="AKL76" s="7"/>
      <c r="AKM76" s="7"/>
      <c r="AKN76" s="7"/>
      <c r="AKO76" s="7"/>
      <c r="AKP76" s="7"/>
      <c r="AKQ76" s="7"/>
      <c r="AKR76" s="7"/>
      <c r="AKS76" s="7"/>
      <c r="AKT76" s="7"/>
      <c r="AKU76" s="7"/>
      <c r="AKV76" s="7"/>
      <c r="AKW76" s="7"/>
      <c r="AKX76" s="7"/>
      <c r="AKY76" s="7"/>
      <c r="AKZ76" s="7"/>
      <c r="ALA76" s="7"/>
      <c r="ALB76" s="7"/>
      <c r="ALC76" s="7"/>
      <c r="ALD76" s="7"/>
      <c r="ALE76" s="7"/>
      <c r="ALF76" s="7"/>
      <c r="ALG76" s="7"/>
      <c r="ALH76" s="7"/>
      <c r="ALI76" s="7"/>
      <c r="ALJ76" s="7"/>
      <c r="ALK76" s="7"/>
      <c r="ALL76" s="7"/>
      <c r="ALM76" s="7"/>
      <c r="ALN76" s="7"/>
      <c r="ALO76" s="7"/>
      <c r="ALP76" s="7"/>
      <c r="ALQ76" s="7"/>
      <c r="ALR76" s="7"/>
      <c r="ALS76" s="7"/>
      <c r="ALT76" s="7"/>
      <c r="ALU76" s="7"/>
      <c r="ALV76" s="7"/>
      <c r="ALW76" s="7"/>
      <c r="ALX76" s="7"/>
      <c r="ALY76" s="7"/>
      <c r="ALZ76" s="7"/>
      <c r="AMA76" s="7"/>
      <c r="AMB76" s="7"/>
      <c r="AMC76" s="7"/>
      <c r="AMD76" s="7"/>
      <c r="AME76" s="7"/>
      <c r="AMF76" s="7"/>
      <c r="AMG76" s="7"/>
      <c r="AMH76" s="7"/>
      <c r="AMI76" s="7"/>
      <c r="AMJ76" s="7"/>
    </row>
    <row r="77" spans="1:1024" s="14" customFormat="1" x14ac:dyDescent="0.25">
      <c r="A77" s="24"/>
      <c r="B77" s="26"/>
      <c r="C77" s="11"/>
      <c r="D77" s="40"/>
      <c r="E77" s="8"/>
      <c r="F77" s="40"/>
      <c r="G77" s="42"/>
      <c r="H77" s="40"/>
      <c r="I77" s="7"/>
      <c r="J77" s="7"/>
      <c r="K77" s="7"/>
      <c r="L77" s="44"/>
      <c r="N77" s="7"/>
      <c r="O77" s="7"/>
      <c r="P77" s="7"/>
      <c r="Q77" s="7"/>
      <c r="R77" s="7"/>
      <c r="S77" s="7"/>
      <c r="T77" s="7"/>
      <c r="U77" s="7"/>
      <c r="V77" s="7"/>
      <c r="W77" s="7"/>
      <c r="X77" s="7"/>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c r="MK77" s="7"/>
      <c r="ML77" s="7"/>
      <c r="MM77" s="7"/>
      <c r="MN77" s="7"/>
      <c r="MO77" s="7"/>
      <c r="MP77" s="7"/>
      <c r="MQ77" s="7"/>
      <c r="MR77" s="7"/>
      <c r="MS77" s="7"/>
      <c r="MT77" s="7"/>
      <c r="MU77" s="7"/>
      <c r="MV77" s="7"/>
      <c r="MW77" s="7"/>
      <c r="MX77" s="7"/>
      <c r="MY77" s="7"/>
      <c r="MZ77" s="7"/>
      <c r="NA77" s="7"/>
      <c r="NB77" s="7"/>
      <c r="NC77" s="7"/>
      <c r="ND77" s="7"/>
      <c r="NE77" s="7"/>
      <c r="NF77" s="7"/>
      <c r="NG77" s="7"/>
      <c r="NH77" s="7"/>
      <c r="NI77" s="7"/>
      <c r="NJ77" s="7"/>
      <c r="NK77" s="7"/>
      <c r="NL77" s="7"/>
      <c r="NM77" s="7"/>
      <c r="NN77" s="7"/>
      <c r="NO77" s="7"/>
      <c r="NP77" s="7"/>
      <c r="NQ77" s="7"/>
      <c r="NR77" s="7"/>
      <c r="NS77" s="7"/>
      <c r="NT77" s="7"/>
      <c r="NU77" s="7"/>
      <c r="NV77" s="7"/>
      <c r="NW77" s="7"/>
      <c r="NX77" s="7"/>
      <c r="NY77" s="7"/>
      <c r="NZ77" s="7"/>
      <c r="OA77" s="7"/>
      <c r="OB77" s="7"/>
      <c r="OC77" s="7"/>
      <c r="OD77" s="7"/>
      <c r="OE77" s="7"/>
      <c r="OF77" s="7"/>
      <c r="OG77" s="7"/>
      <c r="OH77" s="7"/>
      <c r="OI77" s="7"/>
      <c r="OJ77" s="7"/>
      <c r="OK77" s="7"/>
      <c r="OL77" s="7"/>
      <c r="OM77" s="7"/>
      <c r="ON77" s="7"/>
      <c r="OO77" s="7"/>
      <c r="OP77" s="7"/>
      <c r="OQ77" s="7"/>
      <c r="OR77" s="7"/>
      <c r="OS77" s="7"/>
      <c r="OT77" s="7"/>
      <c r="OU77" s="7"/>
      <c r="OV77" s="7"/>
      <c r="OW77" s="7"/>
      <c r="OX77" s="7"/>
      <c r="OY77" s="7"/>
      <c r="OZ77" s="7"/>
      <c r="PA77" s="7"/>
      <c r="PB77" s="7"/>
      <c r="PC77" s="7"/>
      <c r="PD77" s="7"/>
      <c r="PE77" s="7"/>
      <c r="PF77" s="7"/>
      <c r="PG77" s="7"/>
      <c r="PH77" s="7"/>
      <c r="PI77" s="7"/>
      <c r="PJ77" s="7"/>
      <c r="PK77" s="7"/>
      <c r="PL77" s="7"/>
      <c r="PM77" s="7"/>
      <c r="PN77" s="7"/>
      <c r="PO77" s="7"/>
      <c r="PP77" s="7"/>
      <c r="PQ77" s="7"/>
      <c r="PR77" s="7"/>
      <c r="PS77" s="7"/>
      <c r="PT77" s="7"/>
      <c r="PU77" s="7"/>
      <c r="PV77" s="7"/>
      <c r="PW77" s="7"/>
      <c r="PX77" s="7"/>
      <c r="PY77" s="7"/>
      <c r="PZ77" s="7"/>
      <c r="QA77" s="7"/>
      <c r="QB77" s="7"/>
      <c r="QC77" s="7"/>
      <c r="QD77" s="7"/>
      <c r="QE77" s="7"/>
      <c r="QF77" s="7"/>
      <c r="QG77" s="7"/>
      <c r="QH77" s="7"/>
      <c r="QI77" s="7"/>
      <c r="QJ77" s="7"/>
      <c r="QK77" s="7"/>
      <c r="QL77" s="7"/>
      <c r="QM77" s="7"/>
      <c r="QN77" s="7"/>
      <c r="QO77" s="7"/>
      <c r="QP77" s="7"/>
      <c r="QQ77" s="7"/>
      <c r="QR77" s="7"/>
      <c r="QS77" s="7"/>
      <c r="QT77" s="7"/>
      <c r="QU77" s="7"/>
      <c r="QV77" s="7"/>
      <c r="QW77" s="7"/>
      <c r="QX77" s="7"/>
      <c r="QY77" s="7"/>
      <c r="QZ77" s="7"/>
      <c r="RA77" s="7"/>
      <c r="RB77" s="7"/>
      <c r="RC77" s="7"/>
      <c r="RD77" s="7"/>
      <c r="RE77" s="7"/>
      <c r="RF77" s="7"/>
      <c r="RG77" s="7"/>
      <c r="RH77" s="7"/>
      <c r="RI77" s="7"/>
      <c r="RJ77" s="7"/>
      <c r="RK77" s="7"/>
      <c r="RL77" s="7"/>
      <c r="RM77" s="7"/>
      <c r="RN77" s="7"/>
      <c r="RO77" s="7"/>
      <c r="RP77" s="7"/>
      <c r="RQ77" s="7"/>
      <c r="RR77" s="7"/>
      <c r="RS77" s="7"/>
      <c r="RT77" s="7"/>
      <c r="RU77" s="7"/>
      <c r="RV77" s="7"/>
      <c r="RW77" s="7"/>
      <c r="RX77" s="7"/>
      <c r="RY77" s="7"/>
      <c r="RZ77" s="7"/>
      <c r="SA77" s="7"/>
      <c r="SB77" s="7"/>
      <c r="SC77" s="7"/>
      <c r="SD77" s="7"/>
      <c r="SE77" s="7"/>
      <c r="SF77" s="7"/>
      <c r="SG77" s="7"/>
      <c r="SH77" s="7"/>
      <c r="SI77" s="7"/>
      <c r="SJ77" s="7"/>
      <c r="SK77" s="7"/>
      <c r="SL77" s="7"/>
      <c r="SM77" s="7"/>
      <c r="SN77" s="7"/>
      <c r="SO77" s="7"/>
      <c r="SP77" s="7"/>
      <c r="SQ77" s="7"/>
      <c r="SR77" s="7"/>
      <c r="SS77" s="7"/>
      <c r="ST77" s="7"/>
      <c r="SU77" s="7"/>
      <c r="SV77" s="7"/>
      <c r="SW77" s="7"/>
      <c r="SX77" s="7"/>
      <c r="SY77" s="7"/>
      <c r="SZ77" s="7"/>
      <c r="TA77" s="7"/>
      <c r="TB77" s="7"/>
      <c r="TC77" s="7"/>
      <c r="TD77" s="7"/>
      <c r="TE77" s="7"/>
      <c r="TF77" s="7"/>
      <c r="TG77" s="7"/>
      <c r="TH77" s="7"/>
      <c r="TI77" s="7"/>
      <c r="TJ77" s="7"/>
      <c r="TK77" s="7"/>
      <c r="TL77" s="7"/>
      <c r="TM77" s="7"/>
      <c r="TN77" s="7"/>
      <c r="TO77" s="7"/>
      <c r="TP77" s="7"/>
      <c r="TQ77" s="7"/>
      <c r="TR77" s="7"/>
      <c r="TS77" s="7"/>
      <c r="TT77" s="7"/>
      <c r="TU77" s="7"/>
      <c r="TV77" s="7"/>
      <c r="TW77" s="7"/>
      <c r="TX77" s="7"/>
      <c r="TY77" s="7"/>
      <c r="TZ77" s="7"/>
      <c r="UA77" s="7"/>
      <c r="UB77" s="7"/>
      <c r="UC77" s="7"/>
      <c r="UD77" s="7"/>
      <c r="UE77" s="7"/>
      <c r="UF77" s="7"/>
      <c r="UG77" s="7"/>
      <c r="UH77" s="7"/>
      <c r="UI77" s="7"/>
      <c r="UJ77" s="7"/>
      <c r="UK77" s="7"/>
      <c r="UL77" s="7"/>
      <c r="UM77" s="7"/>
      <c r="UN77" s="7"/>
      <c r="UO77" s="7"/>
      <c r="UP77" s="7"/>
      <c r="UQ77" s="7"/>
      <c r="UR77" s="7"/>
      <c r="US77" s="7"/>
      <c r="UT77" s="7"/>
      <c r="UU77" s="7"/>
      <c r="UV77" s="7"/>
      <c r="UW77" s="7"/>
      <c r="UX77" s="7"/>
      <c r="UY77" s="7"/>
      <c r="UZ77" s="7"/>
      <c r="VA77" s="7"/>
      <c r="VB77" s="7"/>
      <c r="VC77" s="7"/>
      <c r="VD77" s="7"/>
      <c r="VE77" s="7"/>
      <c r="VF77" s="7"/>
      <c r="VG77" s="7"/>
      <c r="VH77" s="7"/>
      <c r="VI77" s="7"/>
      <c r="VJ77" s="7"/>
      <c r="VK77" s="7"/>
      <c r="VL77" s="7"/>
      <c r="VM77" s="7"/>
      <c r="VN77" s="7"/>
      <c r="VO77" s="7"/>
      <c r="VP77" s="7"/>
      <c r="VQ77" s="7"/>
      <c r="VR77" s="7"/>
      <c r="VS77" s="7"/>
      <c r="VT77" s="7"/>
      <c r="VU77" s="7"/>
      <c r="VV77" s="7"/>
      <c r="VW77" s="7"/>
      <c r="VX77" s="7"/>
      <c r="VY77" s="7"/>
      <c r="VZ77" s="7"/>
      <c r="WA77" s="7"/>
      <c r="WB77" s="7"/>
      <c r="WC77" s="7"/>
      <c r="WD77" s="7"/>
      <c r="WE77" s="7"/>
      <c r="WF77" s="7"/>
      <c r="WG77" s="7"/>
      <c r="WH77" s="7"/>
      <c r="WI77" s="7"/>
      <c r="WJ77" s="7"/>
      <c r="WK77" s="7"/>
      <c r="WL77" s="7"/>
      <c r="WM77" s="7"/>
      <c r="WN77" s="7"/>
      <c r="WO77" s="7"/>
      <c r="WP77" s="7"/>
      <c r="WQ77" s="7"/>
      <c r="WR77" s="7"/>
      <c r="WS77" s="7"/>
      <c r="WT77" s="7"/>
      <c r="WU77" s="7"/>
      <c r="WV77" s="7"/>
      <c r="WW77" s="7"/>
      <c r="WX77" s="7"/>
      <c r="WY77" s="7"/>
      <c r="WZ77" s="7"/>
      <c r="XA77" s="7"/>
      <c r="XB77" s="7"/>
      <c r="XC77" s="7"/>
      <c r="XD77" s="7"/>
      <c r="XE77" s="7"/>
      <c r="XF77" s="7"/>
      <c r="XG77" s="7"/>
      <c r="XH77" s="7"/>
      <c r="XI77" s="7"/>
      <c r="XJ77" s="7"/>
      <c r="XK77" s="7"/>
      <c r="XL77" s="7"/>
      <c r="XM77" s="7"/>
      <c r="XN77" s="7"/>
      <c r="XO77" s="7"/>
      <c r="XP77" s="7"/>
      <c r="XQ77" s="7"/>
      <c r="XR77" s="7"/>
      <c r="XS77" s="7"/>
      <c r="XT77" s="7"/>
      <c r="XU77" s="7"/>
      <c r="XV77" s="7"/>
      <c r="XW77" s="7"/>
      <c r="XX77" s="7"/>
      <c r="XY77" s="7"/>
      <c r="XZ77" s="7"/>
      <c r="YA77" s="7"/>
      <c r="YB77" s="7"/>
      <c r="YC77" s="7"/>
      <c r="YD77" s="7"/>
      <c r="YE77" s="7"/>
      <c r="YF77" s="7"/>
      <c r="YG77" s="7"/>
      <c r="YH77" s="7"/>
      <c r="YI77" s="7"/>
      <c r="YJ77" s="7"/>
      <c r="YK77" s="7"/>
      <c r="YL77" s="7"/>
      <c r="YM77" s="7"/>
      <c r="YN77" s="7"/>
      <c r="YO77" s="7"/>
      <c r="YP77" s="7"/>
      <c r="YQ77" s="7"/>
      <c r="YR77" s="7"/>
      <c r="YS77" s="7"/>
      <c r="YT77" s="7"/>
      <c r="YU77" s="7"/>
      <c r="YV77" s="7"/>
      <c r="YW77" s="7"/>
      <c r="YX77" s="7"/>
      <c r="YY77" s="7"/>
      <c r="YZ77" s="7"/>
      <c r="ZA77" s="7"/>
      <c r="ZB77" s="7"/>
      <c r="ZC77" s="7"/>
      <c r="ZD77" s="7"/>
      <c r="ZE77" s="7"/>
      <c r="ZF77" s="7"/>
      <c r="ZG77" s="7"/>
      <c r="ZH77" s="7"/>
      <c r="ZI77" s="7"/>
      <c r="ZJ77" s="7"/>
      <c r="ZK77" s="7"/>
      <c r="ZL77" s="7"/>
      <c r="ZM77" s="7"/>
      <c r="ZN77" s="7"/>
      <c r="ZO77" s="7"/>
      <c r="ZP77" s="7"/>
      <c r="ZQ77" s="7"/>
      <c r="ZR77" s="7"/>
      <c r="ZS77" s="7"/>
      <c r="ZT77" s="7"/>
      <c r="ZU77" s="7"/>
      <c r="ZV77" s="7"/>
      <c r="ZW77" s="7"/>
      <c r="ZX77" s="7"/>
      <c r="ZY77" s="7"/>
      <c r="ZZ77" s="7"/>
      <c r="AAA77" s="7"/>
      <c r="AAB77" s="7"/>
      <c r="AAC77" s="7"/>
      <c r="AAD77" s="7"/>
      <c r="AAE77" s="7"/>
      <c r="AAF77" s="7"/>
      <c r="AAG77" s="7"/>
      <c r="AAH77" s="7"/>
      <c r="AAI77" s="7"/>
      <c r="AAJ77" s="7"/>
      <c r="AAK77" s="7"/>
      <c r="AAL77" s="7"/>
      <c r="AAM77" s="7"/>
      <c r="AAN77" s="7"/>
      <c r="AAO77" s="7"/>
      <c r="AAP77" s="7"/>
      <c r="AAQ77" s="7"/>
      <c r="AAR77" s="7"/>
      <c r="AAS77" s="7"/>
      <c r="AAT77" s="7"/>
      <c r="AAU77" s="7"/>
      <c r="AAV77" s="7"/>
      <c r="AAW77" s="7"/>
      <c r="AAX77" s="7"/>
      <c r="AAY77" s="7"/>
      <c r="AAZ77" s="7"/>
      <c r="ABA77" s="7"/>
      <c r="ABB77" s="7"/>
      <c r="ABC77" s="7"/>
      <c r="ABD77" s="7"/>
      <c r="ABE77" s="7"/>
      <c r="ABF77" s="7"/>
      <c r="ABG77" s="7"/>
      <c r="ABH77" s="7"/>
      <c r="ABI77" s="7"/>
      <c r="ABJ77" s="7"/>
      <c r="ABK77" s="7"/>
      <c r="ABL77" s="7"/>
      <c r="ABM77" s="7"/>
      <c r="ABN77" s="7"/>
      <c r="ABO77" s="7"/>
      <c r="ABP77" s="7"/>
      <c r="ABQ77" s="7"/>
      <c r="ABR77" s="7"/>
      <c r="ABS77" s="7"/>
      <c r="ABT77" s="7"/>
      <c r="ABU77" s="7"/>
      <c r="ABV77" s="7"/>
      <c r="ABW77" s="7"/>
      <c r="ABX77" s="7"/>
      <c r="ABY77" s="7"/>
      <c r="ABZ77" s="7"/>
      <c r="ACA77" s="7"/>
      <c r="ACB77" s="7"/>
      <c r="ACC77" s="7"/>
      <c r="ACD77" s="7"/>
      <c r="ACE77" s="7"/>
      <c r="ACF77" s="7"/>
      <c r="ACG77" s="7"/>
      <c r="ACH77" s="7"/>
      <c r="ACI77" s="7"/>
      <c r="ACJ77" s="7"/>
      <c r="ACK77" s="7"/>
      <c r="ACL77" s="7"/>
      <c r="ACM77" s="7"/>
      <c r="ACN77" s="7"/>
      <c r="ACO77" s="7"/>
      <c r="ACP77" s="7"/>
      <c r="ACQ77" s="7"/>
      <c r="ACR77" s="7"/>
      <c r="ACS77" s="7"/>
      <c r="ACT77" s="7"/>
      <c r="ACU77" s="7"/>
      <c r="ACV77" s="7"/>
      <c r="ACW77" s="7"/>
      <c r="ACX77" s="7"/>
      <c r="ACY77" s="7"/>
      <c r="ACZ77" s="7"/>
      <c r="ADA77" s="7"/>
      <c r="ADB77" s="7"/>
      <c r="ADC77" s="7"/>
      <c r="ADD77" s="7"/>
      <c r="ADE77" s="7"/>
      <c r="ADF77" s="7"/>
      <c r="ADG77" s="7"/>
      <c r="ADH77" s="7"/>
      <c r="ADI77" s="7"/>
      <c r="ADJ77" s="7"/>
      <c r="ADK77" s="7"/>
      <c r="ADL77" s="7"/>
      <c r="ADM77" s="7"/>
      <c r="ADN77" s="7"/>
      <c r="ADO77" s="7"/>
      <c r="ADP77" s="7"/>
      <c r="ADQ77" s="7"/>
      <c r="ADR77" s="7"/>
      <c r="ADS77" s="7"/>
      <c r="ADT77" s="7"/>
      <c r="ADU77" s="7"/>
      <c r="ADV77" s="7"/>
      <c r="ADW77" s="7"/>
      <c r="ADX77" s="7"/>
      <c r="ADY77" s="7"/>
      <c r="ADZ77" s="7"/>
      <c r="AEA77" s="7"/>
      <c r="AEB77" s="7"/>
      <c r="AEC77" s="7"/>
      <c r="AED77" s="7"/>
      <c r="AEE77" s="7"/>
      <c r="AEF77" s="7"/>
      <c r="AEG77" s="7"/>
      <c r="AEH77" s="7"/>
      <c r="AEI77" s="7"/>
      <c r="AEJ77" s="7"/>
      <c r="AEK77" s="7"/>
      <c r="AEL77" s="7"/>
      <c r="AEM77" s="7"/>
      <c r="AEN77" s="7"/>
      <c r="AEO77" s="7"/>
      <c r="AEP77" s="7"/>
      <c r="AEQ77" s="7"/>
      <c r="AER77" s="7"/>
      <c r="AES77" s="7"/>
      <c r="AET77" s="7"/>
      <c r="AEU77" s="7"/>
      <c r="AEV77" s="7"/>
      <c r="AEW77" s="7"/>
      <c r="AEX77" s="7"/>
      <c r="AEY77" s="7"/>
      <c r="AEZ77" s="7"/>
      <c r="AFA77" s="7"/>
      <c r="AFB77" s="7"/>
      <c r="AFC77" s="7"/>
      <c r="AFD77" s="7"/>
      <c r="AFE77" s="7"/>
      <c r="AFF77" s="7"/>
      <c r="AFG77" s="7"/>
      <c r="AFH77" s="7"/>
      <c r="AFI77" s="7"/>
      <c r="AFJ77" s="7"/>
      <c r="AFK77" s="7"/>
      <c r="AFL77" s="7"/>
      <c r="AFM77" s="7"/>
      <c r="AFN77" s="7"/>
      <c r="AFO77" s="7"/>
      <c r="AFP77" s="7"/>
      <c r="AFQ77" s="7"/>
      <c r="AFR77" s="7"/>
      <c r="AFS77" s="7"/>
      <c r="AFT77" s="7"/>
      <c r="AFU77" s="7"/>
      <c r="AFV77" s="7"/>
      <c r="AFW77" s="7"/>
      <c r="AFX77" s="7"/>
      <c r="AFY77" s="7"/>
      <c r="AFZ77" s="7"/>
      <c r="AGA77" s="7"/>
      <c r="AGB77" s="7"/>
      <c r="AGC77" s="7"/>
      <c r="AGD77" s="7"/>
      <c r="AGE77" s="7"/>
      <c r="AGF77" s="7"/>
      <c r="AGG77" s="7"/>
      <c r="AGH77" s="7"/>
      <c r="AGI77" s="7"/>
      <c r="AGJ77" s="7"/>
      <c r="AGK77" s="7"/>
      <c r="AGL77" s="7"/>
      <c r="AGM77" s="7"/>
      <c r="AGN77" s="7"/>
      <c r="AGO77" s="7"/>
      <c r="AGP77" s="7"/>
      <c r="AGQ77" s="7"/>
      <c r="AGR77" s="7"/>
      <c r="AGS77" s="7"/>
      <c r="AGT77" s="7"/>
      <c r="AGU77" s="7"/>
      <c r="AGV77" s="7"/>
      <c r="AGW77" s="7"/>
      <c r="AGX77" s="7"/>
      <c r="AGY77" s="7"/>
      <c r="AGZ77" s="7"/>
      <c r="AHA77" s="7"/>
      <c r="AHB77" s="7"/>
      <c r="AHC77" s="7"/>
      <c r="AHD77" s="7"/>
      <c r="AHE77" s="7"/>
      <c r="AHF77" s="7"/>
      <c r="AHG77" s="7"/>
      <c r="AHH77" s="7"/>
      <c r="AHI77" s="7"/>
      <c r="AHJ77" s="7"/>
      <c r="AHK77" s="7"/>
      <c r="AHL77" s="7"/>
      <c r="AHM77" s="7"/>
      <c r="AHN77" s="7"/>
      <c r="AHO77" s="7"/>
      <c r="AHP77" s="7"/>
      <c r="AHQ77" s="7"/>
      <c r="AHR77" s="7"/>
      <c r="AHS77" s="7"/>
      <c r="AHT77" s="7"/>
      <c r="AHU77" s="7"/>
      <c r="AHV77" s="7"/>
      <c r="AHW77" s="7"/>
      <c r="AHX77" s="7"/>
      <c r="AHY77" s="7"/>
      <c r="AHZ77" s="7"/>
      <c r="AIA77" s="7"/>
      <c r="AIB77" s="7"/>
      <c r="AIC77" s="7"/>
      <c r="AID77" s="7"/>
      <c r="AIE77" s="7"/>
      <c r="AIF77" s="7"/>
      <c r="AIG77" s="7"/>
      <c r="AIH77" s="7"/>
      <c r="AII77" s="7"/>
      <c r="AIJ77" s="7"/>
      <c r="AIK77" s="7"/>
      <c r="AIL77" s="7"/>
      <c r="AIM77" s="7"/>
      <c r="AIN77" s="7"/>
      <c r="AIO77" s="7"/>
      <c r="AIP77" s="7"/>
      <c r="AIQ77" s="7"/>
      <c r="AIR77" s="7"/>
      <c r="AIS77" s="7"/>
      <c r="AIT77" s="7"/>
      <c r="AIU77" s="7"/>
      <c r="AIV77" s="7"/>
      <c r="AIW77" s="7"/>
      <c r="AIX77" s="7"/>
      <c r="AIY77" s="7"/>
      <c r="AIZ77" s="7"/>
      <c r="AJA77" s="7"/>
      <c r="AJB77" s="7"/>
      <c r="AJC77" s="7"/>
      <c r="AJD77" s="7"/>
      <c r="AJE77" s="7"/>
      <c r="AJF77" s="7"/>
      <c r="AJG77" s="7"/>
      <c r="AJH77" s="7"/>
      <c r="AJI77" s="7"/>
      <c r="AJJ77" s="7"/>
      <c r="AJK77" s="7"/>
      <c r="AJL77" s="7"/>
      <c r="AJM77" s="7"/>
      <c r="AJN77" s="7"/>
      <c r="AJO77" s="7"/>
      <c r="AJP77" s="7"/>
      <c r="AJQ77" s="7"/>
      <c r="AJR77" s="7"/>
      <c r="AJS77" s="7"/>
      <c r="AJT77" s="7"/>
      <c r="AJU77" s="7"/>
      <c r="AJV77" s="7"/>
      <c r="AJW77" s="7"/>
      <c r="AJX77" s="7"/>
      <c r="AJY77" s="7"/>
      <c r="AJZ77" s="7"/>
      <c r="AKA77" s="7"/>
      <c r="AKB77" s="7"/>
      <c r="AKC77" s="7"/>
      <c r="AKD77" s="7"/>
      <c r="AKE77" s="7"/>
      <c r="AKF77" s="7"/>
      <c r="AKG77" s="7"/>
      <c r="AKH77" s="7"/>
      <c r="AKI77" s="7"/>
      <c r="AKJ77" s="7"/>
      <c r="AKK77" s="7"/>
      <c r="AKL77" s="7"/>
      <c r="AKM77" s="7"/>
      <c r="AKN77" s="7"/>
      <c r="AKO77" s="7"/>
      <c r="AKP77" s="7"/>
      <c r="AKQ77" s="7"/>
      <c r="AKR77" s="7"/>
      <c r="AKS77" s="7"/>
      <c r="AKT77" s="7"/>
      <c r="AKU77" s="7"/>
      <c r="AKV77" s="7"/>
      <c r="AKW77" s="7"/>
      <c r="AKX77" s="7"/>
      <c r="AKY77" s="7"/>
      <c r="AKZ77" s="7"/>
      <c r="ALA77" s="7"/>
      <c r="ALB77" s="7"/>
      <c r="ALC77" s="7"/>
      <c r="ALD77" s="7"/>
      <c r="ALE77" s="7"/>
      <c r="ALF77" s="7"/>
      <c r="ALG77" s="7"/>
      <c r="ALH77" s="7"/>
      <c r="ALI77" s="7"/>
      <c r="ALJ77" s="7"/>
      <c r="ALK77" s="7"/>
      <c r="ALL77" s="7"/>
      <c r="ALM77" s="7"/>
      <c r="ALN77" s="7"/>
      <c r="ALO77" s="7"/>
      <c r="ALP77" s="7"/>
      <c r="ALQ77" s="7"/>
      <c r="ALR77" s="7"/>
      <c r="ALS77" s="7"/>
      <c r="ALT77" s="7"/>
      <c r="ALU77" s="7"/>
      <c r="ALV77" s="7"/>
      <c r="ALW77" s="7"/>
      <c r="ALX77" s="7"/>
      <c r="ALY77" s="7"/>
      <c r="ALZ77" s="7"/>
      <c r="AMA77" s="7"/>
      <c r="AMB77" s="7"/>
      <c r="AMC77" s="7"/>
      <c r="AMD77" s="7"/>
      <c r="AME77" s="7"/>
      <c r="AMF77" s="7"/>
      <c r="AMG77" s="7"/>
      <c r="AMH77" s="7"/>
      <c r="AMI77" s="7"/>
      <c r="AMJ77" s="7"/>
    </row>
    <row r="78" spans="1:1024" s="14" customFormat="1" x14ac:dyDescent="0.25">
      <c r="A78" s="24"/>
      <c r="B78" s="26"/>
      <c r="C78" s="11"/>
      <c r="D78" s="40"/>
      <c r="E78" s="8"/>
      <c r="F78" s="40"/>
      <c r="G78" s="42"/>
      <c r="H78" s="40"/>
      <c r="I78" s="7"/>
      <c r="J78" s="7"/>
      <c r="K78" s="7"/>
      <c r="L78" s="44"/>
      <c r="N78" s="7"/>
      <c r="O78" s="7"/>
      <c r="P78" s="7"/>
      <c r="Q78" s="7"/>
      <c r="R78" s="7"/>
      <c r="S78" s="7"/>
      <c r="T78" s="7"/>
      <c r="U78" s="7"/>
      <c r="V78" s="7"/>
      <c r="W78" s="7"/>
      <c r="X78" s="7"/>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c r="MK78" s="7"/>
      <c r="ML78" s="7"/>
      <c r="MM78" s="7"/>
      <c r="MN78" s="7"/>
      <c r="MO78" s="7"/>
      <c r="MP78" s="7"/>
      <c r="MQ78" s="7"/>
      <c r="MR78" s="7"/>
      <c r="MS78" s="7"/>
      <c r="MT78" s="7"/>
      <c r="MU78" s="7"/>
      <c r="MV78" s="7"/>
      <c r="MW78" s="7"/>
      <c r="MX78" s="7"/>
      <c r="MY78" s="7"/>
      <c r="MZ78" s="7"/>
      <c r="NA78" s="7"/>
      <c r="NB78" s="7"/>
      <c r="NC78" s="7"/>
      <c r="ND78" s="7"/>
      <c r="NE78" s="7"/>
      <c r="NF78" s="7"/>
      <c r="NG78" s="7"/>
      <c r="NH78" s="7"/>
      <c r="NI78" s="7"/>
      <c r="NJ78" s="7"/>
      <c r="NK78" s="7"/>
      <c r="NL78" s="7"/>
      <c r="NM78" s="7"/>
      <c r="NN78" s="7"/>
      <c r="NO78" s="7"/>
      <c r="NP78" s="7"/>
      <c r="NQ78" s="7"/>
      <c r="NR78" s="7"/>
      <c r="NS78" s="7"/>
      <c r="NT78" s="7"/>
      <c r="NU78" s="7"/>
      <c r="NV78" s="7"/>
      <c r="NW78" s="7"/>
      <c r="NX78" s="7"/>
      <c r="NY78" s="7"/>
      <c r="NZ78" s="7"/>
      <c r="OA78" s="7"/>
      <c r="OB78" s="7"/>
      <c r="OC78" s="7"/>
      <c r="OD78" s="7"/>
      <c r="OE78" s="7"/>
      <c r="OF78" s="7"/>
      <c r="OG78" s="7"/>
      <c r="OH78" s="7"/>
      <c r="OI78" s="7"/>
      <c r="OJ78" s="7"/>
      <c r="OK78" s="7"/>
      <c r="OL78" s="7"/>
      <c r="OM78" s="7"/>
      <c r="ON78" s="7"/>
      <c r="OO78" s="7"/>
      <c r="OP78" s="7"/>
      <c r="OQ78" s="7"/>
      <c r="OR78" s="7"/>
      <c r="OS78" s="7"/>
      <c r="OT78" s="7"/>
      <c r="OU78" s="7"/>
      <c r="OV78" s="7"/>
      <c r="OW78" s="7"/>
      <c r="OX78" s="7"/>
      <c r="OY78" s="7"/>
      <c r="OZ78" s="7"/>
      <c r="PA78" s="7"/>
      <c r="PB78" s="7"/>
      <c r="PC78" s="7"/>
      <c r="PD78" s="7"/>
      <c r="PE78" s="7"/>
      <c r="PF78" s="7"/>
      <c r="PG78" s="7"/>
      <c r="PH78" s="7"/>
      <c r="PI78" s="7"/>
      <c r="PJ78" s="7"/>
      <c r="PK78" s="7"/>
      <c r="PL78" s="7"/>
      <c r="PM78" s="7"/>
      <c r="PN78" s="7"/>
      <c r="PO78" s="7"/>
      <c r="PP78" s="7"/>
      <c r="PQ78" s="7"/>
      <c r="PR78" s="7"/>
      <c r="PS78" s="7"/>
      <c r="PT78" s="7"/>
      <c r="PU78" s="7"/>
      <c r="PV78" s="7"/>
      <c r="PW78" s="7"/>
      <c r="PX78" s="7"/>
      <c r="PY78" s="7"/>
      <c r="PZ78" s="7"/>
      <c r="QA78" s="7"/>
      <c r="QB78" s="7"/>
      <c r="QC78" s="7"/>
      <c r="QD78" s="7"/>
      <c r="QE78" s="7"/>
      <c r="QF78" s="7"/>
      <c r="QG78" s="7"/>
      <c r="QH78" s="7"/>
      <c r="QI78" s="7"/>
      <c r="QJ78" s="7"/>
      <c r="QK78" s="7"/>
      <c r="QL78" s="7"/>
      <c r="QM78" s="7"/>
      <c r="QN78" s="7"/>
      <c r="QO78" s="7"/>
      <c r="QP78" s="7"/>
      <c r="QQ78" s="7"/>
      <c r="QR78" s="7"/>
      <c r="QS78" s="7"/>
      <c r="QT78" s="7"/>
      <c r="QU78" s="7"/>
      <c r="QV78" s="7"/>
      <c r="QW78" s="7"/>
      <c r="QX78" s="7"/>
      <c r="QY78" s="7"/>
      <c r="QZ78" s="7"/>
      <c r="RA78" s="7"/>
      <c r="RB78" s="7"/>
      <c r="RC78" s="7"/>
      <c r="RD78" s="7"/>
      <c r="RE78" s="7"/>
      <c r="RF78" s="7"/>
      <c r="RG78" s="7"/>
      <c r="RH78" s="7"/>
      <c r="RI78" s="7"/>
      <c r="RJ78" s="7"/>
      <c r="RK78" s="7"/>
      <c r="RL78" s="7"/>
      <c r="RM78" s="7"/>
      <c r="RN78" s="7"/>
      <c r="RO78" s="7"/>
      <c r="RP78" s="7"/>
      <c r="RQ78" s="7"/>
      <c r="RR78" s="7"/>
      <c r="RS78" s="7"/>
      <c r="RT78" s="7"/>
      <c r="RU78" s="7"/>
      <c r="RV78" s="7"/>
      <c r="RW78" s="7"/>
      <c r="RX78" s="7"/>
      <c r="RY78" s="7"/>
      <c r="RZ78" s="7"/>
      <c r="SA78" s="7"/>
      <c r="SB78" s="7"/>
      <c r="SC78" s="7"/>
      <c r="SD78" s="7"/>
      <c r="SE78" s="7"/>
      <c r="SF78" s="7"/>
      <c r="SG78" s="7"/>
      <c r="SH78" s="7"/>
      <c r="SI78" s="7"/>
      <c r="SJ78" s="7"/>
      <c r="SK78" s="7"/>
      <c r="SL78" s="7"/>
      <c r="SM78" s="7"/>
      <c r="SN78" s="7"/>
      <c r="SO78" s="7"/>
      <c r="SP78" s="7"/>
      <c r="SQ78" s="7"/>
      <c r="SR78" s="7"/>
      <c r="SS78" s="7"/>
      <c r="ST78" s="7"/>
      <c r="SU78" s="7"/>
      <c r="SV78" s="7"/>
      <c r="SW78" s="7"/>
      <c r="SX78" s="7"/>
      <c r="SY78" s="7"/>
      <c r="SZ78" s="7"/>
      <c r="TA78" s="7"/>
      <c r="TB78" s="7"/>
      <c r="TC78" s="7"/>
      <c r="TD78" s="7"/>
      <c r="TE78" s="7"/>
      <c r="TF78" s="7"/>
      <c r="TG78" s="7"/>
      <c r="TH78" s="7"/>
      <c r="TI78" s="7"/>
      <c r="TJ78" s="7"/>
      <c r="TK78" s="7"/>
      <c r="TL78" s="7"/>
      <c r="TM78" s="7"/>
      <c r="TN78" s="7"/>
      <c r="TO78" s="7"/>
      <c r="TP78" s="7"/>
      <c r="TQ78" s="7"/>
      <c r="TR78" s="7"/>
      <c r="TS78" s="7"/>
      <c r="TT78" s="7"/>
      <c r="TU78" s="7"/>
      <c r="TV78" s="7"/>
      <c r="TW78" s="7"/>
      <c r="TX78" s="7"/>
      <c r="TY78" s="7"/>
      <c r="TZ78" s="7"/>
      <c r="UA78" s="7"/>
      <c r="UB78" s="7"/>
      <c r="UC78" s="7"/>
      <c r="UD78" s="7"/>
      <c r="UE78" s="7"/>
      <c r="UF78" s="7"/>
      <c r="UG78" s="7"/>
      <c r="UH78" s="7"/>
      <c r="UI78" s="7"/>
      <c r="UJ78" s="7"/>
      <c r="UK78" s="7"/>
      <c r="UL78" s="7"/>
      <c r="UM78" s="7"/>
      <c r="UN78" s="7"/>
      <c r="UO78" s="7"/>
      <c r="UP78" s="7"/>
      <c r="UQ78" s="7"/>
      <c r="UR78" s="7"/>
      <c r="US78" s="7"/>
      <c r="UT78" s="7"/>
      <c r="UU78" s="7"/>
      <c r="UV78" s="7"/>
      <c r="UW78" s="7"/>
      <c r="UX78" s="7"/>
      <c r="UY78" s="7"/>
      <c r="UZ78" s="7"/>
      <c r="VA78" s="7"/>
      <c r="VB78" s="7"/>
      <c r="VC78" s="7"/>
      <c r="VD78" s="7"/>
      <c r="VE78" s="7"/>
      <c r="VF78" s="7"/>
      <c r="VG78" s="7"/>
      <c r="VH78" s="7"/>
      <c r="VI78" s="7"/>
      <c r="VJ78" s="7"/>
      <c r="VK78" s="7"/>
      <c r="VL78" s="7"/>
      <c r="VM78" s="7"/>
      <c r="VN78" s="7"/>
      <c r="VO78" s="7"/>
      <c r="VP78" s="7"/>
      <c r="VQ78" s="7"/>
      <c r="VR78" s="7"/>
      <c r="VS78" s="7"/>
      <c r="VT78" s="7"/>
      <c r="VU78" s="7"/>
      <c r="VV78" s="7"/>
      <c r="VW78" s="7"/>
      <c r="VX78" s="7"/>
      <c r="VY78" s="7"/>
      <c r="VZ78" s="7"/>
      <c r="WA78" s="7"/>
      <c r="WB78" s="7"/>
      <c r="WC78" s="7"/>
      <c r="WD78" s="7"/>
      <c r="WE78" s="7"/>
      <c r="WF78" s="7"/>
      <c r="WG78" s="7"/>
      <c r="WH78" s="7"/>
      <c r="WI78" s="7"/>
      <c r="WJ78" s="7"/>
      <c r="WK78" s="7"/>
      <c r="WL78" s="7"/>
      <c r="WM78" s="7"/>
      <c r="WN78" s="7"/>
      <c r="WO78" s="7"/>
      <c r="WP78" s="7"/>
      <c r="WQ78" s="7"/>
      <c r="WR78" s="7"/>
      <c r="WS78" s="7"/>
      <c r="WT78" s="7"/>
      <c r="WU78" s="7"/>
      <c r="WV78" s="7"/>
      <c r="WW78" s="7"/>
      <c r="WX78" s="7"/>
      <c r="WY78" s="7"/>
      <c r="WZ78" s="7"/>
      <c r="XA78" s="7"/>
      <c r="XB78" s="7"/>
      <c r="XC78" s="7"/>
      <c r="XD78" s="7"/>
      <c r="XE78" s="7"/>
      <c r="XF78" s="7"/>
      <c r="XG78" s="7"/>
      <c r="XH78" s="7"/>
      <c r="XI78" s="7"/>
      <c r="XJ78" s="7"/>
      <c r="XK78" s="7"/>
      <c r="XL78" s="7"/>
      <c r="XM78" s="7"/>
      <c r="XN78" s="7"/>
      <c r="XO78" s="7"/>
      <c r="XP78" s="7"/>
      <c r="XQ78" s="7"/>
      <c r="XR78" s="7"/>
      <c r="XS78" s="7"/>
      <c r="XT78" s="7"/>
      <c r="XU78" s="7"/>
      <c r="XV78" s="7"/>
      <c r="XW78" s="7"/>
      <c r="XX78" s="7"/>
      <c r="XY78" s="7"/>
      <c r="XZ78" s="7"/>
      <c r="YA78" s="7"/>
      <c r="YB78" s="7"/>
      <c r="YC78" s="7"/>
      <c r="YD78" s="7"/>
      <c r="YE78" s="7"/>
      <c r="YF78" s="7"/>
      <c r="YG78" s="7"/>
      <c r="YH78" s="7"/>
      <c r="YI78" s="7"/>
      <c r="YJ78" s="7"/>
      <c r="YK78" s="7"/>
      <c r="YL78" s="7"/>
      <c r="YM78" s="7"/>
      <c r="YN78" s="7"/>
      <c r="YO78" s="7"/>
      <c r="YP78" s="7"/>
      <c r="YQ78" s="7"/>
      <c r="YR78" s="7"/>
      <c r="YS78" s="7"/>
      <c r="YT78" s="7"/>
      <c r="YU78" s="7"/>
      <c r="YV78" s="7"/>
      <c r="YW78" s="7"/>
      <c r="YX78" s="7"/>
      <c r="YY78" s="7"/>
      <c r="YZ78" s="7"/>
      <c r="ZA78" s="7"/>
      <c r="ZB78" s="7"/>
      <c r="ZC78" s="7"/>
      <c r="ZD78" s="7"/>
      <c r="ZE78" s="7"/>
      <c r="ZF78" s="7"/>
      <c r="ZG78" s="7"/>
      <c r="ZH78" s="7"/>
      <c r="ZI78" s="7"/>
      <c r="ZJ78" s="7"/>
      <c r="ZK78" s="7"/>
      <c r="ZL78" s="7"/>
      <c r="ZM78" s="7"/>
      <c r="ZN78" s="7"/>
      <c r="ZO78" s="7"/>
      <c r="ZP78" s="7"/>
      <c r="ZQ78" s="7"/>
      <c r="ZR78" s="7"/>
      <c r="ZS78" s="7"/>
      <c r="ZT78" s="7"/>
      <c r="ZU78" s="7"/>
      <c r="ZV78" s="7"/>
      <c r="ZW78" s="7"/>
      <c r="ZX78" s="7"/>
      <c r="ZY78" s="7"/>
      <c r="ZZ78" s="7"/>
      <c r="AAA78" s="7"/>
      <c r="AAB78" s="7"/>
      <c r="AAC78" s="7"/>
      <c r="AAD78" s="7"/>
      <c r="AAE78" s="7"/>
      <c r="AAF78" s="7"/>
      <c r="AAG78" s="7"/>
      <c r="AAH78" s="7"/>
      <c r="AAI78" s="7"/>
      <c r="AAJ78" s="7"/>
      <c r="AAK78" s="7"/>
      <c r="AAL78" s="7"/>
      <c r="AAM78" s="7"/>
      <c r="AAN78" s="7"/>
      <c r="AAO78" s="7"/>
      <c r="AAP78" s="7"/>
      <c r="AAQ78" s="7"/>
      <c r="AAR78" s="7"/>
      <c r="AAS78" s="7"/>
      <c r="AAT78" s="7"/>
      <c r="AAU78" s="7"/>
      <c r="AAV78" s="7"/>
      <c r="AAW78" s="7"/>
      <c r="AAX78" s="7"/>
      <c r="AAY78" s="7"/>
      <c r="AAZ78" s="7"/>
      <c r="ABA78" s="7"/>
      <c r="ABB78" s="7"/>
      <c r="ABC78" s="7"/>
      <c r="ABD78" s="7"/>
      <c r="ABE78" s="7"/>
      <c r="ABF78" s="7"/>
      <c r="ABG78" s="7"/>
      <c r="ABH78" s="7"/>
      <c r="ABI78" s="7"/>
      <c r="ABJ78" s="7"/>
      <c r="ABK78" s="7"/>
      <c r="ABL78" s="7"/>
      <c r="ABM78" s="7"/>
      <c r="ABN78" s="7"/>
      <c r="ABO78" s="7"/>
      <c r="ABP78" s="7"/>
      <c r="ABQ78" s="7"/>
      <c r="ABR78" s="7"/>
      <c r="ABS78" s="7"/>
      <c r="ABT78" s="7"/>
      <c r="ABU78" s="7"/>
      <c r="ABV78" s="7"/>
      <c r="ABW78" s="7"/>
      <c r="ABX78" s="7"/>
      <c r="ABY78" s="7"/>
      <c r="ABZ78" s="7"/>
      <c r="ACA78" s="7"/>
      <c r="ACB78" s="7"/>
      <c r="ACC78" s="7"/>
      <c r="ACD78" s="7"/>
      <c r="ACE78" s="7"/>
      <c r="ACF78" s="7"/>
      <c r="ACG78" s="7"/>
      <c r="ACH78" s="7"/>
      <c r="ACI78" s="7"/>
      <c r="ACJ78" s="7"/>
      <c r="ACK78" s="7"/>
      <c r="ACL78" s="7"/>
      <c r="ACM78" s="7"/>
      <c r="ACN78" s="7"/>
      <c r="ACO78" s="7"/>
      <c r="ACP78" s="7"/>
      <c r="ACQ78" s="7"/>
      <c r="ACR78" s="7"/>
      <c r="ACS78" s="7"/>
      <c r="ACT78" s="7"/>
      <c r="ACU78" s="7"/>
      <c r="ACV78" s="7"/>
      <c r="ACW78" s="7"/>
      <c r="ACX78" s="7"/>
      <c r="ACY78" s="7"/>
      <c r="ACZ78" s="7"/>
      <c r="ADA78" s="7"/>
      <c r="ADB78" s="7"/>
      <c r="ADC78" s="7"/>
      <c r="ADD78" s="7"/>
      <c r="ADE78" s="7"/>
      <c r="ADF78" s="7"/>
      <c r="ADG78" s="7"/>
      <c r="ADH78" s="7"/>
      <c r="ADI78" s="7"/>
      <c r="ADJ78" s="7"/>
      <c r="ADK78" s="7"/>
      <c r="ADL78" s="7"/>
      <c r="ADM78" s="7"/>
      <c r="ADN78" s="7"/>
      <c r="ADO78" s="7"/>
      <c r="ADP78" s="7"/>
      <c r="ADQ78" s="7"/>
      <c r="ADR78" s="7"/>
      <c r="ADS78" s="7"/>
      <c r="ADT78" s="7"/>
      <c r="ADU78" s="7"/>
      <c r="ADV78" s="7"/>
      <c r="ADW78" s="7"/>
      <c r="ADX78" s="7"/>
      <c r="ADY78" s="7"/>
      <c r="ADZ78" s="7"/>
      <c r="AEA78" s="7"/>
      <c r="AEB78" s="7"/>
      <c r="AEC78" s="7"/>
      <c r="AED78" s="7"/>
      <c r="AEE78" s="7"/>
      <c r="AEF78" s="7"/>
      <c r="AEG78" s="7"/>
      <c r="AEH78" s="7"/>
      <c r="AEI78" s="7"/>
      <c r="AEJ78" s="7"/>
      <c r="AEK78" s="7"/>
      <c r="AEL78" s="7"/>
      <c r="AEM78" s="7"/>
      <c r="AEN78" s="7"/>
      <c r="AEO78" s="7"/>
      <c r="AEP78" s="7"/>
      <c r="AEQ78" s="7"/>
      <c r="AER78" s="7"/>
      <c r="AES78" s="7"/>
      <c r="AET78" s="7"/>
      <c r="AEU78" s="7"/>
      <c r="AEV78" s="7"/>
      <c r="AEW78" s="7"/>
      <c r="AEX78" s="7"/>
      <c r="AEY78" s="7"/>
      <c r="AEZ78" s="7"/>
      <c r="AFA78" s="7"/>
      <c r="AFB78" s="7"/>
      <c r="AFC78" s="7"/>
      <c r="AFD78" s="7"/>
      <c r="AFE78" s="7"/>
      <c r="AFF78" s="7"/>
      <c r="AFG78" s="7"/>
      <c r="AFH78" s="7"/>
      <c r="AFI78" s="7"/>
      <c r="AFJ78" s="7"/>
      <c r="AFK78" s="7"/>
      <c r="AFL78" s="7"/>
      <c r="AFM78" s="7"/>
      <c r="AFN78" s="7"/>
      <c r="AFO78" s="7"/>
      <c r="AFP78" s="7"/>
      <c r="AFQ78" s="7"/>
      <c r="AFR78" s="7"/>
      <c r="AFS78" s="7"/>
      <c r="AFT78" s="7"/>
      <c r="AFU78" s="7"/>
      <c r="AFV78" s="7"/>
      <c r="AFW78" s="7"/>
      <c r="AFX78" s="7"/>
      <c r="AFY78" s="7"/>
      <c r="AFZ78" s="7"/>
      <c r="AGA78" s="7"/>
      <c r="AGB78" s="7"/>
      <c r="AGC78" s="7"/>
      <c r="AGD78" s="7"/>
      <c r="AGE78" s="7"/>
      <c r="AGF78" s="7"/>
      <c r="AGG78" s="7"/>
      <c r="AGH78" s="7"/>
      <c r="AGI78" s="7"/>
      <c r="AGJ78" s="7"/>
      <c r="AGK78" s="7"/>
      <c r="AGL78" s="7"/>
      <c r="AGM78" s="7"/>
      <c r="AGN78" s="7"/>
      <c r="AGO78" s="7"/>
      <c r="AGP78" s="7"/>
      <c r="AGQ78" s="7"/>
      <c r="AGR78" s="7"/>
      <c r="AGS78" s="7"/>
      <c r="AGT78" s="7"/>
      <c r="AGU78" s="7"/>
      <c r="AGV78" s="7"/>
      <c r="AGW78" s="7"/>
      <c r="AGX78" s="7"/>
      <c r="AGY78" s="7"/>
      <c r="AGZ78" s="7"/>
      <c r="AHA78" s="7"/>
      <c r="AHB78" s="7"/>
      <c r="AHC78" s="7"/>
      <c r="AHD78" s="7"/>
      <c r="AHE78" s="7"/>
      <c r="AHF78" s="7"/>
      <c r="AHG78" s="7"/>
      <c r="AHH78" s="7"/>
      <c r="AHI78" s="7"/>
      <c r="AHJ78" s="7"/>
      <c r="AHK78" s="7"/>
      <c r="AHL78" s="7"/>
      <c r="AHM78" s="7"/>
      <c r="AHN78" s="7"/>
      <c r="AHO78" s="7"/>
      <c r="AHP78" s="7"/>
      <c r="AHQ78" s="7"/>
      <c r="AHR78" s="7"/>
      <c r="AHS78" s="7"/>
      <c r="AHT78" s="7"/>
      <c r="AHU78" s="7"/>
      <c r="AHV78" s="7"/>
      <c r="AHW78" s="7"/>
      <c r="AHX78" s="7"/>
      <c r="AHY78" s="7"/>
      <c r="AHZ78" s="7"/>
      <c r="AIA78" s="7"/>
      <c r="AIB78" s="7"/>
      <c r="AIC78" s="7"/>
      <c r="AID78" s="7"/>
      <c r="AIE78" s="7"/>
      <c r="AIF78" s="7"/>
      <c r="AIG78" s="7"/>
      <c r="AIH78" s="7"/>
      <c r="AII78" s="7"/>
      <c r="AIJ78" s="7"/>
      <c r="AIK78" s="7"/>
      <c r="AIL78" s="7"/>
      <c r="AIM78" s="7"/>
      <c r="AIN78" s="7"/>
      <c r="AIO78" s="7"/>
      <c r="AIP78" s="7"/>
      <c r="AIQ78" s="7"/>
      <c r="AIR78" s="7"/>
      <c r="AIS78" s="7"/>
      <c r="AIT78" s="7"/>
      <c r="AIU78" s="7"/>
      <c r="AIV78" s="7"/>
      <c r="AIW78" s="7"/>
      <c r="AIX78" s="7"/>
      <c r="AIY78" s="7"/>
      <c r="AIZ78" s="7"/>
      <c r="AJA78" s="7"/>
      <c r="AJB78" s="7"/>
      <c r="AJC78" s="7"/>
      <c r="AJD78" s="7"/>
      <c r="AJE78" s="7"/>
      <c r="AJF78" s="7"/>
      <c r="AJG78" s="7"/>
      <c r="AJH78" s="7"/>
      <c r="AJI78" s="7"/>
      <c r="AJJ78" s="7"/>
      <c r="AJK78" s="7"/>
      <c r="AJL78" s="7"/>
      <c r="AJM78" s="7"/>
      <c r="AJN78" s="7"/>
      <c r="AJO78" s="7"/>
      <c r="AJP78" s="7"/>
      <c r="AJQ78" s="7"/>
      <c r="AJR78" s="7"/>
      <c r="AJS78" s="7"/>
      <c r="AJT78" s="7"/>
      <c r="AJU78" s="7"/>
      <c r="AJV78" s="7"/>
      <c r="AJW78" s="7"/>
      <c r="AJX78" s="7"/>
      <c r="AJY78" s="7"/>
      <c r="AJZ78" s="7"/>
      <c r="AKA78" s="7"/>
      <c r="AKB78" s="7"/>
      <c r="AKC78" s="7"/>
      <c r="AKD78" s="7"/>
      <c r="AKE78" s="7"/>
      <c r="AKF78" s="7"/>
      <c r="AKG78" s="7"/>
      <c r="AKH78" s="7"/>
      <c r="AKI78" s="7"/>
      <c r="AKJ78" s="7"/>
      <c r="AKK78" s="7"/>
      <c r="AKL78" s="7"/>
      <c r="AKM78" s="7"/>
      <c r="AKN78" s="7"/>
      <c r="AKO78" s="7"/>
      <c r="AKP78" s="7"/>
      <c r="AKQ78" s="7"/>
      <c r="AKR78" s="7"/>
      <c r="AKS78" s="7"/>
      <c r="AKT78" s="7"/>
      <c r="AKU78" s="7"/>
      <c r="AKV78" s="7"/>
      <c r="AKW78" s="7"/>
      <c r="AKX78" s="7"/>
      <c r="AKY78" s="7"/>
      <c r="AKZ78" s="7"/>
      <c r="ALA78" s="7"/>
      <c r="ALB78" s="7"/>
      <c r="ALC78" s="7"/>
      <c r="ALD78" s="7"/>
      <c r="ALE78" s="7"/>
      <c r="ALF78" s="7"/>
      <c r="ALG78" s="7"/>
      <c r="ALH78" s="7"/>
      <c r="ALI78" s="7"/>
      <c r="ALJ78" s="7"/>
      <c r="ALK78" s="7"/>
      <c r="ALL78" s="7"/>
      <c r="ALM78" s="7"/>
      <c r="ALN78" s="7"/>
      <c r="ALO78" s="7"/>
      <c r="ALP78" s="7"/>
      <c r="ALQ78" s="7"/>
      <c r="ALR78" s="7"/>
      <c r="ALS78" s="7"/>
      <c r="ALT78" s="7"/>
      <c r="ALU78" s="7"/>
      <c r="ALV78" s="7"/>
      <c r="ALW78" s="7"/>
      <c r="ALX78" s="7"/>
      <c r="ALY78" s="7"/>
      <c r="ALZ78" s="7"/>
      <c r="AMA78" s="7"/>
      <c r="AMB78" s="7"/>
      <c r="AMC78" s="7"/>
      <c r="AMD78" s="7"/>
      <c r="AME78" s="7"/>
      <c r="AMF78" s="7"/>
      <c r="AMG78" s="7"/>
      <c r="AMH78" s="7"/>
      <c r="AMI78" s="7"/>
      <c r="AMJ78" s="7"/>
    </row>
    <row r="79" spans="1:1024" s="14" customFormat="1" x14ac:dyDescent="0.25">
      <c r="A79" s="24"/>
      <c r="B79" s="26"/>
      <c r="C79" s="11"/>
      <c r="D79" s="40"/>
      <c r="E79" s="8"/>
      <c r="F79" s="40"/>
      <c r="G79" s="42"/>
      <c r="H79" s="40"/>
      <c r="I79" s="7"/>
      <c r="J79" s="7"/>
      <c r="K79" s="7"/>
      <c r="L79" s="44"/>
      <c r="N79" s="7"/>
      <c r="O79" s="7"/>
      <c r="P79" s="7"/>
      <c r="Q79" s="7"/>
      <c r="R79" s="7"/>
      <c r="S79" s="7"/>
      <c r="T79" s="7"/>
      <c r="U79" s="7"/>
      <c r="V79" s="7"/>
      <c r="W79" s="7"/>
      <c r="X79" s="7"/>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c r="MK79" s="7"/>
      <c r="ML79" s="7"/>
      <c r="MM79" s="7"/>
      <c r="MN79" s="7"/>
      <c r="MO79" s="7"/>
      <c r="MP79" s="7"/>
      <c r="MQ79" s="7"/>
      <c r="MR79" s="7"/>
      <c r="MS79" s="7"/>
      <c r="MT79" s="7"/>
      <c r="MU79" s="7"/>
      <c r="MV79" s="7"/>
      <c r="MW79" s="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W79" s="7"/>
      <c r="NX79" s="7"/>
      <c r="NY79" s="7"/>
      <c r="NZ79" s="7"/>
      <c r="OA79" s="7"/>
      <c r="OB79" s="7"/>
      <c r="OC79" s="7"/>
      <c r="OD79" s="7"/>
      <c r="OE79" s="7"/>
      <c r="OF79" s="7"/>
      <c r="OG79" s="7"/>
      <c r="OH79" s="7"/>
      <c r="OI79" s="7"/>
      <c r="OJ79" s="7"/>
      <c r="OK79" s="7"/>
      <c r="OL79" s="7"/>
      <c r="OM79" s="7"/>
      <c r="ON79" s="7"/>
      <c r="OO79" s="7"/>
      <c r="OP79" s="7"/>
      <c r="OQ79" s="7"/>
      <c r="OR79" s="7"/>
      <c r="OS79" s="7"/>
      <c r="OT79" s="7"/>
      <c r="OU79" s="7"/>
      <c r="OV79" s="7"/>
      <c r="OW79" s="7"/>
      <c r="OX79" s="7"/>
      <c r="OY79" s="7"/>
      <c r="OZ79" s="7"/>
      <c r="PA79" s="7"/>
      <c r="PB79" s="7"/>
      <c r="PC79" s="7"/>
      <c r="PD79" s="7"/>
      <c r="PE79" s="7"/>
      <c r="PF79" s="7"/>
      <c r="PG79" s="7"/>
      <c r="PH79" s="7"/>
      <c r="PI79" s="7"/>
      <c r="PJ79" s="7"/>
      <c r="PK79" s="7"/>
      <c r="PL79" s="7"/>
      <c r="PM79" s="7"/>
      <c r="PN79" s="7"/>
      <c r="PO79" s="7"/>
      <c r="PP79" s="7"/>
      <c r="PQ79" s="7"/>
      <c r="PR79" s="7"/>
      <c r="PS79" s="7"/>
      <c r="PT79" s="7"/>
      <c r="PU79" s="7"/>
      <c r="PV79" s="7"/>
      <c r="PW79" s="7"/>
      <c r="PX79" s="7"/>
      <c r="PY79" s="7"/>
      <c r="PZ79" s="7"/>
      <c r="QA79" s="7"/>
      <c r="QB79" s="7"/>
      <c r="QC79" s="7"/>
      <c r="QD79" s="7"/>
      <c r="QE79" s="7"/>
      <c r="QF79" s="7"/>
      <c r="QG79" s="7"/>
      <c r="QH79" s="7"/>
      <c r="QI79" s="7"/>
      <c r="QJ79" s="7"/>
      <c r="QK79" s="7"/>
      <c r="QL79" s="7"/>
      <c r="QM79" s="7"/>
      <c r="QN79" s="7"/>
      <c r="QO79" s="7"/>
      <c r="QP79" s="7"/>
      <c r="QQ79" s="7"/>
      <c r="QR79" s="7"/>
      <c r="QS79" s="7"/>
      <c r="QT79" s="7"/>
      <c r="QU79" s="7"/>
      <c r="QV79" s="7"/>
      <c r="QW79" s="7"/>
      <c r="QX79" s="7"/>
      <c r="QY79" s="7"/>
      <c r="QZ79" s="7"/>
      <c r="RA79" s="7"/>
      <c r="RB79" s="7"/>
      <c r="RC79" s="7"/>
      <c r="RD79" s="7"/>
      <c r="RE79" s="7"/>
      <c r="RF79" s="7"/>
      <c r="RG79" s="7"/>
      <c r="RH79" s="7"/>
      <c r="RI79" s="7"/>
      <c r="RJ79" s="7"/>
      <c r="RK79" s="7"/>
      <c r="RL79" s="7"/>
      <c r="RM79" s="7"/>
      <c r="RN79" s="7"/>
      <c r="RO79" s="7"/>
      <c r="RP79" s="7"/>
      <c r="RQ79" s="7"/>
      <c r="RR79" s="7"/>
      <c r="RS79" s="7"/>
      <c r="RT79" s="7"/>
      <c r="RU79" s="7"/>
      <c r="RV79" s="7"/>
      <c r="RW79" s="7"/>
      <c r="RX79" s="7"/>
      <c r="RY79" s="7"/>
      <c r="RZ79" s="7"/>
      <c r="SA79" s="7"/>
      <c r="SB79" s="7"/>
      <c r="SC79" s="7"/>
      <c r="SD79" s="7"/>
      <c r="SE79" s="7"/>
      <c r="SF79" s="7"/>
      <c r="SG79" s="7"/>
      <c r="SH79" s="7"/>
      <c r="SI79" s="7"/>
      <c r="SJ79" s="7"/>
      <c r="SK79" s="7"/>
      <c r="SL79" s="7"/>
      <c r="SM79" s="7"/>
      <c r="SN79" s="7"/>
      <c r="SO79" s="7"/>
      <c r="SP79" s="7"/>
      <c r="SQ79" s="7"/>
      <c r="SR79" s="7"/>
      <c r="SS79" s="7"/>
      <c r="ST79" s="7"/>
      <c r="SU79" s="7"/>
      <c r="SV79" s="7"/>
      <c r="SW79" s="7"/>
      <c r="SX79" s="7"/>
      <c r="SY79" s="7"/>
      <c r="SZ79" s="7"/>
      <c r="TA79" s="7"/>
      <c r="TB79" s="7"/>
      <c r="TC79" s="7"/>
      <c r="TD79" s="7"/>
      <c r="TE79" s="7"/>
      <c r="TF79" s="7"/>
      <c r="TG79" s="7"/>
      <c r="TH79" s="7"/>
      <c r="TI79" s="7"/>
      <c r="TJ79" s="7"/>
      <c r="TK79" s="7"/>
      <c r="TL79" s="7"/>
      <c r="TM79" s="7"/>
      <c r="TN79" s="7"/>
      <c r="TO79" s="7"/>
      <c r="TP79" s="7"/>
      <c r="TQ79" s="7"/>
      <c r="TR79" s="7"/>
      <c r="TS79" s="7"/>
      <c r="TT79" s="7"/>
      <c r="TU79" s="7"/>
      <c r="TV79" s="7"/>
      <c r="TW79" s="7"/>
      <c r="TX79" s="7"/>
      <c r="TY79" s="7"/>
      <c r="TZ79" s="7"/>
      <c r="UA79" s="7"/>
      <c r="UB79" s="7"/>
      <c r="UC79" s="7"/>
      <c r="UD79" s="7"/>
      <c r="UE79" s="7"/>
      <c r="UF79" s="7"/>
      <c r="UG79" s="7"/>
      <c r="UH79" s="7"/>
      <c r="UI79" s="7"/>
      <c r="UJ79" s="7"/>
      <c r="UK79" s="7"/>
      <c r="UL79" s="7"/>
      <c r="UM79" s="7"/>
      <c r="UN79" s="7"/>
      <c r="UO79" s="7"/>
      <c r="UP79" s="7"/>
      <c r="UQ79" s="7"/>
      <c r="UR79" s="7"/>
      <c r="US79" s="7"/>
      <c r="UT79" s="7"/>
      <c r="UU79" s="7"/>
      <c r="UV79" s="7"/>
      <c r="UW79" s="7"/>
      <c r="UX79" s="7"/>
      <c r="UY79" s="7"/>
      <c r="UZ79" s="7"/>
      <c r="VA79" s="7"/>
      <c r="VB79" s="7"/>
      <c r="VC79" s="7"/>
      <c r="VD79" s="7"/>
      <c r="VE79" s="7"/>
      <c r="VF79" s="7"/>
      <c r="VG79" s="7"/>
      <c r="VH79" s="7"/>
      <c r="VI79" s="7"/>
      <c r="VJ79" s="7"/>
      <c r="VK79" s="7"/>
      <c r="VL79" s="7"/>
      <c r="VM79" s="7"/>
      <c r="VN79" s="7"/>
      <c r="VO79" s="7"/>
      <c r="VP79" s="7"/>
      <c r="VQ79" s="7"/>
      <c r="VR79" s="7"/>
      <c r="VS79" s="7"/>
      <c r="VT79" s="7"/>
      <c r="VU79" s="7"/>
      <c r="VV79" s="7"/>
      <c r="VW79" s="7"/>
      <c r="VX79" s="7"/>
      <c r="VY79" s="7"/>
      <c r="VZ79" s="7"/>
      <c r="WA79" s="7"/>
      <c r="WB79" s="7"/>
      <c r="WC79" s="7"/>
      <c r="WD79" s="7"/>
      <c r="WE79" s="7"/>
      <c r="WF79" s="7"/>
      <c r="WG79" s="7"/>
      <c r="WH79" s="7"/>
      <c r="WI79" s="7"/>
      <c r="WJ79" s="7"/>
      <c r="WK79" s="7"/>
      <c r="WL79" s="7"/>
      <c r="WM79" s="7"/>
      <c r="WN79" s="7"/>
      <c r="WO79" s="7"/>
      <c r="WP79" s="7"/>
      <c r="WQ79" s="7"/>
      <c r="WR79" s="7"/>
      <c r="WS79" s="7"/>
      <c r="WT79" s="7"/>
      <c r="WU79" s="7"/>
      <c r="WV79" s="7"/>
      <c r="WW79" s="7"/>
      <c r="WX79" s="7"/>
      <c r="WY79" s="7"/>
      <c r="WZ79" s="7"/>
      <c r="XA79" s="7"/>
      <c r="XB79" s="7"/>
      <c r="XC79" s="7"/>
      <c r="XD79" s="7"/>
      <c r="XE79" s="7"/>
      <c r="XF79" s="7"/>
      <c r="XG79" s="7"/>
      <c r="XH79" s="7"/>
      <c r="XI79" s="7"/>
      <c r="XJ79" s="7"/>
      <c r="XK79" s="7"/>
      <c r="XL79" s="7"/>
      <c r="XM79" s="7"/>
      <c r="XN79" s="7"/>
      <c r="XO79" s="7"/>
      <c r="XP79" s="7"/>
      <c r="XQ79" s="7"/>
      <c r="XR79" s="7"/>
      <c r="XS79" s="7"/>
      <c r="XT79" s="7"/>
      <c r="XU79" s="7"/>
      <c r="XV79" s="7"/>
      <c r="XW79" s="7"/>
      <c r="XX79" s="7"/>
      <c r="XY79" s="7"/>
      <c r="XZ79" s="7"/>
      <c r="YA79" s="7"/>
      <c r="YB79" s="7"/>
      <c r="YC79" s="7"/>
      <c r="YD79" s="7"/>
      <c r="YE79" s="7"/>
      <c r="YF79" s="7"/>
      <c r="YG79" s="7"/>
      <c r="YH79" s="7"/>
      <c r="YI79" s="7"/>
      <c r="YJ79" s="7"/>
      <c r="YK79" s="7"/>
      <c r="YL79" s="7"/>
      <c r="YM79" s="7"/>
      <c r="YN79" s="7"/>
      <c r="YO79" s="7"/>
      <c r="YP79" s="7"/>
      <c r="YQ79" s="7"/>
      <c r="YR79" s="7"/>
      <c r="YS79" s="7"/>
      <c r="YT79" s="7"/>
      <c r="YU79" s="7"/>
      <c r="YV79" s="7"/>
      <c r="YW79" s="7"/>
      <c r="YX79" s="7"/>
      <c r="YY79" s="7"/>
      <c r="YZ79" s="7"/>
      <c r="ZA79" s="7"/>
      <c r="ZB79" s="7"/>
      <c r="ZC79" s="7"/>
      <c r="ZD79" s="7"/>
      <c r="ZE79" s="7"/>
      <c r="ZF79" s="7"/>
      <c r="ZG79" s="7"/>
      <c r="ZH79" s="7"/>
      <c r="ZI79" s="7"/>
      <c r="ZJ79" s="7"/>
      <c r="ZK79" s="7"/>
      <c r="ZL79" s="7"/>
      <c r="ZM79" s="7"/>
      <c r="ZN79" s="7"/>
      <c r="ZO79" s="7"/>
      <c r="ZP79" s="7"/>
      <c r="ZQ79" s="7"/>
      <c r="ZR79" s="7"/>
      <c r="ZS79" s="7"/>
      <c r="ZT79" s="7"/>
      <c r="ZU79" s="7"/>
      <c r="ZV79" s="7"/>
      <c r="ZW79" s="7"/>
      <c r="ZX79" s="7"/>
      <c r="ZY79" s="7"/>
      <c r="ZZ79" s="7"/>
      <c r="AAA79" s="7"/>
      <c r="AAB79" s="7"/>
      <c r="AAC79" s="7"/>
      <c r="AAD79" s="7"/>
      <c r="AAE79" s="7"/>
      <c r="AAF79" s="7"/>
      <c r="AAG79" s="7"/>
      <c r="AAH79" s="7"/>
      <c r="AAI79" s="7"/>
      <c r="AAJ79" s="7"/>
      <c r="AAK79" s="7"/>
      <c r="AAL79" s="7"/>
      <c r="AAM79" s="7"/>
      <c r="AAN79" s="7"/>
      <c r="AAO79" s="7"/>
      <c r="AAP79" s="7"/>
      <c r="AAQ79" s="7"/>
      <c r="AAR79" s="7"/>
      <c r="AAS79" s="7"/>
      <c r="AAT79" s="7"/>
      <c r="AAU79" s="7"/>
      <c r="AAV79" s="7"/>
      <c r="AAW79" s="7"/>
      <c r="AAX79" s="7"/>
      <c r="AAY79" s="7"/>
      <c r="AAZ79" s="7"/>
      <c r="ABA79" s="7"/>
      <c r="ABB79" s="7"/>
      <c r="ABC79" s="7"/>
      <c r="ABD79" s="7"/>
      <c r="ABE79" s="7"/>
      <c r="ABF79" s="7"/>
      <c r="ABG79" s="7"/>
      <c r="ABH79" s="7"/>
      <c r="ABI79" s="7"/>
      <c r="ABJ79" s="7"/>
      <c r="ABK79" s="7"/>
      <c r="ABL79" s="7"/>
      <c r="ABM79" s="7"/>
      <c r="ABN79" s="7"/>
      <c r="ABO79" s="7"/>
      <c r="ABP79" s="7"/>
      <c r="ABQ79" s="7"/>
      <c r="ABR79" s="7"/>
      <c r="ABS79" s="7"/>
      <c r="ABT79" s="7"/>
      <c r="ABU79" s="7"/>
      <c r="ABV79" s="7"/>
      <c r="ABW79" s="7"/>
      <c r="ABX79" s="7"/>
      <c r="ABY79" s="7"/>
      <c r="ABZ79" s="7"/>
      <c r="ACA79" s="7"/>
      <c r="ACB79" s="7"/>
      <c r="ACC79" s="7"/>
      <c r="ACD79" s="7"/>
      <c r="ACE79" s="7"/>
      <c r="ACF79" s="7"/>
      <c r="ACG79" s="7"/>
      <c r="ACH79" s="7"/>
      <c r="ACI79" s="7"/>
      <c r="ACJ79" s="7"/>
      <c r="ACK79" s="7"/>
      <c r="ACL79" s="7"/>
      <c r="ACM79" s="7"/>
      <c r="ACN79" s="7"/>
      <c r="ACO79" s="7"/>
      <c r="ACP79" s="7"/>
      <c r="ACQ79" s="7"/>
      <c r="ACR79" s="7"/>
      <c r="ACS79" s="7"/>
      <c r="ACT79" s="7"/>
      <c r="ACU79" s="7"/>
      <c r="ACV79" s="7"/>
      <c r="ACW79" s="7"/>
      <c r="ACX79" s="7"/>
      <c r="ACY79" s="7"/>
      <c r="ACZ79" s="7"/>
      <c r="ADA79" s="7"/>
      <c r="ADB79" s="7"/>
      <c r="ADC79" s="7"/>
      <c r="ADD79" s="7"/>
      <c r="ADE79" s="7"/>
      <c r="ADF79" s="7"/>
      <c r="ADG79" s="7"/>
      <c r="ADH79" s="7"/>
      <c r="ADI79" s="7"/>
      <c r="ADJ79" s="7"/>
      <c r="ADK79" s="7"/>
      <c r="ADL79" s="7"/>
      <c r="ADM79" s="7"/>
      <c r="ADN79" s="7"/>
      <c r="ADO79" s="7"/>
      <c r="ADP79" s="7"/>
      <c r="ADQ79" s="7"/>
      <c r="ADR79" s="7"/>
      <c r="ADS79" s="7"/>
      <c r="ADT79" s="7"/>
      <c r="ADU79" s="7"/>
      <c r="ADV79" s="7"/>
      <c r="ADW79" s="7"/>
      <c r="ADX79" s="7"/>
      <c r="ADY79" s="7"/>
      <c r="ADZ79" s="7"/>
      <c r="AEA79" s="7"/>
      <c r="AEB79" s="7"/>
      <c r="AEC79" s="7"/>
      <c r="AED79" s="7"/>
      <c r="AEE79" s="7"/>
      <c r="AEF79" s="7"/>
      <c r="AEG79" s="7"/>
      <c r="AEH79" s="7"/>
      <c r="AEI79" s="7"/>
      <c r="AEJ79" s="7"/>
      <c r="AEK79" s="7"/>
      <c r="AEL79" s="7"/>
      <c r="AEM79" s="7"/>
      <c r="AEN79" s="7"/>
      <c r="AEO79" s="7"/>
      <c r="AEP79" s="7"/>
      <c r="AEQ79" s="7"/>
      <c r="AER79" s="7"/>
      <c r="AES79" s="7"/>
      <c r="AET79" s="7"/>
      <c r="AEU79" s="7"/>
      <c r="AEV79" s="7"/>
      <c r="AEW79" s="7"/>
      <c r="AEX79" s="7"/>
      <c r="AEY79" s="7"/>
      <c r="AEZ79" s="7"/>
      <c r="AFA79" s="7"/>
      <c r="AFB79" s="7"/>
      <c r="AFC79" s="7"/>
      <c r="AFD79" s="7"/>
      <c r="AFE79" s="7"/>
      <c r="AFF79" s="7"/>
      <c r="AFG79" s="7"/>
      <c r="AFH79" s="7"/>
      <c r="AFI79" s="7"/>
      <c r="AFJ79" s="7"/>
      <c r="AFK79" s="7"/>
      <c r="AFL79" s="7"/>
      <c r="AFM79" s="7"/>
      <c r="AFN79" s="7"/>
      <c r="AFO79" s="7"/>
      <c r="AFP79" s="7"/>
      <c r="AFQ79" s="7"/>
      <c r="AFR79" s="7"/>
      <c r="AFS79" s="7"/>
      <c r="AFT79" s="7"/>
      <c r="AFU79" s="7"/>
      <c r="AFV79" s="7"/>
      <c r="AFW79" s="7"/>
      <c r="AFX79" s="7"/>
      <c r="AFY79" s="7"/>
      <c r="AFZ79" s="7"/>
      <c r="AGA79" s="7"/>
      <c r="AGB79" s="7"/>
      <c r="AGC79" s="7"/>
      <c r="AGD79" s="7"/>
      <c r="AGE79" s="7"/>
      <c r="AGF79" s="7"/>
      <c r="AGG79" s="7"/>
      <c r="AGH79" s="7"/>
      <c r="AGI79" s="7"/>
      <c r="AGJ79" s="7"/>
      <c r="AGK79" s="7"/>
      <c r="AGL79" s="7"/>
      <c r="AGM79" s="7"/>
      <c r="AGN79" s="7"/>
      <c r="AGO79" s="7"/>
      <c r="AGP79" s="7"/>
      <c r="AGQ79" s="7"/>
      <c r="AGR79" s="7"/>
      <c r="AGS79" s="7"/>
      <c r="AGT79" s="7"/>
      <c r="AGU79" s="7"/>
      <c r="AGV79" s="7"/>
      <c r="AGW79" s="7"/>
      <c r="AGX79" s="7"/>
      <c r="AGY79" s="7"/>
      <c r="AGZ79" s="7"/>
      <c r="AHA79" s="7"/>
      <c r="AHB79" s="7"/>
      <c r="AHC79" s="7"/>
      <c r="AHD79" s="7"/>
      <c r="AHE79" s="7"/>
      <c r="AHF79" s="7"/>
      <c r="AHG79" s="7"/>
      <c r="AHH79" s="7"/>
      <c r="AHI79" s="7"/>
      <c r="AHJ79" s="7"/>
      <c r="AHK79" s="7"/>
      <c r="AHL79" s="7"/>
      <c r="AHM79" s="7"/>
      <c r="AHN79" s="7"/>
      <c r="AHO79" s="7"/>
      <c r="AHP79" s="7"/>
      <c r="AHQ79" s="7"/>
      <c r="AHR79" s="7"/>
      <c r="AHS79" s="7"/>
      <c r="AHT79" s="7"/>
      <c r="AHU79" s="7"/>
      <c r="AHV79" s="7"/>
      <c r="AHW79" s="7"/>
      <c r="AHX79" s="7"/>
      <c r="AHY79" s="7"/>
      <c r="AHZ79" s="7"/>
      <c r="AIA79" s="7"/>
      <c r="AIB79" s="7"/>
      <c r="AIC79" s="7"/>
      <c r="AID79" s="7"/>
      <c r="AIE79" s="7"/>
      <c r="AIF79" s="7"/>
      <c r="AIG79" s="7"/>
      <c r="AIH79" s="7"/>
      <c r="AII79" s="7"/>
      <c r="AIJ79" s="7"/>
      <c r="AIK79" s="7"/>
      <c r="AIL79" s="7"/>
      <c r="AIM79" s="7"/>
      <c r="AIN79" s="7"/>
      <c r="AIO79" s="7"/>
      <c r="AIP79" s="7"/>
      <c r="AIQ79" s="7"/>
      <c r="AIR79" s="7"/>
      <c r="AIS79" s="7"/>
      <c r="AIT79" s="7"/>
      <c r="AIU79" s="7"/>
      <c r="AIV79" s="7"/>
      <c r="AIW79" s="7"/>
      <c r="AIX79" s="7"/>
      <c r="AIY79" s="7"/>
      <c r="AIZ79" s="7"/>
      <c r="AJA79" s="7"/>
      <c r="AJB79" s="7"/>
      <c r="AJC79" s="7"/>
      <c r="AJD79" s="7"/>
      <c r="AJE79" s="7"/>
      <c r="AJF79" s="7"/>
      <c r="AJG79" s="7"/>
      <c r="AJH79" s="7"/>
      <c r="AJI79" s="7"/>
      <c r="AJJ79" s="7"/>
      <c r="AJK79" s="7"/>
      <c r="AJL79" s="7"/>
      <c r="AJM79" s="7"/>
      <c r="AJN79" s="7"/>
      <c r="AJO79" s="7"/>
      <c r="AJP79" s="7"/>
      <c r="AJQ79" s="7"/>
      <c r="AJR79" s="7"/>
      <c r="AJS79" s="7"/>
      <c r="AJT79" s="7"/>
      <c r="AJU79" s="7"/>
      <c r="AJV79" s="7"/>
      <c r="AJW79" s="7"/>
      <c r="AJX79" s="7"/>
      <c r="AJY79" s="7"/>
      <c r="AJZ79" s="7"/>
      <c r="AKA79" s="7"/>
      <c r="AKB79" s="7"/>
      <c r="AKC79" s="7"/>
      <c r="AKD79" s="7"/>
      <c r="AKE79" s="7"/>
      <c r="AKF79" s="7"/>
      <c r="AKG79" s="7"/>
      <c r="AKH79" s="7"/>
      <c r="AKI79" s="7"/>
      <c r="AKJ79" s="7"/>
      <c r="AKK79" s="7"/>
      <c r="AKL79" s="7"/>
      <c r="AKM79" s="7"/>
      <c r="AKN79" s="7"/>
      <c r="AKO79" s="7"/>
      <c r="AKP79" s="7"/>
      <c r="AKQ79" s="7"/>
      <c r="AKR79" s="7"/>
      <c r="AKS79" s="7"/>
      <c r="AKT79" s="7"/>
      <c r="AKU79" s="7"/>
      <c r="AKV79" s="7"/>
      <c r="AKW79" s="7"/>
      <c r="AKX79" s="7"/>
      <c r="AKY79" s="7"/>
      <c r="AKZ79" s="7"/>
      <c r="ALA79" s="7"/>
      <c r="ALB79" s="7"/>
      <c r="ALC79" s="7"/>
      <c r="ALD79" s="7"/>
      <c r="ALE79" s="7"/>
      <c r="ALF79" s="7"/>
      <c r="ALG79" s="7"/>
      <c r="ALH79" s="7"/>
      <c r="ALI79" s="7"/>
      <c r="ALJ79" s="7"/>
      <c r="ALK79" s="7"/>
      <c r="ALL79" s="7"/>
      <c r="ALM79" s="7"/>
      <c r="ALN79" s="7"/>
      <c r="ALO79" s="7"/>
      <c r="ALP79" s="7"/>
      <c r="ALQ79" s="7"/>
      <c r="ALR79" s="7"/>
      <c r="ALS79" s="7"/>
      <c r="ALT79" s="7"/>
      <c r="ALU79" s="7"/>
      <c r="ALV79" s="7"/>
      <c r="ALW79" s="7"/>
      <c r="ALX79" s="7"/>
      <c r="ALY79" s="7"/>
      <c r="ALZ79" s="7"/>
      <c r="AMA79" s="7"/>
      <c r="AMB79" s="7"/>
      <c r="AMC79" s="7"/>
      <c r="AMD79" s="7"/>
      <c r="AME79" s="7"/>
      <c r="AMF79" s="7"/>
      <c r="AMG79" s="7"/>
      <c r="AMH79" s="7"/>
      <c r="AMI79" s="7"/>
      <c r="AMJ79" s="7"/>
    </row>
    <row r="80" spans="1:1024" s="14" customFormat="1" x14ac:dyDescent="0.25">
      <c r="A80" s="24"/>
      <c r="B80" s="26"/>
      <c r="C80" s="11"/>
      <c r="D80" s="40"/>
      <c r="E80" s="8"/>
      <c r="F80" s="40"/>
      <c r="G80" s="42"/>
      <c r="H80" s="40"/>
      <c r="I80" s="7"/>
      <c r="J80" s="7"/>
      <c r="K80" s="7"/>
      <c r="L80" s="44"/>
      <c r="N80" s="7"/>
      <c r="O80" s="7"/>
      <c r="P80" s="7"/>
      <c r="Q80" s="7"/>
      <c r="R80" s="7"/>
      <c r="S80" s="7"/>
      <c r="T80" s="7"/>
      <c r="U80" s="7"/>
      <c r="V80" s="7"/>
      <c r="W80" s="7"/>
      <c r="X80" s="7"/>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c r="MK80" s="7"/>
      <c r="ML80" s="7"/>
      <c r="MM80" s="7"/>
      <c r="MN80" s="7"/>
      <c r="MO80" s="7"/>
      <c r="MP80" s="7"/>
      <c r="MQ80" s="7"/>
      <c r="MR80" s="7"/>
      <c r="MS80" s="7"/>
      <c r="MT80" s="7"/>
      <c r="MU80" s="7"/>
      <c r="MV80" s="7"/>
      <c r="MW80" s="7"/>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W80" s="7"/>
      <c r="NX80" s="7"/>
      <c r="NY80" s="7"/>
      <c r="NZ80" s="7"/>
      <c r="OA80" s="7"/>
      <c r="OB80" s="7"/>
      <c r="OC80" s="7"/>
      <c r="OD80" s="7"/>
      <c r="OE80" s="7"/>
      <c r="OF80" s="7"/>
      <c r="OG80" s="7"/>
      <c r="OH80" s="7"/>
      <c r="OI80" s="7"/>
      <c r="OJ80" s="7"/>
      <c r="OK80" s="7"/>
      <c r="OL80" s="7"/>
      <c r="OM80" s="7"/>
      <c r="ON80" s="7"/>
      <c r="OO80" s="7"/>
      <c r="OP80" s="7"/>
      <c r="OQ80" s="7"/>
      <c r="OR80" s="7"/>
      <c r="OS80" s="7"/>
      <c r="OT80" s="7"/>
      <c r="OU80" s="7"/>
      <c r="OV80" s="7"/>
      <c r="OW80" s="7"/>
      <c r="OX80" s="7"/>
      <c r="OY80" s="7"/>
      <c r="OZ80" s="7"/>
      <c r="PA80" s="7"/>
      <c r="PB80" s="7"/>
      <c r="PC80" s="7"/>
      <c r="PD80" s="7"/>
      <c r="PE80" s="7"/>
      <c r="PF80" s="7"/>
      <c r="PG80" s="7"/>
      <c r="PH80" s="7"/>
      <c r="PI80" s="7"/>
      <c r="PJ80" s="7"/>
      <c r="PK80" s="7"/>
      <c r="PL80" s="7"/>
      <c r="PM80" s="7"/>
      <c r="PN80" s="7"/>
      <c r="PO80" s="7"/>
      <c r="PP80" s="7"/>
      <c r="PQ80" s="7"/>
      <c r="PR80" s="7"/>
      <c r="PS80" s="7"/>
      <c r="PT80" s="7"/>
      <c r="PU80" s="7"/>
      <c r="PV80" s="7"/>
      <c r="PW80" s="7"/>
      <c r="PX80" s="7"/>
      <c r="PY80" s="7"/>
      <c r="PZ80" s="7"/>
      <c r="QA80" s="7"/>
      <c r="QB80" s="7"/>
      <c r="QC80" s="7"/>
      <c r="QD80" s="7"/>
      <c r="QE80" s="7"/>
      <c r="QF80" s="7"/>
      <c r="QG80" s="7"/>
      <c r="QH80" s="7"/>
      <c r="QI80" s="7"/>
      <c r="QJ80" s="7"/>
      <c r="QK80" s="7"/>
      <c r="QL80" s="7"/>
      <c r="QM80" s="7"/>
      <c r="QN80" s="7"/>
      <c r="QO80" s="7"/>
      <c r="QP80" s="7"/>
      <c r="QQ80" s="7"/>
      <c r="QR80" s="7"/>
      <c r="QS80" s="7"/>
      <c r="QT80" s="7"/>
      <c r="QU80" s="7"/>
      <c r="QV80" s="7"/>
      <c r="QW80" s="7"/>
      <c r="QX80" s="7"/>
      <c r="QY80" s="7"/>
      <c r="QZ80" s="7"/>
      <c r="RA80" s="7"/>
      <c r="RB80" s="7"/>
      <c r="RC80" s="7"/>
      <c r="RD80" s="7"/>
      <c r="RE80" s="7"/>
      <c r="RF80" s="7"/>
      <c r="RG80" s="7"/>
      <c r="RH80" s="7"/>
      <c r="RI80" s="7"/>
      <c r="RJ80" s="7"/>
      <c r="RK80" s="7"/>
      <c r="RL80" s="7"/>
      <c r="RM80" s="7"/>
      <c r="RN80" s="7"/>
      <c r="RO80" s="7"/>
      <c r="RP80" s="7"/>
      <c r="RQ80" s="7"/>
      <c r="RR80" s="7"/>
      <c r="RS80" s="7"/>
      <c r="RT80" s="7"/>
      <c r="RU80" s="7"/>
      <c r="RV80" s="7"/>
      <c r="RW80" s="7"/>
      <c r="RX80" s="7"/>
      <c r="RY80" s="7"/>
      <c r="RZ80" s="7"/>
      <c r="SA80" s="7"/>
      <c r="SB80" s="7"/>
      <c r="SC80" s="7"/>
      <c r="SD80" s="7"/>
      <c r="SE80" s="7"/>
      <c r="SF80" s="7"/>
      <c r="SG80" s="7"/>
      <c r="SH80" s="7"/>
      <c r="SI80" s="7"/>
      <c r="SJ80" s="7"/>
      <c r="SK80" s="7"/>
      <c r="SL80" s="7"/>
      <c r="SM80" s="7"/>
      <c r="SN80" s="7"/>
      <c r="SO80" s="7"/>
      <c r="SP80" s="7"/>
      <c r="SQ80" s="7"/>
      <c r="SR80" s="7"/>
      <c r="SS80" s="7"/>
      <c r="ST80" s="7"/>
      <c r="SU80" s="7"/>
      <c r="SV80" s="7"/>
      <c r="SW80" s="7"/>
      <c r="SX80" s="7"/>
      <c r="SY80" s="7"/>
      <c r="SZ80" s="7"/>
      <c r="TA80" s="7"/>
      <c r="TB80" s="7"/>
      <c r="TC80" s="7"/>
      <c r="TD80" s="7"/>
      <c r="TE80" s="7"/>
      <c r="TF80" s="7"/>
      <c r="TG80" s="7"/>
      <c r="TH80" s="7"/>
      <c r="TI80" s="7"/>
      <c r="TJ80" s="7"/>
      <c r="TK80" s="7"/>
      <c r="TL80" s="7"/>
      <c r="TM80" s="7"/>
      <c r="TN80" s="7"/>
      <c r="TO80" s="7"/>
      <c r="TP80" s="7"/>
      <c r="TQ80" s="7"/>
      <c r="TR80" s="7"/>
      <c r="TS80" s="7"/>
      <c r="TT80" s="7"/>
      <c r="TU80" s="7"/>
      <c r="TV80" s="7"/>
      <c r="TW80" s="7"/>
      <c r="TX80" s="7"/>
      <c r="TY80" s="7"/>
      <c r="TZ80" s="7"/>
      <c r="UA80" s="7"/>
      <c r="UB80" s="7"/>
      <c r="UC80" s="7"/>
      <c r="UD80" s="7"/>
      <c r="UE80" s="7"/>
      <c r="UF80" s="7"/>
      <c r="UG80" s="7"/>
      <c r="UH80" s="7"/>
      <c r="UI80" s="7"/>
      <c r="UJ80" s="7"/>
      <c r="UK80" s="7"/>
      <c r="UL80" s="7"/>
      <c r="UM80" s="7"/>
      <c r="UN80" s="7"/>
      <c r="UO80" s="7"/>
      <c r="UP80" s="7"/>
      <c r="UQ80" s="7"/>
      <c r="UR80" s="7"/>
      <c r="US80" s="7"/>
      <c r="UT80" s="7"/>
      <c r="UU80" s="7"/>
      <c r="UV80" s="7"/>
      <c r="UW80" s="7"/>
      <c r="UX80" s="7"/>
      <c r="UY80" s="7"/>
      <c r="UZ80" s="7"/>
      <c r="VA80" s="7"/>
      <c r="VB80" s="7"/>
      <c r="VC80" s="7"/>
      <c r="VD80" s="7"/>
      <c r="VE80" s="7"/>
      <c r="VF80" s="7"/>
      <c r="VG80" s="7"/>
      <c r="VH80" s="7"/>
      <c r="VI80" s="7"/>
      <c r="VJ80" s="7"/>
      <c r="VK80" s="7"/>
      <c r="VL80" s="7"/>
      <c r="VM80" s="7"/>
      <c r="VN80" s="7"/>
      <c r="VO80" s="7"/>
      <c r="VP80" s="7"/>
      <c r="VQ80" s="7"/>
      <c r="VR80" s="7"/>
      <c r="VS80" s="7"/>
      <c r="VT80" s="7"/>
      <c r="VU80" s="7"/>
      <c r="VV80" s="7"/>
      <c r="VW80" s="7"/>
      <c r="VX80" s="7"/>
      <c r="VY80" s="7"/>
      <c r="VZ80" s="7"/>
      <c r="WA80" s="7"/>
      <c r="WB80" s="7"/>
      <c r="WC80" s="7"/>
      <c r="WD80" s="7"/>
      <c r="WE80" s="7"/>
      <c r="WF80" s="7"/>
      <c r="WG80" s="7"/>
      <c r="WH80" s="7"/>
      <c r="WI80" s="7"/>
      <c r="WJ80" s="7"/>
      <c r="WK80" s="7"/>
      <c r="WL80" s="7"/>
      <c r="WM80" s="7"/>
      <c r="WN80" s="7"/>
      <c r="WO80" s="7"/>
      <c r="WP80" s="7"/>
      <c r="WQ80" s="7"/>
      <c r="WR80" s="7"/>
      <c r="WS80" s="7"/>
      <c r="WT80" s="7"/>
      <c r="WU80" s="7"/>
      <c r="WV80" s="7"/>
      <c r="WW80" s="7"/>
      <c r="WX80" s="7"/>
      <c r="WY80" s="7"/>
      <c r="WZ80" s="7"/>
      <c r="XA80" s="7"/>
      <c r="XB80" s="7"/>
      <c r="XC80" s="7"/>
      <c r="XD80" s="7"/>
      <c r="XE80" s="7"/>
      <c r="XF80" s="7"/>
      <c r="XG80" s="7"/>
      <c r="XH80" s="7"/>
      <c r="XI80" s="7"/>
      <c r="XJ80" s="7"/>
      <c r="XK80" s="7"/>
      <c r="XL80" s="7"/>
      <c r="XM80" s="7"/>
      <c r="XN80" s="7"/>
      <c r="XO80" s="7"/>
      <c r="XP80" s="7"/>
      <c r="XQ80" s="7"/>
      <c r="XR80" s="7"/>
      <c r="XS80" s="7"/>
      <c r="XT80" s="7"/>
      <c r="XU80" s="7"/>
      <c r="XV80" s="7"/>
      <c r="XW80" s="7"/>
      <c r="XX80" s="7"/>
      <c r="XY80" s="7"/>
      <c r="XZ80" s="7"/>
      <c r="YA80" s="7"/>
      <c r="YB80" s="7"/>
      <c r="YC80" s="7"/>
      <c r="YD80" s="7"/>
      <c r="YE80" s="7"/>
      <c r="YF80" s="7"/>
      <c r="YG80" s="7"/>
      <c r="YH80" s="7"/>
      <c r="YI80" s="7"/>
      <c r="YJ80" s="7"/>
      <c r="YK80" s="7"/>
      <c r="YL80" s="7"/>
      <c r="YM80" s="7"/>
      <c r="YN80" s="7"/>
      <c r="YO80" s="7"/>
      <c r="YP80" s="7"/>
      <c r="YQ80" s="7"/>
      <c r="YR80" s="7"/>
      <c r="YS80" s="7"/>
      <c r="YT80" s="7"/>
      <c r="YU80" s="7"/>
      <c r="YV80" s="7"/>
      <c r="YW80" s="7"/>
      <c r="YX80" s="7"/>
      <c r="YY80" s="7"/>
      <c r="YZ80" s="7"/>
      <c r="ZA80" s="7"/>
      <c r="ZB80" s="7"/>
      <c r="ZC80" s="7"/>
      <c r="ZD80" s="7"/>
      <c r="ZE80" s="7"/>
      <c r="ZF80" s="7"/>
      <c r="ZG80" s="7"/>
      <c r="ZH80" s="7"/>
      <c r="ZI80" s="7"/>
      <c r="ZJ80" s="7"/>
      <c r="ZK80" s="7"/>
      <c r="ZL80" s="7"/>
      <c r="ZM80" s="7"/>
      <c r="ZN80" s="7"/>
      <c r="ZO80" s="7"/>
      <c r="ZP80" s="7"/>
      <c r="ZQ80" s="7"/>
      <c r="ZR80" s="7"/>
      <c r="ZS80" s="7"/>
      <c r="ZT80" s="7"/>
      <c r="ZU80" s="7"/>
      <c r="ZV80" s="7"/>
      <c r="ZW80" s="7"/>
      <c r="ZX80" s="7"/>
      <c r="ZY80" s="7"/>
      <c r="ZZ80" s="7"/>
      <c r="AAA80" s="7"/>
      <c r="AAB80" s="7"/>
      <c r="AAC80" s="7"/>
      <c r="AAD80" s="7"/>
      <c r="AAE80" s="7"/>
      <c r="AAF80" s="7"/>
      <c r="AAG80" s="7"/>
      <c r="AAH80" s="7"/>
      <c r="AAI80" s="7"/>
      <c r="AAJ80" s="7"/>
      <c r="AAK80" s="7"/>
      <c r="AAL80" s="7"/>
      <c r="AAM80" s="7"/>
      <c r="AAN80" s="7"/>
      <c r="AAO80" s="7"/>
      <c r="AAP80" s="7"/>
      <c r="AAQ80" s="7"/>
      <c r="AAR80" s="7"/>
      <c r="AAS80" s="7"/>
      <c r="AAT80" s="7"/>
      <c r="AAU80" s="7"/>
      <c r="AAV80" s="7"/>
      <c r="AAW80" s="7"/>
      <c r="AAX80" s="7"/>
      <c r="AAY80" s="7"/>
      <c r="AAZ80" s="7"/>
      <c r="ABA80" s="7"/>
      <c r="ABB80" s="7"/>
      <c r="ABC80" s="7"/>
      <c r="ABD80" s="7"/>
      <c r="ABE80" s="7"/>
      <c r="ABF80" s="7"/>
      <c r="ABG80" s="7"/>
      <c r="ABH80" s="7"/>
      <c r="ABI80" s="7"/>
      <c r="ABJ80" s="7"/>
      <c r="ABK80" s="7"/>
      <c r="ABL80" s="7"/>
      <c r="ABM80" s="7"/>
      <c r="ABN80" s="7"/>
      <c r="ABO80" s="7"/>
      <c r="ABP80" s="7"/>
      <c r="ABQ80" s="7"/>
      <c r="ABR80" s="7"/>
      <c r="ABS80" s="7"/>
      <c r="ABT80" s="7"/>
      <c r="ABU80" s="7"/>
      <c r="ABV80" s="7"/>
      <c r="ABW80" s="7"/>
      <c r="ABX80" s="7"/>
      <c r="ABY80" s="7"/>
      <c r="ABZ80" s="7"/>
      <c r="ACA80" s="7"/>
      <c r="ACB80" s="7"/>
      <c r="ACC80" s="7"/>
      <c r="ACD80" s="7"/>
      <c r="ACE80" s="7"/>
      <c r="ACF80" s="7"/>
      <c r="ACG80" s="7"/>
      <c r="ACH80" s="7"/>
      <c r="ACI80" s="7"/>
      <c r="ACJ80" s="7"/>
      <c r="ACK80" s="7"/>
      <c r="ACL80" s="7"/>
      <c r="ACM80" s="7"/>
      <c r="ACN80" s="7"/>
      <c r="ACO80" s="7"/>
      <c r="ACP80" s="7"/>
      <c r="ACQ80" s="7"/>
      <c r="ACR80" s="7"/>
      <c r="ACS80" s="7"/>
      <c r="ACT80" s="7"/>
      <c r="ACU80" s="7"/>
      <c r="ACV80" s="7"/>
      <c r="ACW80" s="7"/>
      <c r="ACX80" s="7"/>
      <c r="ACY80" s="7"/>
      <c r="ACZ80" s="7"/>
      <c r="ADA80" s="7"/>
      <c r="ADB80" s="7"/>
      <c r="ADC80" s="7"/>
      <c r="ADD80" s="7"/>
      <c r="ADE80" s="7"/>
      <c r="ADF80" s="7"/>
      <c r="ADG80" s="7"/>
      <c r="ADH80" s="7"/>
      <c r="ADI80" s="7"/>
      <c r="ADJ80" s="7"/>
      <c r="ADK80" s="7"/>
      <c r="ADL80" s="7"/>
      <c r="ADM80" s="7"/>
      <c r="ADN80" s="7"/>
      <c r="ADO80" s="7"/>
      <c r="ADP80" s="7"/>
      <c r="ADQ80" s="7"/>
      <c r="ADR80" s="7"/>
      <c r="ADS80" s="7"/>
      <c r="ADT80" s="7"/>
      <c r="ADU80" s="7"/>
      <c r="ADV80" s="7"/>
      <c r="ADW80" s="7"/>
      <c r="ADX80" s="7"/>
      <c r="ADY80" s="7"/>
      <c r="ADZ80" s="7"/>
      <c r="AEA80" s="7"/>
      <c r="AEB80" s="7"/>
      <c r="AEC80" s="7"/>
      <c r="AED80" s="7"/>
      <c r="AEE80" s="7"/>
      <c r="AEF80" s="7"/>
      <c r="AEG80" s="7"/>
      <c r="AEH80" s="7"/>
      <c r="AEI80" s="7"/>
      <c r="AEJ80" s="7"/>
      <c r="AEK80" s="7"/>
      <c r="AEL80" s="7"/>
      <c r="AEM80" s="7"/>
      <c r="AEN80" s="7"/>
      <c r="AEO80" s="7"/>
      <c r="AEP80" s="7"/>
      <c r="AEQ80" s="7"/>
      <c r="AER80" s="7"/>
      <c r="AES80" s="7"/>
      <c r="AET80" s="7"/>
      <c r="AEU80" s="7"/>
      <c r="AEV80" s="7"/>
      <c r="AEW80" s="7"/>
      <c r="AEX80" s="7"/>
      <c r="AEY80" s="7"/>
      <c r="AEZ80" s="7"/>
      <c r="AFA80" s="7"/>
      <c r="AFB80" s="7"/>
      <c r="AFC80" s="7"/>
      <c r="AFD80" s="7"/>
      <c r="AFE80" s="7"/>
      <c r="AFF80" s="7"/>
      <c r="AFG80" s="7"/>
      <c r="AFH80" s="7"/>
      <c r="AFI80" s="7"/>
      <c r="AFJ80" s="7"/>
      <c r="AFK80" s="7"/>
      <c r="AFL80" s="7"/>
      <c r="AFM80" s="7"/>
      <c r="AFN80" s="7"/>
      <c r="AFO80" s="7"/>
      <c r="AFP80" s="7"/>
      <c r="AFQ80" s="7"/>
      <c r="AFR80" s="7"/>
      <c r="AFS80" s="7"/>
      <c r="AFT80" s="7"/>
      <c r="AFU80" s="7"/>
      <c r="AFV80" s="7"/>
      <c r="AFW80" s="7"/>
      <c r="AFX80" s="7"/>
      <c r="AFY80" s="7"/>
      <c r="AFZ80" s="7"/>
      <c r="AGA80" s="7"/>
      <c r="AGB80" s="7"/>
      <c r="AGC80" s="7"/>
      <c r="AGD80" s="7"/>
      <c r="AGE80" s="7"/>
      <c r="AGF80" s="7"/>
      <c r="AGG80" s="7"/>
      <c r="AGH80" s="7"/>
      <c r="AGI80" s="7"/>
      <c r="AGJ80" s="7"/>
      <c r="AGK80" s="7"/>
      <c r="AGL80" s="7"/>
      <c r="AGM80" s="7"/>
      <c r="AGN80" s="7"/>
      <c r="AGO80" s="7"/>
      <c r="AGP80" s="7"/>
      <c r="AGQ80" s="7"/>
      <c r="AGR80" s="7"/>
      <c r="AGS80" s="7"/>
      <c r="AGT80" s="7"/>
      <c r="AGU80" s="7"/>
      <c r="AGV80" s="7"/>
      <c r="AGW80" s="7"/>
      <c r="AGX80" s="7"/>
      <c r="AGY80" s="7"/>
      <c r="AGZ80" s="7"/>
      <c r="AHA80" s="7"/>
      <c r="AHB80" s="7"/>
      <c r="AHC80" s="7"/>
      <c r="AHD80" s="7"/>
      <c r="AHE80" s="7"/>
      <c r="AHF80" s="7"/>
      <c r="AHG80" s="7"/>
      <c r="AHH80" s="7"/>
      <c r="AHI80" s="7"/>
      <c r="AHJ80" s="7"/>
      <c r="AHK80" s="7"/>
      <c r="AHL80" s="7"/>
      <c r="AHM80" s="7"/>
      <c r="AHN80" s="7"/>
      <c r="AHO80" s="7"/>
      <c r="AHP80" s="7"/>
      <c r="AHQ80" s="7"/>
      <c r="AHR80" s="7"/>
      <c r="AHS80" s="7"/>
      <c r="AHT80" s="7"/>
      <c r="AHU80" s="7"/>
      <c r="AHV80" s="7"/>
      <c r="AHW80" s="7"/>
      <c r="AHX80" s="7"/>
      <c r="AHY80" s="7"/>
      <c r="AHZ80" s="7"/>
      <c r="AIA80" s="7"/>
      <c r="AIB80" s="7"/>
      <c r="AIC80" s="7"/>
      <c r="AID80" s="7"/>
      <c r="AIE80" s="7"/>
      <c r="AIF80" s="7"/>
      <c r="AIG80" s="7"/>
      <c r="AIH80" s="7"/>
      <c r="AII80" s="7"/>
      <c r="AIJ80" s="7"/>
      <c r="AIK80" s="7"/>
      <c r="AIL80" s="7"/>
      <c r="AIM80" s="7"/>
      <c r="AIN80" s="7"/>
      <c r="AIO80" s="7"/>
      <c r="AIP80" s="7"/>
      <c r="AIQ80" s="7"/>
      <c r="AIR80" s="7"/>
      <c r="AIS80" s="7"/>
      <c r="AIT80" s="7"/>
      <c r="AIU80" s="7"/>
      <c r="AIV80" s="7"/>
      <c r="AIW80" s="7"/>
      <c r="AIX80" s="7"/>
      <c r="AIY80" s="7"/>
      <c r="AIZ80" s="7"/>
      <c r="AJA80" s="7"/>
      <c r="AJB80" s="7"/>
      <c r="AJC80" s="7"/>
      <c r="AJD80" s="7"/>
      <c r="AJE80" s="7"/>
      <c r="AJF80" s="7"/>
      <c r="AJG80" s="7"/>
      <c r="AJH80" s="7"/>
      <c r="AJI80" s="7"/>
      <c r="AJJ80" s="7"/>
      <c r="AJK80" s="7"/>
      <c r="AJL80" s="7"/>
      <c r="AJM80" s="7"/>
      <c r="AJN80" s="7"/>
      <c r="AJO80" s="7"/>
      <c r="AJP80" s="7"/>
      <c r="AJQ80" s="7"/>
      <c r="AJR80" s="7"/>
      <c r="AJS80" s="7"/>
      <c r="AJT80" s="7"/>
      <c r="AJU80" s="7"/>
      <c r="AJV80" s="7"/>
      <c r="AJW80" s="7"/>
      <c r="AJX80" s="7"/>
      <c r="AJY80" s="7"/>
      <c r="AJZ80" s="7"/>
      <c r="AKA80" s="7"/>
      <c r="AKB80" s="7"/>
      <c r="AKC80" s="7"/>
      <c r="AKD80" s="7"/>
      <c r="AKE80" s="7"/>
      <c r="AKF80" s="7"/>
      <c r="AKG80" s="7"/>
      <c r="AKH80" s="7"/>
      <c r="AKI80" s="7"/>
      <c r="AKJ80" s="7"/>
      <c r="AKK80" s="7"/>
      <c r="AKL80" s="7"/>
      <c r="AKM80" s="7"/>
      <c r="AKN80" s="7"/>
      <c r="AKO80" s="7"/>
      <c r="AKP80" s="7"/>
      <c r="AKQ80" s="7"/>
      <c r="AKR80" s="7"/>
      <c r="AKS80" s="7"/>
      <c r="AKT80" s="7"/>
      <c r="AKU80" s="7"/>
      <c r="AKV80" s="7"/>
      <c r="AKW80" s="7"/>
      <c r="AKX80" s="7"/>
      <c r="AKY80" s="7"/>
      <c r="AKZ80" s="7"/>
      <c r="ALA80" s="7"/>
      <c r="ALB80" s="7"/>
      <c r="ALC80" s="7"/>
      <c r="ALD80" s="7"/>
      <c r="ALE80" s="7"/>
      <c r="ALF80" s="7"/>
      <c r="ALG80" s="7"/>
      <c r="ALH80" s="7"/>
      <c r="ALI80" s="7"/>
      <c r="ALJ80" s="7"/>
      <c r="ALK80" s="7"/>
      <c r="ALL80" s="7"/>
      <c r="ALM80" s="7"/>
      <c r="ALN80" s="7"/>
      <c r="ALO80" s="7"/>
      <c r="ALP80" s="7"/>
      <c r="ALQ80" s="7"/>
      <c r="ALR80" s="7"/>
      <c r="ALS80" s="7"/>
      <c r="ALT80" s="7"/>
      <c r="ALU80" s="7"/>
      <c r="ALV80" s="7"/>
      <c r="ALW80" s="7"/>
      <c r="ALX80" s="7"/>
      <c r="ALY80" s="7"/>
      <c r="ALZ80" s="7"/>
      <c r="AMA80" s="7"/>
      <c r="AMB80" s="7"/>
      <c r="AMC80" s="7"/>
      <c r="AMD80" s="7"/>
      <c r="AME80" s="7"/>
      <c r="AMF80" s="7"/>
      <c r="AMG80" s="7"/>
      <c r="AMH80" s="7"/>
      <c r="AMI80" s="7"/>
      <c r="AMJ80" s="7"/>
    </row>
    <row r="81" spans="1:1024" s="14" customFormat="1" x14ac:dyDescent="0.25">
      <c r="A81" s="24"/>
      <c r="B81" s="26"/>
      <c r="C81" s="11"/>
      <c r="D81" s="40"/>
      <c r="E81" s="8"/>
      <c r="F81" s="40"/>
      <c r="G81" s="42"/>
      <c r="H81" s="40"/>
      <c r="I81" s="7"/>
      <c r="J81" s="7"/>
      <c r="K81" s="7"/>
      <c r="L81" s="44"/>
      <c r="N81" s="7"/>
      <c r="O81" s="7"/>
      <c r="P81" s="7"/>
      <c r="Q81" s="7"/>
      <c r="R81" s="7"/>
      <c r="S81" s="7"/>
      <c r="T81" s="7"/>
      <c r="U81" s="7"/>
      <c r="V81" s="7"/>
      <c r="W81" s="7"/>
      <c r="X81" s="7"/>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c r="MK81" s="7"/>
      <c r="ML81" s="7"/>
      <c r="MM81" s="7"/>
      <c r="MN81" s="7"/>
      <c r="MO81" s="7"/>
      <c r="MP81" s="7"/>
      <c r="MQ81" s="7"/>
      <c r="MR81" s="7"/>
      <c r="MS81" s="7"/>
      <c r="MT81" s="7"/>
      <c r="MU81" s="7"/>
      <c r="MV81" s="7"/>
      <c r="MW81" s="7"/>
      <c r="MX81" s="7"/>
      <c r="MY81" s="7"/>
      <c r="MZ81" s="7"/>
      <c r="NA81" s="7"/>
      <c r="NB81" s="7"/>
      <c r="NC81" s="7"/>
      <c r="ND81" s="7"/>
      <c r="NE81" s="7"/>
      <c r="NF81" s="7"/>
      <c r="NG81" s="7"/>
      <c r="NH81" s="7"/>
      <c r="NI81" s="7"/>
      <c r="NJ81" s="7"/>
      <c r="NK81" s="7"/>
      <c r="NL81" s="7"/>
      <c r="NM81" s="7"/>
      <c r="NN81" s="7"/>
      <c r="NO81" s="7"/>
      <c r="NP81" s="7"/>
      <c r="NQ81" s="7"/>
      <c r="NR81" s="7"/>
      <c r="NS81" s="7"/>
      <c r="NT81" s="7"/>
      <c r="NU81" s="7"/>
      <c r="NV81" s="7"/>
      <c r="NW81" s="7"/>
      <c r="NX81" s="7"/>
      <c r="NY81" s="7"/>
      <c r="NZ81" s="7"/>
      <c r="OA81" s="7"/>
      <c r="OB81" s="7"/>
      <c r="OC81" s="7"/>
      <c r="OD81" s="7"/>
      <c r="OE81" s="7"/>
      <c r="OF81" s="7"/>
      <c r="OG81" s="7"/>
      <c r="OH81" s="7"/>
      <c r="OI81" s="7"/>
      <c r="OJ81" s="7"/>
      <c r="OK81" s="7"/>
      <c r="OL81" s="7"/>
      <c r="OM81" s="7"/>
      <c r="ON81" s="7"/>
      <c r="OO81" s="7"/>
      <c r="OP81" s="7"/>
      <c r="OQ81" s="7"/>
      <c r="OR81" s="7"/>
      <c r="OS81" s="7"/>
      <c r="OT81" s="7"/>
      <c r="OU81" s="7"/>
      <c r="OV81" s="7"/>
      <c r="OW81" s="7"/>
      <c r="OX81" s="7"/>
      <c r="OY81" s="7"/>
      <c r="OZ81" s="7"/>
      <c r="PA81" s="7"/>
      <c r="PB81" s="7"/>
      <c r="PC81" s="7"/>
      <c r="PD81" s="7"/>
      <c r="PE81" s="7"/>
      <c r="PF81" s="7"/>
      <c r="PG81" s="7"/>
      <c r="PH81" s="7"/>
      <c r="PI81" s="7"/>
      <c r="PJ81" s="7"/>
      <c r="PK81" s="7"/>
      <c r="PL81" s="7"/>
      <c r="PM81" s="7"/>
      <c r="PN81" s="7"/>
      <c r="PO81" s="7"/>
      <c r="PP81" s="7"/>
      <c r="PQ81" s="7"/>
      <c r="PR81" s="7"/>
      <c r="PS81" s="7"/>
      <c r="PT81" s="7"/>
      <c r="PU81" s="7"/>
      <c r="PV81" s="7"/>
      <c r="PW81" s="7"/>
      <c r="PX81" s="7"/>
      <c r="PY81" s="7"/>
      <c r="PZ81" s="7"/>
      <c r="QA81" s="7"/>
      <c r="QB81" s="7"/>
      <c r="QC81" s="7"/>
      <c r="QD81" s="7"/>
      <c r="QE81" s="7"/>
      <c r="QF81" s="7"/>
      <c r="QG81" s="7"/>
      <c r="QH81" s="7"/>
      <c r="QI81" s="7"/>
      <c r="QJ81" s="7"/>
      <c r="QK81" s="7"/>
      <c r="QL81" s="7"/>
      <c r="QM81" s="7"/>
      <c r="QN81" s="7"/>
      <c r="QO81" s="7"/>
      <c r="QP81" s="7"/>
      <c r="QQ81" s="7"/>
      <c r="QR81" s="7"/>
      <c r="QS81" s="7"/>
      <c r="QT81" s="7"/>
      <c r="QU81" s="7"/>
      <c r="QV81" s="7"/>
      <c r="QW81" s="7"/>
      <c r="QX81" s="7"/>
      <c r="QY81" s="7"/>
      <c r="QZ81" s="7"/>
      <c r="RA81" s="7"/>
      <c r="RB81" s="7"/>
      <c r="RC81" s="7"/>
      <c r="RD81" s="7"/>
      <c r="RE81" s="7"/>
      <c r="RF81" s="7"/>
      <c r="RG81" s="7"/>
      <c r="RH81" s="7"/>
      <c r="RI81" s="7"/>
      <c r="RJ81" s="7"/>
      <c r="RK81" s="7"/>
      <c r="RL81" s="7"/>
      <c r="RM81" s="7"/>
      <c r="RN81" s="7"/>
      <c r="RO81" s="7"/>
      <c r="RP81" s="7"/>
      <c r="RQ81" s="7"/>
      <c r="RR81" s="7"/>
      <c r="RS81" s="7"/>
      <c r="RT81" s="7"/>
      <c r="RU81" s="7"/>
      <c r="RV81" s="7"/>
      <c r="RW81" s="7"/>
      <c r="RX81" s="7"/>
      <c r="RY81" s="7"/>
      <c r="RZ81" s="7"/>
      <c r="SA81" s="7"/>
      <c r="SB81" s="7"/>
      <c r="SC81" s="7"/>
      <c r="SD81" s="7"/>
      <c r="SE81" s="7"/>
      <c r="SF81" s="7"/>
      <c r="SG81" s="7"/>
      <c r="SH81" s="7"/>
      <c r="SI81" s="7"/>
      <c r="SJ81" s="7"/>
      <c r="SK81" s="7"/>
      <c r="SL81" s="7"/>
      <c r="SM81" s="7"/>
      <c r="SN81" s="7"/>
      <c r="SO81" s="7"/>
      <c r="SP81" s="7"/>
      <c r="SQ81" s="7"/>
      <c r="SR81" s="7"/>
      <c r="SS81" s="7"/>
      <c r="ST81" s="7"/>
      <c r="SU81" s="7"/>
      <c r="SV81" s="7"/>
      <c r="SW81" s="7"/>
      <c r="SX81" s="7"/>
      <c r="SY81" s="7"/>
      <c r="SZ81" s="7"/>
      <c r="TA81" s="7"/>
      <c r="TB81" s="7"/>
      <c r="TC81" s="7"/>
      <c r="TD81" s="7"/>
      <c r="TE81" s="7"/>
      <c r="TF81" s="7"/>
      <c r="TG81" s="7"/>
      <c r="TH81" s="7"/>
      <c r="TI81" s="7"/>
      <c r="TJ81" s="7"/>
      <c r="TK81" s="7"/>
      <c r="TL81" s="7"/>
      <c r="TM81" s="7"/>
      <c r="TN81" s="7"/>
      <c r="TO81" s="7"/>
      <c r="TP81" s="7"/>
      <c r="TQ81" s="7"/>
      <c r="TR81" s="7"/>
      <c r="TS81" s="7"/>
      <c r="TT81" s="7"/>
      <c r="TU81" s="7"/>
      <c r="TV81" s="7"/>
      <c r="TW81" s="7"/>
      <c r="TX81" s="7"/>
      <c r="TY81" s="7"/>
      <c r="TZ81" s="7"/>
      <c r="UA81" s="7"/>
      <c r="UB81" s="7"/>
      <c r="UC81" s="7"/>
      <c r="UD81" s="7"/>
      <c r="UE81" s="7"/>
      <c r="UF81" s="7"/>
      <c r="UG81" s="7"/>
      <c r="UH81" s="7"/>
      <c r="UI81" s="7"/>
      <c r="UJ81" s="7"/>
      <c r="UK81" s="7"/>
      <c r="UL81" s="7"/>
      <c r="UM81" s="7"/>
      <c r="UN81" s="7"/>
      <c r="UO81" s="7"/>
      <c r="UP81" s="7"/>
      <c r="UQ81" s="7"/>
      <c r="UR81" s="7"/>
      <c r="US81" s="7"/>
      <c r="UT81" s="7"/>
      <c r="UU81" s="7"/>
      <c r="UV81" s="7"/>
      <c r="UW81" s="7"/>
      <c r="UX81" s="7"/>
      <c r="UY81" s="7"/>
      <c r="UZ81" s="7"/>
      <c r="VA81" s="7"/>
      <c r="VB81" s="7"/>
      <c r="VC81" s="7"/>
      <c r="VD81" s="7"/>
      <c r="VE81" s="7"/>
      <c r="VF81" s="7"/>
      <c r="VG81" s="7"/>
      <c r="VH81" s="7"/>
      <c r="VI81" s="7"/>
      <c r="VJ81" s="7"/>
      <c r="VK81" s="7"/>
      <c r="VL81" s="7"/>
      <c r="VM81" s="7"/>
      <c r="VN81" s="7"/>
      <c r="VO81" s="7"/>
      <c r="VP81" s="7"/>
      <c r="VQ81" s="7"/>
      <c r="VR81" s="7"/>
      <c r="VS81" s="7"/>
      <c r="VT81" s="7"/>
      <c r="VU81" s="7"/>
      <c r="VV81" s="7"/>
      <c r="VW81" s="7"/>
      <c r="VX81" s="7"/>
      <c r="VY81" s="7"/>
      <c r="VZ81" s="7"/>
      <c r="WA81" s="7"/>
      <c r="WB81" s="7"/>
      <c r="WC81" s="7"/>
      <c r="WD81" s="7"/>
      <c r="WE81" s="7"/>
      <c r="WF81" s="7"/>
      <c r="WG81" s="7"/>
      <c r="WH81" s="7"/>
      <c r="WI81" s="7"/>
      <c r="WJ81" s="7"/>
      <c r="WK81" s="7"/>
      <c r="WL81" s="7"/>
      <c r="WM81" s="7"/>
      <c r="WN81" s="7"/>
      <c r="WO81" s="7"/>
      <c r="WP81" s="7"/>
      <c r="WQ81" s="7"/>
      <c r="WR81" s="7"/>
      <c r="WS81" s="7"/>
      <c r="WT81" s="7"/>
      <c r="WU81" s="7"/>
      <c r="WV81" s="7"/>
      <c r="WW81" s="7"/>
      <c r="WX81" s="7"/>
      <c r="WY81" s="7"/>
      <c r="WZ81" s="7"/>
      <c r="XA81" s="7"/>
      <c r="XB81" s="7"/>
      <c r="XC81" s="7"/>
      <c r="XD81" s="7"/>
      <c r="XE81" s="7"/>
      <c r="XF81" s="7"/>
      <c r="XG81" s="7"/>
      <c r="XH81" s="7"/>
      <c r="XI81" s="7"/>
      <c r="XJ81" s="7"/>
      <c r="XK81" s="7"/>
      <c r="XL81" s="7"/>
      <c r="XM81" s="7"/>
      <c r="XN81" s="7"/>
      <c r="XO81" s="7"/>
      <c r="XP81" s="7"/>
      <c r="XQ81" s="7"/>
      <c r="XR81" s="7"/>
      <c r="XS81" s="7"/>
      <c r="XT81" s="7"/>
      <c r="XU81" s="7"/>
      <c r="XV81" s="7"/>
      <c r="XW81" s="7"/>
      <c r="XX81" s="7"/>
      <c r="XY81" s="7"/>
      <c r="XZ81" s="7"/>
      <c r="YA81" s="7"/>
      <c r="YB81" s="7"/>
      <c r="YC81" s="7"/>
      <c r="YD81" s="7"/>
      <c r="YE81" s="7"/>
      <c r="YF81" s="7"/>
      <c r="YG81" s="7"/>
      <c r="YH81" s="7"/>
      <c r="YI81" s="7"/>
      <c r="YJ81" s="7"/>
      <c r="YK81" s="7"/>
      <c r="YL81" s="7"/>
      <c r="YM81" s="7"/>
      <c r="YN81" s="7"/>
      <c r="YO81" s="7"/>
      <c r="YP81" s="7"/>
      <c r="YQ81" s="7"/>
      <c r="YR81" s="7"/>
      <c r="YS81" s="7"/>
      <c r="YT81" s="7"/>
      <c r="YU81" s="7"/>
      <c r="YV81" s="7"/>
      <c r="YW81" s="7"/>
      <c r="YX81" s="7"/>
      <c r="YY81" s="7"/>
      <c r="YZ81" s="7"/>
      <c r="ZA81" s="7"/>
      <c r="ZB81" s="7"/>
      <c r="ZC81" s="7"/>
      <c r="ZD81" s="7"/>
      <c r="ZE81" s="7"/>
      <c r="ZF81" s="7"/>
      <c r="ZG81" s="7"/>
      <c r="ZH81" s="7"/>
      <c r="ZI81" s="7"/>
      <c r="ZJ81" s="7"/>
      <c r="ZK81" s="7"/>
      <c r="ZL81" s="7"/>
      <c r="ZM81" s="7"/>
      <c r="ZN81" s="7"/>
      <c r="ZO81" s="7"/>
      <c r="ZP81" s="7"/>
      <c r="ZQ81" s="7"/>
      <c r="ZR81" s="7"/>
      <c r="ZS81" s="7"/>
      <c r="ZT81" s="7"/>
      <c r="ZU81" s="7"/>
      <c r="ZV81" s="7"/>
      <c r="ZW81" s="7"/>
      <c r="ZX81" s="7"/>
      <c r="ZY81" s="7"/>
      <c r="ZZ81" s="7"/>
      <c r="AAA81" s="7"/>
      <c r="AAB81" s="7"/>
      <c r="AAC81" s="7"/>
      <c r="AAD81" s="7"/>
      <c r="AAE81" s="7"/>
      <c r="AAF81" s="7"/>
      <c r="AAG81" s="7"/>
      <c r="AAH81" s="7"/>
      <c r="AAI81" s="7"/>
      <c r="AAJ81" s="7"/>
      <c r="AAK81" s="7"/>
      <c r="AAL81" s="7"/>
      <c r="AAM81" s="7"/>
      <c r="AAN81" s="7"/>
      <c r="AAO81" s="7"/>
      <c r="AAP81" s="7"/>
      <c r="AAQ81" s="7"/>
      <c r="AAR81" s="7"/>
      <c r="AAS81" s="7"/>
      <c r="AAT81" s="7"/>
      <c r="AAU81" s="7"/>
      <c r="AAV81" s="7"/>
      <c r="AAW81" s="7"/>
      <c r="AAX81" s="7"/>
      <c r="AAY81" s="7"/>
      <c r="AAZ81" s="7"/>
      <c r="ABA81" s="7"/>
      <c r="ABB81" s="7"/>
      <c r="ABC81" s="7"/>
      <c r="ABD81" s="7"/>
      <c r="ABE81" s="7"/>
      <c r="ABF81" s="7"/>
      <c r="ABG81" s="7"/>
      <c r="ABH81" s="7"/>
      <c r="ABI81" s="7"/>
      <c r="ABJ81" s="7"/>
      <c r="ABK81" s="7"/>
      <c r="ABL81" s="7"/>
      <c r="ABM81" s="7"/>
      <c r="ABN81" s="7"/>
      <c r="ABO81" s="7"/>
      <c r="ABP81" s="7"/>
      <c r="ABQ81" s="7"/>
      <c r="ABR81" s="7"/>
      <c r="ABS81" s="7"/>
      <c r="ABT81" s="7"/>
      <c r="ABU81" s="7"/>
      <c r="ABV81" s="7"/>
      <c r="ABW81" s="7"/>
      <c r="ABX81" s="7"/>
      <c r="ABY81" s="7"/>
      <c r="ABZ81" s="7"/>
      <c r="ACA81" s="7"/>
      <c r="ACB81" s="7"/>
      <c r="ACC81" s="7"/>
      <c r="ACD81" s="7"/>
      <c r="ACE81" s="7"/>
      <c r="ACF81" s="7"/>
      <c r="ACG81" s="7"/>
      <c r="ACH81" s="7"/>
      <c r="ACI81" s="7"/>
      <c r="ACJ81" s="7"/>
      <c r="ACK81" s="7"/>
      <c r="ACL81" s="7"/>
      <c r="ACM81" s="7"/>
      <c r="ACN81" s="7"/>
      <c r="ACO81" s="7"/>
      <c r="ACP81" s="7"/>
      <c r="ACQ81" s="7"/>
      <c r="ACR81" s="7"/>
      <c r="ACS81" s="7"/>
      <c r="ACT81" s="7"/>
      <c r="ACU81" s="7"/>
      <c r="ACV81" s="7"/>
      <c r="ACW81" s="7"/>
      <c r="ACX81" s="7"/>
      <c r="ACY81" s="7"/>
      <c r="ACZ81" s="7"/>
      <c r="ADA81" s="7"/>
      <c r="ADB81" s="7"/>
      <c r="ADC81" s="7"/>
      <c r="ADD81" s="7"/>
      <c r="ADE81" s="7"/>
      <c r="ADF81" s="7"/>
      <c r="ADG81" s="7"/>
      <c r="ADH81" s="7"/>
      <c r="ADI81" s="7"/>
      <c r="ADJ81" s="7"/>
      <c r="ADK81" s="7"/>
      <c r="ADL81" s="7"/>
      <c r="ADM81" s="7"/>
      <c r="ADN81" s="7"/>
      <c r="ADO81" s="7"/>
      <c r="ADP81" s="7"/>
      <c r="ADQ81" s="7"/>
      <c r="ADR81" s="7"/>
      <c r="ADS81" s="7"/>
      <c r="ADT81" s="7"/>
      <c r="ADU81" s="7"/>
      <c r="ADV81" s="7"/>
      <c r="ADW81" s="7"/>
      <c r="ADX81" s="7"/>
      <c r="ADY81" s="7"/>
      <c r="ADZ81" s="7"/>
      <c r="AEA81" s="7"/>
      <c r="AEB81" s="7"/>
      <c r="AEC81" s="7"/>
      <c r="AED81" s="7"/>
      <c r="AEE81" s="7"/>
      <c r="AEF81" s="7"/>
      <c r="AEG81" s="7"/>
      <c r="AEH81" s="7"/>
      <c r="AEI81" s="7"/>
      <c r="AEJ81" s="7"/>
      <c r="AEK81" s="7"/>
      <c r="AEL81" s="7"/>
      <c r="AEM81" s="7"/>
      <c r="AEN81" s="7"/>
      <c r="AEO81" s="7"/>
      <c r="AEP81" s="7"/>
      <c r="AEQ81" s="7"/>
      <c r="AER81" s="7"/>
      <c r="AES81" s="7"/>
      <c r="AET81" s="7"/>
      <c r="AEU81" s="7"/>
      <c r="AEV81" s="7"/>
      <c r="AEW81" s="7"/>
      <c r="AEX81" s="7"/>
      <c r="AEY81" s="7"/>
      <c r="AEZ81" s="7"/>
      <c r="AFA81" s="7"/>
      <c r="AFB81" s="7"/>
      <c r="AFC81" s="7"/>
      <c r="AFD81" s="7"/>
      <c r="AFE81" s="7"/>
      <c r="AFF81" s="7"/>
      <c r="AFG81" s="7"/>
      <c r="AFH81" s="7"/>
      <c r="AFI81" s="7"/>
      <c r="AFJ81" s="7"/>
      <c r="AFK81" s="7"/>
      <c r="AFL81" s="7"/>
      <c r="AFM81" s="7"/>
      <c r="AFN81" s="7"/>
      <c r="AFO81" s="7"/>
      <c r="AFP81" s="7"/>
      <c r="AFQ81" s="7"/>
      <c r="AFR81" s="7"/>
      <c r="AFS81" s="7"/>
      <c r="AFT81" s="7"/>
      <c r="AFU81" s="7"/>
      <c r="AFV81" s="7"/>
      <c r="AFW81" s="7"/>
      <c r="AFX81" s="7"/>
      <c r="AFY81" s="7"/>
      <c r="AFZ81" s="7"/>
      <c r="AGA81" s="7"/>
      <c r="AGB81" s="7"/>
      <c r="AGC81" s="7"/>
      <c r="AGD81" s="7"/>
      <c r="AGE81" s="7"/>
      <c r="AGF81" s="7"/>
      <c r="AGG81" s="7"/>
      <c r="AGH81" s="7"/>
      <c r="AGI81" s="7"/>
      <c r="AGJ81" s="7"/>
      <c r="AGK81" s="7"/>
      <c r="AGL81" s="7"/>
      <c r="AGM81" s="7"/>
      <c r="AGN81" s="7"/>
      <c r="AGO81" s="7"/>
      <c r="AGP81" s="7"/>
      <c r="AGQ81" s="7"/>
      <c r="AGR81" s="7"/>
      <c r="AGS81" s="7"/>
      <c r="AGT81" s="7"/>
      <c r="AGU81" s="7"/>
      <c r="AGV81" s="7"/>
      <c r="AGW81" s="7"/>
      <c r="AGX81" s="7"/>
      <c r="AGY81" s="7"/>
      <c r="AGZ81" s="7"/>
      <c r="AHA81" s="7"/>
      <c r="AHB81" s="7"/>
      <c r="AHC81" s="7"/>
      <c r="AHD81" s="7"/>
      <c r="AHE81" s="7"/>
      <c r="AHF81" s="7"/>
      <c r="AHG81" s="7"/>
      <c r="AHH81" s="7"/>
      <c r="AHI81" s="7"/>
      <c r="AHJ81" s="7"/>
      <c r="AHK81" s="7"/>
      <c r="AHL81" s="7"/>
      <c r="AHM81" s="7"/>
      <c r="AHN81" s="7"/>
      <c r="AHO81" s="7"/>
      <c r="AHP81" s="7"/>
      <c r="AHQ81" s="7"/>
      <c r="AHR81" s="7"/>
      <c r="AHS81" s="7"/>
      <c r="AHT81" s="7"/>
      <c r="AHU81" s="7"/>
      <c r="AHV81" s="7"/>
      <c r="AHW81" s="7"/>
      <c r="AHX81" s="7"/>
      <c r="AHY81" s="7"/>
      <c r="AHZ81" s="7"/>
      <c r="AIA81" s="7"/>
      <c r="AIB81" s="7"/>
      <c r="AIC81" s="7"/>
      <c r="AID81" s="7"/>
      <c r="AIE81" s="7"/>
      <c r="AIF81" s="7"/>
      <c r="AIG81" s="7"/>
      <c r="AIH81" s="7"/>
      <c r="AII81" s="7"/>
      <c r="AIJ81" s="7"/>
      <c r="AIK81" s="7"/>
      <c r="AIL81" s="7"/>
      <c r="AIM81" s="7"/>
      <c r="AIN81" s="7"/>
      <c r="AIO81" s="7"/>
      <c r="AIP81" s="7"/>
      <c r="AIQ81" s="7"/>
      <c r="AIR81" s="7"/>
      <c r="AIS81" s="7"/>
      <c r="AIT81" s="7"/>
      <c r="AIU81" s="7"/>
      <c r="AIV81" s="7"/>
      <c r="AIW81" s="7"/>
      <c r="AIX81" s="7"/>
      <c r="AIY81" s="7"/>
      <c r="AIZ81" s="7"/>
      <c r="AJA81" s="7"/>
      <c r="AJB81" s="7"/>
      <c r="AJC81" s="7"/>
      <c r="AJD81" s="7"/>
      <c r="AJE81" s="7"/>
      <c r="AJF81" s="7"/>
      <c r="AJG81" s="7"/>
      <c r="AJH81" s="7"/>
      <c r="AJI81" s="7"/>
      <c r="AJJ81" s="7"/>
      <c r="AJK81" s="7"/>
      <c r="AJL81" s="7"/>
      <c r="AJM81" s="7"/>
      <c r="AJN81" s="7"/>
      <c r="AJO81" s="7"/>
      <c r="AJP81" s="7"/>
      <c r="AJQ81" s="7"/>
      <c r="AJR81" s="7"/>
      <c r="AJS81" s="7"/>
      <c r="AJT81" s="7"/>
      <c r="AJU81" s="7"/>
      <c r="AJV81" s="7"/>
      <c r="AJW81" s="7"/>
      <c r="AJX81" s="7"/>
      <c r="AJY81" s="7"/>
      <c r="AJZ81" s="7"/>
      <c r="AKA81" s="7"/>
      <c r="AKB81" s="7"/>
      <c r="AKC81" s="7"/>
      <c r="AKD81" s="7"/>
      <c r="AKE81" s="7"/>
      <c r="AKF81" s="7"/>
      <c r="AKG81" s="7"/>
      <c r="AKH81" s="7"/>
      <c r="AKI81" s="7"/>
      <c r="AKJ81" s="7"/>
      <c r="AKK81" s="7"/>
      <c r="AKL81" s="7"/>
      <c r="AKM81" s="7"/>
      <c r="AKN81" s="7"/>
      <c r="AKO81" s="7"/>
      <c r="AKP81" s="7"/>
      <c r="AKQ81" s="7"/>
      <c r="AKR81" s="7"/>
      <c r="AKS81" s="7"/>
      <c r="AKT81" s="7"/>
      <c r="AKU81" s="7"/>
      <c r="AKV81" s="7"/>
      <c r="AKW81" s="7"/>
      <c r="AKX81" s="7"/>
      <c r="AKY81" s="7"/>
      <c r="AKZ81" s="7"/>
      <c r="ALA81" s="7"/>
      <c r="ALB81" s="7"/>
      <c r="ALC81" s="7"/>
      <c r="ALD81" s="7"/>
      <c r="ALE81" s="7"/>
      <c r="ALF81" s="7"/>
      <c r="ALG81" s="7"/>
      <c r="ALH81" s="7"/>
      <c r="ALI81" s="7"/>
      <c r="ALJ81" s="7"/>
      <c r="ALK81" s="7"/>
      <c r="ALL81" s="7"/>
      <c r="ALM81" s="7"/>
      <c r="ALN81" s="7"/>
      <c r="ALO81" s="7"/>
      <c r="ALP81" s="7"/>
      <c r="ALQ81" s="7"/>
      <c r="ALR81" s="7"/>
      <c r="ALS81" s="7"/>
      <c r="ALT81" s="7"/>
      <c r="ALU81" s="7"/>
      <c r="ALV81" s="7"/>
      <c r="ALW81" s="7"/>
      <c r="ALX81" s="7"/>
      <c r="ALY81" s="7"/>
      <c r="ALZ81" s="7"/>
      <c r="AMA81" s="7"/>
      <c r="AMB81" s="7"/>
      <c r="AMC81" s="7"/>
      <c r="AMD81" s="7"/>
      <c r="AME81" s="7"/>
      <c r="AMF81" s="7"/>
      <c r="AMG81" s="7"/>
      <c r="AMH81" s="7"/>
      <c r="AMI81" s="7"/>
      <c r="AMJ81" s="7"/>
    </row>
    <row r="82" spans="1:1024" s="14" customFormat="1" x14ac:dyDescent="0.25">
      <c r="A82" s="24"/>
      <c r="B82" s="26"/>
      <c r="C82" s="11"/>
      <c r="D82" s="40"/>
      <c r="E82" s="8"/>
      <c r="F82" s="40"/>
      <c r="G82" s="42"/>
      <c r="H82" s="40"/>
      <c r="I82" s="7"/>
      <c r="J82" s="7"/>
      <c r="K82" s="7"/>
      <c r="L82" s="44"/>
      <c r="N82" s="7"/>
      <c r="O82" s="7"/>
      <c r="P82" s="7"/>
      <c r="Q82" s="7"/>
      <c r="R82" s="7"/>
      <c r="S82" s="7"/>
      <c r="T82" s="7"/>
      <c r="U82" s="7"/>
      <c r="V82" s="7"/>
      <c r="W82" s="7"/>
      <c r="X82" s="7"/>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row>
    <row r="83" spans="1:1024" s="14" customFormat="1" x14ac:dyDescent="0.25">
      <c r="A83" s="24"/>
      <c r="B83" s="26"/>
      <c r="C83" s="11"/>
      <c r="D83" s="40"/>
      <c r="E83" s="8"/>
      <c r="F83" s="40"/>
      <c r="G83" s="42"/>
      <c r="H83" s="40"/>
      <c r="I83" s="7"/>
      <c r="J83" s="7"/>
      <c r="K83" s="7"/>
      <c r="L83" s="44"/>
      <c r="N83" s="7"/>
      <c r="O83" s="7"/>
      <c r="P83" s="7"/>
      <c r="Q83" s="7"/>
      <c r="R83" s="7"/>
      <c r="S83" s="7"/>
      <c r="T83" s="7"/>
      <c r="U83" s="7"/>
      <c r="V83" s="7"/>
      <c r="W83" s="7"/>
      <c r="X83" s="7"/>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row>
    <row r="84" spans="1:1024" s="14" customFormat="1" x14ac:dyDescent="0.25">
      <c r="A84" s="24"/>
      <c r="B84" s="26"/>
      <c r="C84" s="11"/>
      <c r="D84" s="40"/>
      <c r="E84" s="8"/>
      <c r="F84" s="40"/>
      <c r="G84" s="42"/>
      <c r="H84" s="40"/>
      <c r="I84" s="7"/>
      <c r="J84" s="7"/>
      <c r="K84" s="7"/>
      <c r="L84" s="44"/>
      <c r="N84" s="7"/>
      <c r="O84" s="7"/>
      <c r="P84" s="7"/>
      <c r="Q84" s="7"/>
      <c r="R84" s="7"/>
      <c r="S84" s="7"/>
      <c r="T84" s="7"/>
      <c r="U84" s="7"/>
      <c r="V84" s="7"/>
      <c r="W84" s="7"/>
      <c r="X84" s="7"/>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row>
    <row r="85" spans="1:1024" s="14" customFormat="1" x14ac:dyDescent="0.25">
      <c r="A85" s="24"/>
      <c r="B85" s="26"/>
      <c r="C85" s="11"/>
      <c r="D85" s="40"/>
      <c r="E85" s="8"/>
      <c r="F85" s="40"/>
      <c r="G85" s="42"/>
      <c r="H85" s="40"/>
      <c r="I85" s="7"/>
      <c r="J85" s="7"/>
      <c r="K85" s="7"/>
      <c r="L85" s="44"/>
      <c r="N85" s="7"/>
      <c r="O85" s="7"/>
      <c r="P85" s="7"/>
      <c r="Q85" s="7"/>
      <c r="R85" s="7"/>
      <c r="S85" s="7"/>
      <c r="T85" s="7"/>
      <c r="U85" s="7"/>
      <c r="V85" s="7"/>
      <c r="W85" s="7"/>
      <c r="X85" s="7"/>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c r="MK85" s="7"/>
      <c r="ML85" s="7"/>
      <c r="MM85" s="7"/>
      <c r="MN85" s="7"/>
      <c r="MO85" s="7"/>
      <c r="MP85" s="7"/>
      <c r="MQ85" s="7"/>
      <c r="MR85" s="7"/>
      <c r="MS85" s="7"/>
      <c r="MT85" s="7"/>
      <c r="MU85" s="7"/>
      <c r="MV85" s="7"/>
      <c r="MW85" s="7"/>
      <c r="MX85" s="7"/>
      <c r="MY85" s="7"/>
      <c r="MZ85" s="7"/>
      <c r="NA85" s="7"/>
      <c r="NB85" s="7"/>
      <c r="NC85" s="7"/>
      <c r="ND85" s="7"/>
      <c r="NE85" s="7"/>
      <c r="NF85" s="7"/>
      <c r="NG85" s="7"/>
      <c r="NH85" s="7"/>
      <c r="NI85" s="7"/>
      <c r="NJ85" s="7"/>
      <c r="NK85" s="7"/>
      <c r="NL85" s="7"/>
      <c r="NM85" s="7"/>
      <c r="NN85" s="7"/>
      <c r="NO85" s="7"/>
      <c r="NP85" s="7"/>
      <c r="NQ85" s="7"/>
      <c r="NR85" s="7"/>
      <c r="NS85" s="7"/>
      <c r="NT85" s="7"/>
      <c r="NU85" s="7"/>
      <c r="NV85" s="7"/>
      <c r="NW85" s="7"/>
      <c r="NX85" s="7"/>
      <c r="NY85" s="7"/>
      <c r="NZ85" s="7"/>
      <c r="OA85" s="7"/>
      <c r="OB85" s="7"/>
      <c r="OC85" s="7"/>
      <c r="OD85" s="7"/>
      <c r="OE85" s="7"/>
      <c r="OF85" s="7"/>
      <c r="OG85" s="7"/>
      <c r="OH85" s="7"/>
      <c r="OI85" s="7"/>
      <c r="OJ85" s="7"/>
      <c r="OK85" s="7"/>
      <c r="OL85" s="7"/>
      <c r="OM85" s="7"/>
      <c r="ON85" s="7"/>
      <c r="OO85" s="7"/>
      <c r="OP85" s="7"/>
      <c r="OQ85" s="7"/>
      <c r="OR85" s="7"/>
      <c r="OS85" s="7"/>
      <c r="OT85" s="7"/>
      <c r="OU85" s="7"/>
      <c r="OV85" s="7"/>
      <c r="OW85" s="7"/>
      <c r="OX85" s="7"/>
      <c r="OY85" s="7"/>
      <c r="OZ85" s="7"/>
      <c r="PA85" s="7"/>
      <c r="PB85" s="7"/>
      <c r="PC85" s="7"/>
      <c r="PD85" s="7"/>
      <c r="PE85" s="7"/>
      <c r="PF85" s="7"/>
      <c r="PG85" s="7"/>
      <c r="PH85" s="7"/>
      <c r="PI85" s="7"/>
      <c r="PJ85" s="7"/>
      <c r="PK85" s="7"/>
      <c r="PL85" s="7"/>
      <c r="PM85" s="7"/>
      <c r="PN85" s="7"/>
      <c r="PO85" s="7"/>
      <c r="PP85" s="7"/>
      <c r="PQ85" s="7"/>
      <c r="PR85" s="7"/>
      <c r="PS85" s="7"/>
      <c r="PT85" s="7"/>
      <c r="PU85" s="7"/>
      <c r="PV85" s="7"/>
      <c r="PW85" s="7"/>
      <c r="PX85" s="7"/>
      <c r="PY85" s="7"/>
      <c r="PZ85" s="7"/>
      <c r="QA85" s="7"/>
      <c r="QB85" s="7"/>
      <c r="QC85" s="7"/>
      <c r="QD85" s="7"/>
      <c r="QE85" s="7"/>
      <c r="QF85" s="7"/>
      <c r="QG85" s="7"/>
      <c r="QH85" s="7"/>
      <c r="QI85" s="7"/>
      <c r="QJ85" s="7"/>
      <c r="QK85" s="7"/>
      <c r="QL85" s="7"/>
      <c r="QM85" s="7"/>
      <c r="QN85" s="7"/>
      <c r="QO85" s="7"/>
      <c r="QP85" s="7"/>
      <c r="QQ85" s="7"/>
      <c r="QR85" s="7"/>
      <c r="QS85" s="7"/>
      <c r="QT85" s="7"/>
      <c r="QU85" s="7"/>
      <c r="QV85" s="7"/>
      <c r="QW85" s="7"/>
      <c r="QX85" s="7"/>
      <c r="QY85" s="7"/>
      <c r="QZ85" s="7"/>
      <c r="RA85" s="7"/>
      <c r="RB85" s="7"/>
      <c r="RC85" s="7"/>
      <c r="RD85" s="7"/>
      <c r="RE85" s="7"/>
      <c r="RF85" s="7"/>
      <c r="RG85" s="7"/>
      <c r="RH85" s="7"/>
      <c r="RI85" s="7"/>
      <c r="RJ85" s="7"/>
      <c r="RK85" s="7"/>
      <c r="RL85" s="7"/>
      <c r="RM85" s="7"/>
      <c r="RN85" s="7"/>
      <c r="RO85" s="7"/>
      <c r="RP85" s="7"/>
      <c r="RQ85" s="7"/>
      <c r="RR85" s="7"/>
      <c r="RS85" s="7"/>
      <c r="RT85" s="7"/>
      <c r="RU85" s="7"/>
      <c r="RV85" s="7"/>
      <c r="RW85" s="7"/>
      <c r="RX85" s="7"/>
      <c r="RY85" s="7"/>
      <c r="RZ85" s="7"/>
      <c r="SA85" s="7"/>
      <c r="SB85" s="7"/>
      <c r="SC85" s="7"/>
      <c r="SD85" s="7"/>
      <c r="SE85" s="7"/>
      <c r="SF85" s="7"/>
      <c r="SG85" s="7"/>
      <c r="SH85" s="7"/>
      <c r="SI85" s="7"/>
      <c r="SJ85" s="7"/>
      <c r="SK85" s="7"/>
      <c r="SL85" s="7"/>
      <c r="SM85" s="7"/>
      <c r="SN85" s="7"/>
      <c r="SO85" s="7"/>
      <c r="SP85" s="7"/>
      <c r="SQ85" s="7"/>
      <c r="SR85" s="7"/>
      <c r="SS85" s="7"/>
      <c r="ST85" s="7"/>
      <c r="SU85" s="7"/>
      <c r="SV85" s="7"/>
      <c r="SW85" s="7"/>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c r="TZ85" s="7"/>
      <c r="UA85" s="7"/>
      <c r="UB85" s="7"/>
      <c r="UC85" s="7"/>
      <c r="UD85" s="7"/>
      <c r="UE85" s="7"/>
      <c r="UF85" s="7"/>
      <c r="UG85" s="7"/>
      <c r="UH85" s="7"/>
      <c r="UI85" s="7"/>
      <c r="UJ85" s="7"/>
      <c r="UK85" s="7"/>
      <c r="UL85" s="7"/>
      <c r="UM85" s="7"/>
      <c r="UN85" s="7"/>
      <c r="UO85" s="7"/>
      <c r="UP85" s="7"/>
      <c r="UQ85" s="7"/>
      <c r="UR85" s="7"/>
      <c r="US85" s="7"/>
      <c r="UT85" s="7"/>
      <c r="UU85" s="7"/>
      <c r="UV85" s="7"/>
      <c r="UW85" s="7"/>
      <c r="UX85" s="7"/>
      <c r="UY85" s="7"/>
      <c r="UZ85" s="7"/>
      <c r="VA85" s="7"/>
      <c r="VB85" s="7"/>
      <c r="VC85" s="7"/>
      <c r="VD85" s="7"/>
      <c r="VE85" s="7"/>
      <c r="VF85" s="7"/>
      <c r="VG85" s="7"/>
      <c r="VH85" s="7"/>
      <c r="VI85" s="7"/>
      <c r="VJ85" s="7"/>
      <c r="VK85" s="7"/>
      <c r="VL85" s="7"/>
      <c r="VM85" s="7"/>
      <c r="VN85" s="7"/>
      <c r="VO85" s="7"/>
      <c r="VP85" s="7"/>
      <c r="VQ85" s="7"/>
      <c r="VR85" s="7"/>
      <c r="VS85" s="7"/>
      <c r="VT85" s="7"/>
      <c r="VU85" s="7"/>
      <c r="VV85" s="7"/>
      <c r="VW85" s="7"/>
      <c r="VX85" s="7"/>
      <c r="VY85" s="7"/>
      <c r="VZ85" s="7"/>
      <c r="WA85" s="7"/>
      <c r="WB85" s="7"/>
      <c r="WC85" s="7"/>
      <c r="WD85" s="7"/>
      <c r="WE85" s="7"/>
      <c r="WF85" s="7"/>
      <c r="WG85" s="7"/>
      <c r="WH85" s="7"/>
      <c r="WI85" s="7"/>
      <c r="WJ85" s="7"/>
      <c r="WK85" s="7"/>
      <c r="WL85" s="7"/>
      <c r="WM85" s="7"/>
      <c r="WN85" s="7"/>
      <c r="WO85" s="7"/>
      <c r="WP85" s="7"/>
      <c r="WQ85" s="7"/>
      <c r="WR85" s="7"/>
      <c r="WS85" s="7"/>
      <c r="WT85" s="7"/>
      <c r="WU85" s="7"/>
      <c r="WV85" s="7"/>
      <c r="WW85" s="7"/>
      <c r="WX85" s="7"/>
      <c r="WY85" s="7"/>
      <c r="WZ85" s="7"/>
      <c r="XA85" s="7"/>
      <c r="XB85" s="7"/>
      <c r="XC85" s="7"/>
      <c r="XD85" s="7"/>
      <c r="XE85" s="7"/>
      <c r="XF85" s="7"/>
      <c r="XG85" s="7"/>
      <c r="XH85" s="7"/>
      <c r="XI85" s="7"/>
      <c r="XJ85" s="7"/>
      <c r="XK85" s="7"/>
      <c r="XL85" s="7"/>
      <c r="XM85" s="7"/>
      <c r="XN85" s="7"/>
      <c r="XO85" s="7"/>
      <c r="XP85" s="7"/>
      <c r="XQ85" s="7"/>
      <c r="XR85" s="7"/>
      <c r="XS85" s="7"/>
      <c r="XT85" s="7"/>
      <c r="XU85" s="7"/>
      <c r="XV85" s="7"/>
      <c r="XW85" s="7"/>
      <c r="XX85" s="7"/>
      <c r="XY85" s="7"/>
      <c r="XZ85" s="7"/>
      <c r="YA85" s="7"/>
      <c r="YB85" s="7"/>
      <c r="YC85" s="7"/>
      <c r="YD85" s="7"/>
      <c r="YE85" s="7"/>
      <c r="YF85" s="7"/>
      <c r="YG85" s="7"/>
      <c r="YH85" s="7"/>
      <c r="YI85" s="7"/>
      <c r="YJ85" s="7"/>
      <c r="YK85" s="7"/>
      <c r="YL85" s="7"/>
      <c r="YM85" s="7"/>
      <c r="YN85" s="7"/>
      <c r="YO85" s="7"/>
      <c r="YP85" s="7"/>
      <c r="YQ85" s="7"/>
      <c r="YR85" s="7"/>
      <c r="YS85" s="7"/>
      <c r="YT85" s="7"/>
      <c r="YU85" s="7"/>
      <c r="YV85" s="7"/>
      <c r="YW85" s="7"/>
      <c r="YX85" s="7"/>
      <c r="YY85" s="7"/>
      <c r="YZ85" s="7"/>
      <c r="ZA85" s="7"/>
      <c r="ZB85" s="7"/>
      <c r="ZC85" s="7"/>
      <c r="ZD85" s="7"/>
      <c r="ZE85" s="7"/>
      <c r="ZF85" s="7"/>
      <c r="ZG85" s="7"/>
      <c r="ZH85" s="7"/>
      <c r="ZI85" s="7"/>
      <c r="ZJ85" s="7"/>
      <c r="ZK85" s="7"/>
      <c r="ZL85" s="7"/>
      <c r="ZM85" s="7"/>
      <c r="ZN85" s="7"/>
      <c r="ZO85" s="7"/>
      <c r="ZP85" s="7"/>
      <c r="ZQ85" s="7"/>
      <c r="ZR85" s="7"/>
      <c r="ZS85" s="7"/>
      <c r="ZT85" s="7"/>
      <c r="ZU85" s="7"/>
      <c r="ZV85" s="7"/>
      <c r="ZW85" s="7"/>
      <c r="ZX85" s="7"/>
      <c r="ZY85" s="7"/>
      <c r="ZZ85" s="7"/>
      <c r="AAA85" s="7"/>
      <c r="AAB85" s="7"/>
      <c r="AAC85" s="7"/>
      <c r="AAD85" s="7"/>
      <c r="AAE85" s="7"/>
      <c r="AAF85" s="7"/>
      <c r="AAG85" s="7"/>
      <c r="AAH85" s="7"/>
      <c r="AAI85" s="7"/>
      <c r="AAJ85" s="7"/>
      <c r="AAK85" s="7"/>
      <c r="AAL85" s="7"/>
      <c r="AAM85" s="7"/>
      <c r="AAN85" s="7"/>
      <c r="AAO85" s="7"/>
      <c r="AAP85" s="7"/>
      <c r="AAQ85" s="7"/>
      <c r="AAR85" s="7"/>
      <c r="AAS85" s="7"/>
      <c r="AAT85" s="7"/>
      <c r="AAU85" s="7"/>
      <c r="AAV85" s="7"/>
      <c r="AAW85" s="7"/>
      <c r="AAX85" s="7"/>
      <c r="AAY85" s="7"/>
      <c r="AAZ85" s="7"/>
      <c r="ABA85" s="7"/>
      <c r="ABB85" s="7"/>
      <c r="ABC85" s="7"/>
      <c r="ABD85" s="7"/>
      <c r="ABE85" s="7"/>
      <c r="ABF85" s="7"/>
      <c r="ABG85" s="7"/>
      <c r="ABH85" s="7"/>
      <c r="ABI85" s="7"/>
      <c r="ABJ85" s="7"/>
      <c r="ABK85" s="7"/>
      <c r="ABL85" s="7"/>
      <c r="ABM85" s="7"/>
      <c r="ABN85" s="7"/>
      <c r="ABO85" s="7"/>
      <c r="ABP85" s="7"/>
      <c r="ABQ85" s="7"/>
      <c r="ABR85" s="7"/>
      <c r="ABS85" s="7"/>
      <c r="ABT85" s="7"/>
      <c r="ABU85" s="7"/>
      <c r="ABV85" s="7"/>
      <c r="ABW85" s="7"/>
      <c r="ABX85" s="7"/>
      <c r="ABY85" s="7"/>
      <c r="ABZ85" s="7"/>
      <c r="ACA85" s="7"/>
      <c r="ACB85" s="7"/>
      <c r="ACC85" s="7"/>
      <c r="ACD85" s="7"/>
      <c r="ACE85" s="7"/>
      <c r="ACF85" s="7"/>
      <c r="ACG85" s="7"/>
      <c r="ACH85" s="7"/>
      <c r="ACI85" s="7"/>
      <c r="ACJ85" s="7"/>
      <c r="ACK85" s="7"/>
      <c r="ACL85" s="7"/>
      <c r="ACM85" s="7"/>
      <c r="ACN85" s="7"/>
      <c r="ACO85" s="7"/>
      <c r="ACP85" s="7"/>
      <c r="ACQ85" s="7"/>
      <c r="ACR85" s="7"/>
      <c r="ACS85" s="7"/>
      <c r="ACT85" s="7"/>
      <c r="ACU85" s="7"/>
      <c r="ACV85" s="7"/>
      <c r="ACW85" s="7"/>
      <c r="ACX85" s="7"/>
      <c r="ACY85" s="7"/>
      <c r="ACZ85" s="7"/>
      <c r="ADA85" s="7"/>
      <c r="ADB85" s="7"/>
      <c r="ADC85" s="7"/>
      <c r="ADD85" s="7"/>
      <c r="ADE85" s="7"/>
      <c r="ADF85" s="7"/>
      <c r="ADG85" s="7"/>
      <c r="ADH85" s="7"/>
      <c r="ADI85" s="7"/>
      <c r="ADJ85" s="7"/>
      <c r="ADK85" s="7"/>
      <c r="ADL85" s="7"/>
      <c r="ADM85" s="7"/>
      <c r="ADN85" s="7"/>
      <c r="ADO85" s="7"/>
      <c r="ADP85" s="7"/>
      <c r="ADQ85" s="7"/>
      <c r="ADR85" s="7"/>
      <c r="ADS85" s="7"/>
      <c r="ADT85" s="7"/>
      <c r="ADU85" s="7"/>
      <c r="ADV85" s="7"/>
      <c r="ADW85" s="7"/>
      <c r="ADX85" s="7"/>
      <c r="ADY85" s="7"/>
      <c r="ADZ85" s="7"/>
      <c r="AEA85" s="7"/>
      <c r="AEB85" s="7"/>
      <c r="AEC85" s="7"/>
      <c r="AED85" s="7"/>
      <c r="AEE85" s="7"/>
      <c r="AEF85" s="7"/>
      <c r="AEG85" s="7"/>
      <c r="AEH85" s="7"/>
      <c r="AEI85" s="7"/>
      <c r="AEJ85" s="7"/>
      <c r="AEK85" s="7"/>
      <c r="AEL85" s="7"/>
      <c r="AEM85" s="7"/>
      <c r="AEN85" s="7"/>
      <c r="AEO85" s="7"/>
      <c r="AEP85" s="7"/>
      <c r="AEQ85" s="7"/>
      <c r="AER85" s="7"/>
      <c r="AES85" s="7"/>
      <c r="AET85" s="7"/>
      <c r="AEU85" s="7"/>
      <c r="AEV85" s="7"/>
      <c r="AEW85" s="7"/>
      <c r="AEX85" s="7"/>
      <c r="AEY85" s="7"/>
      <c r="AEZ85" s="7"/>
      <c r="AFA85" s="7"/>
      <c r="AFB85" s="7"/>
      <c r="AFC85" s="7"/>
      <c r="AFD85" s="7"/>
      <c r="AFE85" s="7"/>
      <c r="AFF85" s="7"/>
      <c r="AFG85" s="7"/>
      <c r="AFH85" s="7"/>
      <c r="AFI85" s="7"/>
      <c r="AFJ85" s="7"/>
      <c r="AFK85" s="7"/>
      <c r="AFL85" s="7"/>
      <c r="AFM85" s="7"/>
      <c r="AFN85" s="7"/>
      <c r="AFO85" s="7"/>
      <c r="AFP85" s="7"/>
      <c r="AFQ85" s="7"/>
      <c r="AFR85" s="7"/>
      <c r="AFS85" s="7"/>
      <c r="AFT85" s="7"/>
      <c r="AFU85" s="7"/>
      <c r="AFV85" s="7"/>
      <c r="AFW85" s="7"/>
      <c r="AFX85" s="7"/>
      <c r="AFY85" s="7"/>
      <c r="AFZ85" s="7"/>
      <c r="AGA85" s="7"/>
      <c r="AGB85" s="7"/>
      <c r="AGC85" s="7"/>
      <c r="AGD85" s="7"/>
      <c r="AGE85" s="7"/>
      <c r="AGF85" s="7"/>
      <c r="AGG85" s="7"/>
      <c r="AGH85" s="7"/>
      <c r="AGI85" s="7"/>
      <c r="AGJ85" s="7"/>
      <c r="AGK85" s="7"/>
      <c r="AGL85" s="7"/>
      <c r="AGM85" s="7"/>
      <c r="AGN85" s="7"/>
      <c r="AGO85" s="7"/>
      <c r="AGP85" s="7"/>
      <c r="AGQ85" s="7"/>
      <c r="AGR85" s="7"/>
      <c r="AGS85" s="7"/>
      <c r="AGT85" s="7"/>
      <c r="AGU85" s="7"/>
      <c r="AGV85" s="7"/>
      <c r="AGW85" s="7"/>
      <c r="AGX85" s="7"/>
      <c r="AGY85" s="7"/>
      <c r="AGZ85" s="7"/>
      <c r="AHA85" s="7"/>
      <c r="AHB85" s="7"/>
      <c r="AHC85" s="7"/>
      <c r="AHD85" s="7"/>
      <c r="AHE85" s="7"/>
      <c r="AHF85" s="7"/>
      <c r="AHG85" s="7"/>
      <c r="AHH85" s="7"/>
      <c r="AHI85" s="7"/>
      <c r="AHJ85" s="7"/>
      <c r="AHK85" s="7"/>
      <c r="AHL85" s="7"/>
      <c r="AHM85" s="7"/>
      <c r="AHN85" s="7"/>
      <c r="AHO85" s="7"/>
      <c r="AHP85" s="7"/>
      <c r="AHQ85" s="7"/>
      <c r="AHR85" s="7"/>
      <c r="AHS85" s="7"/>
      <c r="AHT85" s="7"/>
      <c r="AHU85" s="7"/>
      <c r="AHV85" s="7"/>
      <c r="AHW85" s="7"/>
      <c r="AHX85" s="7"/>
      <c r="AHY85" s="7"/>
      <c r="AHZ85" s="7"/>
      <c r="AIA85" s="7"/>
      <c r="AIB85" s="7"/>
      <c r="AIC85" s="7"/>
      <c r="AID85" s="7"/>
      <c r="AIE85" s="7"/>
      <c r="AIF85" s="7"/>
      <c r="AIG85" s="7"/>
      <c r="AIH85" s="7"/>
      <c r="AII85" s="7"/>
      <c r="AIJ85" s="7"/>
      <c r="AIK85" s="7"/>
      <c r="AIL85" s="7"/>
      <c r="AIM85" s="7"/>
      <c r="AIN85" s="7"/>
      <c r="AIO85" s="7"/>
      <c r="AIP85" s="7"/>
      <c r="AIQ85" s="7"/>
      <c r="AIR85" s="7"/>
      <c r="AIS85" s="7"/>
      <c r="AIT85" s="7"/>
      <c r="AIU85" s="7"/>
      <c r="AIV85" s="7"/>
      <c r="AIW85" s="7"/>
      <c r="AIX85" s="7"/>
      <c r="AIY85" s="7"/>
      <c r="AIZ85" s="7"/>
      <c r="AJA85" s="7"/>
      <c r="AJB85" s="7"/>
      <c r="AJC85" s="7"/>
      <c r="AJD85" s="7"/>
      <c r="AJE85" s="7"/>
      <c r="AJF85" s="7"/>
      <c r="AJG85" s="7"/>
      <c r="AJH85" s="7"/>
      <c r="AJI85" s="7"/>
      <c r="AJJ85" s="7"/>
      <c r="AJK85" s="7"/>
      <c r="AJL85" s="7"/>
      <c r="AJM85" s="7"/>
      <c r="AJN85" s="7"/>
      <c r="AJO85" s="7"/>
      <c r="AJP85" s="7"/>
      <c r="AJQ85" s="7"/>
      <c r="AJR85" s="7"/>
      <c r="AJS85" s="7"/>
      <c r="AJT85" s="7"/>
      <c r="AJU85" s="7"/>
      <c r="AJV85" s="7"/>
      <c r="AJW85" s="7"/>
      <c r="AJX85" s="7"/>
      <c r="AJY85" s="7"/>
      <c r="AJZ85" s="7"/>
      <c r="AKA85" s="7"/>
      <c r="AKB85" s="7"/>
      <c r="AKC85" s="7"/>
      <c r="AKD85" s="7"/>
      <c r="AKE85" s="7"/>
      <c r="AKF85" s="7"/>
      <c r="AKG85" s="7"/>
      <c r="AKH85" s="7"/>
      <c r="AKI85" s="7"/>
      <c r="AKJ85" s="7"/>
      <c r="AKK85" s="7"/>
      <c r="AKL85" s="7"/>
      <c r="AKM85" s="7"/>
      <c r="AKN85" s="7"/>
      <c r="AKO85" s="7"/>
      <c r="AKP85" s="7"/>
      <c r="AKQ85" s="7"/>
      <c r="AKR85" s="7"/>
      <c r="AKS85" s="7"/>
      <c r="AKT85" s="7"/>
      <c r="AKU85" s="7"/>
      <c r="AKV85" s="7"/>
      <c r="AKW85" s="7"/>
      <c r="AKX85" s="7"/>
      <c r="AKY85" s="7"/>
      <c r="AKZ85" s="7"/>
      <c r="ALA85" s="7"/>
      <c r="ALB85" s="7"/>
      <c r="ALC85" s="7"/>
      <c r="ALD85" s="7"/>
      <c r="ALE85" s="7"/>
      <c r="ALF85" s="7"/>
      <c r="ALG85" s="7"/>
      <c r="ALH85" s="7"/>
      <c r="ALI85" s="7"/>
      <c r="ALJ85" s="7"/>
      <c r="ALK85" s="7"/>
      <c r="ALL85" s="7"/>
      <c r="ALM85" s="7"/>
      <c r="ALN85" s="7"/>
      <c r="ALO85" s="7"/>
      <c r="ALP85" s="7"/>
      <c r="ALQ85" s="7"/>
      <c r="ALR85" s="7"/>
      <c r="ALS85" s="7"/>
      <c r="ALT85" s="7"/>
      <c r="ALU85" s="7"/>
      <c r="ALV85" s="7"/>
      <c r="ALW85" s="7"/>
      <c r="ALX85" s="7"/>
      <c r="ALY85" s="7"/>
      <c r="ALZ85" s="7"/>
      <c r="AMA85" s="7"/>
      <c r="AMB85" s="7"/>
      <c r="AMC85" s="7"/>
      <c r="AMD85" s="7"/>
      <c r="AME85" s="7"/>
      <c r="AMF85" s="7"/>
      <c r="AMG85" s="7"/>
      <c r="AMH85" s="7"/>
      <c r="AMI85" s="7"/>
      <c r="AMJ85" s="7"/>
    </row>
    <row r="86" spans="1:1024" s="14" customFormat="1" x14ac:dyDescent="0.25">
      <c r="A86" s="24"/>
      <c r="B86" s="26"/>
      <c r="C86" s="11"/>
      <c r="D86" s="40"/>
      <c r="E86" s="8"/>
      <c r="F86" s="40"/>
      <c r="G86" s="42"/>
      <c r="H86" s="40"/>
      <c r="I86" s="7"/>
      <c r="J86" s="7"/>
      <c r="K86" s="7"/>
      <c r="L86" s="44"/>
      <c r="N86" s="7"/>
      <c r="O86" s="7"/>
      <c r="P86" s="7"/>
      <c r="Q86" s="7"/>
      <c r="R86" s="7"/>
      <c r="S86" s="7"/>
      <c r="T86" s="7"/>
      <c r="U86" s="7"/>
      <c r="V86" s="7"/>
      <c r="W86" s="7"/>
      <c r="X86" s="7"/>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c r="MK86" s="7"/>
      <c r="ML86" s="7"/>
      <c r="MM86" s="7"/>
      <c r="MN86" s="7"/>
      <c r="MO86" s="7"/>
      <c r="MP86" s="7"/>
      <c r="MQ86" s="7"/>
      <c r="MR86" s="7"/>
      <c r="MS86" s="7"/>
      <c r="MT86" s="7"/>
      <c r="MU86" s="7"/>
      <c r="MV86" s="7"/>
      <c r="MW86" s="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W86" s="7"/>
      <c r="NX86" s="7"/>
      <c r="NY86" s="7"/>
      <c r="NZ86" s="7"/>
      <c r="OA86" s="7"/>
      <c r="OB86" s="7"/>
      <c r="OC86" s="7"/>
      <c r="OD86" s="7"/>
      <c r="OE86" s="7"/>
      <c r="OF86" s="7"/>
      <c r="OG86" s="7"/>
      <c r="OH86" s="7"/>
      <c r="OI86" s="7"/>
      <c r="OJ86" s="7"/>
      <c r="OK86" s="7"/>
      <c r="OL86" s="7"/>
      <c r="OM86" s="7"/>
      <c r="ON86" s="7"/>
      <c r="OO86" s="7"/>
      <c r="OP86" s="7"/>
      <c r="OQ86" s="7"/>
      <c r="OR86" s="7"/>
      <c r="OS86" s="7"/>
      <c r="OT86" s="7"/>
      <c r="OU86" s="7"/>
      <c r="OV86" s="7"/>
      <c r="OW86" s="7"/>
      <c r="OX86" s="7"/>
      <c r="OY86" s="7"/>
      <c r="OZ86" s="7"/>
      <c r="PA86" s="7"/>
      <c r="PB86" s="7"/>
      <c r="PC86" s="7"/>
      <c r="PD86" s="7"/>
      <c r="PE86" s="7"/>
      <c r="PF86" s="7"/>
      <c r="PG86" s="7"/>
      <c r="PH86" s="7"/>
      <c r="PI86" s="7"/>
      <c r="PJ86" s="7"/>
      <c r="PK86" s="7"/>
      <c r="PL86" s="7"/>
      <c r="PM86" s="7"/>
      <c r="PN86" s="7"/>
      <c r="PO86" s="7"/>
      <c r="PP86" s="7"/>
      <c r="PQ86" s="7"/>
      <c r="PR86" s="7"/>
      <c r="PS86" s="7"/>
      <c r="PT86" s="7"/>
      <c r="PU86" s="7"/>
      <c r="PV86" s="7"/>
      <c r="PW86" s="7"/>
      <c r="PX86" s="7"/>
      <c r="PY86" s="7"/>
      <c r="PZ86" s="7"/>
      <c r="QA86" s="7"/>
      <c r="QB86" s="7"/>
      <c r="QC86" s="7"/>
      <c r="QD86" s="7"/>
      <c r="QE86" s="7"/>
      <c r="QF86" s="7"/>
      <c r="QG86" s="7"/>
      <c r="QH86" s="7"/>
      <c r="QI86" s="7"/>
      <c r="QJ86" s="7"/>
      <c r="QK86" s="7"/>
      <c r="QL86" s="7"/>
      <c r="QM86" s="7"/>
      <c r="QN86" s="7"/>
      <c r="QO86" s="7"/>
      <c r="QP86" s="7"/>
      <c r="QQ86" s="7"/>
      <c r="QR86" s="7"/>
      <c r="QS86" s="7"/>
      <c r="QT86" s="7"/>
      <c r="QU86" s="7"/>
      <c r="QV86" s="7"/>
      <c r="QW86" s="7"/>
      <c r="QX86" s="7"/>
      <c r="QY86" s="7"/>
      <c r="QZ86" s="7"/>
      <c r="RA86" s="7"/>
      <c r="RB86" s="7"/>
      <c r="RC86" s="7"/>
      <c r="RD86" s="7"/>
      <c r="RE86" s="7"/>
      <c r="RF86" s="7"/>
      <c r="RG86" s="7"/>
      <c r="RH86" s="7"/>
      <c r="RI86" s="7"/>
      <c r="RJ86" s="7"/>
      <c r="RK86" s="7"/>
      <c r="RL86" s="7"/>
      <c r="RM86" s="7"/>
      <c r="RN86" s="7"/>
      <c r="RO86" s="7"/>
      <c r="RP86" s="7"/>
      <c r="RQ86" s="7"/>
      <c r="RR86" s="7"/>
      <c r="RS86" s="7"/>
      <c r="RT86" s="7"/>
      <c r="RU86" s="7"/>
      <c r="RV86" s="7"/>
      <c r="RW86" s="7"/>
      <c r="RX86" s="7"/>
      <c r="RY86" s="7"/>
      <c r="RZ86" s="7"/>
      <c r="SA86" s="7"/>
      <c r="SB86" s="7"/>
      <c r="SC86" s="7"/>
      <c r="SD86" s="7"/>
      <c r="SE86" s="7"/>
      <c r="SF86" s="7"/>
      <c r="SG86" s="7"/>
      <c r="SH86" s="7"/>
      <c r="SI86" s="7"/>
      <c r="SJ86" s="7"/>
      <c r="SK86" s="7"/>
      <c r="SL86" s="7"/>
      <c r="SM86" s="7"/>
      <c r="SN86" s="7"/>
      <c r="SO86" s="7"/>
      <c r="SP86" s="7"/>
      <c r="SQ86" s="7"/>
      <c r="SR86" s="7"/>
      <c r="SS86" s="7"/>
      <c r="ST86" s="7"/>
      <c r="SU86" s="7"/>
      <c r="SV86" s="7"/>
      <c r="SW86" s="7"/>
      <c r="SX86" s="7"/>
      <c r="SY86" s="7"/>
      <c r="SZ86" s="7"/>
      <c r="TA86" s="7"/>
      <c r="TB86" s="7"/>
      <c r="TC86" s="7"/>
      <c r="TD86" s="7"/>
      <c r="TE86" s="7"/>
      <c r="TF86" s="7"/>
      <c r="TG86" s="7"/>
      <c r="TH86" s="7"/>
      <c r="TI86" s="7"/>
      <c r="TJ86" s="7"/>
      <c r="TK86" s="7"/>
      <c r="TL86" s="7"/>
      <c r="TM86" s="7"/>
      <c r="TN86" s="7"/>
      <c r="TO86" s="7"/>
      <c r="TP86" s="7"/>
      <c r="TQ86" s="7"/>
      <c r="TR86" s="7"/>
      <c r="TS86" s="7"/>
      <c r="TT86" s="7"/>
      <c r="TU86" s="7"/>
      <c r="TV86" s="7"/>
      <c r="TW86" s="7"/>
      <c r="TX86" s="7"/>
      <c r="TY86" s="7"/>
      <c r="TZ86" s="7"/>
      <c r="UA86" s="7"/>
      <c r="UB86" s="7"/>
      <c r="UC86" s="7"/>
      <c r="UD86" s="7"/>
      <c r="UE86" s="7"/>
      <c r="UF86" s="7"/>
      <c r="UG86" s="7"/>
      <c r="UH86" s="7"/>
      <c r="UI86" s="7"/>
      <c r="UJ86" s="7"/>
      <c r="UK86" s="7"/>
      <c r="UL86" s="7"/>
      <c r="UM86" s="7"/>
      <c r="UN86" s="7"/>
      <c r="UO86" s="7"/>
      <c r="UP86" s="7"/>
      <c r="UQ86" s="7"/>
      <c r="UR86" s="7"/>
      <c r="US86" s="7"/>
      <c r="UT86" s="7"/>
      <c r="UU86" s="7"/>
      <c r="UV86" s="7"/>
      <c r="UW86" s="7"/>
      <c r="UX86" s="7"/>
      <c r="UY86" s="7"/>
      <c r="UZ86" s="7"/>
      <c r="VA86" s="7"/>
      <c r="VB86" s="7"/>
      <c r="VC86" s="7"/>
      <c r="VD86" s="7"/>
      <c r="VE86" s="7"/>
      <c r="VF86" s="7"/>
      <c r="VG86" s="7"/>
      <c r="VH86" s="7"/>
      <c r="VI86" s="7"/>
      <c r="VJ86" s="7"/>
      <c r="VK86" s="7"/>
      <c r="VL86" s="7"/>
      <c r="VM86" s="7"/>
      <c r="VN86" s="7"/>
      <c r="VO86" s="7"/>
      <c r="VP86" s="7"/>
      <c r="VQ86" s="7"/>
      <c r="VR86" s="7"/>
      <c r="VS86" s="7"/>
      <c r="VT86" s="7"/>
      <c r="VU86" s="7"/>
      <c r="VV86" s="7"/>
      <c r="VW86" s="7"/>
      <c r="VX86" s="7"/>
      <c r="VY86" s="7"/>
      <c r="VZ86" s="7"/>
      <c r="WA86" s="7"/>
      <c r="WB86" s="7"/>
      <c r="WC86" s="7"/>
      <c r="WD86" s="7"/>
      <c r="WE86" s="7"/>
      <c r="WF86" s="7"/>
      <c r="WG86" s="7"/>
      <c r="WH86" s="7"/>
      <c r="WI86" s="7"/>
      <c r="WJ86" s="7"/>
      <c r="WK86" s="7"/>
      <c r="WL86" s="7"/>
      <c r="WM86" s="7"/>
      <c r="WN86" s="7"/>
      <c r="WO86" s="7"/>
      <c r="WP86" s="7"/>
      <c r="WQ86" s="7"/>
      <c r="WR86" s="7"/>
      <c r="WS86" s="7"/>
      <c r="WT86" s="7"/>
      <c r="WU86" s="7"/>
      <c r="WV86" s="7"/>
      <c r="WW86" s="7"/>
      <c r="WX86" s="7"/>
      <c r="WY86" s="7"/>
      <c r="WZ86" s="7"/>
      <c r="XA86" s="7"/>
      <c r="XB86" s="7"/>
      <c r="XC86" s="7"/>
      <c r="XD86" s="7"/>
      <c r="XE86" s="7"/>
      <c r="XF86" s="7"/>
      <c r="XG86" s="7"/>
      <c r="XH86" s="7"/>
      <c r="XI86" s="7"/>
      <c r="XJ86" s="7"/>
      <c r="XK86" s="7"/>
      <c r="XL86" s="7"/>
      <c r="XM86" s="7"/>
      <c r="XN86" s="7"/>
      <c r="XO86" s="7"/>
      <c r="XP86" s="7"/>
      <c r="XQ86" s="7"/>
      <c r="XR86" s="7"/>
      <c r="XS86" s="7"/>
      <c r="XT86" s="7"/>
      <c r="XU86" s="7"/>
      <c r="XV86" s="7"/>
      <c r="XW86" s="7"/>
      <c r="XX86" s="7"/>
      <c r="XY86" s="7"/>
      <c r="XZ86" s="7"/>
      <c r="YA86" s="7"/>
      <c r="YB86" s="7"/>
      <c r="YC86" s="7"/>
      <c r="YD86" s="7"/>
      <c r="YE86" s="7"/>
      <c r="YF86" s="7"/>
      <c r="YG86" s="7"/>
      <c r="YH86" s="7"/>
      <c r="YI86" s="7"/>
      <c r="YJ86" s="7"/>
      <c r="YK86" s="7"/>
      <c r="YL86" s="7"/>
      <c r="YM86" s="7"/>
      <c r="YN86" s="7"/>
      <c r="YO86" s="7"/>
      <c r="YP86" s="7"/>
      <c r="YQ86" s="7"/>
      <c r="YR86" s="7"/>
      <c r="YS86" s="7"/>
      <c r="YT86" s="7"/>
      <c r="YU86" s="7"/>
      <c r="YV86" s="7"/>
      <c r="YW86" s="7"/>
      <c r="YX86" s="7"/>
      <c r="YY86" s="7"/>
      <c r="YZ86" s="7"/>
      <c r="ZA86" s="7"/>
      <c r="ZB86" s="7"/>
      <c r="ZC86" s="7"/>
      <c r="ZD86" s="7"/>
      <c r="ZE86" s="7"/>
      <c r="ZF86" s="7"/>
      <c r="ZG86" s="7"/>
      <c r="ZH86" s="7"/>
      <c r="ZI86" s="7"/>
      <c r="ZJ86" s="7"/>
      <c r="ZK86" s="7"/>
      <c r="ZL86" s="7"/>
      <c r="ZM86" s="7"/>
      <c r="ZN86" s="7"/>
      <c r="ZO86" s="7"/>
      <c r="ZP86" s="7"/>
      <c r="ZQ86" s="7"/>
      <c r="ZR86" s="7"/>
      <c r="ZS86" s="7"/>
      <c r="ZT86" s="7"/>
      <c r="ZU86" s="7"/>
      <c r="ZV86" s="7"/>
      <c r="ZW86" s="7"/>
      <c r="ZX86" s="7"/>
      <c r="ZY86" s="7"/>
      <c r="ZZ86" s="7"/>
      <c r="AAA86" s="7"/>
      <c r="AAB86" s="7"/>
      <c r="AAC86" s="7"/>
      <c r="AAD86" s="7"/>
      <c r="AAE86" s="7"/>
      <c r="AAF86" s="7"/>
      <c r="AAG86" s="7"/>
      <c r="AAH86" s="7"/>
      <c r="AAI86" s="7"/>
      <c r="AAJ86" s="7"/>
      <c r="AAK86" s="7"/>
      <c r="AAL86" s="7"/>
      <c r="AAM86" s="7"/>
      <c r="AAN86" s="7"/>
      <c r="AAO86" s="7"/>
      <c r="AAP86" s="7"/>
      <c r="AAQ86" s="7"/>
      <c r="AAR86" s="7"/>
      <c r="AAS86" s="7"/>
      <c r="AAT86" s="7"/>
      <c r="AAU86" s="7"/>
      <c r="AAV86" s="7"/>
      <c r="AAW86" s="7"/>
      <c r="AAX86" s="7"/>
      <c r="AAY86" s="7"/>
      <c r="AAZ86" s="7"/>
      <c r="ABA86" s="7"/>
      <c r="ABB86" s="7"/>
      <c r="ABC86" s="7"/>
      <c r="ABD86" s="7"/>
      <c r="ABE86" s="7"/>
      <c r="ABF86" s="7"/>
      <c r="ABG86" s="7"/>
      <c r="ABH86" s="7"/>
      <c r="ABI86" s="7"/>
      <c r="ABJ86" s="7"/>
      <c r="ABK86" s="7"/>
      <c r="ABL86" s="7"/>
      <c r="ABM86" s="7"/>
      <c r="ABN86" s="7"/>
      <c r="ABO86" s="7"/>
      <c r="ABP86" s="7"/>
      <c r="ABQ86" s="7"/>
      <c r="ABR86" s="7"/>
      <c r="ABS86" s="7"/>
      <c r="ABT86" s="7"/>
      <c r="ABU86" s="7"/>
      <c r="ABV86" s="7"/>
      <c r="ABW86" s="7"/>
      <c r="ABX86" s="7"/>
      <c r="ABY86" s="7"/>
      <c r="ABZ86" s="7"/>
      <c r="ACA86" s="7"/>
      <c r="ACB86" s="7"/>
      <c r="ACC86" s="7"/>
      <c r="ACD86" s="7"/>
      <c r="ACE86" s="7"/>
      <c r="ACF86" s="7"/>
      <c r="ACG86" s="7"/>
      <c r="ACH86" s="7"/>
      <c r="ACI86" s="7"/>
      <c r="ACJ86" s="7"/>
      <c r="ACK86" s="7"/>
      <c r="ACL86" s="7"/>
      <c r="ACM86" s="7"/>
      <c r="ACN86" s="7"/>
      <c r="ACO86" s="7"/>
      <c r="ACP86" s="7"/>
      <c r="ACQ86" s="7"/>
      <c r="ACR86" s="7"/>
      <c r="ACS86" s="7"/>
      <c r="ACT86" s="7"/>
      <c r="ACU86" s="7"/>
      <c r="ACV86" s="7"/>
      <c r="ACW86" s="7"/>
      <c r="ACX86" s="7"/>
      <c r="ACY86" s="7"/>
      <c r="ACZ86" s="7"/>
      <c r="ADA86" s="7"/>
      <c r="ADB86" s="7"/>
      <c r="ADC86" s="7"/>
      <c r="ADD86" s="7"/>
      <c r="ADE86" s="7"/>
      <c r="ADF86" s="7"/>
      <c r="ADG86" s="7"/>
      <c r="ADH86" s="7"/>
      <c r="ADI86" s="7"/>
      <c r="ADJ86" s="7"/>
      <c r="ADK86" s="7"/>
      <c r="ADL86" s="7"/>
      <c r="ADM86" s="7"/>
      <c r="ADN86" s="7"/>
      <c r="ADO86" s="7"/>
      <c r="ADP86" s="7"/>
      <c r="ADQ86" s="7"/>
      <c r="ADR86" s="7"/>
      <c r="ADS86" s="7"/>
      <c r="ADT86" s="7"/>
      <c r="ADU86" s="7"/>
      <c r="ADV86" s="7"/>
      <c r="ADW86" s="7"/>
      <c r="ADX86" s="7"/>
      <c r="ADY86" s="7"/>
      <c r="ADZ86" s="7"/>
      <c r="AEA86" s="7"/>
      <c r="AEB86" s="7"/>
      <c r="AEC86" s="7"/>
      <c r="AED86" s="7"/>
      <c r="AEE86" s="7"/>
      <c r="AEF86" s="7"/>
      <c r="AEG86" s="7"/>
      <c r="AEH86" s="7"/>
      <c r="AEI86" s="7"/>
      <c r="AEJ86" s="7"/>
      <c r="AEK86" s="7"/>
      <c r="AEL86" s="7"/>
      <c r="AEM86" s="7"/>
      <c r="AEN86" s="7"/>
      <c r="AEO86" s="7"/>
      <c r="AEP86" s="7"/>
      <c r="AEQ86" s="7"/>
      <c r="AER86" s="7"/>
      <c r="AES86" s="7"/>
      <c r="AET86" s="7"/>
      <c r="AEU86" s="7"/>
      <c r="AEV86" s="7"/>
      <c r="AEW86" s="7"/>
      <c r="AEX86" s="7"/>
      <c r="AEY86" s="7"/>
      <c r="AEZ86" s="7"/>
      <c r="AFA86" s="7"/>
      <c r="AFB86" s="7"/>
      <c r="AFC86" s="7"/>
      <c r="AFD86" s="7"/>
      <c r="AFE86" s="7"/>
      <c r="AFF86" s="7"/>
      <c r="AFG86" s="7"/>
      <c r="AFH86" s="7"/>
      <c r="AFI86" s="7"/>
      <c r="AFJ86" s="7"/>
      <c r="AFK86" s="7"/>
      <c r="AFL86" s="7"/>
      <c r="AFM86" s="7"/>
      <c r="AFN86" s="7"/>
      <c r="AFO86" s="7"/>
      <c r="AFP86" s="7"/>
      <c r="AFQ86" s="7"/>
      <c r="AFR86" s="7"/>
      <c r="AFS86" s="7"/>
      <c r="AFT86" s="7"/>
      <c r="AFU86" s="7"/>
      <c r="AFV86" s="7"/>
      <c r="AFW86" s="7"/>
      <c r="AFX86" s="7"/>
      <c r="AFY86" s="7"/>
      <c r="AFZ86" s="7"/>
      <c r="AGA86" s="7"/>
      <c r="AGB86" s="7"/>
      <c r="AGC86" s="7"/>
      <c r="AGD86" s="7"/>
      <c r="AGE86" s="7"/>
      <c r="AGF86" s="7"/>
      <c r="AGG86" s="7"/>
      <c r="AGH86" s="7"/>
      <c r="AGI86" s="7"/>
      <c r="AGJ86" s="7"/>
      <c r="AGK86" s="7"/>
      <c r="AGL86" s="7"/>
      <c r="AGM86" s="7"/>
      <c r="AGN86" s="7"/>
      <c r="AGO86" s="7"/>
      <c r="AGP86" s="7"/>
      <c r="AGQ86" s="7"/>
      <c r="AGR86" s="7"/>
      <c r="AGS86" s="7"/>
      <c r="AGT86" s="7"/>
      <c r="AGU86" s="7"/>
      <c r="AGV86" s="7"/>
      <c r="AGW86" s="7"/>
      <c r="AGX86" s="7"/>
      <c r="AGY86" s="7"/>
      <c r="AGZ86" s="7"/>
      <c r="AHA86" s="7"/>
      <c r="AHB86" s="7"/>
      <c r="AHC86" s="7"/>
      <c r="AHD86" s="7"/>
      <c r="AHE86" s="7"/>
      <c r="AHF86" s="7"/>
      <c r="AHG86" s="7"/>
      <c r="AHH86" s="7"/>
      <c r="AHI86" s="7"/>
      <c r="AHJ86" s="7"/>
      <c r="AHK86" s="7"/>
      <c r="AHL86" s="7"/>
      <c r="AHM86" s="7"/>
      <c r="AHN86" s="7"/>
      <c r="AHO86" s="7"/>
      <c r="AHP86" s="7"/>
      <c r="AHQ86" s="7"/>
      <c r="AHR86" s="7"/>
      <c r="AHS86" s="7"/>
      <c r="AHT86" s="7"/>
      <c r="AHU86" s="7"/>
      <c r="AHV86" s="7"/>
      <c r="AHW86" s="7"/>
      <c r="AHX86" s="7"/>
      <c r="AHY86" s="7"/>
      <c r="AHZ86" s="7"/>
      <c r="AIA86" s="7"/>
      <c r="AIB86" s="7"/>
      <c r="AIC86" s="7"/>
      <c r="AID86" s="7"/>
      <c r="AIE86" s="7"/>
      <c r="AIF86" s="7"/>
      <c r="AIG86" s="7"/>
      <c r="AIH86" s="7"/>
      <c r="AII86" s="7"/>
      <c r="AIJ86" s="7"/>
      <c r="AIK86" s="7"/>
      <c r="AIL86" s="7"/>
      <c r="AIM86" s="7"/>
      <c r="AIN86" s="7"/>
      <c r="AIO86" s="7"/>
      <c r="AIP86" s="7"/>
      <c r="AIQ86" s="7"/>
      <c r="AIR86" s="7"/>
      <c r="AIS86" s="7"/>
      <c r="AIT86" s="7"/>
      <c r="AIU86" s="7"/>
      <c r="AIV86" s="7"/>
      <c r="AIW86" s="7"/>
      <c r="AIX86" s="7"/>
      <c r="AIY86" s="7"/>
      <c r="AIZ86" s="7"/>
      <c r="AJA86" s="7"/>
      <c r="AJB86" s="7"/>
      <c r="AJC86" s="7"/>
      <c r="AJD86" s="7"/>
      <c r="AJE86" s="7"/>
      <c r="AJF86" s="7"/>
      <c r="AJG86" s="7"/>
      <c r="AJH86" s="7"/>
      <c r="AJI86" s="7"/>
      <c r="AJJ86" s="7"/>
      <c r="AJK86" s="7"/>
      <c r="AJL86" s="7"/>
      <c r="AJM86" s="7"/>
      <c r="AJN86" s="7"/>
      <c r="AJO86" s="7"/>
      <c r="AJP86" s="7"/>
      <c r="AJQ86" s="7"/>
      <c r="AJR86" s="7"/>
      <c r="AJS86" s="7"/>
      <c r="AJT86" s="7"/>
      <c r="AJU86" s="7"/>
      <c r="AJV86" s="7"/>
      <c r="AJW86" s="7"/>
      <c r="AJX86" s="7"/>
      <c r="AJY86" s="7"/>
      <c r="AJZ86" s="7"/>
      <c r="AKA86" s="7"/>
      <c r="AKB86" s="7"/>
      <c r="AKC86" s="7"/>
      <c r="AKD86" s="7"/>
      <c r="AKE86" s="7"/>
      <c r="AKF86" s="7"/>
      <c r="AKG86" s="7"/>
      <c r="AKH86" s="7"/>
      <c r="AKI86" s="7"/>
      <c r="AKJ86" s="7"/>
      <c r="AKK86" s="7"/>
      <c r="AKL86" s="7"/>
      <c r="AKM86" s="7"/>
      <c r="AKN86" s="7"/>
      <c r="AKO86" s="7"/>
      <c r="AKP86" s="7"/>
      <c r="AKQ86" s="7"/>
      <c r="AKR86" s="7"/>
      <c r="AKS86" s="7"/>
      <c r="AKT86" s="7"/>
      <c r="AKU86" s="7"/>
      <c r="AKV86" s="7"/>
      <c r="AKW86" s="7"/>
      <c r="AKX86" s="7"/>
      <c r="AKY86" s="7"/>
      <c r="AKZ86" s="7"/>
      <c r="ALA86" s="7"/>
      <c r="ALB86" s="7"/>
      <c r="ALC86" s="7"/>
      <c r="ALD86" s="7"/>
      <c r="ALE86" s="7"/>
      <c r="ALF86" s="7"/>
      <c r="ALG86" s="7"/>
      <c r="ALH86" s="7"/>
      <c r="ALI86" s="7"/>
      <c r="ALJ86" s="7"/>
      <c r="ALK86" s="7"/>
      <c r="ALL86" s="7"/>
      <c r="ALM86" s="7"/>
      <c r="ALN86" s="7"/>
      <c r="ALO86" s="7"/>
      <c r="ALP86" s="7"/>
      <c r="ALQ86" s="7"/>
      <c r="ALR86" s="7"/>
      <c r="ALS86" s="7"/>
      <c r="ALT86" s="7"/>
      <c r="ALU86" s="7"/>
      <c r="ALV86" s="7"/>
      <c r="ALW86" s="7"/>
      <c r="ALX86" s="7"/>
      <c r="ALY86" s="7"/>
      <c r="ALZ86" s="7"/>
      <c r="AMA86" s="7"/>
      <c r="AMB86" s="7"/>
      <c r="AMC86" s="7"/>
      <c r="AMD86" s="7"/>
      <c r="AME86" s="7"/>
      <c r="AMF86" s="7"/>
      <c r="AMG86" s="7"/>
      <c r="AMH86" s="7"/>
      <c r="AMI86" s="7"/>
      <c r="AMJ86" s="7"/>
    </row>
    <row r="87" spans="1:1024" s="14" customFormat="1" x14ac:dyDescent="0.25">
      <c r="A87" s="24"/>
      <c r="B87" s="26"/>
      <c r="C87" s="11"/>
      <c r="D87" s="40"/>
      <c r="E87" s="8"/>
      <c r="F87" s="40"/>
      <c r="G87" s="42"/>
      <c r="H87" s="40"/>
      <c r="I87" s="7"/>
      <c r="J87" s="7"/>
      <c r="K87" s="7"/>
      <c r="L87" s="44"/>
      <c r="N87" s="7"/>
      <c r="O87" s="7"/>
      <c r="P87" s="7"/>
      <c r="Q87" s="7"/>
      <c r="R87" s="7"/>
      <c r="S87" s="7"/>
      <c r="T87" s="7"/>
      <c r="U87" s="7"/>
      <c r="V87" s="7"/>
      <c r="W87" s="7"/>
      <c r="X87" s="7"/>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row>
    <row r="88" spans="1:1024" s="14" customFormat="1" x14ac:dyDescent="0.25">
      <c r="A88" s="24"/>
      <c r="B88" s="26"/>
      <c r="C88" s="11"/>
      <c r="D88" s="40"/>
      <c r="E88" s="8"/>
      <c r="F88" s="40"/>
      <c r="G88" s="42"/>
      <c r="H88" s="40"/>
      <c r="I88" s="7"/>
      <c r="J88" s="7"/>
      <c r="K88" s="7"/>
      <c r="L88" s="44"/>
      <c r="N88" s="7"/>
      <c r="O88" s="7"/>
      <c r="P88" s="7"/>
      <c r="Q88" s="7"/>
      <c r="R88" s="7"/>
      <c r="S88" s="7"/>
      <c r="T88" s="7"/>
      <c r="U88" s="7"/>
      <c r="V88" s="7"/>
      <c r="W88" s="7"/>
      <c r="X88" s="7"/>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row>
    <row r="89" spans="1:1024" s="14" customFormat="1" x14ac:dyDescent="0.25">
      <c r="A89" s="24"/>
      <c r="B89" s="26"/>
      <c r="C89" s="11"/>
      <c r="D89" s="40"/>
      <c r="E89" s="8"/>
      <c r="F89" s="40"/>
      <c r="G89" s="42"/>
      <c r="H89" s="40"/>
      <c r="I89" s="7"/>
      <c r="J89" s="7"/>
      <c r="K89" s="7"/>
      <c r="L89" s="44"/>
      <c r="N89" s="7"/>
      <c r="O89" s="7"/>
      <c r="P89" s="7"/>
      <c r="Q89" s="7"/>
      <c r="R89" s="7"/>
      <c r="S89" s="7"/>
      <c r="T89" s="7"/>
      <c r="U89" s="7"/>
      <c r="V89" s="7"/>
      <c r="W89" s="7"/>
      <c r="X89" s="7"/>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row>
    <row r="90" spans="1:1024" s="14" customFormat="1" x14ac:dyDescent="0.25">
      <c r="A90" s="24"/>
      <c r="B90" s="26"/>
      <c r="C90" s="11"/>
      <c r="D90" s="40"/>
      <c r="E90" s="8"/>
      <c r="F90" s="40"/>
      <c r="G90" s="42"/>
      <c r="H90" s="40"/>
      <c r="I90" s="7"/>
      <c r="J90" s="7"/>
      <c r="K90" s="7"/>
      <c r="L90" s="44"/>
      <c r="N90" s="7"/>
      <c r="O90" s="7"/>
      <c r="P90" s="7"/>
      <c r="Q90" s="7"/>
      <c r="R90" s="7"/>
      <c r="S90" s="7"/>
      <c r="T90" s="7"/>
      <c r="U90" s="7"/>
      <c r="V90" s="7"/>
      <c r="W90" s="7"/>
      <c r="X90" s="7"/>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row>
    <row r="91" spans="1:1024" s="14" customFormat="1" x14ac:dyDescent="0.25">
      <c r="A91" s="24"/>
      <c r="B91" s="26"/>
      <c r="C91" s="11"/>
      <c r="D91" s="40"/>
      <c r="E91" s="8"/>
      <c r="F91" s="40"/>
      <c r="G91" s="42"/>
      <c r="H91" s="40"/>
      <c r="I91" s="7"/>
      <c r="J91" s="7"/>
      <c r="K91" s="7"/>
      <c r="L91" s="44"/>
      <c r="N91" s="7"/>
      <c r="O91" s="7"/>
      <c r="P91" s="7"/>
      <c r="Q91" s="7"/>
      <c r="R91" s="7"/>
      <c r="S91" s="7"/>
      <c r="T91" s="7"/>
      <c r="U91" s="7"/>
      <c r="V91" s="7"/>
      <c r="W91" s="7"/>
      <c r="X91" s="7"/>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row>
    <row r="92" spans="1:1024" s="14" customFormat="1" x14ac:dyDescent="0.25">
      <c r="A92" s="24"/>
      <c r="B92" s="26"/>
      <c r="C92" s="11"/>
      <c r="D92" s="40"/>
      <c r="E92" s="8"/>
      <c r="F92" s="40"/>
      <c r="G92" s="42"/>
      <c r="H92" s="40"/>
      <c r="I92" s="7"/>
      <c r="J92" s="7"/>
      <c r="K92" s="7"/>
      <c r="L92" s="44"/>
      <c r="N92" s="7"/>
      <c r="O92" s="7"/>
      <c r="P92" s="7"/>
      <c r="Q92" s="7"/>
      <c r="R92" s="7"/>
      <c r="S92" s="7"/>
      <c r="T92" s="7"/>
      <c r="U92" s="7"/>
      <c r="V92" s="7"/>
      <c r="W92" s="7"/>
      <c r="X92" s="7"/>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row>
    <row r="93" spans="1:1024" s="14" customFormat="1" x14ac:dyDescent="0.25">
      <c r="A93" s="24"/>
      <c r="B93" s="26"/>
      <c r="C93" s="11"/>
      <c r="D93" s="40"/>
      <c r="E93" s="8"/>
      <c r="F93" s="40"/>
      <c r="G93" s="42"/>
      <c r="H93" s="40"/>
      <c r="I93" s="7"/>
      <c r="J93" s="7"/>
      <c r="K93" s="7"/>
      <c r="L93" s="44"/>
      <c r="N93" s="7"/>
      <c r="O93" s="7"/>
      <c r="P93" s="7"/>
      <c r="Q93" s="7"/>
      <c r="R93" s="7"/>
      <c r="S93" s="7"/>
      <c r="T93" s="7"/>
      <c r="U93" s="7"/>
      <c r="V93" s="7"/>
      <c r="W93" s="7"/>
      <c r="X93" s="7"/>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row>
    <row r="94" spans="1:1024" s="14" customFormat="1" x14ac:dyDescent="0.25">
      <c r="A94" s="24"/>
      <c r="B94" s="26"/>
      <c r="C94" s="11"/>
      <c r="D94" s="40"/>
      <c r="E94" s="8"/>
      <c r="F94" s="40"/>
      <c r="G94" s="42"/>
      <c r="H94" s="40"/>
      <c r="I94" s="7"/>
      <c r="J94" s="7"/>
      <c r="K94" s="7"/>
      <c r="L94" s="44"/>
      <c r="N94" s="7"/>
      <c r="O94" s="7"/>
      <c r="P94" s="7"/>
      <c r="Q94" s="7"/>
      <c r="R94" s="7"/>
      <c r="S94" s="7"/>
      <c r="T94" s="7"/>
      <c r="U94" s="7"/>
      <c r="V94" s="7"/>
      <c r="W94" s="7"/>
      <c r="X94" s="7"/>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row>
    <row r="95" spans="1:1024" s="14" customFormat="1" x14ac:dyDescent="0.25">
      <c r="A95" s="24"/>
      <c r="B95" s="26"/>
      <c r="C95" s="11"/>
      <c r="D95" s="40"/>
      <c r="E95" s="8"/>
      <c r="F95" s="40"/>
      <c r="G95" s="42"/>
      <c r="H95" s="40"/>
      <c r="I95" s="7"/>
      <c r="J95" s="7"/>
      <c r="K95" s="7"/>
      <c r="L95" s="44"/>
      <c r="N95" s="7"/>
      <c r="O95" s="7"/>
      <c r="P95" s="7"/>
      <c r="Q95" s="7"/>
      <c r="R95" s="7"/>
      <c r="S95" s="7"/>
      <c r="T95" s="7"/>
      <c r="U95" s="7"/>
      <c r="V95" s="7"/>
      <c r="W95" s="7"/>
      <c r="X95" s="7"/>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row>
    <row r="96" spans="1:1024" s="14" customFormat="1" x14ac:dyDescent="0.25">
      <c r="A96" s="24"/>
      <c r="B96" s="26"/>
      <c r="C96" s="11"/>
      <c r="D96" s="40"/>
      <c r="E96" s="8"/>
      <c r="F96" s="40"/>
      <c r="G96" s="42"/>
      <c r="H96" s="40"/>
      <c r="I96" s="7"/>
      <c r="J96" s="7"/>
      <c r="K96" s="7"/>
      <c r="L96" s="44"/>
      <c r="N96" s="7"/>
      <c r="O96" s="7"/>
      <c r="P96" s="7"/>
      <c r="Q96" s="7"/>
      <c r="R96" s="7"/>
      <c r="S96" s="7"/>
      <c r="T96" s="7"/>
      <c r="U96" s="7"/>
      <c r="V96" s="7"/>
      <c r="W96" s="7"/>
      <c r="X96" s="7"/>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row>
    <row r="97" spans="1:1024" s="14" customFormat="1" x14ac:dyDescent="0.25">
      <c r="A97" s="24"/>
      <c r="B97" s="26"/>
      <c r="C97" s="11"/>
      <c r="D97" s="40"/>
      <c r="E97" s="8"/>
      <c r="F97" s="40"/>
      <c r="G97" s="42"/>
      <c r="H97" s="40"/>
      <c r="I97" s="7"/>
      <c r="J97" s="7"/>
      <c r="K97" s="7"/>
      <c r="L97" s="44"/>
      <c r="N97" s="7"/>
      <c r="O97" s="7"/>
      <c r="P97" s="7"/>
      <c r="Q97" s="7"/>
      <c r="R97" s="7"/>
      <c r="S97" s="7"/>
      <c r="T97" s="7"/>
      <c r="U97" s="7"/>
      <c r="V97" s="7"/>
      <c r="W97" s="7"/>
      <c r="X97" s="7"/>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row>
    <row r="98" spans="1:1024" s="14" customFormat="1" x14ac:dyDescent="0.25">
      <c r="A98" s="24"/>
      <c r="B98" s="26"/>
      <c r="C98" s="11"/>
      <c r="D98" s="40"/>
      <c r="E98" s="8"/>
      <c r="F98" s="40"/>
      <c r="G98" s="42"/>
      <c r="H98" s="40"/>
      <c r="I98" s="7"/>
      <c r="J98" s="7"/>
      <c r="K98" s="7"/>
      <c r="L98" s="44"/>
      <c r="N98" s="7"/>
      <c r="O98" s="7"/>
      <c r="P98" s="7"/>
      <c r="Q98" s="7"/>
      <c r="R98" s="7"/>
      <c r="S98" s="7"/>
      <c r="T98" s="7"/>
      <c r="U98" s="7"/>
      <c r="V98" s="7"/>
      <c r="W98" s="7"/>
      <c r="X98" s="7"/>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7"/>
      <c r="AGC98" s="7"/>
      <c r="AGD98" s="7"/>
      <c r="AGE98" s="7"/>
      <c r="AGF98" s="7"/>
      <c r="AGG98" s="7"/>
      <c r="AGH98" s="7"/>
      <c r="AGI98" s="7"/>
      <c r="AGJ98" s="7"/>
      <c r="AGK98" s="7"/>
      <c r="AGL98" s="7"/>
      <c r="AGM98" s="7"/>
      <c r="AGN98" s="7"/>
      <c r="AGO98" s="7"/>
      <c r="AGP98" s="7"/>
      <c r="AGQ98" s="7"/>
      <c r="AGR98" s="7"/>
      <c r="AGS98" s="7"/>
      <c r="AGT98" s="7"/>
      <c r="AGU98" s="7"/>
      <c r="AGV98" s="7"/>
      <c r="AGW98" s="7"/>
      <c r="AGX98" s="7"/>
      <c r="AGY98" s="7"/>
      <c r="AGZ98" s="7"/>
      <c r="AHA98" s="7"/>
      <c r="AHB98" s="7"/>
      <c r="AHC98" s="7"/>
      <c r="AHD98" s="7"/>
      <c r="AHE98" s="7"/>
      <c r="AHF98" s="7"/>
      <c r="AHG98" s="7"/>
      <c r="AHH98" s="7"/>
      <c r="AHI98" s="7"/>
      <c r="AHJ98" s="7"/>
      <c r="AHK98" s="7"/>
      <c r="AHL98" s="7"/>
      <c r="AHM98" s="7"/>
      <c r="AHN98" s="7"/>
      <c r="AHO98" s="7"/>
      <c r="AHP98" s="7"/>
      <c r="AHQ98" s="7"/>
      <c r="AHR98" s="7"/>
      <c r="AHS98" s="7"/>
      <c r="AHT98" s="7"/>
      <c r="AHU98" s="7"/>
      <c r="AHV98" s="7"/>
      <c r="AHW98" s="7"/>
      <c r="AHX98" s="7"/>
      <c r="AHY98" s="7"/>
      <c r="AHZ98" s="7"/>
      <c r="AIA98" s="7"/>
      <c r="AIB98" s="7"/>
      <c r="AIC98" s="7"/>
      <c r="AID98" s="7"/>
      <c r="AIE98" s="7"/>
      <c r="AIF98" s="7"/>
      <c r="AIG98" s="7"/>
      <c r="AIH98" s="7"/>
      <c r="AII98" s="7"/>
      <c r="AIJ98" s="7"/>
      <c r="AIK98" s="7"/>
      <c r="AIL98" s="7"/>
      <c r="AIM98" s="7"/>
      <c r="AIN98" s="7"/>
      <c r="AIO98" s="7"/>
      <c r="AIP98" s="7"/>
      <c r="AIQ98" s="7"/>
      <c r="AIR98" s="7"/>
      <c r="AIS98" s="7"/>
      <c r="AIT98" s="7"/>
      <c r="AIU98" s="7"/>
      <c r="AIV98" s="7"/>
      <c r="AIW98" s="7"/>
      <c r="AIX98" s="7"/>
      <c r="AIY98" s="7"/>
      <c r="AIZ98" s="7"/>
      <c r="AJA98" s="7"/>
      <c r="AJB98" s="7"/>
      <c r="AJC98" s="7"/>
      <c r="AJD98" s="7"/>
      <c r="AJE98" s="7"/>
      <c r="AJF98" s="7"/>
      <c r="AJG98" s="7"/>
      <c r="AJH98" s="7"/>
      <c r="AJI98" s="7"/>
      <c r="AJJ98" s="7"/>
      <c r="AJK98" s="7"/>
      <c r="AJL98" s="7"/>
      <c r="AJM98" s="7"/>
      <c r="AJN98" s="7"/>
      <c r="AJO98" s="7"/>
      <c r="AJP98" s="7"/>
      <c r="AJQ98" s="7"/>
      <c r="AJR98" s="7"/>
      <c r="AJS98" s="7"/>
      <c r="AJT98" s="7"/>
      <c r="AJU98" s="7"/>
      <c r="AJV98" s="7"/>
      <c r="AJW98" s="7"/>
      <c r="AJX98" s="7"/>
      <c r="AJY98" s="7"/>
      <c r="AJZ98" s="7"/>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c r="ALZ98" s="7"/>
      <c r="AMA98" s="7"/>
      <c r="AMB98" s="7"/>
      <c r="AMC98" s="7"/>
      <c r="AMD98" s="7"/>
      <c r="AME98" s="7"/>
      <c r="AMF98" s="7"/>
      <c r="AMG98" s="7"/>
      <c r="AMH98" s="7"/>
      <c r="AMI98" s="7"/>
      <c r="AMJ98" s="7"/>
    </row>
    <row r="99" spans="1:1024" s="14" customFormat="1" x14ac:dyDescent="0.25">
      <c r="A99" s="24"/>
      <c r="B99" s="26"/>
      <c r="C99" s="11"/>
      <c r="D99" s="40"/>
      <c r="E99" s="8"/>
      <c r="F99" s="40"/>
      <c r="G99" s="42"/>
      <c r="H99" s="40"/>
      <c r="I99" s="7"/>
      <c r="J99" s="7"/>
      <c r="K99" s="7"/>
      <c r="L99" s="44"/>
      <c r="N99" s="7"/>
      <c r="O99" s="7"/>
      <c r="P99" s="7"/>
      <c r="Q99" s="7"/>
      <c r="R99" s="7"/>
      <c r="S99" s="7"/>
      <c r="T99" s="7"/>
      <c r="U99" s="7"/>
      <c r="V99" s="7"/>
      <c r="W99" s="7"/>
      <c r="X99" s="7"/>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7"/>
      <c r="VV99" s="7"/>
      <c r="VW99" s="7"/>
      <c r="VX99" s="7"/>
      <c r="VY99" s="7"/>
      <c r="VZ99" s="7"/>
      <c r="WA99" s="7"/>
      <c r="WB99" s="7"/>
      <c r="WC99" s="7"/>
      <c r="WD99" s="7"/>
      <c r="WE99" s="7"/>
      <c r="WF99" s="7"/>
      <c r="WG99" s="7"/>
      <c r="WH99" s="7"/>
      <c r="WI99" s="7"/>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7"/>
      <c r="AGC99" s="7"/>
      <c r="AGD99" s="7"/>
      <c r="AGE99" s="7"/>
      <c r="AGF99" s="7"/>
      <c r="AGG99" s="7"/>
      <c r="AGH99" s="7"/>
      <c r="AGI99" s="7"/>
      <c r="AGJ99" s="7"/>
      <c r="AGK99" s="7"/>
      <c r="AGL99" s="7"/>
      <c r="AGM99" s="7"/>
      <c r="AGN99" s="7"/>
      <c r="AGO99" s="7"/>
      <c r="AGP99" s="7"/>
      <c r="AGQ99" s="7"/>
      <c r="AGR99" s="7"/>
      <c r="AGS99" s="7"/>
      <c r="AGT99" s="7"/>
      <c r="AGU99" s="7"/>
      <c r="AGV99" s="7"/>
      <c r="AGW99" s="7"/>
      <c r="AGX99" s="7"/>
      <c r="AGY99" s="7"/>
      <c r="AGZ99" s="7"/>
      <c r="AHA99" s="7"/>
      <c r="AHB99" s="7"/>
      <c r="AHC99" s="7"/>
      <c r="AHD99" s="7"/>
      <c r="AHE99" s="7"/>
      <c r="AHF99" s="7"/>
      <c r="AHG99" s="7"/>
      <c r="AHH99" s="7"/>
      <c r="AHI99" s="7"/>
      <c r="AHJ99" s="7"/>
      <c r="AHK99" s="7"/>
      <c r="AHL99" s="7"/>
      <c r="AHM99" s="7"/>
      <c r="AHN99" s="7"/>
      <c r="AHO99" s="7"/>
      <c r="AHP99" s="7"/>
      <c r="AHQ99" s="7"/>
      <c r="AHR99" s="7"/>
      <c r="AHS99" s="7"/>
      <c r="AHT99" s="7"/>
      <c r="AHU99" s="7"/>
      <c r="AHV99" s="7"/>
      <c r="AHW99" s="7"/>
      <c r="AHX99" s="7"/>
      <c r="AHY99" s="7"/>
      <c r="AHZ99" s="7"/>
      <c r="AIA99" s="7"/>
      <c r="AIB99" s="7"/>
      <c r="AIC99" s="7"/>
      <c r="AID99" s="7"/>
      <c r="AIE99" s="7"/>
      <c r="AIF99" s="7"/>
      <c r="AIG99" s="7"/>
      <c r="AIH99" s="7"/>
      <c r="AII99" s="7"/>
      <c r="AIJ99" s="7"/>
      <c r="AIK99" s="7"/>
      <c r="AIL99" s="7"/>
      <c r="AIM99" s="7"/>
      <c r="AIN99" s="7"/>
      <c r="AIO99" s="7"/>
      <c r="AIP99" s="7"/>
      <c r="AIQ99" s="7"/>
      <c r="AIR99" s="7"/>
      <c r="AIS99" s="7"/>
      <c r="AIT99" s="7"/>
      <c r="AIU99" s="7"/>
      <c r="AIV99" s="7"/>
      <c r="AIW99" s="7"/>
      <c r="AIX99" s="7"/>
      <c r="AIY99" s="7"/>
      <c r="AIZ99" s="7"/>
      <c r="AJA99" s="7"/>
      <c r="AJB99" s="7"/>
      <c r="AJC99" s="7"/>
      <c r="AJD99" s="7"/>
      <c r="AJE99" s="7"/>
      <c r="AJF99" s="7"/>
      <c r="AJG99" s="7"/>
      <c r="AJH99" s="7"/>
      <c r="AJI99" s="7"/>
      <c r="AJJ99" s="7"/>
      <c r="AJK99" s="7"/>
      <c r="AJL99" s="7"/>
      <c r="AJM99" s="7"/>
      <c r="AJN99" s="7"/>
      <c r="AJO99" s="7"/>
      <c r="AJP99" s="7"/>
      <c r="AJQ99" s="7"/>
      <c r="AJR99" s="7"/>
      <c r="AJS99" s="7"/>
      <c r="AJT99" s="7"/>
      <c r="AJU99" s="7"/>
      <c r="AJV99" s="7"/>
      <c r="AJW99" s="7"/>
      <c r="AJX99" s="7"/>
      <c r="AJY99" s="7"/>
      <c r="AJZ99" s="7"/>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c r="ALZ99" s="7"/>
      <c r="AMA99" s="7"/>
      <c r="AMB99" s="7"/>
      <c r="AMC99" s="7"/>
      <c r="AMD99" s="7"/>
      <c r="AME99" s="7"/>
      <c r="AMF99" s="7"/>
      <c r="AMG99" s="7"/>
      <c r="AMH99" s="7"/>
      <c r="AMI99" s="7"/>
      <c r="AMJ99" s="7"/>
    </row>
    <row r="100" spans="1:1024" s="14" customFormat="1" x14ac:dyDescent="0.25">
      <c r="A100" s="24"/>
      <c r="B100" s="26"/>
      <c r="C100" s="11"/>
      <c r="D100" s="40"/>
      <c r="E100" s="8"/>
      <c r="F100" s="40"/>
      <c r="G100" s="42"/>
      <c r="H100" s="40"/>
      <c r="I100" s="7"/>
      <c r="J100" s="7"/>
      <c r="K100" s="7"/>
      <c r="L100" s="44"/>
      <c r="N100" s="7"/>
      <c r="O100" s="7"/>
      <c r="P100" s="7"/>
      <c r="Q100" s="7"/>
      <c r="R100" s="7"/>
      <c r="S100" s="7"/>
      <c r="T100" s="7"/>
      <c r="U100" s="7"/>
      <c r="V100" s="7"/>
      <c r="W100" s="7"/>
      <c r="X100" s="7"/>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7"/>
      <c r="AGC100" s="7"/>
      <c r="AGD100" s="7"/>
      <c r="AGE100" s="7"/>
      <c r="AGF100" s="7"/>
      <c r="AGG100" s="7"/>
      <c r="AGH100" s="7"/>
      <c r="AGI100" s="7"/>
      <c r="AGJ100" s="7"/>
      <c r="AGK100" s="7"/>
      <c r="AGL100" s="7"/>
      <c r="AGM100" s="7"/>
      <c r="AGN100" s="7"/>
      <c r="AGO100" s="7"/>
      <c r="AGP100" s="7"/>
      <c r="AGQ100" s="7"/>
      <c r="AGR100" s="7"/>
      <c r="AGS100" s="7"/>
      <c r="AGT100" s="7"/>
      <c r="AGU100" s="7"/>
      <c r="AGV100" s="7"/>
      <c r="AGW100" s="7"/>
      <c r="AGX100" s="7"/>
      <c r="AGY100" s="7"/>
      <c r="AGZ100" s="7"/>
      <c r="AHA100" s="7"/>
      <c r="AHB100" s="7"/>
      <c r="AHC100" s="7"/>
      <c r="AHD100" s="7"/>
      <c r="AHE100" s="7"/>
      <c r="AHF100" s="7"/>
      <c r="AHG100" s="7"/>
      <c r="AHH100" s="7"/>
      <c r="AHI100" s="7"/>
      <c r="AHJ100" s="7"/>
      <c r="AHK100" s="7"/>
      <c r="AHL100" s="7"/>
      <c r="AHM100" s="7"/>
      <c r="AHN100" s="7"/>
      <c r="AHO100" s="7"/>
      <c r="AHP100" s="7"/>
      <c r="AHQ100" s="7"/>
      <c r="AHR100" s="7"/>
      <c r="AHS100" s="7"/>
      <c r="AHT100" s="7"/>
      <c r="AHU100" s="7"/>
      <c r="AHV100" s="7"/>
      <c r="AHW100" s="7"/>
      <c r="AHX100" s="7"/>
      <c r="AHY100" s="7"/>
      <c r="AHZ100" s="7"/>
      <c r="AIA100" s="7"/>
      <c r="AIB100" s="7"/>
      <c r="AIC100" s="7"/>
      <c r="AID100" s="7"/>
      <c r="AIE100" s="7"/>
      <c r="AIF100" s="7"/>
      <c r="AIG100" s="7"/>
      <c r="AIH100" s="7"/>
      <c r="AII100" s="7"/>
      <c r="AIJ100" s="7"/>
      <c r="AIK100" s="7"/>
      <c r="AIL100" s="7"/>
      <c r="AIM100" s="7"/>
      <c r="AIN100" s="7"/>
      <c r="AIO100" s="7"/>
      <c r="AIP100" s="7"/>
      <c r="AIQ100" s="7"/>
      <c r="AIR100" s="7"/>
      <c r="AIS100" s="7"/>
      <c r="AIT100" s="7"/>
      <c r="AIU100" s="7"/>
      <c r="AIV100" s="7"/>
      <c r="AIW100" s="7"/>
      <c r="AIX100" s="7"/>
      <c r="AIY100" s="7"/>
      <c r="AIZ100" s="7"/>
      <c r="AJA100" s="7"/>
      <c r="AJB100" s="7"/>
      <c r="AJC100" s="7"/>
      <c r="AJD100" s="7"/>
      <c r="AJE100" s="7"/>
      <c r="AJF100" s="7"/>
      <c r="AJG100" s="7"/>
      <c r="AJH100" s="7"/>
      <c r="AJI100" s="7"/>
      <c r="AJJ100" s="7"/>
      <c r="AJK100" s="7"/>
      <c r="AJL100" s="7"/>
      <c r="AJM100" s="7"/>
      <c r="AJN100" s="7"/>
      <c r="AJO100" s="7"/>
      <c r="AJP100" s="7"/>
      <c r="AJQ100" s="7"/>
      <c r="AJR100" s="7"/>
      <c r="AJS100" s="7"/>
      <c r="AJT100" s="7"/>
      <c r="AJU100" s="7"/>
      <c r="AJV100" s="7"/>
      <c r="AJW100" s="7"/>
      <c r="AJX100" s="7"/>
      <c r="AJY100" s="7"/>
      <c r="AJZ100" s="7"/>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c r="ALZ100" s="7"/>
      <c r="AMA100" s="7"/>
      <c r="AMB100" s="7"/>
      <c r="AMC100" s="7"/>
      <c r="AMD100" s="7"/>
      <c r="AME100" s="7"/>
      <c r="AMF100" s="7"/>
      <c r="AMG100" s="7"/>
      <c r="AMH100" s="7"/>
      <c r="AMI100" s="7"/>
      <c r="AMJ100" s="7"/>
    </row>
    <row r="101" spans="1:1024" s="14" customFormat="1" x14ac:dyDescent="0.25">
      <c r="A101" s="24"/>
      <c r="B101" s="26"/>
      <c r="C101" s="11"/>
      <c r="D101" s="40"/>
      <c r="E101" s="8"/>
      <c r="F101" s="40"/>
      <c r="G101" s="42"/>
      <c r="H101" s="40"/>
      <c r="I101" s="7"/>
      <c r="J101" s="7"/>
      <c r="K101" s="7"/>
      <c r="L101" s="44"/>
      <c r="N101" s="7"/>
      <c r="O101" s="7"/>
      <c r="P101" s="7"/>
      <c r="Q101" s="7"/>
      <c r="R101" s="7"/>
      <c r="S101" s="7"/>
      <c r="T101" s="7"/>
      <c r="U101" s="7"/>
      <c r="V101" s="7"/>
      <c r="W101" s="7"/>
      <c r="X101" s="7"/>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7"/>
      <c r="AGC101" s="7"/>
      <c r="AGD101" s="7"/>
      <c r="AGE101" s="7"/>
      <c r="AGF101" s="7"/>
      <c r="AGG101" s="7"/>
      <c r="AGH101" s="7"/>
      <c r="AGI101" s="7"/>
      <c r="AGJ101" s="7"/>
      <c r="AGK101" s="7"/>
      <c r="AGL101" s="7"/>
      <c r="AGM101" s="7"/>
      <c r="AGN101" s="7"/>
      <c r="AGO101" s="7"/>
      <c r="AGP101" s="7"/>
      <c r="AGQ101" s="7"/>
      <c r="AGR101" s="7"/>
      <c r="AGS101" s="7"/>
      <c r="AGT101" s="7"/>
      <c r="AGU101" s="7"/>
      <c r="AGV101" s="7"/>
      <c r="AGW101" s="7"/>
      <c r="AGX101" s="7"/>
      <c r="AGY101" s="7"/>
      <c r="AGZ101" s="7"/>
      <c r="AHA101" s="7"/>
      <c r="AHB101" s="7"/>
      <c r="AHC101" s="7"/>
      <c r="AHD101" s="7"/>
      <c r="AHE101" s="7"/>
      <c r="AHF101" s="7"/>
      <c r="AHG101" s="7"/>
      <c r="AHH101" s="7"/>
      <c r="AHI101" s="7"/>
      <c r="AHJ101" s="7"/>
      <c r="AHK101" s="7"/>
      <c r="AHL101" s="7"/>
      <c r="AHM101" s="7"/>
      <c r="AHN101" s="7"/>
      <c r="AHO101" s="7"/>
      <c r="AHP101" s="7"/>
      <c r="AHQ101" s="7"/>
      <c r="AHR101" s="7"/>
      <c r="AHS101" s="7"/>
      <c r="AHT101" s="7"/>
      <c r="AHU101" s="7"/>
      <c r="AHV101" s="7"/>
      <c r="AHW101" s="7"/>
      <c r="AHX101" s="7"/>
      <c r="AHY101" s="7"/>
      <c r="AHZ101" s="7"/>
      <c r="AIA101" s="7"/>
      <c r="AIB101" s="7"/>
      <c r="AIC101" s="7"/>
      <c r="AID101" s="7"/>
      <c r="AIE101" s="7"/>
      <c r="AIF101" s="7"/>
      <c r="AIG101" s="7"/>
      <c r="AIH101" s="7"/>
      <c r="AII101" s="7"/>
      <c r="AIJ101" s="7"/>
      <c r="AIK101" s="7"/>
      <c r="AIL101" s="7"/>
      <c r="AIM101" s="7"/>
      <c r="AIN101" s="7"/>
      <c r="AIO101" s="7"/>
      <c r="AIP101" s="7"/>
      <c r="AIQ101" s="7"/>
      <c r="AIR101" s="7"/>
      <c r="AIS101" s="7"/>
      <c r="AIT101" s="7"/>
      <c r="AIU101" s="7"/>
      <c r="AIV101" s="7"/>
      <c r="AIW101" s="7"/>
      <c r="AIX101" s="7"/>
      <c r="AIY101" s="7"/>
      <c r="AIZ101" s="7"/>
      <c r="AJA101" s="7"/>
      <c r="AJB101" s="7"/>
      <c r="AJC101" s="7"/>
      <c r="AJD101" s="7"/>
      <c r="AJE101" s="7"/>
      <c r="AJF101" s="7"/>
      <c r="AJG101" s="7"/>
      <c r="AJH101" s="7"/>
      <c r="AJI101" s="7"/>
      <c r="AJJ101" s="7"/>
      <c r="AJK101" s="7"/>
      <c r="AJL101" s="7"/>
      <c r="AJM101" s="7"/>
      <c r="AJN101" s="7"/>
      <c r="AJO101" s="7"/>
      <c r="AJP101" s="7"/>
      <c r="AJQ101" s="7"/>
      <c r="AJR101" s="7"/>
      <c r="AJS101" s="7"/>
      <c r="AJT101" s="7"/>
      <c r="AJU101" s="7"/>
      <c r="AJV101" s="7"/>
      <c r="AJW101" s="7"/>
      <c r="AJX101" s="7"/>
      <c r="AJY101" s="7"/>
      <c r="AJZ101" s="7"/>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c r="ALZ101" s="7"/>
      <c r="AMA101" s="7"/>
      <c r="AMB101" s="7"/>
      <c r="AMC101" s="7"/>
      <c r="AMD101" s="7"/>
      <c r="AME101" s="7"/>
      <c r="AMF101" s="7"/>
      <c r="AMG101" s="7"/>
      <c r="AMH101" s="7"/>
      <c r="AMI101" s="7"/>
      <c r="AMJ101" s="7"/>
    </row>
    <row r="102" spans="1:1024" s="14" customFormat="1" x14ac:dyDescent="0.25">
      <c r="A102" s="24"/>
      <c r="B102" s="26"/>
      <c r="C102" s="11"/>
      <c r="D102" s="43"/>
      <c r="E102" s="26"/>
      <c r="F102" s="43"/>
      <c r="G102" s="41"/>
      <c r="H102" s="38"/>
      <c r="I102" s="11"/>
      <c r="J102" s="27"/>
      <c r="K102" s="30"/>
      <c r="L102" s="30"/>
      <c r="M102" s="27"/>
      <c r="N102" s="7"/>
      <c r="O102" s="7"/>
      <c r="P102" s="7"/>
      <c r="Q102" s="7"/>
      <c r="R102" s="7"/>
      <c r="S102" s="7"/>
      <c r="T102" s="7"/>
      <c r="U102" s="7"/>
      <c r="V102" s="7"/>
      <c r="W102" s="7"/>
      <c r="X102" s="7"/>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c r="ALZ102" s="7"/>
      <c r="AMA102" s="7"/>
      <c r="AMB102" s="7"/>
      <c r="AMC102" s="7"/>
      <c r="AMD102" s="7"/>
      <c r="AME102" s="7"/>
      <c r="AMF102" s="7"/>
      <c r="AMG102" s="7"/>
      <c r="AMH102" s="7"/>
      <c r="AMI102" s="7"/>
      <c r="AMJ102" s="7"/>
    </row>
    <row r="103" spans="1:1024" s="14" customFormat="1" x14ac:dyDescent="0.25">
      <c r="A103" s="24"/>
      <c r="B103" s="26"/>
      <c r="C103" s="11"/>
      <c r="D103" s="43"/>
      <c r="E103" s="8"/>
      <c r="F103" s="43"/>
      <c r="G103" s="42"/>
      <c r="H103" s="40"/>
      <c r="I103" s="11"/>
      <c r="J103" s="11"/>
      <c r="K103" s="11"/>
      <c r="L103" s="30"/>
      <c r="M103" s="27"/>
      <c r="N103" s="7"/>
      <c r="O103" s="7"/>
      <c r="P103" s="7"/>
      <c r="Q103" s="7"/>
      <c r="R103" s="7"/>
      <c r="S103" s="7"/>
      <c r="T103" s="7"/>
      <c r="U103" s="7"/>
      <c r="V103" s="7"/>
      <c r="W103" s="7"/>
      <c r="X103" s="7"/>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row>
    <row r="104" spans="1:1024" s="14" customFormat="1" x14ac:dyDescent="0.25">
      <c r="A104" s="24"/>
      <c r="B104" s="26"/>
      <c r="C104" s="11"/>
      <c r="D104" s="43"/>
      <c r="E104" s="8"/>
      <c r="F104" s="43"/>
      <c r="G104" s="42"/>
      <c r="H104" s="40"/>
      <c r="I104" s="11"/>
      <c r="J104" s="11"/>
      <c r="K104" s="11"/>
      <c r="L104" s="30"/>
      <c r="M104" s="27"/>
      <c r="N104" s="7"/>
      <c r="O104" s="7"/>
      <c r="P104" s="7"/>
      <c r="Q104" s="7"/>
      <c r="R104" s="7"/>
      <c r="S104" s="7"/>
      <c r="T104" s="7"/>
      <c r="U104" s="7"/>
      <c r="V104" s="7"/>
      <c r="W104" s="7"/>
      <c r="X104" s="7"/>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c r="ALZ104" s="7"/>
      <c r="AMA104" s="7"/>
      <c r="AMB104" s="7"/>
      <c r="AMC104" s="7"/>
      <c r="AMD104" s="7"/>
      <c r="AME104" s="7"/>
      <c r="AMF104" s="7"/>
      <c r="AMG104" s="7"/>
      <c r="AMH104" s="7"/>
      <c r="AMI104" s="7"/>
      <c r="AMJ104" s="7"/>
    </row>
    <row r="105" spans="1:1024" s="14" customFormat="1" x14ac:dyDescent="0.25">
      <c r="A105" s="24"/>
      <c r="B105" s="26"/>
      <c r="C105" s="11"/>
      <c r="D105" s="43"/>
      <c r="E105" s="8"/>
      <c r="F105" s="43"/>
      <c r="G105" s="42"/>
      <c r="H105" s="40"/>
      <c r="I105" s="11"/>
      <c r="J105" s="11"/>
      <c r="K105" s="11"/>
      <c r="L105" s="30"/>
      <c r="M105" s="27"/>
      <c r="N105" s="7"/>
      <c r="O105" s="7"/>
      <c r="P105" s="7"/>
      <c r="Q105" s="7"/>
      <c r="R105" s="7"/>
      <c r="S105" s="7"/>
      <c r="T105" s="7"/>
      <c r="U105" s="7"/>
      <c r="V105" s="7"/>
      <c r="W105" s="7"/>
      <c r="X105" s="7"/>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c r="ALZ105" s="7"/>
      <c r="AMA105" s="7"/>
      <c r="AMB105" s="7"/>
      <c r="AMC105" s="7"/>
      <c r="AMD105" s="7"/>
      <c r="AME105" s="7"/>
      <c r="AMF105" s="7"/>
      <c r="AMG105" s="7"/>
      <c r="AMH105" s="7"/>
      <c r="AMI105" s="7"/>
      <c r="AMJ105" s="7"/>
    </row>
    <row r="106" spans="1:1024" s="14" customFormat="1" x14ac:dyDescent="0.25">
      <c r="A106" s="24"/>
      <c r="B106" s="26"/>
      <c r="C106" s="11"/>
      <c r="D106" s="43"/>
      <c r="E106" s="8"/>
      <c r="F106" s="43"/>
      <c r="G106" s="42"/>
      <c r="H106" s="40"/>
      <c r="I106" s="11"/>
      <c r="J106" s="11"/>
      <c r="K106" s="11"/>
      <c r="L106" s="30"/>
      <c r="M106" s="27"/>
      <c r="N106" s="7"/>
      <c r="O106" s="7"/>
      <c r="P106" s="7"/>
      <c r="Q106" s="7"/>
      <c r="R106" s="7"/>
      <c r="S106" s="7"/>
      <c r="T106" s="7"/>
      <c r="U106" s="7"/>
      <c r="V106" s="7"/>
      <c r="W106" s="7"/>
      <c r="X106" s="7"/>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7"/>
      <c r="YS106" s="7"/>
      <c r="YT106" s="7"/>
      <c r="YU106" s="7"/>
      <c r="YV106" s="7"/>
      <c r="YW106" s="7"/>
      <c r="YX106" s="7"/>
      <c r="YY106" s="7"/>
      <c r="YZ106" s="7"/>
      <c r="ZA106" s="7"/>
      <c r="ZB106" s="7"/>
      <c r="ZC106" s="7"/>
      <c r="ZD106" s="7"/>
      <c r="ZE106" s="7"/>
      <c r="ZF106" s="7"/>
      <c r="ZG106" s="7"/>
      <c r="ZH106" s="7"/>
      <c r="ZI106" s="7"/>
      <c r="ZJ106" s="7"/>
      <c r="ZK106" s="7"/>
      <c r="ZL106" s="7"/>
      <c r="ZM106" s="7"/>
      <c r="ZN106" s="7"/>
      <c r="ZO106" s="7"/>
      <c r="ZP106" s="7"/>
      <c r="ZQ106" s="7"/>
      <c r="ZR106" s="7"/>
      <c r="ZS106" s="7"/>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7"/>
      <c r="AGC106" s="7"/>
      <c r="AGD106" s="7"/>
      <c r="AGE106" s="7"/>
      <c r="AGF106" s="7"/>
      <c r="AGG106" s="7"/>
      <c r="AGH106" s="7"/>
      <c r="AGI106" s="7"/>
      <c r="AGJ106" s="7"/>
      <c r="AGK106" s="7"/>
      <c r="AGL106" s="7"/>
      <c r="AGM106" s="7"/>
      <c r="AGN106" s="7"/>
      <c r="AGO106" s="7"/>
      <c r="AGP106" s="7"/>
      <c r="AGQ106" s="7"/>
      <c r="AGR106" s="7"/>
      <c r="AGS106" s="7"/>
      <c r="AGT106" s="7"/>
      <c r="AGU106" s="7"/>
      <c r="AGV106" s="7"/>
      <c r="AGW106" s="7"/>
      <c r="AGX106" s="7"/>
      <c r="AGY106" s="7"/>
      <c r="AGZ106" s="7"/>
      <c r="AHA106" s="7"/>
      <c r="AHB106" s="7"/>
      <c r="AHC106" s="7"/>
      <c r="AHD106" s="7"/>
      <c r="AHE106" s="7"/>
      <c r="AHF106" s="7"/>
      <c r="AHG106" s="7"/>
      <c r="AHH106" s="7"/>
      <c r="AHI106" s="7"/>
      <c r="AHJ106" s="7"/>
      <c r="AHK106" s="7"/>
      <c r="AHL106" s="7"/>
      <c r="AHM106" s="7"/>
      <c r="AHN106" s="7"/>
      <c r="AHO106" s="7"/>
      <c r="AHP106" s="7"/>
      <c r="AHQ106" s="7"/>
      <c r="AHR106" s="7"/>
      <c r="AHS106" s="7"/>
      <c r="AHT106" s="7"/>
      <c r="AHU106" s="7"/>
      <c r="AHV106" s="7"/>
      <c r="AHW106" s="7"/>
      <c r="AHX106" s="7"/>
      <c r="AHY106" s="7"/>
      <c r="AHZ106" s="7"/>
      <c r="AIA106" s="7"/>
      <c r="AIB106" s="7"/>
      <c r="AIC106" s="7"/>
      <c r="AID106" s="7"/>
      <c r="AIE106" s="7"/>
      <c r="AIF106" s="7"/>
      <c r="AIG106" s="7"/>
      <c r="AIH106" s="7"/>
      <c r="AII106" s="7"/>
      <c r="AIJ106" s="7"/>
      <c r="AIK106" s="7"/>
      <c r="AIL106" s="7"/>
      <c r="AIM106" s="7"/>
      <c r="AIN106" s="7"/>
      <c r="AIO106" s="7"/>
      <c r="AIP106" s="7"/>
      <c r="AIQ106" s="7"/>
      <c r="AIR106" s="7"/>
      <c r="AIS106" s="7"/>
      <c r="AIT106" s="7"/>
      <c r="AIU106" s="7"/>
      <c r="AIV106" s="7"/>
      <c r="AIW106" s="7"/>
      <c r="AIX106" s="7"/>
      <c r="AIY106" s="7"/>
      <c r="AIZ106" s="7"/>
      <c r="AJA106" s="7"/>
      <c r="AJB106" s="7"/>
      <c r="AJC106" s="7"/>
      <c r="AJD106" s="7"/>
      <c r="AJE106" s="7"/>
      <c r="AJF106" s="7"/>
      <c r="AJG106" s="7"/>
      <c r="AJH106" s="7"/>
      <c r="AJI106" s="7"/>
      <c r="AJJ106" s="7"/>
      <c r="AJK106" s="7"/>
      <c r="AJL106" s="7"/>
      <c r="AJM106" s="7"/>
      <c r="AJN106" s="7"/>
      <c r="AJO106" s="7"/>
      <c r="AJP106" s="7"/>
      <c r="AJQ106" s="7"/>
      <c r="AJR106" s="7"/>
      <c r="AJS106" s="7"/>
      <c r="AJT106" s="7"/>
      <c r="AJU106" s="7"/>
      <c r="AJV106" s="7"/>
      <c r="AJW106" s="7"/>
      <c r="AJX106" s="7"/>
      <c r="AJY106" s="7"/>
      <c r="AJZ106" s="7"/>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c r="ALZ106" s="7"/>
      <c r="AMA106" s="7"/>
      <c r="AMB106" s="7"/>
      <c r="AMC106" s="7"/>
      <c r="AMD106" s="7"/>
      <c r="AME106" s="7"/>
      <c r="AMF106" s="7"/>
      <c r="AMG106" s="7"/>
      <c r="AMH106" s="7"/>
      <c r="AMI106" s="7"/>
      <c r="AMJ106" s="7"/>
    </row>
    <row r="107" spans="1:1024" s="14" customFormat="1" x14ac:dyDescent="0.25">
      <c r="A107" s="24"/>
      <c r="B107" s="26"/>
      <c r="C107" s="11"/>
      <c r="D107" s="43"/>
      <c r="E107" s="8"/>
      <c r="F107" s="43"/>
      <c r="G107" s="42"/>
      <c r="H107" s="40"/>
      <c r="I107" s="11"/>
      <c r="J107" s="11"/>
      <c r="K107" s="11"/>
      <c r="L107" s="30"/>
      <c r="M107" s="27"/>
      <c r="N107" s="7"/>
      <c r="O107" s="7"/>
      <c r="P107" s="7"/>
      <c r="Q107" s="7"/>
      <c r="R107" s="7"/>
      <c r="S107" s="7"/>
      <c r="T107" s="7"/>
      <c r="U107" s="7"/>
      <c r="V107" s="7"/>
      <c r="W107" s="7"/>
      <c r="X107" s="7"/>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7"/>
      <c r="AGC107" s="7"/>
      <c r="AGD107" s="7"/>
      <c r="AGE107" s="7"/>
      <c r="AGF107" s="7"/>
      <c r="AGG107" s="7"/>
      <c r="AGH107" s="7"/>
      <c r="AGI107" s="7"/>
      <c r="AGJ107" s="7"/>
      <c r="AGK107" s="7"/>
      <c r="AGL107" s="7"/>
      <c r="AGM107" s="7"/>
      <c r="AGN107" s="7"/>
      <c r="AGO107" s="7"/>
      <c r="AGP107" s="7"/>
      <c r="AGQ107" s="7"/>
      <c r="AGR107" s="7"/>
      <c r="AGS107" s="7"/>
      <c r="AGT107" s="7"/>
      <c r="AGU107" s="7"/>
      <c r="AGV107" s="7"/>
      <c r="AGW107" s="7"/>
      <c r="AGX107" s="7"/>
      <c r="AGY107" s="7"/>
      <c r="AGZ107" s="7"/>
      <c r="AHA107" s="7"/>
      <c r="AHB107" s="7"/>
      <c r="AHC107" s="7"/>
      <c r="AHD107" s="7"/>
      <c r="AHE107" s="7"/>
      <c r="AHF107" s="7"/>
      <c r="AHG107" s="7"/>
      <c r="AHH107" s="7"/>
      <c r="AHI107" s="7"/>
      <c r="AHJ107" s="7"/>
      <c r="AHK107" s="7"/>
      <c r="AHL107" s="7"/>
      <c r="AHM107" s="7"/>
      <c r="AHN107" s="7"/>
      <c r="AHO107" s="7"/>
      <c r="AHP107" s="7"/>
      <c r="AHQ107" s="7"/>
      <c r="AHR107" s="7"/>
      <c r="AHS107" s="7"/>
      <c r="AHT107" s="7"/>
      <c r="AHU107" s="7"/>
      <c r="AHV107" s="7"/>
      <c r="AHW107" s="7"/>
      <c r="AHX107" s="7"/>
      <c r="AHY107" s="7"/>
      <c r="AHZ107" s="7"/>
      <c r="AIA107" s="7"/>
      <c r="AIB107" s="7"/>
      <c r="AIC107" s="7"/>
      <c r="AID107" s="7"/>
      <c r="AIE107" s="7"/>
      <c r="AIF107" s="7"/>
      <c r="AIG107" s="7"/>
      <c r="AIH107" s="7"/>
      <c r="AII107" s="7"/>
      <c r="AIJ107" s="7"/>
      <c r="AIK107" s="7"/>
      <c r="AIL107" s="7"/>
      <c r="AIM107" s="7"/>
      <c r="AIN107" s="7"/>
      <c r="AIO107" s="7"/>
      <c r="AIP107" s="7"/>
      <c r="AIQ107" s="7"/>
      <c r="AIR107" s="7"/>
      <c r="AIS107" s="7"/>
      <c r="AIT107" s="7"/>
      <c r="AIU107" s="7"/>
      <c r="AIV107" s="7"/>
      <c r="AIW107" s="7"/>
      <c r="AIX107" s="7"/>
      <c r="AIY107" s="7"/>
      <c r="AIZ107" s="7"/>
      <c r="AJA107" s="7"/>
      <c r="AJB107" s="7"/>
      <c r="AJC107" s="7"/>
      <c r="AJD107" s="7"/>
      <c r="AJE107" s="7"/>
      <c r="AJF107" s="7"/>
      <c r="AJG107" s="7"/>
      <c r="AJH107" s="7"/>
      <c r="AJI107" s="7"/>
      <c r="AJJ107" s="7"/>
      <c r="AJK107" s="7"/>
      <c r="AJL107" s="7"/>
      <c r="AJM107" s="7"/>
      <c r="AJN107" s="7"/>
      <c r="AJO107" s="7"/>
      <c r="AJP107" s="7"/>
      <c r="AJQ107" s="7"/>
      <c r="AJR107" s="7"/>
      <c r="AJS107" s="7"/>
      <c r="AJT107" s="7"/>
      <c r="AJU107" s="7"/>
      <c r="AJV107" s="7"/>
      <c r="AJW107" s="7"/>
      <c r="AJX107" s="7"/>
      <c r="AJY107" s="7"/>
      <c r="AJZ107" s="7"/>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c r="ALZ107" s="7"/>
      <c r="AMA107" s="7"/>
      <c r="AMB107" s="7"/>
      <c r="AMC107" s="7"/>
      <c r="AMD107" s="7"/>
      <c r="AME107" s="7"/>
      <c r="AMF107" s="7"/>
      <c r="AMG107" s="7"/>
      <c r="AMH107" s="7"/>
      <c r="AMI107" s="7"/>
      <c r="AMJ107" s="7"/>
    </row>
    <row r="108" spans="1:1024" s="14" customFormat="1" x14ac:dyDescent="0.25">
      <c r="A108" s="24"/>
      <c r="B108" s="26"/>
      <c r="C108" s="11"/>
      <c r="D108" s="40"/>
      <c r="E108" s="41"/>
      <c r="F108" s="40"/>
      <c r="G108" s="42"/>
      <c r="H108" s="43"/>
      <c r="I108" s="11"/>
      <c r="J108" s="11"/>
      <c r="K108" s="11"/>
      <c r="L108" s="30"/>
      <c r="M108" s="29"/>
      <c r="N108" s="23"/>
      <c r="O108" s="23"/>
      <c r="P108" s="23"/>
      <c r="Q108" s="23"/>
      <c r="R108" s="23"/>
      <c r="S108" s="23"/>
      <c r="T108" s="23"/>
      <c r="U108" s="23"/>
      <c r="V108" s="23"/>
      <c r="W108" s="23"/>
      <c r="X108" s="17"/>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7"/>
      <c r="AGC108" s="7"/>
      <c r="AGD108" s="7"/>
      <c r="AGE108" s="7"/>
      <c r="AGF108" s="7"/>
      <c r="AGG108" s="7"/>
      <c r="AGH108" s="7"/>
      <c r="AGI108" s="7"/>
      <c r="AGJ108" s="7"/>
      <c r="AGK108" s="7"/>
      <c r="AGL108" s="7"/>
      <c r="AGM108" s="7"/>
      <c r="AGN108" s="7"/>
      <c r="AGO108" s="7"/>
      <c r="AGP108" s="7"/>
      <c r="AGQ108" s="7"/>
      <c r="AGR108" s="7"/>
      <c r="AGS108" s="7"/>
      <c r="AGT108" s="7"/>
      <c r="AGU108" s="7"/>
      <c r="AGV108" s="7"/>
      <c r="AGW108" s="7"/>
      <c r="AGX108" s="7"/>
      <c r="AGY108" s="7"/>
      <c r="AGZ108" s="7"/>
      <c r="AHA108" s="7"/>
      <c r="AHB108" s="7"/>
      <c r="AHC108" s="7"/>
      <c r="AHD108" s="7"/>
      <c r="AHE108" s="7"/>
      <c r="AHF108" s="7"/>
      <c r="AHG108" s="7"/>
      <c r="AHH108" s="7"/>
      <c r="AHI108" s="7"/>
      <c r="AHJ108" s="7"/>
      <c r="AHK108" s="7"/>
      <c r="AHL108" s="7"/>
      <c r="AHM108" s="7"/>
      <c r="AHN108" s="7"/>
      <c r="AHO108" s="7"/>
      <c r="AHP108" s="7"/>
      <c r="AHQ108" s="7"/>
      <c r="AHR108" s="7"/>
      <c r="AHS108" s="7"/>
      <c r="AHT108" s="7"/>
      <c r="AHU108" s="7"/>
      <c r="AHV108" s="7"/>
      <c r="AHW108" s="7"/>
      <c r="AHX108" s="7"/>
      <c r="AHY108" s="7"/>
      <c r="AHZ108" s="7"/>
      <c r="AIA108" s="7"/>
      <c r="AIB108" s="7"/>
      <c r="AIC108" s="7"/>
      <c r="AID108" s="7"/>
      <c r="AIE108" s="7"/>
      <c r="AIF108" s="7"/>
      <c r="AIG108" s="7"/>
      <c r="AIH108" s="7"/>
      <c r="AII108" s="7"/>
      <c r="AIJ108" s="7"/>
      <c r="AIK108" s="7"/>
      <c r="AIL108" s="7"/>
      <c r="AIM108" s="7"/>
      <c r="AIN108" s="7"/>
      <c r="AIO108" s="7"/>
      <c r="AIP108" s="7"/>
      <c r="AIQ108" s="7"/>
      <c r="AIR108" s="7"/>
      <c r="AIS108" s="7"/>
      <c r="AIT108" s="7"/>
      <c r="AIU108" s="7"/>
      <c r="AIV108" s="7"/>
      <c r="AIW108" s="7"/>
      <c r="AIX108" s="7"/>
      <c r="AIY108" s="7"/>
      <c r="AIZ108" s="7"/>
      <c r="AJA108" s="7"/>
      <c r="AJB108" s="7"/>
      <c r="AJC108" s="7"/>
      <c r="AJD108" s="7"/>
      <c r="AJE108" s="7"/>
      <c r="AJF108" s="7"/>
      <c r="AJG108" s="7"/>
      <c r="AJH108" s="7"/>
      <c r="AJI108" s="7"/>
      <c r="AJJ108" s="7"/>
      <c r="AJK108" s="7"/>
      <c r="AJL108" s="7"/>
      <c r="AJM108" s="7"/>
      <c r="AJN108" s="7"/>
      <c r="AJO108" s="7"/>
      <c r="AJP108" s="7"/>
      <c r="AJQ108" s="7"/>
      <c r="AJR108" s="7"/>
      <c r="AJS108" s="7"/>
      <c r="AJT108" s="7"/>
      <c r="AJU108" s="7"/>
      <c r="AJV108" s="7"/>
      <c r="AJW108" s="7"/>
      <c r="AJX108" s="7"/>
      <c r="AJY108" s="7"/>
      <c r="AJZ108" s="7"/>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c r="ALZ108" s="7"/>
      <c r="AMA108" s="7"/>
      <c r="AMB108" s="7"/>
      <c r="AMC108" s="7"/>
      <c r="AMD108" s="7"/>
      <c r="AME108" s="7"/>
      <c r="AMF108" s="7"/>
      <c r="AMG108" s="7"/>
      <c r="AMH108" s="7"/>
      <c r="AMI108" s="7"/>
      <c r="AMJ108" s="7"/>
    </row>
    <row r="109" spans="1:1024" s="14" customFormat="1" x14ac:dyDescent="0.25">
      <c r="A109" s="24"/>
      <c r="B109" s="26"/>
      <c r="C109" s="11"/>
      <c r="D109" s="40"/>
      <c r="E109" s="8"/>
      <c r="F109" s="40"/>
      <c r="G109" s="8"/>
      <c r="H109" s="40"/>
      <c r="I109" s="7"/>
      <c r="J109" s="7"/>
      <c r="K109" s="7"/>
      <c r="N109" s="7"/>
      <c r="O109" s="7"/>
      <c r="P109" s="7"/>
      <c r="Q109" s="7"/>
      <c r="R109" s="7"/>
      <c r="S109" s="7"/>
      <c r="T109" s="7"/>
      <c r="U109" s="7"/>
      <c r="V109" s="7"/>
      <c r="W109" s="7"/>
      <c r="X109" s="7"/>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7"/>
      <c r="VQ109" s="7"/>
      <c r="VR109" s="7"/>
      <c r="VS109" s="7"/>
      <c r="VT109" s="7"/>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7"/>
      <c r="AGC109" s="7"/>
      <c r="AGD109" s="7"/>
      <c r="AGE109" s="7"/>
      <c r="AGF109" s="7"/>
      <c r="AGG109" s="7"/>
      <c r="AGH109" s="7"/>
      <c r="AGI109" s="7"/>
      <c r="AGJ109" s="7"/>
      <c r="AGK109" s="7"/>
      <c r="AGL109" s="7"/>
      <c r="AGM109" s="7"/>
      <c r="AGN109" s="7"/>
      <c r="AGO109" s="7"/>
      <c r="AGP109" s="7"/>
      <c r="AGQ109" s="7"/>
      <c r="AGR109" s="7"/>
      <c r="AGS109" s="7"/>
      <c r="AGT109" s="7"/>
      <c r="AGU109" s="7"/>
      <c r="AGV109" s="7"/>
      <c r="AGW109" s="7"/>
      <c r="AGX109" s="7"/>
      <c r="AGY109" s="7"/>
      <c r="AGZ109" s="7"/>
      <c r="AHA109" s="7"/>
      <c r="AHB109" s="7"/>
      <c r="AHC109" s="7"/>
      <c r="AHD109" s="7"/>
      <c r="AHE109" s="7"/>
      <c r="AHF109" s="7"/>
      <c r="AHG109" s="7"/>
      <c r="AHH109" s="7"/>
      <c r="AHI109" s="7"/>
      <c r="AHJ109" s="7"/>
      <c r="AHK109" s="7"/>
      <c r="AHL109" s="7"/>
      <c r="AHM109" s="7"/>
      <c r="AHN109" s="7"/>
      <c r="AHO109" s="7"/>
      <c r="AHP109" s="7"/>
      <c r="AHQ109" s="7"/>
      <c r="AHR109" s="7"/>
      <c r="AHS109" s="7"/>
      <c r="AHT109" s="7"/>
      <c r="AHU109" s="7"/>
      <c r="AHV109" s="7"/>
      <c r="AHW109" s="7"/>
      <c r="AHX109" s="7"/>
      <c r="AHY109" s="7"/>
      <c r="AHZ109" s="7"/>
      <c r="AIA109" s="7"/>
      <c r="AIB109" s="7"/>
      <c r="AIC109" s="7"/>
      <c r="AID109" s="7"/>
      <c r="AIE109" s="7"/>
      <c r="AIF109" s="7"/>
      <c r="AIG109" s="7"/>
      <c r="AIH109" s="7"/>
      <c r="AII109" s="7"/>
      <c r="AIJ109" s="7"/>
      <c r="AIK109" s="7"/>
      <c r="AIL109" s="7"/>
      <c r="AIM109" s="7"/>
      <c r="AIN109" s="7"/>
      <c r="AIO109" s="7"/>
      <c r="AIP109" s="7"/>
      <c r="AIQ109" s="7"/>
      <c r="AIR109" s="7"/>
      <c r="AIS109" s="7"/>
      <c r="AIT109" s="7"/>
      <c r="AIU109" s="7"/>
      <c r="AIV109" s="7"/>
      <c r="AIW109" s="7"/>
      <c r="AIX109" s="7"/>
      <c r="AIY109" s="7"/>
      <c r="AIZ109" s="7"/>
      <c r="AJA109" s="7"/>
      <c r="AJB109" s="7"/>
      <c r="AJC109" s="7"/>
      <c r="AJD109" s="7"/>
      <c r="AJE109" s="7"/>
      <c r="AJF109" s="7"/>
      <c r="AJG109" s="7"/>
      <c r="AJH109" s="7"/>
      <c r="AJI109" s="7"/>
      <c r="AJJ109" s="7"/>
      <c r="AJK109" s="7"/>
      <c r="AJL109" s="7"/>
      <c r="AJM109" s="7"/>
      <c r="AJN109" s="7"/>
      <c r="AJO109" s="7"/>
      <c r="AJP109" s="7"/>
      <c r="AJQ109" s="7"/>
      <c r="AJR109" s="7"/>
      <c r="AJS109" s="7"/>
      <c r="AJT109" s="7"/>
      <c r="AJU109" s="7"/>
      <c r="AJV109" s="7"/>
      <c r="AJW109" s="7"/>
      <c r="AJX109" s="7"/>
      <c r="AJY109" s="7"/>
      <c r="AJZ109" s="7"/>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c r="ALZ109" s="7"/>
      <c r="AMA109" s="7"/>
      <c r="AMB109" s="7"/>
      <c r="AMC109" s="7"/>
      <c r="AMD109" s="7"/>
      <c r="AME109" s="7"/>
      <c r="AMF109" s="7"/>
      <c r="AMG109" s="7"/>
      <c r="AMH109" s="7"/>
      <c r="AMI109" s="7"/>
      <c r="AMJ109" s="7"/>
    </row>
    <row r="110" spans="1:1024" s="14" customFormat="1" x14ac:dyDescent="0.25">
      <c r="A110" s="24"/>
      <c r="B110" s="26"/>
      <c r="C110" s="11"/>
      <c r="D110" s="40"/>
      <c r="E110" s="8"/>
      <c r="F110" s="40"/>
      <c r="G110" s="8"/>
      <c r="H110" s="40"/>
      <c r="I110" s="7"/>
      <c r="J110" s="7"/>
      <c r="K110" s="7"/>
      <c r="N110" s="7"/>
      <c r="O110" s="7"/>
      <c r="P110" s="7"/>
      <c r="Q110" s="7"/>
      <c r="R110" s="7"/>
      <c r="S110" s="7"/>
      <c r="T110" s="7"/>
      <c r="U110" s="7"/>
      <c r="V110" s="7"/>
      <c r="W110" s="7"/>
      <c r="X110" s="7"/>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c r="MK110" s="7"/>
      <c r="ML110" s="7"/>
      <c r="MM110" s="7"/>
      <c r="MN110" s="7"/>
      <c r="MO110" s="7"/>
      <c r="MP110" s="7"/>
      <c r="MQ110" s="7"/>
      <c r="MR110" s="7"/>
      <c r="MS110" s="7"/>
      <c r="MT110" s="7"/>
      <c r="MU110" s="7"/>
      <c r="MV110" s="7"/>
      <c r="MW110" s="7"/>
      <c r="MX110" s="7"/>
      <c r="MY110" s="7"/>
      <c r="MZ110" s="7"/>
      <c r="NA110" s="7"/>
      <c r="NB110" s="7"/>
      <c r="NC110" s="7"/>
      <c r="ND110" s="7"/>
      <c r="NE110" s="7"/>
      <c r="NF110" s="7"/>
      <c r="NG110" s="7"/>
      <c r="NH110" s="7"/>
      <c r="NI110" s="7"/>
      <c r="NJ110" s="7"/>
      <c r="NK110" s="7"/>
      <c r="NL110" s="7"/>
      <c r="NM110" s="7"/>
      <c r="NN110" s="7"/>
      <c r="NO110" s="7"/>
      <c r="NP110" s="7"/>
      <c r="NQ110" s="7"/>
      <c r="NR110" s="7"/>
      <c r="NS110" s="7"/>
      <c r="NT110" s="7"/>
      <c r="NU110" s="7"/>
      <c r="NV110" s="7"/>
      <c r="NW110" s="7"/>
      <c r="NX110" s="7"/>
      <c r="NY110" s="7"/>
      <c r="NZ110" s="7"/>
      <c r="OA110" s="7"/>
      <c r="OB110" s="7"/>
      <c r="OC110" s="7"/>
      <c r="OD110" s="7"/>
      <c r="OE110" s="7"/>
      <c r="OF110" s="7"/>
      <c r="OG110" s="7"/>
      <c r="OH110" s="7"/>
      <c r="OI110" s="7"/>
      <c r="OJ110" s="7"/>
      <c r="OK110" s="7"/>
      <c r="OL110" s="7"/>
      <c r="OM110" s="7"/>
      <c r="ON110" s="7"/>
      <c r="OO110" s="7"/>
      <c r="OP110" s="7"/>
      <c r="OQ110" s="7"/>
      <c r="OR110" s="7"/>
      <c r="OS110" s="7"/>
      <c r="OT110" s="7"/>
      <c r="OU110" s="7"/>
      <c r="OV110" s="7"/>
      <c r="OW110" s="7"/>
      <c r="OX110" s="7"/>
      <c r="OY110" s="7"/>
      <c r="OZ110" s="7"/>
      <c r="PA110" s="7"/>
      <c r="PB110" s="7"/>
      <c r="PC110" s="7"/>
      <c r="PD110" s="7"/>
      <c r="PE110" s="7"/>
      <c r="PF110" s="7"/>
      <c r="PG110" s="7"/>
      <c r="PH110" s="7"/>
      <c r="PI110" s="7"/>
      <c r="PJ110" s="7"/>
      <c r="PK110" s="7"/>
      <c r="PL110" s="7"/>
      <c r="PM110" s="7"/>
      <c r="PN110" s="7"/>
      <c r="PO110" s="7"/>
      <c r="PP110" s="7"/>
      <c r="PQ110" s="7"/>
      <c r="PR110" s="7"/>
      <c r="PS110" s="7"/>
      <c r="PT110" s="7"/>
      <c r="PU110" s="7"/>
      <c r="PV110" s="7"/>
      <c r="PW110" s="7"/>
      <c r="PX110" s="7"/>
      <c r="PY110" s="7"/>
      <c r="PZ110" s="7"/>
      <c r="QA110" s="7"/>
      <c r="QB110" s="7"/>
      <c r="QC110" s="7"/>
      <c r="QD110" s="7"/>
      <c r="QE110" s="7"/>
      <c r="QF110" s="7"/>
      <c r="QG110" s="7"/>
      <c r="QH110" s="7"/>
      <c r="QI110" s="7"/>
      <c r="QJ110" s="7"/>
      <c r="QK110" s="7"/>
      <c r="QL110" s="7"/>
      <c r="QM110" s="7"/>
      <c r="QN110" s="7"/>
      <c r="QO110" s="7"/>
      <c r="QP110" s="7"/>
      <c r="QQ110" s="7"/>
      <c r="QR110" s="7"/>
      <c r="QS110" s="7"/>
      <c r="QT110" s="7"/>
      <c r="QU110" s="7"/>
      <c r="QV110" s="7"/>
      <c r="QW110" s="7"/>
      <c r="QX110" s="7"/>
      <c r="QY110" s="7"/>
      <c r="QZ110" s="7"/>
      <c r="RA110" s="7"/>
      <c r="RB110" s="7"/>
      <c r="RC110" s="7"/>
      <c r="RD110" s="7"/>
      <c r="RE110" s="7"/>
      <c r="RF110" s="7"/>
      <c r="RG110" s="7"/>
      <c r="RH110" s="7"/>
      <c r="RI110" s="7"/>
      <c r="RJ110" s="7"/>
      <c r="RK110" s="7"/>
      <c r="RL110" s="7"/>
      <c r="RM110" s="7"/>
      <c r="RN110" s="7"/>
      <c r="RO110" s="7"/>
      <c r="RP110" s="7"/>
      <c r="RQ110" s="7"/>
      <c r="RR110" s="7"/>
      <c r="RS110" s="7"/>
      <c r="RT110" s="7"/>
      <c r="RU110" s="7"/>
      <c r="RV110" s="7"/>
      <c r="RW110" s="7"/>
      <c r="RX110" s="7"/>
      <c r="RY110" s="7"/>
      <c r="RZ110" s="7"/>
      <c r="SA110" s="7"/>
      <c r="SB110" s="7"/>
      <c r="SC110" s="7"/>
      <c r="SD110" s="7"/>
      <c r="SE110" s="7"/>
      <c r="SF110" s="7"/>
      <c r="SG110" s="7"/>
      <c r="SH110" s="7"/>
      <c r="SI110" s="7"/>
      <c r="SJ110" s="7"/>
      <c r="SK110" s="7"/>
      <c r="SL110" s="7"/>
      <c r="SM110" s="7"/>
      <c r="SN110" s="7"/>
      <c r="SO110" s="7"/>
      <c r="SP110" s="7"/>
      <c r="SQ110" s="7"/>
      <c r="SR110" s="7"/>
      <c r="SS110" s="7"/>
      <c r="ST110" s="7"/>
      <c r="SU110" s="7"/>
      <c r="SV110" s="7"/>
      <c r="SW110" s="7"/>
      <c r="SX110" s="7"/>
      <c r="SY110" s="7"/>
      <c r="SZ110" s="7"/>
      <c r="TA110" s="7"/>
      <c r="TB110" s="7"/>
      <c r="TC110" s="7"/>
      <c r="TD110" s="7"/>
      <c r="TE110" s="7"/>
      <c r="TF110" s="7"/>
      <c r="TG110" s="7"/>
      <c r="TH110" s="7"/>
      <c r="TI110" s="7"/>
      <c r="TJ110" s="7"/>
      <c r="TK110" s="7"/>
      <c r="TL110" s="7"/>
      <c r="TM110" s="7"/>
      <c r="TN110" s="7"/>
      <c r="TO110" s="7"/>
      <c r="TP110" s="7"/>
      <c r="TQ110" s="7"/>
      <c r="TR110" s="7"/>
      <c r="TS110" s="7"/>
      <c r="TT110" s="7"/>
      <c r="TU110" s="7"/>
      <c r="TV110" s="7"/>
      <c r="TW110" s="7"/>
      <c r="TX110" s="7"/>
      <c r="TY110" s="7"/>
      <c r="TZ110" s="7"/>
      <c r="UA110" s="7"/>
      <c r="UB110" s="7"/>
      <c r="UC110" s="7"/>
      <c r="UD110" s="7"/>
      <c r="UE110" s="7"/>
      <c r="UF110" s="7"/>
      <c r="UG110" s="7"/>
      <c r="UH110" s="7"/>
      <c r="UI110" s="7"/>
      <c r="UJ110" s="7"/>
      <c r="UK110" s="7"/>
      <c r="UL110" s="7"/>
      <c r="UM110" s="7"/>
      <c r="UN110" s="7"/>
      <c r="UO110" s="7"/>
      <c r="UP110" s="7"/>
      <c r="UQ110" s="7"/>
      <c r="UR110" s="7"/>
      <c r="US110" s="7"/>
      <c r="UT110" s="7"/>
      <c r="UU110" s="7"/>
      <c r="UV110" s="7"/>
      <c r="UW110" s="7"/>
      <c r="UX110" s="7"/>
      <c r="UY110" s="7"/>
      <c r="UZ110" s="7"/>
      <c r="VA110" s="7"/>
      <c r="VB110" s="7"/>
      <c r="VC110" s="7"/>
      <c r="VD110" s="7"/>
      <c r="VE110" s="7"/>
      <c r="VF110" s="7"/>
      <c r="VG110" s="7"/>
      <c r="VH110" s="7"/>
      <c r="VI110" s="7"/>
      <c r="VJ110" s="7"/>
      <c r="VK110" s="7"/>
      <c r="VL110" s="7"/>
      <c r="VM110" s="7"/>
      <c r="VN110" s="7"/>
      <c r="VO110" s="7"/>
      <c r="VP110" s="7"/>
      <c r="VQ110" s="7"/>
      <c r="VR110" s="7"/>
      <c r="VS110" s="7"/>
      <c r="VT110" s="7"/>
      <c r="VU110" s="7"/>
      <c r="VV110" s="7"/>
      <c r="VW110" s="7"/>
      <c r="VX110" s="7"/>
      <c r="VY110" s="7"/>
      <c r="VZ110" s="7"/>
      <c r="WA110" s="7"/>
      <c r="WB110" s="7"/>
      <c r="WC110" s="7"/>
      <c r="WD110" s="7"/>
      <c r="WE110" s="7"/>
      <c r="WF110" s="7"/>
      <c r="WG110" s="7"/>
      <c r="WH110" s="7"/>
      <c r="WI110" s="7"/>
      <c r="WJ110" s="7"/>
      <c r="WK110" s="7"/>
      <c r="WL110" s="7"/>
      <c r="WM110" s="7"/>
      <c r="WN110" s="7"/>
      <c r="WO110" s="7"/>
      <c r="WP110" s="7"/>
      <c r="WQ110" s="7"/>
      <c r="WR110" s="7"/>
      <c r="WS110" s="7"/>
      <c r="WT110" s="7"/>
      <c r="WU110" s="7"/>
      <c r="WV110" s="7"/>
      <c r="WW110" s="7"/>
      <c r="WX110" s="7"/>
      <c r="WY110" s="7"/>
      <c r="WZ110" s="7"/>
      <c r="XA110" s="7"/>
      <c r="XB110" s="7"/>
      <c r="XC110" s="7"/>
      <c r="XD110" s="7"/>
      <c r="XE110" s="7"/>
      <c r="XF110" s="7"/>
      <c r="XG110" s="7"/>
      <c r="XH110" s="7"/>
      <c r="XI110" s="7"/>
      <c r="XJ110" s="7"/>
      <c r="XK110" s="7"/>
      <c r="XL110" s="7"/>
      <c r="XM110" s="7"/>
      <c r="XN110" s="7"/>
      <c r="XO110" s="7"/>
      <c r="XP110" s="7"/>
      <c r="XQ110" s="7"/>
      <c r="XR110" s="7"/>
      <c r="XS110" s="7"/>
      <c r="XT110" s="7"/>
      <c r="XU110" s="7"/>
      <c r="XV110" s="7"/>
      <c r="XW110" s="7"/>
      <c r="XX110" s="7"/>
      <c r="XY110" s="7"/>
      <c r="XZ110" s="7"/>
      <c r="YA110" s="7"/>
      <c r="YB110" s="7"/>
      <c r="YC110" s="7"/>
      <c r="YD110" s="7"/>
      <c r="YE110" s="7"/>
      <c r="YF110" s="7"/>
      <c r="YG110" s="7"/>
      <c r="YH110" s="7"/>
      <c r="YI110" s="7"/>
      <c r="YJ110" s="7"/>
      <c r="YK110" s="7"/>
      <c r="YL110" s="7"/>
      <c r="YM110" s="7"/>
      <c r="YN110" s="7"/>
      <c r="YO110" s="7"/>
      <c r="YP110" s="7"/>
      <c r="YQ110" s="7"/>
      <c r="YR110" s="7"/>
      <c r="YS110" s="7"/>
      <c r="YT110" s="7"/>
      <c r="YU110" s="7"/>
      <c r="YV110" s="7"/>
      <c r="YW110" s="7"/>
      <c r="YX110" s="7"/>
      <c r="YY110" s="7"/>
      <c r="YZ110" s="7"/>
      <c r="ZA110" s="7"/>
      <c r="ZB110" s="7"/>
      <c r="ZC110" s="7"/>
      <c r="ZD110" s="7"/>
      <c r="ZE110" s="7"/>
      <c r="ZF110" s="7"/>
      <c r="ZG110" s="7"/>
      <c r="ZH110" s="7"/>
      <c r="ZI110" s="7"/>
      <c r="ZJ110" s="7"/>
      <c r="ZK110" s="7"/>
      <c r="ZL110" s="7"/>
      <c r="ZM110" s="7"/>
      <c r="ZN110" s="7"/>
      <c r="ZO110" s="7"/>
      <c r="ZP110" s="7"/>
      <c r="ZQ110" s="7"/>
      <c r="ZR110" s="7"/>
      <c r="ZS110" s="7"/>
      <c r="ZT110" s="7"/>
      <c r="ZU110" s="7"/>
      <c r="ZV110" s="7"/>
      <c r="ZW110" s="7"/>
      <c r="ZX110" s="7"/>
      <c r="ZY110" s="7"/>
      <c r="ZZ110" s="7"/>
      <c r="AAA110" s="7"/>
      <c r="AAB110" s="7"/>
      <c r="AAC110" s="7"/>
      <c r="AAD110" s="7"/>
      <c r="AAE110" s="7"/>
      <c r="AAF110" s="7"/>
      <c r="AAG110" s="7"/>
      <c r="AAH110" s="7"/>
      <c r="AAI110" s="7"/>
      <c r="AAJ110" s="7"/>
      <c r="AAK110" s="7"/>
      <c r="AAL110" s="7"/>
      <c r="AAM110" s="7"/>
      <c r="AAN110" s="7"/>
      <c r="AAO110" s="7"/>
      <c r="AAP110" s="7"/>
      <c r="AAQ110" s="7"/>
      <c r="AAR110" s="7"/>
      <c r="AAS110" s="7"/>
      <c r="AAT110" s="7"/>
      <c r="AAU110" s="7"/>
      <c r="AAV110" s="7"/>
      <c r="AAW110" s="7"/>
      <c r="AAX110" s="7"/>
      <c r="AAY110" s="7"/>
      <c r="AAZ110" s="7"/>
      <c r="ABA110" s="7"/>
      <c r="ABB110" s="7"/>
      <c r="ABC110" s="7"/>
      <c r="ABD110" s="7"/>
      <c r="ABE110" s="7"/>
      <c r="ABF110" s="7"/>
      <c r="ABG110" s="7"/>
      <c r="ABH110" s="7"/>
      <c r="ABI110" s="7"/>
      <c r="ABJ110" s="7"/>
      <c r="ABK110" s="7"/>
      <c r="ABL110" s="7"/>
      <c r="ABM110" s="7"/>
      <c r="ABN110" s="7"/>
      <c r="ABO110" s="7"/>
      <c r="ABP110" s="7"/>
      <c r="ABQ110" s="7"/>
      <c r="ABR110" s="7"/>
      <c r="ABS110" s="7"/>
      <c r="ABT110" s="7"/>
      <c r="ABU110" s="7"/>
      <c r="ABV110" s="7"/>
      <c r="ABW110" s="7"/>
      <c r="ABX110" s="7"/>
      <c r="ABY110" s="7"/>
      <c r="ABZ110" s="7"/>
      <c r="ACA110" s="7"/>
      <c r="ACB110" s="7"/>
      <c r="ACC110" s="7"/>
      <c r="ACD110" s="7"/>
      <c r="ACE110" s="7"/>
      <c r="ACF110" s="7"/>
      <c r="ACG110" s="7"/>
      <c r="ACH110" s="7"/>
      <c r="ACI110" s="7"/>
      <c r="ACJ110" s="7"/>
      <c r="ACK110" s="7"/>
      <c r="ACL110" s="7"/>
      <c r="ACM110" s="7"/>
      <c r="ACN110" s="7"/>
      <c r="ACO110" s="7"/>
      <c r="ACP110" s="7"/>
      <c r="ACQ110" s="7"/>
      <c r="ACR110" s="7"/>
      <c r="ACS110" s="7"/>
      <c r="ACT110" s="7"/>
      <c r="ACU110" s="7"/>
      <c r="ACV110" s="7"/>
      <c r="ACW110" s="7"/>
      <c r="ACX110" s="7"/>
      <c r="ACY110" s="7"/>
      <c r="ACZ110" s="7"/>
      <c r="ADA110" s="7"/>
      <c r="ADB110" s="7"/>
      <c r="ADC110" s="7"/>
      <c r="ADD110" s="7"/>
      <c r="ADE110" s="7"/>
      <c r="ADF110" s="7"/>
      <c r="ADG110" s="7"/>
      <c r="ADH110" s="7"/>
      <c r="ADI110" s="7"/>
      <c r="ADJ110" s="7"/>
      <c r="ADK110" s="7"/>
      <c r="ADL110" s="7"/>
      <c r="ADM110" s="7"/>
      <c r="ADN110" s="7"/>
      <c r="ADO110" s="7"/>
      <c r="ADP110" s="7"/>
      <c r="ADQ110" s="7"/>
      <c r="ADR110" s="7"/>
      <c r="ADS110" s="7"/>
      <c r="ADT110" s="7"/>
      <c r="ADU110" s="7"/>
      <c r="ADV110" s="7"/>
      <c r="ADW110" s="7"/>
      <c r="ADX110" s="7"/>
      <c r="ADY110" s="7"/>
      <c r="ADZ110" s="7"/>
      <c r="AEA110" s="7"/>
      <c r="AEB110" s="7"/>
      <c r="AEC110" s="7"/>
      <c r="AED110" s="7"/>
      <c r="AEE110" s="7"/>
      <c r="AEF110" s="7"/>
      <c r="AEG110" s="7"/>
      <c r="AEH110" s="7"/>
      <c r="AEI110" s="7"/>
      <c r="AEJ110" s="7"/>
      <c r="AEK110" s="7"/>
      <c r="AEL110" s="7"/>
      <c r="AEM110" s="7"/>
      <c r="AEN110" s="7"/>
      <c r="AEO110" s="7"/>
      <c r="AEP110" s="7"/>
      <c r="AEQ110" s="7"/>
      <c r="AER110" s="7"/>
      <c r="AES110" s="7"/>
      <c r="AET110" s="7"/>
      <c r="AEU110" s="7"/>
      <c r="AEV110" s="7"/>
      <c r="AEW110" s="7"/>
      <c r="AEX110" s="7"/>
      <c r="AEY110" s="7"/>
      <c r="AEZ110" s="7"/>
      <c r="AFA110" s="7"/>
      <c r="AFB110" s="7"/>
      <c r="AFC110" s="7"/>
      <c r="AFD110" s="7"/>
      <c r="AFE110" s="7"/>
      <c r="AFF110" s="7"/>
      <c r="AFG110" s="7"/>
      <c r="AFH110" s="7"/>
      <c r="AFI110" s="7"/>
      <c r="AFJ110" s="7"/>
      <c r="AFK110" s="7"/>
      <c r="AFL110" s="7"/>
      <c r="AFM110" s="7"/>
      <c r="AFN110" s="7"/>
      <c r="AFO110" s="7"/>
      <c r="AFP110" s="7"/>
      <c r="AFQ110" s="7"/>
      <c r="AFR110" s="7"/>
      <c r="AFS110" s="7"/>
      <c r="AFT110" s="7"/>
      <c r="AFU110" s="7"/>
      <c r="AFV110" s="7"/>
      <c r="AFW110" s="7"/>
      <c r="AFX110" s="7"/>
      <c r="AFY110" s="7"/>
      <c r="AFZ110" s="7"/>
      <c r="AGA110" s="7"/>
      <c r="AGB110" s="7"/>
      <c r="AGC110" s="7"/>
      <c r="AGD110" s="7"/>
      <c r="AGE110" s="7"/>
      <c r="AGF110" s="7"/>
      <c r="AGG110" s="7"/>
      <c r="AGH110" s="7"/>
      <c r="AGI110" s="7"/>
      <c r="AGJ110" s="7"/>
      <c r="AGK110" s="7"/>
      <c r="AGL110" s="7"/>
      <c r="AGM110" s="7"/>
      <c r="AGN110" s="7"/>
      <c r="AGO110" s="7"/>
      <c r="AGP110" s="7"/>
      <c r="AGQ110" s="7"/>
      <c r="AGR110" s="7"/>
      <c r="AGS110" s="7"/>
      <c r="AGT110" s="7"/>
      <c r="AGU110" s="7"/>
      <c r="AGV110" s="7"/>
      <c r="AGW110" s="7"/>
      <c r="AGX110" s="7"/>
      <c r="AGY110" s="7"/>
      <c r="AGZ110" s="7"/>
      <c r="AHA110" s="7"/>
      <c r="AHB110" s="7"/>
      <c r="AHC110" s="7"/>
      <c r="AHD110" s="7"/>
      <c r="AHE110" s="7"/>
      <c r="AHF110" s="7"/>
      <c r="AHG110" s="7"/>
      <c r="AHH110" s="7"/>
      <c r="AHI110" s="7"/>
      <c r="AHJ110" s="7"/>
      <c r="AHK110" s="7"/>
      <c r="AHL110" s="7"/>
      <c r="AHM110" s="7"/>
      <c r="AHN110" s="7"/>
      <c r="AHO110" s="7"/>
      <c r="AHP110" s="7"/>
      <c r="AHQ110" s="7"/>
      <c r="AHR110" s="7"/>
      <c r="AHS110" s="7"/>
      <c r="AHT110" s="7"/>
      <c r="AHU110" s="7"/>
      <c r="AHV110" s="7"/>
      <c r="AHW110" s="7"/>
      <c r="AHX110" s="7"/>
      <c r="AHY110" s="7"/>
      <c r="AHZ110" s="7"/>
      <c r="AIA110" s="7"/>
      <c r="AIB110" s="7"/>
      <c r="AIC110" s="7"/>
      <c r="AID110" s="7"/>
      <c r="AIE110" s="7"/>
      <c r="AIF110" s="7"/>
      <c r="AIG110" s="7"/>
      <c r="AIH110" s="7"/>
      <c r="AII110" s="7"/>
      <c r="AIJ110" s="7"/>
      <c r="AIK110" s="7"/>
      <c r="AIL110" s="7"/>
      <c r="AIM110" s="7"/>
      <c r="AIN110" s="7"/>
      <c r="AIO110" s="7"/>
      <c r="AIP110" s="7"/>
      <c r="AIQ110" s="7"/>
      <c r="AIR110" s="7"/>
      <c r="AIS110" s="7"/>
      <c r="AIT110" s="7"/>
      <c r="AIU110" s="7"/>
      <c r="AIV110" s="7"/>
      <c r="AIW110" s="7"/>
      <c r="AIX110" s="7"/>
      <c r="AIY110" s="7"/>
      <c r="AIZ110" s="7"/>
      <c r="AJA110" s="7"/>
      <c r="AJB110" s="7"/>
      <c r="AJC110" s="7"/>
      <c r="AJD110" s="7"/>
      <c r="AJE110" s="7"/>
      <c r="AJF110" s="7"/>
      <c r="AJG110" s="7"/>
      <c r="AJH110" s="7"/>
      <c r="AJI110" s="7"/>
      <c r="AJJ110" s="7"/>
      <c r="AJK110" s="7"/>
      <c r="AJL110" s="7"/>
      <c r="AJM110" s="7"/>
      <c r="AJN110" s="7"/>
      <c r="AJO110" s="7"/>
      <c r="AJP110" s="7"/>
      <c r="AJQ110" s="7"/>
      <c r="AJR110" s="7"/>
      <c r="AJS110" s="7"/>
      <c r="AJT110" s="7"/>
      <c r="AJU110" s="7"/>
      <c r="AJV110" s="7"/>
      <c r="AJW110" s="7"/>
      <c r="AJX110" s="7"/>
      <c r="AJY110" s="7"/>
      <c r="AJZ110" s="7"/>
      <c r="AKA110" s="7"/>
      <c r="AKB110" s="7"/>
      <c r="AKC110" s="7"/>
      <c r="AKD110" s="7"/>
      <c r="AKE110" s="7"/>
      <c r="AKF110" s="7"/>
      <c r="AKG110" s="7"/>
      <c r="AKH110" s="7"/>
      <c r="AKI110" s="7"/>
      <c r="AKJ110" s="7"/>
      <c r="AKK110" s="7"/>
      <c r="AKL110" s="7"/>
      <c r="AKM110" s="7"/>
      <c r="AKN110" s="7"/>
      <c r="AKO110" s="7"/>
      <c r="AKP110" s="7"/>
      <c r="AKQ110" s="7"/>
      <c r="AKR110" s="7"/>
      <c r="AKS110" s="7"/>
      <c r="AKT110" s="7"/>
      <c r="AKU110" s="7"/>
      <c r="AKV110" s="7"/>
      <c r="AKW110" s="7"/>
      <c r="AKX110" s="7"/>
      <c r="AKY110" s="7"/>
      <c r="AKZ110" s="7"/>
      <c r="ALA110" s="7"/>
      <c r="ALB110" s="7"/>
      <c r="ALC110" s="7"/>
      <c r="ALD110" s="7"/>
      <c r="ALE110" s="7"/>
      <c r="ALF110" s="7"/>
      <c r="ALG110" s="7"/>
      <c r="ALH110" s="7"/>
      <c r="ALI110" s="7"/>
      <c r="ALJ110" s="7"/>
      <c r="ALK110" s="7"/>
      <c r="ALL110" s="7"/>
      <c r="ALM110" s="7"/>
      <c r="ALN110" s="7"/>
      <c r="ALO110" s="7"/>
      <c r="ALP110" s="7"/>
      <c r="ALQ110" s="7"/>
      <c r="ALR110" s="7"/>
      <c r="ALS110" s="7"/>
      <c r="ALT110" s="7"/>
      <c r="ALU110" s="7"/>
      <c r="ALV110" s="7"/>
      <c r="ALW110" s="7"/>
      <c r="ALX110" s="7"/>
      <c r="ALY110" s="7"/>
      <c r="ALZ110" s="7"/>
      <c r="AMA110" s="7"/>
      <c r="AMB110" s="7"/>
      <c r="AMC110" s="7"/>
      <c r="AMD110" s="7"/>
      <c r="AME110" s="7"/>
      <c r="AMF110" s="7"/>
      <c r="AMG110" s="7"/>
      <c r="AMH110" s="7"/>
      <c r="AMI110" s="7"/>
      <c r="AMJ110" s="7"/>
    </row>
    <row r="111" spans="1:1024" s="14" customFormat="1" x14ac:dyDescent="0.25">
      <c r="A111" s="24"/>
      <c r="B111" s="26"/>
      <c r="C111" s="11"/>
      <c r="D111" s="40"/>
      <c r="E111" s="8"/>
      <c r="F111" s="40"/>
      <c r="G111" s="8"/>
      <c r="H111" s="40"/>
      <c r="I111" s="7"/>
      <c r="J111" s="7"/>
      <c r="K111" s="7"/>
      <c r="N111" s="7"/>
      <c r="O111" s="7"/>
      <c r="P111" s="7"/>
      <c r="Q111" s="7"/>
      <c r="R111" s="7"/>
      <c r="S111" s="7"/>
      <c r="T111" s="7"/>
      <c r="U111" s="7"/>
      <c r="V111" s="7"/>
      <c r="W111" s="7"/>
      <c r="X111" s="7"/>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c r="ML111" s="7"/>
      <c r="MM111" s="7"/>
      <c r="MN111" s="7"/>
      <c r="MO111" s="7"/>
      <c r="MP111" s="7"/>
      <c r="MQ111" s="7"/>
      <c r="MR111" s="7"/>
      <c r="MS111" s="7"/>
      <c r="MT111" s="7"/>
      <c r="MU111" s="7"/>
      <c r="MV111" s="7"/>
      <c r="MW111" s="7"/>
      <c r="MX111" s="7"/>
      <c r="MY111" s="7"/>
      <c r="MZ111" s="7"/>
      <c r="NA111" s="7"/>
      <c r="NB111" s="7"/>
      <c r="NC111" s="7"/>
      <c r="ND111" s="7"/>
      <c r="NE111" s="7"/>
      <c r="NF111" s="7"/>
      <c r="NG111" s="7"/>
      <c r="NH111" s="7"/>
      <c r="NI111" s="7"/>
      <c r="NJ111" s="7"/>
      <c r="NK111" s="7"/>
      <c r="NL111" s="7"/>
      <c r="NM111" s="7"/>
      <c r="NN111" s="7"/>
      <c r="NO111" s="7"/>
      <c r="NP111" s="7"/>
      <c r="NQ111" s="7"/>
      <c r="NR111" s="7"/>
      <c r="NS111" s="7"/>
      <c r="NT111" s="7"/>
      <c r="NU111" s="7"/>
      <c r="NV111" s="7"/>
      <c r="NW111" s="7"/>
      <c r="NX111" s="7"/>
      <c r="NY111" s="7"/>
      <c r="NZ111" s="7"/>
      <c r="OA111" s="7"/>
      <c r="OB111" s="7"/>
      <c r="OC111" s="7"/>
      <c r="OD111" s="7"/>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7"/>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7"/>
      <c r="VQ111" s="7"/>
      <c r="VR111" s="7"/>
      <c r="VS111" s="7"/>
      <c r="VT111" s="7"/>
      <c r="VU111" s="7"/>
      <c r="VV111" s="7"/>
      <c r="VW111" s="7"/>
      <c r="VX111" s="7"/>
      <c r="VY111" s="7"/>
      <c r="VZ111" s="7"/>
      <c r="WA111" s="7"/>
      <c r="WB111" s="7"/>
      <c r="WC111" s="7"/>
      <c r="WD111" s="7"/>
      <c r="WE111" s="7"/>
      <c r="WF111" s="7"/>
      <c r="WG111" s="7"/>
      <c r="WH111" s="7"/>
      <c r="WI111" s="7"/>
      <c r="WJ111" s="7"/>
      <c r="WK111" s="7"/>
      <c r="WL111" s="7"/>
      <c r="WM111" s="7"/>
      <c r="WN111" s="7"/>
      <c r="WO111" s="7"/>
      <c r="WP111" s="7"/>
      <c r="WQ111" s="7"/>
      <c r="WR111" s="7"/>
      <c r="WS111" s="7"/>
      <c r="WT111" s="7"/>
      <c r="WU111" s="7"/>
      <c r="WV111" s="7"/>
      <c r="WW111" s="7"/>
      <c r="WX111" s="7"/>
      <c r="WY111" s="7"/>
      <c r="WZ111" s="7"/>
      <c r="XA111" s="7"/>
      <c r="XB111" s="7"/>
      <c r="XC111" s="7"/>
      <c r="XD111" s="7"/>
      <c r="XE111" s="7"/>
      <c r="XF111" s="7"/>
      <c r="XG111" s="7"/>
      <c r="XH111" s="7"/>
      <c r="XI111" s="7"/>
      <c r="XJ111" s="7"/>
      <c r="XK111" s="7"/>
      <c r="XL111" s="7"/>
      <c r="XM111" s="7"/>
      <c r="XN111" s="7"/>
      <c r="XO111" s="7"/>
      <c r="XP111" s="7"/>
      <c r="XQ111" s="7"/>
      <c r="XR111" s="7"/>
      <c r="XS111" s="7"/>
      <c r="XT111" s="7"/>
      <c r="XU111" s="7"/>
      <c r="XV111" s="7"/>
      <c r="XW111" s="7"/>
      <c r="XX111" s="7"/>
      <c r="XY111" s="7"/>
      <c r="XZ111" s="7"/>
      <c r="YA111" s="7"/>
      <c r="YB111" s="7"/>
      <c r="YC111" s="7"/>
      <c r="YD111" s="7"/>
      <c r="YE111" s="7"/>
      <c r="YF111" s="7"/>
      <c r="YG111" s="7"/>
      <c r="YH111" s="7"/>
      <c r="YI111" s="7"/>
      <c r="YJ111" s="7"/>
      <c r="YK111" s="7"/>
      <c r="YL111" s="7"/>
      <c r="YM111" s="7"/>
      <c r="YN111" s="7"/>
      <c r="YO111" s="7"/>
      <c r="YP111" s="7"/>
      <c r="YQ111" s="7"/>
      <c r="YR111" s="7"/>
      <c r="YS111" s="7"/>
      <c r="YT111" s="7"/>
      <c r="YU111" s="7"/>
      <c r="YV111" s="7"/>
      <c r="YW111" s="7"/>
      <c r="YX111" s="7"/>
      <c r="YY111" s="7"/>
      <c r="YZ111" s="7"/>
      <c r="ZA111" s="7"/>
      <c r="ZB111" s="7"/>
      <c r="ZC111" s="7"/>
      <c r="ZD111" s="7"/>
      <c r="ZE111" s="7"/>
      <c r="ZF111" s="7"/>
      <c r="ZG111" s="7"/>
      <c r="ZH111" s="7"/>
      <c r="ZI111" s="7"/>
      <c r="ZJ111" s="7"/>
      <c r="ZK111" s="7"/>
      <c r="ZL111" s="7"/>
      <c r="ZM111" s="7"/>
      <c r="ZN111" s="7"/>
      <c r="ZO111" s="7"/>
      <c r="ZP111" s="7"/>
      <c r="ZQ111" s="7"/>
      <c r="ZR111" s="7"/>
      <c r="ZS111" s="7"/>
      <c r="ZT111" s="7"/>
      <c r="ZU111" s="7"/>
      <c r="ZV111" s="7"/>
      <c r="ZW111" s="7"/>
      <c r="ZX111" s="7"/>
      <c r="ZY111" s="7"/>
      <c r="ZZ111" s="7"/>
      <c r="AAA111" s="7"/>
      <c r="AAB111" s="7"/>
      <c r="AAC111" s="7"/>
      <c r="AAD111" s="7"/>
      <c r="AAE111" s="7"/>
      <c r="AAF111" s="7"/>
      <c r="AAG111" s="7"/>
      <c r="AAH111" s="7"/>
      <c r="AAI111" s="7"/>
      <c r="AAJ111" s="7"/>
      <c r="AAK111" s="7"/>
      <c r="AAL111" s="7"/>
      <c r="AAM111" s="7"/>
      <c r="AAN111" s="7"/>
      <c r="AAO111" s="7"/>
      <c r="AAP111" s="7"/>
      <c r="AAQ111" s="7"/>
      <c r="AAR111" s="7"/>
      <c r="AAS111" s="7"/>
      <c r="AAT111" s="7"/>
      <c r="AAU111" s="7"/>
      <c r="AAV111" s="7"/>
      <c r="AAW111" s="7"/>
      <c r="AAX111" s="7"/>
      <c r="AAY111" s="7"/>
      <c r="AAZ111" s="7"/>
      <c r="ABA111" s="7"/>
      <c r="ABB111" s="7"/>
      <c r="ABC111" s="7"/>
      <c r="ABD111" s="7"/>
      <c r="ABE111" s="7"/>
      <c r="ABF111" s="7"/>
      <c r="ABG111" s="7"/>
      <c r="ABH111" s="7"/>
      <c r="ABI111" s="7"/>
      <c r="ABJ111" s="7"/>
      <c r="ABK111" s="7"/>
      <c r="ABL111" s="7"/>
      <c r="ABM111" s="7"/>
      <c r="ABN111" s="7"/>
      <c r="ABO111" s="7"/>
      <c r="ABP111" s="7"/>
      <c r="ABQ111" s="7"/>
      <c r="ABR111" s="7"/>
      <c r="ABS111" s="7"/>
      <c r="ABT111" s="7"/>
      <c r="ABU111" s="7"/>
      <c r="ABV111" s="7"/>
      <c r="ABW111" s="7"/>
      <c r="ABX111" s="7"/>
      <c r="ABY111" s="7"/>
      <c r="ABZ111" s="7"/>
      <c r="ACA111" s="7"/>
      <c r="ACB111" s="7"/>
      <c r="ACC111" s="7"/>
      <c r="ACD111" s="7"/>
      <c r="ACE111" s="7"/>
      <c r="ACF111" s="7"/>
      <c r="ACG111" s="7"/>
      <c r="ACH111" s="7"/>
      <c r="ACI111" s="7"/>
      <c r="ACJ111" s="7"/>
      <c r="ACK111" s="7"/>
      <c r="ACL111" s="7"/>
      <c r="ACM111" s="7"/>
      <c r="ACN111" s="7"/>
      <c r="ACO111" s="7"/>
      <c r="ACP111" s="7"/>
      <c r="ACQ111" s="7"/>
      <c r="ACR111" s="7"/>
      <c r="ACS111" s="7"/>
      <c r="ACT111" s="7"/>
      <c r="ACU111" s="7"/>
      <c r="ACV111" s="7"/>
      <c r="ACW111" s="7"/>
      <c r="ACX111" s="7"/>
      <c r="ACY111" s="7"/>
      <c r="ACZ111" s="7"/>
      <c r="ADA111" s="7"/>
      <c r="ADB111" s="7"/>
      <c r="ADC111" s="7"/>
      <c r="ADD111" s="7"/>
      <c r="ADE111" s="7"/>
      <c r="ADF111" s="7"/>
      <c r="ADG111" s="7"/>
      <c r="ADH111" s="7"/>
      <c r="ADI111" s="7"/>
      <c r="ADJ111" s="7"/>
      <c r="ADK111" s="7"/>
      <c r="ADL111" s="7"/>
      <c r="ADM111" s="7"/>
      <c r="ADN111" s="7"/>
      <c r="ADO111" s="7"/>
      <c r="ADP111" s="7"/>
      <c r="ADQ111" s="7"/>
      <c r="ADR111" s="7"/>
      <c r="ADS111" s="7"/>
      <c r="ADT111" s="7"/>
      <c r="ADU111" s="7"/>
      <c r="ADV111" s="7"/>
      <c r="ADW111" s="7"/>
      <c r="ADX111" s="7"/>
      <c r="ADY111" s="7"/>
      <c r="ADZ111" s="7"/>
      <c r="AEA111" s="7"/>
      <c r="AEB111" s="7"/>
      <c r="AEC111" s="7"/>
      <c r="AED111" s="7"/>
      <c r="AEE111" s="7"/>
      <c r="AEF111" s="7"/>
      <c r="AEG111" s="7"/>
      <c r="AEH111" s="7"/>
      <c r="AEI111" s="7"/>
      <c r="AEJ111" s="7"/>
      <c r="AEK111" s="7"/>
      <c r="AEL111" s="7"/>
      <c r="AEM111" s="7"/>
      <c r="AEN111" s="7"/>
      <c r="AEO111" s="7"/>
      <c r="AEP111" s="7"/>
      <c r="AEQ111" s="7"/>
      <c r="AER111" s="7"/>
      <c r="AES111" s="7"/>
      <c r="AET111" s="7"/>
      <c r="AEU111" s="7"/>
      <c r="AEV111" s="7"/>
      <c r="AEW111" s="7"/>
      <c r="AEX111" s="7"/>
      <c r="AEY111" s="7"/>
      <c r="AEZ111" s="7"/>
      <c r="AFA111" s="7"/>
      <c r="AFB111" s="7"/>
      <c r="AFC111" s="7"/>
      <c r="AFD111" s="7"/>
      <c r="AFE111" s="7"/>
      <c r="AFF111" s="7"/>
      <c r="AFG111" s="7"/>
      <c r="AFH111" s="7"/>
      <c r="AFI111" s="7"/>
      <c r="AFJ111" s="7"/>
      <c r="AFK111" s="7"/>
      <c r="AFL111" s="7"/>
      <c r="AFM111" s="7"/>
      <c r="AFN111" s="7"/>
      <c r="AFO111" s="7"/>
      <c r="AFP111" s="7"/>
      <c r="AFQ111" s="7"/>
      <c r="AFR111" s="7"/>
      <c r="AFS111" s="7"/>
      <c r="AFT111" s="7"/>
      <c r="AFU111" s="7"/>
      <c r="AFV111" s="7"/>
      <c r="AFW111" s="7"/>
      <c r="AFX111" s="7"/>
      <c r="AFY111" s="7"/>
      <c r="AFZ111" s="7"/>
      <c r="AGA111" s="7"/>
      <c r="AGB111" s="7"/>
      <c r="AGC111" s="7"/>
      <c r="AGD111" s="7"/>
      <c r="AGE111" s="7"/>
      <c r="AGF111" s="7"/>
      <c r="AGG111" s="7"/>
      <c r="AGH111" s="7"/>
      <c r="AGI111" s="7"/>
      <c r="AGJ111" s="7"/>
      <c r="AGK111" s="7"/>
      <c r="AGL111" s="7"/>
      <c r="AGM111" s="7"/>
      <c r="AGN111" s="7"/>
      <c r="AGO111" s="7"/>
      <c r="AGP111" s="7"/>
      <c r="AGQ111" s="7"/>
      <c r="AGR111" s="7"/>
      <c r="AGS111" s="7"/>
      <c r="AGT111" s="7"/>
      <c r="AGU111" s="7"/>
      <c r="AGV111" s="7"/>
      <c r="AGW111" s="7"/>
      <c r="AGX111" s="7"/>
      <c r="AGY111" s="7"/>
      <c r="AGZ111" s="7"/>
      <c r="AHA111" s="7"/>
      <c r="AHB111" s="7"/>
      <c r="AHC111" s="7"/>
      <c r="AHD111" s="7"/>
      <c r="AHE111" s="7"/>
      <c r="AHF111" s="7"/>
      <c r="AHG111" s="7"/>
      <c r="AHH111" s="7"/>
      <c r="AHI111" s="7"/>
      <c r="AHJ111" s="7"/>
      <c r="AHK111" s="7"/>
      <c r="AHL111" s="7"/>
      <c r="AHM111" s="7"/>
      <c r="AHN111" s="7"/>
      <c r="AHO111" s="7"/>
      <c r="AHP111" s="7"/>
      <c r="AHQ111" s="7"/>
      <c r="AHR111" s="7"/>
      <c r="AHS111" s="7"/>
      <c r="AHT111" s="7"/>
      <c r="AHU111" s="7"/>
      <c r="AHV111" s="7"/>
      <c r="AHW111" s="7"/>
      <c r="AHX111" s="7"/>
      <c r="AHY111" s="7"/>
      <c r="AHZ111" s="7"/>
      <c r="AIA111" s="7"/>
      <c r="AIB111" s="7"/>
      <c r="AIC111" s="7"/>
      <c r="AID111" s="7"/>
      <c r="AIE111" s="7"/>
      <c r="AIF111" s="7"/>
      <c r="AIG111" s="7"/>
      <c r="AIH111" s="7"/>
      <c r="AII111" s="7"/>
      <c r="AIJ111" s="7"/>
      <c r="AIK111" s="7"/>
      <c r="AIL111" s="7"/>
      <c r="AIM111" s="7"/>
      <c r="AIN111" s="7"/>
      <c r="AIO111" s="7"/>
      <c r="AIP111" s="7"/>
      <c r="AIQ111" s="7"/>
      <c r="AIR111" s="7"/>
      <c r="AIS111" s="7"/>
      <c r="AIT111" s="7"/>
      <c r="AIU111" s="7"/>
      <c r="AIV111" s="7"/>
      <c r="AIW111" s="7"/>
      <c r="AIX111" s="7"/>
      <c r="AIY111" s="7"/>
      <c r="AIZ111" s="7"/>
      <c r="AJA111" s="7"/>
      <c r="AJB111" s="7"/>
      <c r="AJC111" s="7"/>
      <c r="AJD111" s="7"/>
      <c r="AJE111" s="7"/>
      <c r="AJF111" s="7"/>
      <c r="AJG111" s="7"/>
      <c r="AJH111" s="7"/>
      <c r="AJI111" s="7"/>
      <c r="AJJ111" s="7"/>
      <c r="AJK111" s="7"/>
      <c r="AJL111" s="7"/>
      <c r="AJM111" s="7"/>
      <c r="AJN111" s="7"/>
      <c r="AJO111" s="7"/>
      <c r="AJP111" s="7"/>
      <c r="AJQ111" s="7"/>
      <c r="AJR111" s="7"/>
      <c r="AJS111" s="7"/>
      <c r="AJT111" s="7"/>
      <c r="AJU111" s="7"/>
      <c r="AJV111" s="7"/>
      <c r="AJW111" s="7"/>
      <c r="AJX111" s="7"/>
      <c r="AJY111" s="7"/>
      <c r="AJZ111" s="7"/>
      <c r="AKA111" s="7"/>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c r="ALY111" s="7"/>
      <c r="ALZ111" s="7"/>
      <c r="AMA111" s="7"/>
      <c r="AMB111" s="7"/>
      <c r="AMC111" s="7"/>
      <c r="AMD111" s="7"/>
      <c r="AME111" s="7"/>
      <c r="AMF111" s="7"/>
      <c r="AMG111" s="7"/>
      <c r="AMH111" s="7"/>
      <c r="AMI111" s="7"/>
      <c r="AMJ111" s="7"/>
    </row>
    <row r="112" spans="1:1024" s="14" customFormat="1" x14ac:dyDescent="0.25">
      <c r="A112" s="24"/>
      <c r="B112" s="26"/>
      <c r="C112" s="11"/>
      <c r="D112" s="43"/>
      <c r="E112" s="41"/>
      <c r="F112" s="43"/>
      <c r="G112" s="42"/>
      <c r="H112" s="43"/>
      <c r="I112" s="27"/>
      <c r="J112" s="27"/>
      <c r="K112" s="27"/>
      <c r="L112" s="30"/>
      <c r="M112" s="31"/>
      <c r="N112" s="27"/>
      <c r="O112" s="27"/>
      <c r="P112" s="11"/>
      <c r="Q112" s="27"/>
      <c r="R112" s="27"/>
      <c r="S112" s="27"/>
      <c r="T112" s="27"/>
      <c r="U112" s="27"/>
      <c r="V112" s="27"/>
      <c r="W112" s="27"/>
      <c r="X112" s="32"/>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c r="MK112" s="7"/>
      <c r="ML112" s="7"/>
      <c r="MM112" s="7"/>
      <c r="MN112" s="7"/>
      <c r="MO112" s="7"/>
      <c r="MP112" s="7"/>
      <c r="MQ112" s="7"/>
      <c r="MR112" s="7"/>
      <c r="MS112" s="7"/>
      <c r="MT112" s="7"/>
      <c r="MU112" s="7"/>
      <c r="MV112" s="7"/>
      <c r="MW112" s="7"/>
      <c r="MX112" s="7"/>
      <c r="MY112" s="7"/>
      <c r="MZ112" s="7"/>
      <c r="NA112" s="7"/>
      <c r="NB112" s="7"/>
      <c r="NC112" s="7"/>
      <c r="ND112" s="7"/>
      <c r="NE112" s="7"/>
      <c r="NF112" s="7"/>
      <c r="NG112" s="7"/>
      <c r="NH112" s="7"/>
      <c r="NI112" s="7"/>
      <c r="NJ112" s="7"/>
      <c r="NK112" s="7"/>
      <c r="NL112" s="7"/>
      <c r="NM112" s="7"/>
      <c r="NN112" s="7"/>
      <c r="NO112" s="7"/>
      <c r="NP112" s="7"/>
      <c r="NQ112" s="7"/>
      <c r="NR112" s="7"/>
      <c r="NS112" s="7"/>
      <c r="NT112" s="7"/>
      <c r="NU112" s="7"/>
      <c r="NV112" s="7"/>
      <c r="NW112" s="7"/>
      <c r="NX112" s="7"/>
      <c r="NY112" s="7"/>
      <c r="NZ112" s="7"/>
      <c r="OA112" s="7"/>
      <c r="OB112" s="7"/>
      <c r="OC112" s="7"/>
      <c r="OD112" s="7"/>
      <c r="OE112" s="7"/>
      <c r="OF112" s="7"/>
      <c r="OG112" s="7"/>
      <c r="OH112" s="7"/>
      <c r="OI112" s="7"/>
      <c r="OJ112" s="7"/>
      <c r="OK112" s="7"/>
      <c r="OL112" s="7"/>
      <c r="OM112" s="7"/>
      <c r="ON112" s="7"/>
      <c r="OO112" s="7"/>
      <c r="OP112" s="7"/>
      <c r="OQ112" s="7"/>
      <c r="OR112" s="7"/>
      <c r="OS112" s="7"/>
      <c r="OT112" s="7"/>
      <c r="OU112" s="7"/>
      <c r="OV112" s="7"/>
      <c r="OW112" s="7"/>
      <c r="OX112" s="7"/>
      <c r="OY112" s="7"/>
      <c r="OZ112" s="7"/>
      <c r="PA112" s="7"/>
      <c r="PB112" s="7"/>
      <c r="PC112" s="7"/>
      <c r="PD112" s="7"/>
      <c r="PE112" s="7"/>
      <c r="PF112" s="7"/>
      <c r="PG112" s="7"/>
      <c r="PH112" s="7"/>
      <c r="PI112" s="7"/>
      <c r="PJ112" s="7"/>
      <c r="PK112" s="7"/>
      <c r="PL112" s="7"/>
      <c r="PM112" s="7"/>
      <c r="PN112" s="7"/>
      <c r="PO112" s="7"/>
      <c r="PP112" s="7"/>
      <c r="PQ112" s="7"/>
      <c r="PR112" s="7"/>
      <c r="PS112" s="7"/>
      <c r="PT112" s="7"/>
      <c r="PU112" s="7"/>
      <c r="PV112" s="7"/>
      <c r="PW112" s="7"/>
      <c r="PX112" s="7"/>
      <c r="PY112" s="7"/>
      <c r="PZ112" s="7"/>
      <c r="QA112" s="7"/>
      <c r="QB112" s="7"/>
      <c r="QC112" s="7"/>
      <c r="QD112" s="7"/>
      <c r="QE112" s="7"/>
      <c r="QF112" s="7"/>
      <c r="QG112" s="7"/>
      <c r="QH112" s="7"/>
      <c r="QI112" s="7"/>
      <c r="QJ112" s="7"/>
      <c r="QK112" s="7"/>
      <c r="QL112" s="7"/>
      <c r="QM112" s="7"/>
      <c r="QN112" s="7"/>
      <c r="QO112" s="7"/>
      <c r="QP112" s="7"/>
      <c r="QQ112" s="7"/>
      <c r="QR112" s="7"/>
      <c r="QS112" s="7"/>
      <c r="QT112" s="7"/>
      <c r="QU112" s="7"/>
      <c r="QV112" s="7"/>
      <c r="QW112" s="7"/>
      <c r="QX112" s="7"/>
      <c r="QY112" s="7"/>
      <c r="QZ112" s="7"/>
      <c r="RA112" s="7"/>
      <c r="RB112" s="7"/>
      <c r="RC112" s="7"/>
      <c r="RD112" s="7"/>
      <c r="RE112" s="7"/>
      <c r="RF112" s="7"/>
      <c r="RG112" s="7"/>
      <c r="RH112" s="7"/>
      <c r="RI112" s="7"/>
      <c r="RJ112" s="7"/>
      <c r="RK112" s="7"/>
      <c r="RL112" s="7"/>
      <c r="RM112" s="7"/>
      <c r="RN112" s="7"/>
      <c r="RO112" s="7"/>
      <c r="RP112" s="7"/>
      <c r="RQ112" s="7"/>
      <c r="RR112" s="7"/>
      <c r="RS112" s="7"/>
      <c r="RT112" s="7"/>
      <c r="RU112" s="7"/>
      <c r="RV112" s="7"/>
      <c r="RW112" s="7"/>
      <c r="RX112" s="7"/>
      <c r="RY112" s="7"/>
      <c r="RZ112" s="7"/>
      <c r="SA112" s="7"/>
      <c r="SB112" s="7"/>
      <c r="SC112" s="7"/>
      <c r="SD112" s="7"/>
      <c r="SE112" s="7"/>
      <c r="SF112" s="7"/>
      <c r="SG112" s="7"/>
      <c r="SH112" s="7"/>
      <c r="SI112" s="7"/>
      <c r="SJ112" s="7"/>
      <c r="SK112" s="7"/>
      <c r="SL112" s="7"/>
      <c r="SM112" s="7"/>
      <c r="SN112" s="7"/>
      <c r="SO112" s="7"/>
      <c r="SP112" s="7"/>
      <c r="SQ112" s="7"/>
      <c r="SR112" s="7"/>
      <c r="SS112" s="7"/>
      <c r="ST112" s="7"/>
      <c r="SU112" s="7"/>
      <c r="SV112" s="7"/>
      <c r="SW112" s="7"/>
      <c r="SX112" s="7"/>
      <c r="SY112" s="7"/>
      <c r="SZ112" s="7"/>
      <c r="TA112" s="7"/>
      <c r="TB112" s="7"/>
      <c r="TC112" s="7"/>
      <c r="TD112" s="7"/>
      <c r="TE112" s="7"/>
      <c r="TF112" s="7"/>
      <c r="TG112" s="7"/>
      <c r="TH112" s="7"/>
      <c r="TI112" s="7"/>
      <c r="TJ112" s="7"/>
      <c r="TK112" s="7"/>
      <c r="TL112" s="7"/>
      <c r="TM112" s="7"/>
      <c r="TN112" s="7"/>
      <c r="TO112" s="7"/>
      <c r="TP112" s="7"/>
      <c r="TQ112" s="7"/>
      <c r="TR112" s="7"/>
      <c r="TS112" s="7"/>
      <c r="TT112" s="7"/>
      <c r="TU112" s="7"/>
      <c r="TV112" s="7"/>
      <c r="TW112" s="7"/>
      <c r="TX112" s="7"/>
      <c r="TY112" s="7"/>
      <c r="TZ112" s="7"/>
      <c r="UA112" s="7"/>
      <c r="UB112" s="7"/>
      <c r="UC112" s="7"/>
      <c r="UD112" s="7"/>
      <c r="UE112" s="7"/>
      <c r="UF112" s="7"/>
      <c r="UG112" s="7"/>
      <c r="UH112" s="7"/>
      <c r="UI112" s="7"/>
      <c r="UJ112" s="7"/>
      <c r="UK112" s="7"/>
      <c r="UL112" s="7"/>
      <c r="UM112" s="7"/>
      <c r="UN112" s="7"/>
      <c r="UO112" s="7"/>
      <c r="UP112" s="7"/>
      <c r="UQ112" s="7"/>
      <c r="UR112" s="7"/>
      <c r="US112" s="7"/>
      <c r="UT112" s="7"/>
      <c r="UU112" s="7"/>
      <c r="UV112" s="7"/>
      <c r="UW112" s="7"/>
      <c r="UX112" s="7"/>
      <c r="UY112" s="7"/>
      <c r="UZ112" s="7"/>
      <c r="VA112" s="7"/>
      <c r="VB112" s="7"/>
      <c r="VC112" s="7"/>
      <c r="VD112" s="7"/>
      <c r="VE112" s="7"/>
      <c r="VF112" s="7"/>
      <c r="VG112" s="7"/>
      <c r="VH112" s="7"/>
      <c r="VI112" s="7"/>
      <c r="VJ112" s="7"/>
      <c r="VK112" s="7"/>
      <c r="VL112" s="7"/>
      <c r="VM112" s="7"/>
      <c r="VN112" s="7"/>
      <c r="VO112" s="7"/>
      <c r="VP112" s="7"/>
      <c r="VQ112" s="7"/>
      <c r="VR112" s="7"/>
      <c r="VS112" s="7"/>
      <c r="VT112" s="7"/>
      <c r="VU112" s="7"/>
      <c r="VV112" s="7"/>
      <c r="VW112" s="7"/>
      <c r="VX112" s="7"/>
      <c r="VY112" s="7"/>
      <c r="VZ112" s="7"/>
      <c r="WA112" s="7"/>
      <c r="WB112" s="7"/>
      <c r="WC112" s="7"/>
      <c r="WD112" s="7"/>
      <c r="WE112" s="7"/>
      <c r="WF112" s="7"/>
      <c r="WG112" s="7"/>
      <c r="WH112" s="7"/>
      <c r="WI112" s="7"/>
      <c r="WJ112" s="7"/>
      <c r="WK112" s="7"/>
      <c r="WL112" s="7"/>
      <c r="WM112" s="7"/>
      <c r="WN112" s="7"/>
      <c r="WO112" s="7"/>
      <c r="WP112" s="7"/>
      <c r="WQ112" s="7"/>
      <c r="WR112" s="7"/>
      <c r="WS112" s="7"/>
      <c r="WT112" s="7"/>
      <c r="WU112" s="7"/>
      <c r="WV112" s="7"/>
      <c r="WW112" s="7"/>
      <c r="WX112" s="7"/>
      <c r="WY112" s="7"/>
      <c r="WZ112" s="7"/>
      <c r="XA112" s="7"/>
      <c r="XB112" s="7"/>
      <c r="XC112" s="7"/>
      <c r="XD112" s="7"/>
      <c r="XE112" s="7"/>
      <c r="XF112" s="7"/>
      <c r="XG112" s="7"/>
      <c r="XH112" s="7"/>
      <c r="XI112" s="7"/>
      <c r="XJ112" s="7"/>
      <c r="XK112" s="7"/>
      <c r="XL112" s="7"/>
      <c r="XM112" s="7"/>
      <c r="XN112" s="7"/>
      <c r="XO112" s="7"/>
      <c r="XP112" s="7"/>
      <c r="XQ112" s="7"/>
      <c r="XR112" s="7"/>
      <c r="XS112" s="7"/>
      <c r="XT112" s="7"/>
      <c r="XU112" s="7"/>
      <c r="XV112" s="7"/>
      <c r="XW112" s="7"/>
      <c r="XX112" s="7"/>
      <c r="XY112" s="7"/>
      <c r="XZ112" s="7"/>
      <c r="YA112" s="7"/>
      <c r="YB112" s="7"/>
      <c r="YC112" s="7"/>
      <c r="YD112" s="7"/>
      <c r="YE112" s="7"/>
      <c r="YF112" s="7"/>
      <c r="YG112" s="7"/>
      <c r="YH112" s="7"/>
      <c r="YI112" s="7"/>
      <c r="YJ112" s="7"/>
      <c r="YK112" s="7"/>
      <c r="YL112" s="7"/>
      <c r="YM112" s="7"/>
      <c r="YN112" s="7"/>
      <c r="YO112" s="7"/>
      <c r="YP112" s="7"/>
      <c r="YQ112" s="7"/>
      <c r="YR112" s="7"/>
      <c r="YS112" s="7"/>
      <c r="YT112" s="7"/>
      <c r="YU112" s="7"/>
      <c r="YV112" s="7"/>
      <c r="YW112" s="7"/>
      <c r="YX112" s="7"/>
      <c r="YY112" s="7"/>
      <c r="YZ112" s="7"/>
      <c r="ZA112" s="7"/>
      <c r="ZB112" s="7"/>
      <c r="ZC112" s="7"/>
      <c r="ZD112" s="7"/>
      <c r="ZE112" s="7"/>
      <c r="ZF112" s="7"/>
      <c r="ZG112" s="7"/>
      <c r="ZH112" s="7"/>
      <c r="ZI112" s="7"/>
      <c r="ZJ112" s="7"/>
      <c r="ZK112" s="7"/>
      <c r="ZL112" s="7"/>
      <c r="ZM112" s="7"/>
      <c r="ZN112" s="7"/>
      <c r="ZO112" s="7"/>
      <c r="ZP112" s="7"/>
      <c r="ZQ112" s="7"/>
      <c r="ZR112" s="7"/>
      <c r="ZS112" s="7"/>
      <c r="ZT112" s="7"/>
      <c r="ZU112" s="7"/>
      <c r="ZV112" s="7"/>
      <c r="ZW112" s="7"/>
      <c r="ZX112" s="7"/>
      <c r="ZY112" s="7"/>
      <c r="ZZ112" s="7"/>
      <c r="AAA112" s="7"/>
      <c r="AAB112" s="7"/>
      <c r="AAC112" s="7"/>
      <c r="AAD112" s="7"/>
      <c r="AAE112" s="7"/>
      <c r="AAF112" s="7"/>
      <c r="AAG112" s="7"/>
      <c r="AAH112" s="7"/>
      <c r="AAI112" s="7"/>
      <c r="AAJ112" s="7"/>
      <c r="AAK112" s="7"/>
      <c r="AAL112" s="7"/>
      <c r="AAM112" s="7"/>
      <c r="AAN112" s="7"/>
      <c r="AAO112" s="7"/>
      <c r="AAP112" s="7"/>
      <c r="AAQ112" s="7"/>
      <c r="AAR112" s="7"/>
      <c r="AAS112" s="7"/>
      <c r="AAT112" s="7"/>
      <c r="AAU112" s="7"/>
      <c r="AAV112" s="7"/>
      <c r="AAW112" s="7"/>
      <c r="AAX112" s="7"/>
      <c r="AAY112" s="7"/>
      <c r="AAZ112" s="7"/>
      <c r="ABA112" s="7"/>
      <c r="ABB112" s="7"/>
      <c r="ABC112" s="7"/>
      <c r="ABD112" s="7"/>
      <c r="ABE112" s="7"/>
      <c r="ABF112" s="7"/>
      <c r="ABG112" s="7"/>
      <c r="ABH112" s="7"/>
      <c r="ABI112" s="7"/>
      <c r="ABJ112" s="7"/>
      <c r="ABK112" s="7"/>
      <c r="ABL112" s="7"/>
      <c r="ABM112" s="7"/>
      <c r="ABN112" s="7"/>
      <c r="ABO112" s="7"/>
      <c r="ABP112" s="7"/>
      <c r="ABQ112" s="7"/>
      <c r="ABR112" s="7"/>
      <c r="ABS112" s="7"/>
      <c r="ABT112" s="7"/>
      <c r="ABU112" s="7"/>
      <c r="ABV112" s="7"/>
      <c r="ABW112" s="7"/>
      <c r="ABX112" s="7"/>
      <c r="ABY112" s="7"/>
      <c r="ABZ112" s="7"/>
      <c r="ACA112" s="7"/>
      <c r="ACB112" s="7"/>
      <c r="ACC112" s="7"/>
      <c r="ACD112" s="7"/>
      <c r="ACE112" s="7"/>
      <c r="ACF112" s="7"/>
      <c r="ACG112" s="7"/>
      <c r="ACH112" s="7"/>
      <c r="ACI112" s="7"/>
      <c r="ACJ112" s="7"/>
      <c r="ACK112" s="7"/>
      <c r="ACL112" s="7"/>
      <c r="ACM112" s="7"/>
      <c r="ACN112" s="7"/>
      <c r="ACO112" s="7"/>
      <c r="ACP112" s="7"/>
      <c r="ACQ112" s="7"/>
      <c r="ACR112" s="7"/>
      <c r="ACS112" s="7"/>
      <c r="ACT112" s="7"/>
      <c r="ACU112" s="7"/>
      <c r="ACV112" s="7"/>
      <c r="ACW112" s="7"/>
      <c r="ACX112" s="7"/>
      <c r="ACY112" s="7"/>
      <c r="ACZ112" s="7"/>
      <c r="ADA112" s="7"/>
      <c r="ADB112" s="7"/>
      <c r="ADC112" s="7"/>
      <c r="ADD112" s="7"/>
      <c r="ADE112" s="7"/>
      <c r="ADF112" s="7"/>
      <c r="ADG112" s="7"/>
      <c r="ADH112" s="7"/>
      <c r="ADI112" s="7"/>
      <c r="ADJ112" s="7"/>
      <c r="ADK112" s="7"/>
      <c r="ADL112" s="7"/>
      <c r="ADM112" s="7"/>
      <c r="ADN112" s="7"/>
      <c r="ADO112" s="7"/>
      <c r="ADP112" s="7"/>
      <c r="ADQ112" s="7"/>
      <c r="ADR112" s="7"/>
      <c r="ADS112" s="7"/>
      <c r="ADT112" s="7"/>
      <c r="ADU112" s="7"/>
      <c r="ADV112" s="7"/>
      <c r="ADW112" s="7"/>
      <c r="ADX112" s="7"/>
      <c r="ADY112" s="7"/>
      <c r="ADZ112" s="7"/>
      <c r="AEA112" s="7"/>
      <c r="AEB112" s="7"/>
      <c r="AEC112" s="7"/>
      <c r="AED112" s="7"/>
      <c r="AEE112" s="7"/>
      <c r="AEF112" s="7"/>
      <c r="AEG112" s="7"/>
      <c r="AEH112" s="7"/>
      <c r="AEI112" s="7"/>
      <c r="AEJ112" s="7"/>
      <c r="AEK112" s="7"/>
      <c r="AEL112" s="7"/>
      <c r="AEM112" s="7"/>
      <c r="AEN112" s="7"/>
      <c r="AEO112" s="7"/>
      <c r="AEP112" s="7"/>
      <c r="AEQ112" s="7"/>
      <c r="AER112" s="7"/>
      <c r="AES112" s="7"/>
      <c r="AET112" s="7"/>
      <c r="AEU112" s="7"/>
      <c r="AEV112" s="7"/>
      <c r="AEW112" s="7"/>
      <c r="AEX112" s="7"/>
      <c r="AEY112" s="7"/>
      <c r="AEZ112" s="7"/>
      <c r="AFA112" s="7"/>
      <c r="AFB112" s="7"/>
      <c r="AFC112" s="7"/>
      <c r="AFD112" s="7"/>
      <c r="AFE112" s="7"/>
      <c r="AFF112" s="7"/>
      <c r="AFG112" s="7"/>
      <c r="AFH112" s="7"/>
      <c r="AFI112" s="7"/>
      <c r="AFJ112" s="7"/>
      <c r="AFK112" s="7"/>
      <c r="AFL112" s="7"/>
      <c r="AFM112" s="7"/>
      <c r="AFN112" s="7"/>
      <c r="AFO112" s="7"/>
      <c r="AFP112" s="7"/>
      <c r="AFQ112" s="7"/>
      <c r="AFR112" s="7"/>
      <c r="AFS112" s="7"/>
      <c r="AFT112" s="7"/>
      <c r="AFU112" s="7"/>
      <c r="AFV112" s="7"/>
      <c r="AFW112" s="7"/>
      <c r="AFX112" s="7"/>
      <c r="AFY112" s="7"/>
      <c r="AFZ112" s="7"/>
      <c r="AGA112" s="7"/>
      <c r="AGB112" s="7"/>
      <c r="AGC112" s="7"/>
      <c r="AGD112" s="7"/>
      <c r="AGE112" s="7"/>
      <c r="AGF112" s="7"/>
      <c r="AGG112" s="7"/>
      <c r="AGH112" s="7"/>
      <c r="AGI112" s="7"/>
      <c r="AGJ112" s="7"/>
      <c r="AGK112" s="7"/>
      <c r="AGL112" s="7"/>
      <c r="AGM112" s="7"/>
      <c r="AGN112" s="7"/>
      <c r="AGO112" s="7"/>
      <c r="AGP112" s="7"/>
      <c r="AGQ112" s="7"/>
      <c r="AGR112" s="7"/>
      <c r="AGS112" s="7"/>
      <c r="AGT112" s="7"/>
      <c r="AGU112" s="7"/>
      <c r="AGV112" s="7"/>
      <c r="AGW112" s="7"/>
      <c r="AGX112" s="7"/>
      <c r="AGY112" s="7"/>
      <c r="AGZ112" s="7"/>
      <c r="AHA112" s="7"/>
      <c r="AHB112" s="7"/>
      <c r="AHC112" s="7"/>
      <c r="AHD112" s="7"/>
      <c r="AHE112" s="7"/>
      <c r="AHF112" s="7"/>
      <c r="AHG112" s="7"/>
      <c r="AHH112" s="7"/>
      <c r="AHI112" s="7"/>
      <c r="AHJ112" s="7"/>
      <c r="AHK112" s="7"/>
      <c r="AHL112" s="7"/>
      <c r="AHM112" s="7"/>
      <c r="AHN112" s="7"/>
      <c r="AHO112" s="7"/>
      <c r="AHP112" s="7"/>
      <c r="AHQ112" s="7"/>
      <c r="AHR112" s="7"/>
      <c r="AHS112" s="7"/>
      <c r="AHT112" s="7"/>
      <c r="AHU112" s="7"/>
      <c r="AHV112" s="7"/>
      <c r="AHW112" s="7"/>
      <c r="AHX112" s="7"/>
      <c r="AHY112" s="7"/>
      <c r="AHZ112" s="7"/>
      <c r="AIA112" s="7"/>
      <c r="AIB112" s="7"/>
      <c r="AIC112" s="7"/>
      <c r="AID112" s="7"/>
      <c r="AIE112" s="7"/>
      <c r="AIF112" s="7"/>
      <c r="AIG112" s="7"/>
      <c r="AIH112" s="7"/>
      <c r="AII112" s="7"/>
      <c r="AIJ112" s="7"/>
      <c r="AIK112" s="7"/>
      <c r="AIL112" s="7"/>
      <c r="AIM112" s="7"/>
      <c r="AIN112" s="7"/>
      <c r="AIO112" s="7"/>
      <c r="AIP112" s="7"/>
      <c r="AIQ112" s="7"/>
      <c r="AIR112" s="7"/>
      <c r="AIS112" s="7"/>
      <c r="AIT112" s="7"/>
      <c r="AIU112" s="7"/>
      <c r="AIV112" s="7"/>
      <c r="AIW112" s="7"/>
      <c r="AIX112" s="7"/>
      <c r="AIY112" s="7"/>
      <c r="AIZ112" s="7"/>
      <c r="AJA112" s="7"/>
      <c r="AJB112" s="7"/>
      <c r="AJC112" s="7"/>
      <c r="AJD112" s="7"/>
      <c r="AJE112" s="7"/>
      <c r="AJF112" s="7"/>
      <c r="AJG112" s="7"/>
      <c r="AJH112" s="7"/>
      <c r="AJI112" s="7"/>
      <c r="AJJ112" s="7"/>
      <c r="AJK112" s="7"/>
      <c r="AJL112" s="7"/>
      <c r="AJM112" s="7"/>
      <c r="AJN112" s="7"/>
      <c r="AJO112" s="7"/>
      <c r="AJP112" s="7"/>
      <c r="AJQ112" s="7"/>
      <c r="AJR112" s="7"/>
      <c r="AJS112" s="7"/>
      <c r="AJT112" s="7"/>
      <c r="AJU112" s="7"/>
      <c r="AJV112" s="7"/>
      <c r="AJW112" s="7"/>
      <c r="AJX112" s="7"/>
      <c r="AJY112" s="7"/>
      <c r="AJZ112" s="7"/>
      <c r="AKA112" s="7"/>
      <c r="AKB112" s="7"/>
      <c r="AKC112" s="7"/>
      <c r="AKD112" s="7"/>
      <c r="AKE112" s="7"/>
      <c r="AKF112" s="7"/>
      <c r="AKG112" s="7"/>
      <c r="AKH112" s="7"/>
      <c r="AKI112" s="7"/>
      <c r="AKJ112" s="7"/>
      <c r="AKK112" s="7"/>
      <c r="AKL112" s="7"/>
      <c r="AKM112" s="7"/>
      <c r="AKN112" s="7"/>
      <c r="AKO112" s="7"/>
      <c r="AKP112" s="7"/>
      <c r="AKQ112" s="7"/>
      <c r="AKR112" s="7"/>
      <c r="AKS112" s="7"/>
      <c r="AKT112" s="7"/>
      <c r="AKU112" s="7"/>
      <c r="AKV112" s="7"/>
      <c r="AKW112" s="7"/>
      <c r="AKX112" s="7"/>
      <c r="AKY112" s="7"/>
      <c r="AKZ112" s="7"/>
      <c r="ALA112" s="7"/>
      <c r="ALB112" s="7"/>
      <c r="ALC112" s="7"/>
      <c r="ALD112" s="7"/>
      <c r="ALE112" s="7"/>
      <c r="ALF112" s="7"/>
      <c r="ALG112" s="7"/>
      <c r="ALH112" s="7"/>
      <c r="ALI112" s="7"/>
      <c r="ALJ112" s="7"/>
      <c r="ALK112" s="7"/>
      <c r="ALL112" s="7"/>
      <c r="ALM112" s="7"/>
      <c r="ALN112" s="7"/>
      <c r="ALO112" s="7"/>
      <c r="ALP112" s="7"/>
      <c r="ALQ112" s="7"/>
      <c r="ALR112" s="7"/>
      <c r="ALS112" s="7"/>
      <c r="ALT112" s="7"/>
      <c r="ALU112" s="7"/>
      <c r="ALV112" s="7"/>
      <c r="ALW112" s="7"/>
      <c r="ALX112" s="7"/>
      <c r="ALY112" s="7"/>
      <c r="ALZ112" s="7"/>
      <c r="AMA112" s="7"/>
      <c r="AMB112" s="7"/>
      <c r="AMC112" s="7"/>
      <c r="AMD112" s="7"/>
      <c r="AME112" s="7"/>
      <c r="AMF112" s="7"/>
      <c r="AMG112" s="7"/>
      <c r="AMH112" s="7"/>
      <c r="AMI112" s="7"/>
      <c r="AMJ112" s="7"/>
    </row>
    <row r="113" spans="1:1024" s="14" customFormat="1" x14ac:dyDescent="0.25">
      <c r="A113" s="24"/>
      <c r="B113" s="26"/>
      <c r="C113" s="11"/>
      <c r="D113" s="40"/>
      <c r="E113" s="41"/>
      <c r="F113" s="40"/>
      <c r="G113" s="42"/>
      <c r="H113" s="43"/>
      <c r="I113" s="11"/>
      <c r="J113" s="11"/>
      <c r="K113" s="11"/>
      <c r="L113" s="30"/>
      <c r="N113" s="23"/>
      <c r="O113" s="23"/>
      <c r="P113" s="23"/>
      <c r="Q113" s="23"/>
      <c r="R113" s="23"/>
      <c r="S113" s="23"/>
      <c r="T113" s="23"/>
      <c r="U113" s="23"/>
      <c r="V113" s="23"/>
      <c r="W113" s="23"/>
      <c r="X113" s="17"/>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c r="MK113" s="7"/>
      <c r="ML113" s="7"/>
      <c r="MM113" s="7"/>
      <c r="MN113" s="7"/>
      <c r="MO113" s="7"/>
      <c r="MP113" s="7"/>
      <c r="MQ113" s="7"/>
      <c r="MR113" s="7"/>
      <c r="MS113" s="7"/>
      <c r="MT113" s="7"/>
      <c r="MU113" s="7"/>
      <c r="MV113" s="7"/>
      <c r="MW113" s="7"/>
      <c r="MX113" s="7"/>
      <c r="MY113" s="7"/>
      <c r="MZ113" s="7"/>
      <c r="NA113" s="7"/>
      <c r="NB113" s="7"/>
      <c r="NC113" s="7"/>
      <c r="ND113" s="7"/>
      <c r="NE113" s="7"/>
      <c r="NF113" s="7"/>
      <c r="NG113" s="7"/>
      <c r="NH113" s="7"/>
      <c r="NI113" s="7"/>
      <c r="NJ113" s="7"/>
      <c r="NK113" s="7"/>
      <c r="NL113" s="7"/>
      <c r="NM113" s="7"/>
      <c r="NN113" s="7"/>
      <c r="NO113" s="7"/>
      <c r="NP113" s="7"/>
      <c r="NQ113" s="7"/>
      <c r="NR113" s="7"/>
      <c r="NS113" s="7"/>
      <c r="NT113" s="7"/>
      <c r="NU113" s="7"/>
      <c r="NV113" s="7"/>
      <c r="NW113" s="7"/>
      <c r="NX113" s="7"/>
      <c r="NY113" s="7"/>
      <c r="NZ113" s="7"/>
      <c r="OA113" s="7"/>
      <c r="OB113" s="7"/>
      <c r="OC113" s="7"/>
      <c r="OD113" s="7"/>
      <c r="OE113" s="7"/>
      <c r="OF113" s="7"/>
      <c r="OG113" s="7"/>
      <c r="OH113" s="7"/>
      <c r="OI113" s="7"/>
      <c r="OJ113" s="7"/>
      <c r="OK113" s="7"/>
      <c r="OL113" s="7"/>
      <c r="OM113" s="7"/>
      <c r="ON113" s="7"/>
      <c r="OO113" s="7"/>
      <c r="OP113" s="7"/>
      <c r="OQ113" s="7"/>
      <c r="OR113" s="7"/>
      <c r="OS113" s="7"/>
      <c r="OT113" s="7"/>
      <c r="OU113" s="7"/>
      <c r="OV113" s="7"/>
      <c r="OW113" s="7"/>
      <c r="OX113" s="7"/>
      <c r="OY113" s="7"/>
      <c r="OZ113" s="7"/>
      <c r="PA113" s="7"/>
      <c r="PB113" s="7"/>
      <c r="PC113" s="7"/>
      <c r="PD113" s="7"/>
      <c r="PE113" s="7"/>
      <c r="PF113" s="7"/>
      <c r="PG113" s="7"/>
      <c r="PH113" s="7"/>
      <c r="PI113" s="7"/>
      <c r="PJ113" s="7"/>
      <c r="PK113" s="7"/>
      <c r="PL113" s="7"/>
      <c r="PM113" s="7"/>
      <c r="PN113" s="7"/>
      <c r="PO113" s="7"/>
      <c r="PP113" s="7"/>
      <c r="PQ113" s="7"/>
      <c r="PR113" s="7"/>
      <c r="PS113" s="7"/>
      <c r="PT113" s="7"/>
      <c r="PU113" s="7"/>
      <c r="PV113" s="7"/>
      <c r="PW113" s="7"/>
      <c r="PX113" s="7"/>
      <c r="PY113" s="7"/>
      <c r="PZ113" s="7"/>
      <c r="QA113" s="7"/>
      <c r="QB113" s="7"/>
      <c r="QC113" s="7"/>
      <c r="QD113" s="7"/>
      <c r="QE113" s="7"/>
      <c r="QF113" s="7"/>
      <c r="QG113" s="7"/>
      <c r="QH113" s="7"/>
      <c r="QI113" s="7"/>
      <c r="QJ113" s="7"/>
      <c r="QK113" s="7"/>
      <c r="QL113" s="7"/>
      <c r="QM113" s="7"/>
      <c r="QN113" s="7"/>
      <c r="QO113" s="7"/>
      <c r="QP113" s="7"/>
      <c r="QQ113" s="7"/>
      <c r="QR113" s="7"/>
      <c r="QS113" s="7"/>
      <c r="QT113" s="7"/>
      <c r="QU113" s="7"/>
      <c r="QV113" s="7"/>
      <c r="QW113" s="7"/>
      <c r="QX113" s="7"/>
      <c r="QY113" s="7"/>
      <c r="QZ113" s="7"/>
      <c r="RA113" s="7"/>
      <c r="RB113" s="7"/>
      <c r="RC113" s="7"/>
      <c r="RD113" s="7"/>
      <c r="RE113" s="7"/>
      <c r="RF113" s="7"/>
      <c r="RG113" s="7"/>
      <c r="RH113" s="7"/>
      <c r="RI113" s="7"/>
      <c r="RJ113" s="7"/>
      <c r="RK113" s="7"/>
      <c r="RL113" s="7"/>
      <c r="RM113" s="7"/>
      <c r="RN113" s="7"/>
      <c r="RO113" s="7"/>
      <c r="RP113" s="7"/>
      <c r="RQ113" s="7"/>
      <c r="RR113" s="7"/>
      <c r="RS113" s="7"/>
      <c r="RT113" s="7"/>
      <c r="RU113" s="7"/>
      <c r="RV113" s="7"/>
      <c r="RW113" s="7"/>
      <c r="RX113" s="7"/>
      <c r="RY113" s="7"/>
      <c r="RZ113" s="7"/>
      <c r="SA113" s="7"/>
      <c r="SB113" s="7"/>
      <c r="SC113" s="7"/>
      <c r="SD113" s="7"/>
      <c r="SE113" s="7"/>
      <c r="SF113" s="7"/>
      <c r="SG113" s="7"/>
      <c r="SH113" s="7"/>
      <c r="SI113" s="7"/>
      <c r="SJ113" s="7"/>
      <c r="SK113" s="7"/>
      <c r="SL113" s="7"/>
      <c r="SM113" s="7"/>
      <c r="SN113" s="7"/>
      <c r="SO113" s="7"/>
      <c r="SP113" s="7"/>
      <c r="SQ113" s="7"/>
      <c r="SR113" s="7"/>
      <c r="SS113" s="7"/>
      <c r="ST113" s="7"/>
      <c r="SU113" s="7"/>
      <c r="SV113" s="7"/>
      <c r="SW113" s="7"/>
      <c r="SX113" s="7"/>
      <c r="SY113" s="7"/>
      <c r="SZ113" s="7"/>
      <c r="TA113" s="7"/>
      <c r="TB113" s="7"/>
      <c r="TC113" s="7"/>
      <c r="TD113" s="7"/>
      <c r="TE113" s="7"/>
      <c r="TF113" s="7"/>
      <c r="TG113" s="7"/>
      <c r="TH113" s="7"/>
      <c r="TI113" s="7"/>
      <c r="TJ113" s="7"/>
      <c r="TK113" s="7"/>
      <c r="TL113" s="7"/>
      <c r="TM113" s="7"/>
      <c r="TN113" s="7"/>
      <c r="TO113" s="7"/>
      <c r="TP113" s="7"/>
      <c r="TQ113" s="7"/>
      <c r="TR113" s="7"/>
      <c r="TS113" s="7"/>
      <c r="TT113" s="7"/>
      <c r="TU113" s="7"/>
      <c r="TV113" s="7"/>
      <c r="TW113" s="7"/>
      <c r="TX113" s="7"/>
      <c r="TY113" s="7"/>
      <c r="TZ113" s="7"/>
      <c r="UA113" s="7"/>
      <c r="UB113" s="7"/>
      <c r="UC113" s="7"/>
      <c r="UD113" s="7"/>
      <c r="UE113" s="7"/>
      <c r="UF113" s="7"/>
      <c r="UG113" s="7"/>
      <c r="UH113" s="7"/>
      <c r="UI113" s="7"/>
      <c r="UJ113" s="7"/>
      <c r="UK113" s="7"/>
      <c r="UL113" s="7"/>
      <c r="UM113" s="7"/>
      <c r="UN113" s="7"/>
      <c r="UO113" s="7"/>
      <c r="UP113" s="7"/>
      <c r="UQ113" s="7"/>
      <c r="UR113" s="7"/>
      <c r="US113" s="7"/>
      <c r="UT113" s="7"/>
      <c r="UU113" s="7"/>
      <c r="UV113" s="7"/>
      <c r="UW113" s="7"/>
      <c r="UX113" s="7"/>
      <c r="UY113" s="7"/>
      <c r="UZ113" s="7"/>
      <c r="VA113" s="7"/>
      <c r="VB113" s="7"/>
      <c r="VC113" s="7"/>
      <c r="VD113" s="7"/>
      <c r="VE113" s="7"/>
      <c r="VF113" s="7"/>
      <c r="VG113" s="7"/>
      <c r="VH113" s="7"/>
      <c r="VI113" s="7"/>
      <c r="VJ113" s="7"/>
      <c r="VK113" s="7"/>
      <c r="VL113" s="7"/>
      <c r="VM113" s="7"/>
      <c r="VN113" s="7"/>
      <c r="VO113" s="7"/>
      <c r="VP113" s="7"/>
      <c r="VQ113" s="7"/>
      <c r="VR113" s="7"/>
      <c r="VS113" s="7"/>
      <c r="VT113" s="7"/>
      <c r="VU113" s="7"/>
      <c r="VV113" s="7"/>
      <c r="VW113" s="7"/>
      <c r="VX113" s="7"/>
      <c r="VY113" s="7"/>
      <c r="VZ113" s="7"/>
      <c r="WA113" s="7"/>
      <c r="WB113" s="7"/>
      <c r="WC113" s="7"/>
      <c r="WD113" s="7"/>
      <c r="WE113" s="7"/>
      <c r="WF113" s="7"/>
      <c r="WG113" s="7"/>
      <c r="WH113" s="7"/>
      <c r="WI113" s="7"/>
      <c r="WJ113" s="7"/>
      <c r="WK113" s="7"/>
      <c r="WL113" s="7"/>
      <c r="WM113" s="7"/>
      <c r="WN113" s="7"/>
      <c r="WO113" s="7"/>
      <c r="WP113" s="7"/>
      <c r="WQ113" s="7"/>
      <c r="WR113" s="7"/>
      <c r="WS113" s="7"/>
      <c r="WT113" s="7"/>
      <c r="WU113" s="7"/>
      <c r="WV113" s="7"/>
      <c r="WW113" s="7"/>
      <c r="WX113" s="7"/>
      <c r="WY113" s="7"/>
      <c r="WZ113" s="7"/>
      <c r="XA113" s="7"/>
      <c r="XB113" s="7"/>
      <c r="XC113" s="7"/>
      <c r="XD113" s="7"/>
      <c r="XE113" s="7"/>
      <c r="XF113" s="7"/>
      <c r="XG113" s="7"/>
      <c r="XH113" s="7"/>
      <c r="XI113" s="7"/>
      <c r="XJ113" s="7"/>
      <c r="XK113" s="7"/>
      <c r="XL113" s="7"/>
      <c r="XM113" s="7"/>
      <c r="XN113" s="7"/>
      <c r="XO113" s="7"/>
      <c r="XP113" s="7"/>
      <c r="XQ113" s="7"/>
      <c r="XR113" s="7"/>
      <c r="XS113" s="7"/>
      <c r="XT113" s="7"/>
      <c r="XU113" s="7"/>
      <c r="XV113" s="7"/>
      <c r="XW113" s="7"/>
      <c r="XX113" s="7"/>
      <c r="XY113" s="7"/>
      <c r="XZ113" s="7"/>
      <c r="YA113" s="7"/>
      <c r="YB113" s="7"/>
      <c r="YC113" s="7"/>
      <c r="YD113" s="7"/>
      <c r="YE113" s="7"/>
      <c r="YF113" s="7"/>
      <c r="YG113" s="7"/>
      <c r="YH113" s="7"/>
      <c r="YI113" s="7"/>
      <c r="YJ113" s="7"/>
      <c r="YK113" s="7"/>
      <c r="YL113" s="7"/>
      <c r="YM113" s="7"/>
      <c r="YN113" s="7"/>
      <c r="YO113" s="7"/>
      <c r="YP113" s="7"/>
      <c r="YQ113" s="7"/>
      <c r="YR113" s="7"/>
      <c r="YS113" s="7"/>
      <c r="YT113" s="7"/>
      <c r="YU113" s="7"/>
      <c r="YV113" s="7"/>
      <c r="YW113" s="7"/>
      <c r="YX113" s="7"/>
      <c r="YY113" s="7"/>
      <c r="YZ113" s="7"/>
      <c r="ZA113" s="7"/>
      <c r="ZB113" s="7"/>
      <c r="ZC113" s="7"/>
      <c r="ZD113" s="7"/>
      <c r="ZE113" s="7"/>
      <c r="ZF113" s="7"/>
      <c r="ZG113" s="7"/>
      <c r="ZH113" s="7"/>
      <c r="ZI113" s="7"/>
      <c r="ZJ113" s="7"/>
      <c r="ZK113" s="7"/>
      <c r="ZL113" s="7"/>
      <c r="ZM113" s="7"/>
      <c r="ZN113" s="7"/>
      <c r="ZO113" s="7"/>
      <c r="ZP113" s="7"/>
      <c r="ZQ113" s="7"/>
      <c r="ZR113" s="7"/>
      <c r="ZS113" s="7"/>
      <c r="ZT113" s="7"/>
      <c r="ZU113" s="7"/>
      <c r="ZV113" s="7"/>
      <c r="ZW113" s="7"/>
      <c r="ZX113" s="7"/>
      <c r="ZY113" s="7"/>
      <c r="ZZ113" s="7"/>
      <c r="AAA113" s="7"/>
      <c r="AAB113" s="7"/>
      <c r="AAC113" s="7"/>
      <c r="AAD113" s="7"/>
      <c r="AAE113" s="7"/>
      <c r="AAF113" s="7"/>
      <c r="AAG113" s="7"/>
      <c r="AAH113" s="7"/>
      <c r="AAI113" s="7"/>
      <c r="AAJ113" s="7"/>
      <c r="AAK113" s="7"/>
      <c r="AAL113" s="7"/>
      <c r="AAM113" s="7"/>
      <c r="AAN113" s="7"/>
      <c r="AAO113" s="7"/>
      <c r="AAP113" s="7"/>
      <c r="AAQ113" s="7"/>
      <c r="AAR113" s="7"/>
      <c r="AAS113" s="7"/>
      <c r="AAT113" s="7"/>
      <c r="AAU113" s="7"/>
      <c r="AAV113" s="7"/>
      <c r="AAW113" s="7"/>
      <c r="AAX113" s="7"/>
      <c r="AAY113" s="7"/>
      <c r="AAZ113" s="7"/>
      <c r="ABA113" s="7"/>
      <c r="ABB113" s="7"/>
      <c r="ABC113" s="7"/>
      <c r="ABD113" s="7"/>
      <c r="ABE113" s="7"/>
      <c r="ABF113" s="7"/>
      <c r="ABG113" s="7"/>
      <c r="ABH113" s="7"/>
      <c r="ABI113" s="7"/>
      <c r="ABJ113" s="7"/>
      <c r="ABK113" s="7"/>
      <c r="ABL113" s="7"/>
      <c r="ABM113" s="7"/>
      <c r="ABN113" s="7"/>
      <c r="ABO113" s="7"/>
      <c r="ABP113" s="7"/>
      <c r="ABQ113" s="7"/>
      <c r="ABR113" s="7"/>
      <c r="ABS113" s="7"/>
      <c r="ABT113" s="7"/>
      <c r="ABU113" s="7"/>
      <c r="ABV113" s="7"/>
      <c r="ABW113" s="7"/>
      <c r="ABX113" s="7"/>
      <c r="ABY113" s="7"/>
      <c r="ABZ113" s="7"/>
      <c r="ACA113" s="7"/>
      <c r="ACB113" s="7"/>
      <c r="ACC113" s="7"/>
      <c r="ACD113" s="7"/>
      <c r="ACE113" s="7"/>
      <c r="ACF113" s="7"/>
      <c r="ACG113" s="7"/>
      <c r="ACH113" s="7"/>
      <c r="ACI113" s="7"/>
      <c r="ACJ113" s="7"/>
      <c r="ACK113" s="7"/>
      <c r="ACL113" s="7"/>
      <c r="ACM113" s="7"/>
      <c r="ACN113" s="7"/>
      <c r="ACO113" s="7"/>
      <c r="ACP113" s="7"/>
      <c r="ACQ113" s="7"/>
      <c r="ACR113" s="7"/>
      <c r="ACS113" s="7"/>
      <c r="ACT113" s="7"/>
      <c r="ACU113" s="7"/>
      <c r="ACV113" s="7"/>
      <c r="ACW113" s="7"/>
      <c r="ACX113" s="7"/>
      <c r="ACY113" s="7"/>
      <c r="ACZ113" s="7"/>
      <c r="ADA113" s="7"/>
      <c r="ADB113" s="7"/>
      <c r="ADC113" s="7"/>
      <c r="ADD113" s="7"/>
      <c r="ADE113" s="7"/>
      <c r="ADF113" s="7"/>
      <c r="ADG113" s="7"/>
      <c r="ADH113" s="7"/>
      <c r="ADI113" s="7"/>
      <c r="ADJ113" s="7"/>
      <c r="ADK113" s="7"/>
      <c r="ADL113" s="7"/>
      <c r="ADM113" s="7"/>
      <c r="ADN113" s="7"/>
      <c r="ADO113" s="7"/>
      <c r="ADP113" s="7"/>
      <c r="ADQ113" s="7"/>
      <c r="ADR113" s="7"/>
      <c r="ADS113" s="7"/>
      <c r="ADT113" s="7"/>
      <c r="ADU113" s="7"/>
      <c r="ADV113" s="7"/>
      <c r="ADW113" s="7"/>
      <c r="ADX113" s="7"/>
      <c r="ADY113" s="7"/>
      <c r="ADZ113" s="7"/>
      <c r="AEA113" s="7"/>
      <c r="AEB113" s="7"/>
      <c r="AEC113" s="7"/>
      <c r="AED113" s="7"/>
      <c r="AEE113" s="7"/>
      <c r="AEF113" s="7"/>
      <c r="AEG113" s="7"/>
      <c r="AEH113" s="7"/>
      <c r="AEI113" s="7"/>
      <c r="AEJ113" s="7"/>
      <c r="AEK113" s="7"/>
      <c r="AEL113" s="7"/>
      <c r="AEM113" s="7"/>
      <c r="AEN113" s="7"/>
      <c r="AEO113" s="7"/>
      <c r="AEP113" s="7"/>
      <c r="AEQ113" s="7"/>
      <c r="AER113" s="7"/>
      <c r="AES113" s="7"/>
      <c r="AET113" s="7"/>
      <c r="AEU113" s="7"/>
      <c r="AEV113" s="7"/>
      <c r="AEW113" s="7"/>
      <c r="AEX113" s="7"/>
      <c r="AEY113" s="7"/>
      <c r="AEZ113" s="7"/>
      <c r="AFA113" s="7"/>
      <c r="AFB113" s="7"/>
      <c r="AFC113" s="7"/>
      <c r="AFD113" s="7"/>
      <c r="AFE113" s="7"/>
      <c r="AFF113" s="7"/>
      <c r="AFG113" s="7"/>
      <c r="AFH113" s="7"/>
      <c r="AFI113" s="7"/>
      <c r="AFJ113" s="7"/>
      <c r="AFK113" s="7"/>
      <c r="AFL113" s="7"/>
      <c r="AFM113" s="7"/>
      <c r="AFN113" s="7"/>
      <c r="AFO113" s="7"/>
      <c r="AFP113" s="7"/>
      <c r="AFQ113" s="7"/>
      <c r="AFR113" s="7"/>
      <c r="AFS113" s="7"/>
      <c r="AFT113" s="7"/>
      <c r="AFU113" s="7"/>
      <c r="AFV113" s="7"/>
      <c r="AFW113" s="7"/>
      <c r="AFX113" s="7"/>
      <c r="AFY113" s="7"/>
      <c r="AFZ113" s="7"/>
      <c r="AGA113" s="7"/>
      <c r="AGB113" s="7"/>
      <c r="AGC113" s="7"/>
      <c r="AGD113" s="7"/>
      <c r="AGE113" s="7"/>
      <c r="AGF113" s="7"/>
      <c r="AGG113" s="7"/>
      <c r="AGH113" s="7"/>
      <c r="AGI113" s="7"/>
      <c r="AGJ113" s="7"/>
      <c r="AGK113" s="7"/>
      <c r="AGL113" s="7"/>
      <c r="AGM113" s="7"/>
      <c r="AGN113" s="7"/>
      <c r="AGO113" s="7"/>
      <c r="AGP113" s="7"/>
      <c r="AGQ113" s="7"/>
      <c r="AGR113" s="7"/>
      <c r="AGS113" s="7"/>
      <c r="AGT113" s="7"/>
      <c r="AGU113" s="7"/>
      <c r="AGV113" s="7"/>
      <c r="AGW113" s="7"/>
      <c r="AGX113" s="7"/>
      <c r="AGY113" s="7"/>
      <c r="AGZ113" s="7"/>
      <c r="AHA113" s="7"/>
      <c r="AHB113" s="7"/>
      <c r="AHC113" s="7"/>
      <c r="AHD113" s="7"/>
      <c r="AHE113" s="7"/>
      <c r="AHF113" s="7"/>
      <c r="AHG113" s="7"/>
      <c r="AHH113" s="7"/>
      <c r="AHI113" s="7"/>
      <c r="AHJ113" s="7"/>
      <c r="AHK113" s="7"/>
      <c r="AHL113" s="7"/>
      <c r="AHM113" s="7"/>
      <c r="AHN113" s="7"/>
      <c r="AHO113" s="7"/>
      <c r="AHP113" s="7"/>
      <c r="AHQ113" s="7"/>
      <c r="AHR113" s="7"/>
      <c r="AHS113" s="7"/>
      <c r="AHT113" s="7"/>
      <c r="AHU113" s="7"/>
      <c r="AHV113" s="7"/>
      <c r="AHW113" s="7"/>
      <c r="AHX113" s="7"/>
      <c r="AHY113" s="7"/>
      <c r="AHZ113" s="7"/>
      <c r="AIA113" s="7"/>
      <c r="AIB113" s="7"/>
      <c r="AIC113" s="7"/>
      <c r="AID113" s="7"/>
      <c r="AIE113" s="7"/>
      <c r="AIF113" s="7"/>
      <c r="AIG113" s="7"/>
      <c r="AIH113" s="7"/>
      <c r="AII113" s="7"/>
      <c r="AIJ113" s="7"/>
      <c r="AIK113" s="7"/>
      <c r="AIL113" s="7"/>
      <c r="AIM113" s="7"/>
      <c r="AIN113" s="7"/>
      <c r="AIO113" s="7"/>
      <c r="AIP113" s="7"/>
      <c r="AIQ113" s="7"/>
      <c r="AIR113" s="7"/>
      <c r="AIS113" s="7"/>
      <c r="AIT113" s="7"/>
      <c r="AIU113" s="7"/>
      <c r="AIV113" s="7"/>
      <c r="AIW113" s="7"/>
      <c r="AIX113" s="7"/>
      <c r="AIY113" s="7"/>
      <c r="AIZ113" s="7"/>
      <c r="AJA113" s="7"/>
      <c r="AJB113" s="7"/>
      <c r="AJC113" s="7"/>
      <c r="AJD113" s="7"/>
      <c r="AJE113" s="7"/>
      <c r="AJF113" s="7"/>
      <c r="AJG113" s="7"/>
      <c r="AJH113" s="7"/>
      <c r="AJI113" s="7"/>
      <c r="AJJ113" s="7"/>
      <c r="AJK113" s="7"/>
      <c r="AJL113" s="7"/>
      <c r="AJM113" s="7"/>
      <c r="AJN113" s="7"/>
      <c r="AJO113" s="7"/>
      <c r="AJP113" s="7"/>
      <c r="AJQ113" s="7"/>
      <c r="AJR113" s="7"/>
      <c r="AJS113" s="7"/>
      <c r="AJT113" s="7"/>
      <c r="AJU113" s="7"/>
      <c r="AJV113" s="7"/>
      <c r="AJW113" s="7"/>
      <c r="AJX113" s="7"/>
      <c r="AJY113" s="7"/>
      <c r="AJZ113" s="7"/>
      <c r="AKA113" s="7"/>
      <c r="AKB113" s="7"/>
      <c r="AKC113" s="7"/>
      <c r="AKD113" s="7"/>
      <c r="AKE113" s="7"/>
      <c r="AKF113" s="7"/>
      <c r="AKG113" s="7"/>
      <c r="AKH113" s="7"/>
      <c r="AKI113" s="7"/>
      <c r="AKJ113" s="7"/>
      <c r="AKK113" s="7"/>
      <c r="AKL113" s="7"/>
      <c r="AKM113" s="7"/>
      <c r="AKN113" s="7"/>
      <c r="AKO113" s="7"/>
      <c r="AKP113" s="7"/>
      <c r="AKQ113" s="7"/>
      <c r="AKR113" s="7"/>
      <c r="AKS113" s="7"/>
      <c r="AKT113" s="7"/>
      <c r="AKU113" s="7"/>
      <c r="AKV113" s="7"/>
      <c r="AKW113" s="7"/>
      <c r="AKX113" s="7"/>
      <c r="AKY113" s="7"/>
      <c r="AKZ113" s="7"/>
      <c r="ALA113" s="7"/>
      <c r="ALB113" s="7"/>
      <c r="ALC113" s="7"/>
      <c r="ALD113" s="7"/>
      <c r="ALE113" s="7"/>
      <c r="ALF113" s="7"/>
      <c r="ALG113" s="7"/>
      <c r="ALH113" s="7"/>
      <c r="ALI113" s="7"/>
      <c r="ALJ113" s="7"/>
      <c r="ALK113" s="7"/>
      <c r="ALL113" s="7"/>
      <c r="ALM113" s="7"/>
      <c r="ALN113" s="7"/>
      <c r="ALO113" s="7"/>
      <c r="ALP113" s="7"/>
      <c r="ALQ113" s="7"/>
      <c r="ALR113" s="7"/>
      <c r="ALS113" s="7"/>
      <c r="ALT113" s="7"/>
      <c r="ALU113" s="7"/>
      <c r="ALV113" s="7"/>
      <c r="ALW113" s="7"/>
      <c r="ALX113" s="7"/>
      <c r="ALY113" s="7"/>
      <c r="ALZ113" s="7"/>
      <c r="AMA113" s="7"/>
      <c r="AMB113" s="7"/>
      <c r="AMC113" s="7"/>
      <c r="AMD113" s="7"/>
      <c r="AME113" s="7"/>
      <c r="AMF113" s="7"/>
      <c r="AMG113" s="7"/>
      <c r="AMH113" s="7"/>
      <c r="AMI113" s="7"/>
      <c r="AMJ113" s="7"/>
    </row>
    <row r="114" spans="1:1024" s="14" customFormat="1" x14ac:dyDescent="0.25">
      <c r="A114" s="24"/>
      <c r="B114" s="26"/>
      <c r="C114" s="11"/>
      <c r="D114" s="40"/>
      <c r="E114" s="41"/>
      <c r="F114" s="40"/>
      <c r="G114" s="42"/>
      <c r="H114" s="43"/>
      <c r="I114" s="11"/>
      <c r="J114" s="11"/>
      <c r="K114" s="11"/>
      <c r="L114" s="30"/>
      <c r="N114" s="23"/>
      <c r="O114" s="23"/>
      <c r="P114" s="23"/>
      <c r="Q114" s="23"/>
      <c r="R114" s="23"/>
      <c r="S114" s="23"/>
      <c r="T114" s="23"/>
      <c r="U114" s="23"/>
      <c r="V114" s="23"/>
      <c r="W114" s="23"/>
      <c r="X114" s="17"/>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c r="MK114" s="7"/>
      <c r="ML114" s="7"/>
      <c r="MM114" s="7"/>
      <c r="MN114" s="7"/>
      <c r="MO114" s="7"/>
      <c r="MP114" s="7"/>
      <c r="MQ114" s="7"/>
      <c r="MR114" s="7"/>
      <c r="MS114" s="7"/>
      <c r="MT114" s="7"/>
      <c r="MU114" s="7"/>
      <c r="MV114" s="7"/>
      <c r="MW114" s="7"/>
      <c r="MX114" s="7"/>
      <c r="MY114" s="7"/>
      <c r="MZ114" s="7"/>
      <c r="NA114" s="7"/>
      <c r="NB114" s="7"/>
      <c r="NC114" s="7"/>
      <c r="ND114" s="7"/>
      <c r="NE114" s="7"/>
      <c r="NF114" s="7"/>
      <c r="NG114" s="7"/>
      <c r="NH114" s="7"/>
      <c r="NI114" s="7"/>
      <c r="NJ114" s="7"/>
      <c r="NK114" s="7"/>
      <c r="NL114" s="7"/>
      <c r="NM114" s="7"/>
      <c r="NN114" s="7"/>
      <c r="NO114" s="7"/>
      <c r="NP114" s="7"/>
      <c r="NQ114" s="7"/>
      <c r="NR114" s="7"/>
      <c r="NS114" s="7"/>
      <c r="NT114" s="7"/>
      <c r="NU114" s="7"/>
      <c r="NV114" s="7"/>
      <c r="NW114" s="7"/>
      <c r="NX114" s="7"/>
      <c r="NY114" s="7"/>
      <c r="NZ114" s="7"/>
      <c r="OA114" s="7"/>
      <c r="OB114" s="7"/>
      <c r="OC114" s="7"/>
      <c r="OD114" s="7"/>
      <c r="OE114" s="7"/>
      <c r="OF114" s="7"/>
      <c r="OG114" s="7"/>
      <c r="OH114" s="7"/>
      <c r="OI114" s="7"/>
      <c r="OJ114" s="7"/>
      <c r="OK114" s="7"/>
      <c r="OL114" s="7"/>
      <c r="OM114" s="7"/>
      <c r="ON114" s="7"/>
      <c r="OO114" s="7"/>
      <c r="OP114" s="7"/>
      <c r="OQ114" s="7"/>
      <c r="OR114" s="7"/>
      <c r="OS114" s="7"/>
      <c r="OT114" s="7"/>
      <c r="OU114" s="7"/>
      <c r="OV114" s="7"/>
      <c r="OW114" s="7"/>
      <c r="OX114" s="7"/>
      <c r="OY114" s="7"/>
      <c r="OZ114" s="7"/>
      <c r="PA114" s="7"/>
      <c r="PB114" s="7"/>
      <c r="PC114" s="7"/>
      <c r="PD114" s="7"/>
      <c r="PE114" s="7"/>
      <c r="PF114" s="7"/>
      <c r="PG114" s="7"/>
      <c r="PH114" s="7"/>
      <c r="PI114" s="7"/>
      <c r="PJ114" s="7"/>
      <c r="PK114" s="7"/>
      <c r="PL114" s="7"/>
      <c r="PM114" s="7"/>
      <c r="PN114" s="7"/>
      <c r="PO114" s="7"/>
      <c r="PP114" s="7"/>
      <c r="PQ114" s="7"/>
      <c r="PR114" s="7"/>
      <c r="PS114" s="7"/>
      <c r="PT114" s="7"/>
      <c r="PU114" s="7"/>
      <c r="PV114" s="7"/>
      <c r="PW114" s="7"/>
      <c r="PX114" s="7"/>
      <c r="PY114" s="7"/>
      <c r="PZ114" s="7"/>
      <c r="QA114" s="7"/>
      <c r="QB114" s="7"/>
      <c r="QC114" s="7"/>
      <c r="QD114" s="7"/>
      <c r="QE114" s="7"/>
      <c r="QF114" s="7"/>
      <c r="QG114" s="7"/>
      <c r="QH114" s="7"/>
      <c r="QI114" s="7"/>
      <c r="QJ114" s="7"/>
      <c r="QK114" s="7"/>
      <c r="QL114" s="7"/>
      <c r="QM114" s="7"/>
      <c r="QN114" s="7"/>
      <c r="QO114" s="7"/>
      <c r="QP114" s="7"/>
      <c r="QQ114" s="7"/>
      <c r="QR114" s="7"/>
      <c r="QS114" s="7"/>
      <c r="QT114" s="7"/>
      <c r="QU114" s="7"/>
      <c r="QV114" s="7"/>
      <c r="QW114" s="7"/>
      <c r="QX114" s="7"/>
      <c r="QY114" s="7"/>
      <c r="QZ114" s="7"/>
      <c r="RA114" s="7"/>
      <c r="RB114" s="7"/>
      <c r="RC114" s="7"/>
      <c r="RD114" s="7"/>
      <c r="RE114" s="7"/>
      <c r="RF114" s="7"/>
      <c r="RG114" s="7"/>
      <c r="RH114" s="7"/>
      <c r="RI114" s="7"/>
      <c r="RJ114" s="7"/>
      <c r="RK114" s="7"/>
      <c r="RL114" s="7"/>
      <c r="RM114" s="7"/>
      <c r="RN114" s="7"/>
      <c r="RO114" s="7"/>
      <c r="RP114" s="7"/>
      <c r="RQ114" s="7"/>
      <c r="RR114" s="7"/>
      <c r="RS114" s="7"/>
      <c r="RT114" s="7"/>
      <c r="RU114" s="7"/>
      <c r="RV114" s="7"/>
      <c r="RW114" s="7"/>
      <c r="RX114" s="7"/>
      <c r="RY114" s="7"/>
      <c r="RZ114" s="7"/>
      <c r="SA114" s="7"/>
      <c r="SB114" s="7"/>
      <c r="SC114" s="7"/>
      <c r="SD114" s="7"/>
      <c r="SE114" s="7"/>
      <c r="SF114" s="7"/>
      <c r="SG114" s="7"/>
      <c r="SH114" s="7"/>
      <c r="SI114" s="7"/>
      <c r="SJ114" s="7"/>
      <c r="SK114" s="7"/>
      <c r="SL114" s="7"/>
      <c r="SM114" s="7"/>
      <c r="SN114" s="7"/>
      <c r="SO114" s="7"/>
      <c r="SP114" s="7"/>
      <c r="SQ114" s="7"/>
      <c r="SR114" s="7"/>
      <c r="SS114" s="7"/>
      <c r="ST114" s="7"/>
      <c r="SU114" s="7"/>
      <c r="SV114" s="7"/>
      <c r="SW114" s="7"/>
      <c r="SX114" s="7"/>
      <c r="SY114" s="7"/>
      <c r="SZ114" s="7"/>
      <c r="TA114" s="7"/>
      <c r="TB114" s="7"/>
      <c r="TC114" s="7"/>
      <c r="TD114" s="7"/>
      <c r="TE114" s="7"/>
      <c r="TF114" s="7"/>
      <c r="TG114" s="7"/>
      <c r="TH114" s="7"/>
      <c r="TI114" s="7"/>
      <c r="TJ114" s="7"/>
      <c r="TK114" s="7"/>
      <c r="TL114" s="7"/>
      <c r="TM114" s="7"/>
      <c r="TN114" s="7"/>
      <c r="TO114" s="7"/>
      <c r="TP114" s="7"/>
      <c r="TQ114" s="7"/>
      <c r="TR114" s="7"/>
      <c r="TS114" s="7"/>
      <c r="TT114" s="7"/>
      <c r="TU114" s="7"/>
      <c r="TV114" s="7"/>
      <c r="TW114" s="7"/>
      <c r="TX114" s="7"/>
      <c r="TY114" s="7"/>
      <c r="TZ114" s="7"/>
      <c r="UA114" s="7"/>
      <c r="UB114" s="7"/>
      <c r="UC114" s="7"/>
      <c r="UD114" s="7"/>
      <c r="UE114" s="7"/>
      <c r="UF114" s="7"/>
      <c r="UG114" s="7"/>
      <c r="UH114" s="7"/>
      <c r="UI114" s="7"/>
      <c r="UJ114" s="7"/>
      <c r="UK114" s="7"/>
      <c r="UL114" s="7"/>
      <c r="UM114" s="7"/>
      <c r="UN114" s="7"/>
      <c r="UO114" s="7"/>
      <c r="UP114" s="7"/>
      <c r="UQ114" s="7"/>
      <c r="UR114" s="7"/>
      <c r="US114" s="7"/>
      <c r="UT114" s="7"/>
      <c r="UU114" s="7"/>
      <c r="UV114" s="7"/>
      <c r="UW114" s="7"/>
      <c r="UX114" s="7"/>
      <c r="UY114" s="7"/>
      <c r="UZ114" s="7"/>
      <c r="VA114" s="7"/>
      <c r="VB114" s="7"/>
      <c r="VC114" s="7"/>
      <c r="VD114" s="7"/>
      <c r="VE114" s="7"/>
      <c r="VF114" s="7"/>
      <c r="VG114" s="7"/>
      <c r="VH114" s="7"/>
      <c r="VI114" s="7"/>
      <c r="VJ114" s="7"/>
      <c r="VK114" s="7"/>
      <c r="VL114" s="7"/>
      <c r="VM114" s="7"/>
      <c r="VN114" s="7"/>
      <c r="VO114" s="7"/>
      <c r="VP114" s="7"/>
      <c r="VQ114" s="7"/>
      <c r="VR114" s="7"/>
      <c r="VS114" s="7"/>
      <c r="VT114" s="7"/>
      <c r="VU114" s="7"/>
      <c r="VV114" s="7"/>
      <c r="VW114" s="7"/>
      <c r="VX114" s="7"/>
      <c r="VY114" s="7"/>
      <c r="VZ114" s="7"/>
      <c r="WA114" s="7"/>
      <c r="WB114" s="7"/>
      <c r="WC114" s="7"/>
      <c r="WD114" s="7"/>
      <c r="WE114" s="7"/>
      <c r="WF114" s="7"/>
      <c r="WG114" s="7"/>
      <c r="WH114" s="7"/>
      <c r="WI114" s="7"/>
      <c r="WJ114" s="7"/>
      <c r="WK114" s="7"/>
      <c r="WL114" s="7"/>
      <c r="WM114" s="7"/>
      <c r="WN114" s="7"/>
      <c r="WO114" s="7"/>
      <c r="WP114" s="7"/>
      <c r="WQ114" s="7"/>
      <c r="WR114" s="7"/>
      <c r="WS114" s="7"/>
      <c r="WT114" s="7"/>
      <c r="WU114" s="7"/>
      <c r="WV114" s="7"/>
      <c r="WW114" s="7"/>
      <c r="WX114" s="7"/>
      <c r="WY114" s="7"/>
      <c r="WZ114" s="7"/>
      <c r="XA114" s="7"/>
      <c r="XB114" s="7"/>
      <c r="XC114" s="7"/>
      <c r="XD114" s="7"/>
      <c r="XE114" s="7"/>
      <c r="XF114" s="7"/>
      <c r="XG114" s="7"/>
      <c r="XH114" s="7"/>
      <c r="XI114" s="7"/>
      <c r="XJ114" s="7"/>
      <c r="XK114" s="7"/>
      <c r="XL114" s="7"/>
      <c r="XM114" s="7"/>
      <c r="XN114" s="7"/>
      <c r="XO114" s="7"/>
      <c r="XP114" s="7"/>
      <c r="XQ114" s="7"/>
      <c r="XR114" s="7"/>
      <c r="XS114" s="7"/>
      <c r="XT114" s="7"/>
      <c r="XU114" s="7"/>
      <c r="XV114" s="7"/>
      <c r="XW114" s="7"/>
      <c r="XX114" s="7"/>
      <c r="XY114" s="7"/>
      <c r="XZ114" s="7"/>
      <c r="YA114" s="7"/>
      <c r="YB114" s="7"/>
      <c r="YC114" s="7"/>
      <c r="YD114" s="7"/>
      <c r="YE114" s="7"/>
      <c r="YF114" s="7"/>
      <c r="YG114" s="7"/>
      <c r="YH114" s="7"/>
      <c r="YI114" s="7"/>
      <c r="YJ114" s="7"/>
      <c r="YK114" s="7"/>
      <c r="YL114" s="7"/>
      <c r="YM114" s="7"/>
      <c r="YN114" s="7"/>
      <c r="YO114" s="7"/>
      <c r="YP114" s="7"/>
      <c r="YQ114" s="7"/>
      <c r="YR114" s="7"/>
      <c r="YS114" s="7"/>
      <c r="YT114" s="7"/>
      <c r="YU114" s="7"/>
      <c r="YV114" s="7"/>
      <c r="YW114" s="7"/>
      <c r="YX114" s="7"/>
      <c r="YY114" s="7"/>
      <c r="YZ114" s="7"/>
      <c r="ZA114" s="7"/>
      <c r="ZB114" s="7"/>
      <c r="ZC114" s="7"/>
      <c r="ZD114" s="7"/>
      <c r="ZE114" s="7"/>
      <c r="ZF114" s="7"/>
      <c r="ZG114" s="7"/>
      <c r="ZH114" s="7"/>
      <c r="ZI114" s="7"/>
      <c r="ZJ114" s="7"/>
      <c r="ZK114" s="7"/>
      <c r="ZL114" s="7"/>
      <c r="ZM114" s="7"/>
      <c r="ZN114" s="7"/>
      <c r="ZO114" s="7"/>
      <c r="ZP114" s="7"/>
      <c r="ZQ114" s="7"/>
      <c r="ZR114" s="7"/>
      <c r="ZS114" s="7"/>
      <c r="ZT114" s="7"/>
      <c r="ZU114" s="7"/>
      <c r="ZV114" s="7"/>
      <c r="ZW114" s="7"/>
      <c r="ZX114" s="7"/>
      <c r="ZY114" s="7"/>
      <c r="ZZ114" s="7"/>
      <c r="AAA114" s="7"/>
      <c r="AAB114" s="7"/>
      <c r="AAC114" s="7"/>
      <c r="AAD114" s="7"/>
      <c r="AAE114" s="7"/>
      <c r="AAF114" s="7"/>
      <c r="AAG114" s="7"/>
      <c r="AAH114" s="7"/>
      <c r="AAI114" s="7"/>
      <c r="AAJ114" s="7"/>
      <c r="AAK114" s="7"/>
      <c r="AAL114" s="7"/>
      <c r="AAM114" s="7"/>
      <c r="AAN114" s="7"/>
      <c r="AAO114" s="7"/>
      <c r="AAP114" s="7"/>
      <c r="AAQ114" s="7"/>
      <c r="AAR114" s="7"/>
      <c r="AAS114" s="7"/>
      <c r="AAT114" s="7"/>
      <c r="AAU114" s="7"/>
      <c r="AAV114" s="7"/>
      <c r="AAW114" s="7"/>
      <c r="AAX114" s="7"/>
      <c r="AAY114" s="7"/>
      <c r="AAZ114" s="7"/>
      <c r="ABA114" s="7"/>
      <c r="ABB114" s="7"/>
      <c r="ABC114" s="7"/>
      <c r="ABD114" s="7"/>
      <c r="ABE114" s="7"/>
      <c r="ABF114" s="7"/>
      <c r="ABG114" s="7"/>
      <c r="ABH114" s="7"/>
      <c r="ABI114" s="7"/>
      <c r="ABJ114" s="7"/>
      <c r="ABK114" s="7"/>
      <c r="ABL114" s="7"/>
      <c r="ABM114" s="7"/>
      <c r="ABN114" s="7"/>
      <c r="ABO114" s="7"/>
      <c r="ABP114" s="7"/>
      <c r="ABQ114" s="7"/>
      <c r="ABR114" s="7"/>
      <c r="ABS114" s="7"/>
      <c r="ABT114" s="7"/>
      <c r="ABU114" s="7"/>
      <c r="ABV114" s="7"/>
      <c r="ABW114" s="7"/>
      <c r="ABX114" s="7"/>
      <c r="ABY114" s="7"/>
      <c r="ABZ114" s="7"/>
      <c r="ACA114" s="7"/>
      <c r="ACB114" s="7"/>
      <c r="ACC114" s="7"/>
      <c r="ACD114" s="7"/>
      <c r="ACE114" s="7"/>
      <c r="ACF114" s="7"/>
      <c r="ACG114" s="7"/>
      <c r="ACH114" s="7"/>
      <c r="ACI114" s="7"/>
      <c r="ACJ114" s="7"/>
      <c r="ACK114" s="7"/>
      <c r="ACL114" s="7"/>
      <c r="ACM114" s="7"/>
      <c r="ACN114" s="7"/>
      <c r="ACO114" s="7"/>
      <c r="ACP114" s="7"/>
      <c r="ACQ114" s="7"/>
      <c r="ACR114" s="7"/>
      <c r="ACS114" s="7"/>
      <c r="ACT114" s="7"/>
      <c r="ACU114" s="7"/>
      <c r="ACV114" s="7"/>
      <c r="ACW114" s="7"/>
      <c r="ACX114" s="7"/>
      <c r="ACY114" s="7"/>
      <c r="ACZ114" s="7"/>
      <c r="ADA114" s="7"/>
      <c r="ADB114" s="7"/>
      <c r="ADC114" s="7"/>
      <c r="ADD114" s="7"/>
      <c r="ADE114" s="7"/>
      <c r="ADF114" s="7"/>
      <c r="ADG114" s="7"/>
      <c r="ADH114" s="7"/>
      <c r="ADI114" s="7"/>
      <c r="ADJ114" s="7"/>
      <c r="ADK114" s="7"/>
      <c r="ADL114" s="7"/>
      <c r="ADM114" s="7"/>
      <c r="ADN114" s="7"/>
      <c r="ADO114" s="7"/>
      <c r="ADP114" s="7"/>
      <c r="ADQ114" s="7"/>
      <c r="ADR114" s="7"/>
      <c r="ADS114" s="7"/>
      <c r="ADT114" s="7"/>
      <c r="ADU114" s="7"/>
      <c r="ADV114" s="7"/>
      <c r="ADW114" s="7"/>
      <c r="ADX114" s="7"/>
      <c r="ADY114" s="7"/>
      <c r="ADZ114" s="7"/>
      <c r="AEA114" s="7"/>
      <c r="AEB114" s="7"/>
      <c r="AEC114" s="7"/>
      <c r="AED114" s="7"/>
      <c r="AEE114" s="7"/>
      <c r="AEF114" s="7"/>
      <c r="AEG114" s="7"/>
      <c r="AEH114" s="7"/>
      <c r="AEI114" s="7"/>
      <c r="AEJ114" s="7"/>
      <c r="AEK114" s="7"/>
      <c r="AEL114" s="7"/>
      <c r="AEM114" s="7"/>
      <c r="AEN114" s="7"/>
      <c r="AEO114" s="7"/>
      <c r="AEP114" s="7"/>
      <c r="AEQ114" s="7"/>
      <c r="AER114" s="7"/>
      <c r="AES114" s="7"/>
      <c r="AET114" s="7"/>
      <c r="AEU114" s="7"/>
      <c r="AEV114" s="7"/>
      <c r="AEW114" s="7"/>
      <c r="AEX114" s="7"/>
      <c r="AEY114" s="7"/>
      <c r="AEZ114" s="7"/>
      <c r="AFA114" s="7"/>
      <c r="AFB114" s="7"/>
      <c r="AFC114" s="7"/>
      <c r="AFD114" s="7"/>
      <c r="AFE114" s="7"/>
      <c r="AFF114" s="7"/>
      <c r="AFG114" s="7"/>
      <c r="AFH114" s="7"/>
      <c r="AFI114" s="7"/>
      <c r="AFJ114" s="7"/>
      <c r="AFK114" s="7"/>
      <c r="AFL114" s="7"/>
      <c r="AFM114" s="7"/>
      <c r="AFN114" s="7"/>
      <c r="AFO114" s="7"/>
      <c r="AFP114" s="7"/>
      <c r="AFQ114" s="7"/>
      <c r="AFR114" s="7"/>
      <c r="AFS114" s="7"/>
      <c r="AFT114" s="7"/>
      <c r="AFU114" s="7"/>
      <c r="AFV114" s="7"/>
      <c r="AFW114" s="7"/>
      <c r="AFX114" s="7"/>
      <c r="AFY114" s="7"/>
      <c r="AFZ114" s="7"/>
      <c r="AGA114" s="7"/>
      <c r="AGB114" s="7"/>
      <c r="AGC114" s="7"/>
      <c r="AGD114" s="7"/>
      <c r="AGE114" s="7"/>
      <c r="AGF114" s="7"/>
      <c r="AGG114" s="7"/>
      <c r="AGH114" s="7"/>
      <c r="AGI114" s="7"/>
      <c r="AGJ114" s="7"/>
      <c r="AGK114" s="7"/>
      <c r="AGL114" s="7"/>
      <c r="AGM114" s="7"/>
      <c r="AGN114" s="7"/>
      <c r="AGO114" s="7"/>
      <c r="AGP114" s="7"/>
      <c r="AGQ114" s="7"/>
      <c r="AGR114" s="7"/>
      <c r="AGS114" s="7"/>
      <c r="AGT114" s="7"/>
      <c r="AGU114" s="7"/>
      <c r="AGV114" s="7"/>
      <c r="AGW114" s="7"/>
      <c r="AGX114" s="7"/>
      <c r="AGY114" s="7"/>
      <c r="AGZ114" s="7"/>
      <c r="AHA114" s="7"/>
      <c r="AHB114" s="7"/>
      <c r="AHC114" s="7"/>
      <c r="AHD114" s="7"/>
      <c r="AHE114" s="7"/>
      <c r="AHF114" s="7"/>
      <c r="AHG114" s="7"/>
      <c r="AHH114" s="7"/>
      <c r="AHI114" s="7"/>
      <c r="AHJ114" s="7"/>
      <c r="AHK114" s="7"/>
      <c r="AHL114" s="7"/>
      <c r="AHM114" s="7"/>
      <c r="AHN114" s="7"/>
      <c r="AHO114" s="7"/>
      <c r="AHP114" s="7"/>
      <c r="AHQ114" s="7"/>
      <c r="AHR114" s="7"/>
      <c r="AHS114" s="7"/>
      <c r="AHT114" s="7"/>
      <c r="AHU114" s="7"/>
      <c r="AHV114" s="7"/>
      <c r="AHW114" s="7"/>
      <c r="AHX114" s="7"/>
      <c r="AHY114" s="7"/>
      <c r="AHZ114" s="7"/>
      <c r="AIA114" s="7"/>
      <c r="AIB114" s="7"/>
      <c r="AIC114" s="7"/>
      <c r="AID114" s="7"/>
      <c r="AIE114" s="7"/>
      <c r="AIF114" s="7"/>
      <c r="AIG114" s="7"/>
      <c r="AIH114" s="7"/>
      <c r="AII114" s="7"/>
      <c r="AIJ114" s="7"/>
      <c r="AIK114" s="7"/>
      <c r="AIL114" s="7"/>
      <c r="AIM114" s="7"/>
      <c r="AIN114" s="7"/>
      <c r="AIO114" s="7"/>
      <c r="AIP114" s="7"/>
      <c r="AIQ114" s="7"/>
      <c r="AIR114" s="7"/>
      <c r="AIS114" s="7"/>
      <c r="AIT114" s="7"/>
      <c r="AIU114" s="7"/>
      <c r="AIV114" s="7"/>
      <c r="AIW114" s="7"/>
      <c r="AIX114" s="7"/>
      <c r="AIY114" s="7"/>
      <c r="AIZ114" s="7"/>
      <c r="AJA114" s="7"/>
      <c r="AJB114" s="7"/>
      <c r="AJC114" s="7"/>
      <c r="AJD114" s="7"/>
      <c r="AJE114" s="7"/>
      <c r="AJF114" s="7"/>
      <c r="AJG114" s="7"/>
      <c r="AJH114" s="7"/>
      <c r="AJI114" s="7"/>
      <c r="AJJ114" s="7"/>
      <c r="AJK114" s="7"/>
      <c r="AJL114" s="7"/>
      <c r="AJM114" s="7"/>
      <c r="AJN114" s="7"/>
      <c r="AJO114" s="7"/>
      <c r="AJP114" s="7"/>
      <c r="AJQ114" s="7"/>
      <c r="AJR114" s="7"/>
      <c r="AJS114" s="7"/>
      <c r="AJT114" s="7"/>
      <c r="AJU114" s="7"/>
      <c r="AJV114" s="7"/>
      <c r="AJW114" s="7"/>
      <c r="AJX114" s="7"/>
      <c r="AJY114" s="7"/>
      <c r="AJZ114" s="7"/>
      <c r="AKA114" s="7"/>
      <c r="AKB114" s="7"/>
      <c r="AKC114" s="7"/>
      <c r="AKD114" s="7"/>
      <c r="AKE114" s="7"/>
      <c r="AKF114" s="7"/>
      <c r="AKG114" s="7"/>
      <c r="AKH114" s="7"/>
      <c r="AKI114" s="7"/>
      <c r="AKJ114" s="7"/>
      <c r="AKK114" s="7"/>
      <c r="AKL114" s="7"/>
      <c r="AKM114" s="7"/>
      <c r="AKN114" s="7"/>
      <c r="AKO114" s="7"/>
      <c r="AKP114" s="7"/>
      <c r="AKQ114" s="7"/>
      <c r="AKR114" s="7"/>
      <c r="AKS114" s="7"/>
      <c r="AKT114" s="7"/>
      <c r="AKU114" s="7"/>
      <c r="AKV114" s="7"/>
      <c r="AKW114" s="7"/>
      <c r="AKX114" s="7"/>
      <c r="AKY114" s="7"/>
      <c r="AKZ114" s="7"/>
      <c r="ALA114" s="7"/>
      <c r="ALB114" s="7"/>
      <c r="ALC114" s="7"/>
      <c r="ALD114" s="7"/>
      <c r="ALE114" s="7"/>
      <c r="ALF114" s="7"/>
      <c r="ALG114" s="7"/>
      <c r="ALH114" s="7"/>
      <c r="ALI114" s="7"/>
      <c r="ALJ114" s="7"/>
      <c r="ALK114" s="7"/>
      <c r="ALL114" s="7"/>
      <c r="ALM114" s="7"/>
      <c r="ALN114" s="7"/>
      <c r="ALO114" s="7"/>
      <c r="ALP114" s="7"/>
      <c r="ALQ114" s="7"/>
      <c r="ALR114" s="7"/>
      <c r="ALS114" s="7"/>
      <c r="ALT114" s="7"/>
      <c r="ALU114" s="7"/>
      <c r="ALV114" s="7"/>
      <c r="ALW114" s="7"/>
      <c r="ALX114" s="7"/>
      <c r="ALY114" s="7"/>
      <c r="ALZ114" s="7"/>
      <c r="AMA114" s="7"/>
      <c r="AMB114" s="7"/>
      <c r="AMC114" s="7"/>
      <c r="AMD114" s="7"/>
      <c r="AME114" s="7"/>
      <c r="AMF114" s="7"/>
      <c r="AMG114" s="7"/>
      <c r="AMH114" s="7"/>
      <c r="AMI114" s="7"/>
      <c r="AMJ114" s="7"/>
    </row>
    <row r="115" spans="1:1024" s="14" customFormat="1" x14ac:dyDescent="0.25">
      <c r="A115" s="24"/>
      <c r="B115" s="26"/>
      <c r="C115" s="11"/>
      <c r="D115" s="40"/>
      <c r="E115" s="41"/>
      <c r="F115" s="40"/>
      <c r="G115" s="42"/>
      <c r="H115" s="43"/>
      <c r="I115" s="11"/>
      <c r="J115" s="11"/>
      <c r="K115" s="11"/>
      <c r="L115" s="30"/>
      <c r="N115" s="23"/>
      <c r="O115" s="23"/>
      <c r="P115" s="23"/>
      <c r="Q115" s="23"/>
      <c r="R115" s="23"/>
      <c r="S115" s="23"/>
      <c r="T115" s="23"/>
      <c r="U115" s="23"/>
      <c r="V115" s="23"/>
      <c r="W115" s="23"/>
      <c r="X115" s="17"/>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c r="MK115" s="7"/>
      <c r="ML115" s="7"/>
      <c r="MM115" s="7"/>
      <c r="MN115" s="7"/>
      <c r="MO115" s="7"/>
      <c r="MP115" s="7"/>
      <c r="MQ115" s="7"/>
      <c r="MR115" s="7"/>
      <c r="MS115" s="7"/>
      <c r="MT115" s="7"/>
      <c r="MU115" s="7"/>
      <c r="MV115" s="7"/>
      <c r="MW115" s="7"/>
      <c r="MX115" s="7"/>
      <c r="MY115" s="7"/>
      <c r="MZ115" s="7"/>
      <c r="NA115" s="7"/>
      <c r="NB115" s="7"/>
      <c r="NC115" s="7"/>
      <c r="ND115" s="7"/>
      <c r="NE115" s="7"/>
      <c r="NF115" s="7"/>
      <c r="NG115" s="7"/>
      <c r="NH115" s="7"/>
      <c r="NI115" s="7"/>
      <c r="NJ115" s="7"/>
      <c r="NK115" s="7"/>
      <c r="NL115" s="7"/>
      <c r="NM115" s="7"/>
      <c r="NN115" s="7"/>
      <c r="NO115" s="7"/>
      <c r="NP115" s="7"/>
      <c r="NQ115" s="7"/>
      <c r="NR115" s="7"/>
      <c r="NS115" s="7"/>
      <c r="NT115" s="7"/>
      <c r="NU115" s="7"/>
      <c r="NV115" s="7"/>
      <c r="NW115" s="7"/>
      <c r="NX115" s="7"/>
      <c r="NY115" s="7"/>
      <c r="NZ115" s="7"/>
      <c r="OA115" s="7"/>
      <c r="OB115" s="7"/>
      <c r="OC115" s="7"/>
      <c r="OD115" s="7"/>
      <c r="OE115" s="7"/>
      <c r="OF115" s="7"/>
      <c r="OG115" s="7"/>
      <c r="OH115" s="7"/>
      <c r="OI115" s="7"/>
      <c r="OJ115" s="7"/>
      <c r="OK115" s="7"/>
      <c r="OL115" s="7"/>
      <c r="OM115" s="7"/>
      <c r="ON115" s="7"/>
      <c r="OO115" s="7"/>
      <c r="OP115" s="7"/>
      <c r="OQ115" s="7"/>
      <c r="OR115" s="7"/>
      <c r="OS115" s="7"/>
      <c r="OT115" s="7"/>
      <c r="OU115" s="7"/>
      <c r="OV115" s="7"/>
      <c r="OW115" s="7"/>
      <c r="OX115" s="7"/>
      <c r="OY115" s="7"/>
      <c r="OZ115" s="7"/>
      <c r="PA115" s="7"/>
      <c r="PB115" s="7"/>
      <c r="PC115" s="7"/>
      <c r="PD115" s="7"/>
      <c r="PE115" s="7"/>
      <c r="PF115" s="7"/>
      <c r="PG115" s="7"/>
      <c r="PH115" s="7"/>
      <c r="PI115" s="7"/>
      <c r="PJ115" s="7"/>
      <c r="PK115" s="7"/>
      <c r="PL115" s="7"/>
      <c r="PM115" s="7"/>
      <c r="PN115" s="7"/>
      <c r="PO115" s="7"/>
      <c r="PP115" s="7"/>
      <c r="PQ115" s="7"/>
      <c r="PR115" s="7"/>
      <c r="PS115" s="7"/>
      <c r="PT115" s="7"/>
      <c r="PU115" s="7"/>
      <c r="PV115" s="7"/>
      <c r="PW115" s="7"/>
      <c r="PX115" s="7"/>
      <c r="PY115" s="7"/>
      <c r="PZ115" s="7"/>
      <c r="QA115" s="7"/>
      <c r="QB115" s="7"/>
      <c r="QC115" s="7"/>
      <c r="QD115" s="7"/>
      <c r="QE115" s="7"/>
      <c r="QF115" s="7"/>
      <c r="QG115" s="7"/>
      <c r="QH115" s="7"/>
      <c r="QI115" s="7"/>
      <c r="QJ115" s="7"/>
      <c r="QK115" s="7"/>
      <c r="QL115" s="7"/>
      <c r="QM115" s="7"/>
      <c r="QN115" s="7"/>
      <c r="QO115" s="7"/>
      <c r="QP115" s="7"/>
      <c r="QQ115" s="7"/>
      <c r="QR115" s="7"/>
      <c r="QS115" s="7"/>
      <c r="QT115" s="7"/>
      <c r="QU115" s="7"/>
      <c r="QV115" s="7"/>
      <c r="QW115" s="7"/>
      <c r="QX115" s="7"/>
      <c r="QY115" s="7"/>
      <c r="QZ115" s="7"/>
      <c r="RA115" s="7"/>
      <c r="RB115" s="7"/>
      <c r="RC115" s="7"/>
      <c r="RD115" s="7"/>
      <c r="RE115" s="7"/>
      <c r="RF115" s="7"/>
      <c r="RG115" s="7"/>
      <c r="RH115" s="7"/>
      <c r="RI115" s="7"/>
      <c r="RJ115" s="7"/>
      <c r="RK115" s="7"/>
      <c r="RL115" s="7"/>
      <c r="RM115" s="7"/>
      <c r="RN115" s="7"/>
      <c r="RO115" s="7"/>
      <c r="RP115" s="7"/>
      <c r="RQ115" s="7"/>
      <c r="RR115" s="7"/>
      <c r="RS115" s="7"/>
      <c r="RT115" s="7"/>
      <c r="RU115" s="7"/>
      <c r="RV115" s="7"/>
      <c r="RW115" s="7"/>
      <c r="RX115" s="7"/>
      <c r="RY115" s="7"/>
      <c r="RZ115" s="7"/>
      <c r="SA115" s="7"/>
      <c r="SB115" s="7"/>
      <c r="SC115" s="7"/>
      <c r="SD115" s="7"/>
      <c r="SE115" s="7"/>
      <c r="SF115" s="7"/>
      <c r="SG115" s="7"/>
      <c r="SH115" s="7"/>
      <c r="SI115" s="7"/>
      <c r="SJ115" s="7"/>
      <c r="SK115" s="7"/>
      <c r="SL115" s="7"/>
      <c r="SM115" s="7"/>
      <c r="SN115" s="7"/>
      <c r="SO115" s="7"/>
      <c r="SP115" s="7"/>
      <c r="SQ115" s="7"/>
      <c r="SR115" s="7"/>
      <c r="SS115" s="7"/>
      <c r="ST115" s="7"/>
      <c r="SU115" s="7"/>
      <c r="SV115" s="7"/>
      <c r="SW115" s="7"/>
      <c r="SX115" s="7"/>
      <c r="SY115" s="7"/>
      <c r="SZ115" s="7"/>
      <c r="TA115" s="7"/>
      <c r="TB115" s="7"/>
      <c r="TC115" s="7"/>
      <c r="TD115" s="7"/>
      <c r="TE115" s="7"/>
      <c r="TF115" s="7"/>
      <c r="TG115" s="7"/>
      <c r="TH115" s="7"/>
      <c r="TI115" s="7"/>
      <c r="TJ115" s="7"/>
      <c r="TK115" s="7"/>
      <c r="TL115" s="7"/>
      <c r="TM115" s="7"/>
      <c r="TN115" s="7"/>
      <c r="TO115" s="7"/>
      <c r="TP115" s="7"/>
      <c r="TQ115" s="7"/>
      <c r="TR115" s="7"/>
      <c r="TS115" s="7"/>
      <c r="TT115" s="7"/>
      <c r="TU115" s="7"/>
      <c r="TV115" s="7"/>
      <c r="TW115" s="7"/>
      <c r="TX115" s="7"/>
      <c r="TY115" s="7"/>
      <c r="TZ115" s="7"/>
      <c r="UA115" s="7"/>
      <c r="UB115" s="7"/>
      <c r="UC115" s="7"/>
      <c r="UD115" s="7"/>
      <c r="UE115" s="7"/>
      <c r="UF115" s="7"/>
      <c r="UG115" s="7"/>
      <c r="UH115" s="7"/>
      <c r="UI115" s="7"/>
      <c r="UJ115" s="7"/>
      <c r="UK115" s="7"/>
      <c r="UL115" s="7"/>
      <c r="UM115" s="7"/>
      <c r="UN115" s="7"/>
      <c r="UO115" s="7"/>
      <c r="UP115" s="7"/>
      <c r="UQ115" s="7"/>
      <c r="UR115" s="7"/>
      <c r="US115" s="7"/>
      <c r="UT115" s="7"/>
      <c r="UU115" s="7"/>
      <c r="UV115" s="7"/>
      <c r="UW115" s="7"/>
      <c r="UX115" s="7"/>
      <c r="UY115" s="7"/>
      <c r="UZ115" s="7"/>
      <c r="VA115" s="7"/>
      <c r="VB115" s="7"/>
      <c r="VC115" s="7"/>
      <c r="VD115" s="7"/>
      <c r="VE115" s="7"/>
      <c r="VF115" s="7"/>
      <c r="VG115" s="7"/>
      <c r="VH115" s="7"/>
      <c r="VI115" s="7"/>
      <c r="VJ115" s="7"/>
      <c r="VK115" s="7"/>
      <c r="VL115" s="7"/>
      <c r="VM115" s="7"/>
      <c r="VN115" s="7"/>
      <c r="VO115" s="7"/>
      <c r="VP115" s="7"/>
      <c r="VQ115" s="7"/>
      <c r="VR115" s="7"/>
      <c r="VS115" s="7"/>
      <c r="VT115" s="7"/>
      <c r="VU115" s="7"/>
      <c r="VV115" s="7"/>
      <c r="VW115" s="7"/>
      <c r="VX115" s="7"/>
      <c r="VY115" s="7"/>
      <c r="VZ115" s="7"/>
      <c r="WA115" s="7"/>
      <c r="WB115" s="7"/>
      <c r="WC115" s="7"/>
      <c r="WD115" s="7"/>
      <c r="WE115" s="7"/>
      <c r="WF115" s="7"/>
      <c r="WG115" s="7"/>
      <c r="WH115" s="7"/>
      <c r="WI115" s="7"/>
      <c r="WJ115" s="7"/>
      <c r="WK115" s="7"/>
      <c r="WL115" s="7"/>
      <c r="WM115" s="7"/>
      <c r="WN115" s="7"/>
      <c r="WO115" s="7"/>
      <c r="WP115" s="7"/>
      <c r="WQ115" s="7"/>
      <c r="WR115" s="7"/>
      <c r="WS115" s="7"/>
      <c r="WT115" s="7"/>
      <c r="WU115" s="7"/>
      <c r="WV115" s="7"/>
      <c r="WW115" s="7"/>
      <c r="WX115" s="7"/>
      <c r="WY115" s="7"/>
      <c r="WZ115" s="7"/>
      <c r="XA115" s="7"/>
      <c r="XB115" s="7"/>
      <c r="XC115" s="7"/>
      <c r="XD115" s="7"/>
      <c r="XE115" s="7"/>
      <c r="XF115" s="7"/>
      <c r="XG115" s="7"/>
      <c r="XH115" s="7"/>
      <c r="XI115" s="7"/>
      <c r="XJ115" s="7"/>
      <c r="XK115" s="7"/>
      <c r="XL115" s="7"/>
      <c r="XM115" s="7"/>
      <c r="XN115" s="7"/>
      <c r="XO115" s="7"/>
      <c r="XP115" s="7"/>
      <c r="XQ115" s="7"/>
      <c r="XR115" s="7"/>
      <c r="XS115" s="7"/>
      <c r="XT115" s="7"/>
      <c r="XU115" s="7"/>
      <c r="XV115" s="7"/>
      <c r="XW115" s="7"/>
      <c r="XX115" s="7"/>
      <c r="XY115" s="7"/>
      <c r="XZ115" s="7"/>
      <c r="YA115" s="7"/>
      <c r="YB115" s="7"/>
      <c r="YC115" s="7"/>
      <c r="YD115" s="7"/>
      <c r="YE115" s="7"/>
      <c r="YF115" s="7"/>
      <c r="YG115" s="7"/>
      <c r="YH115" s="7"/>
      <c r="YI115" s="7"/>
      <c r="YJ115" s="7"/>
      <c r="YK115" s="7"/>
      <c r="YL115" s="7"/>
      <c r="YM115" s="7"/>
      <c r="YN115" s="7"/>
      <c r="YO115" s="7"/>
      <c r="YP115" s="7"/>
      <c r="YQ115" s="7"/>
      <c r="YR115" s="7"/>
      <c r="YS115" s="7"/>
      <c r="YT115" s="7"/>
      <c r="YU115" s="7"/>
      <c r="YV115" s="7"/>
      <c r="YW115" s="7"/>
      <c r="YX115" s="7"/>
      <c r="YY115" s="7"/>
      <c r="YZ115" s="7"/>
      <c r="ZA115" s="7"/>
      <c r="ZB115" s="7"/>
      <c r="ZC115" s="7"/>
      <c r="ZD115" s="7"/>
      <c r="ZE115" s="7"/>
      <c r="ZF115" s="7"/>
      <c r="ZG115" s="7"/>
      <c r="ZH115" s="7"/>
      <c r="ZI115" s="7"/>
      <c r="ZJ115" s="7"/>
      <c r="ZK115" s="7"/>
      <c r="ZL115" s="7"/>
      <c r="ZM115" s="7"/>
      <c r="ZN115" s="7"/>
      <c r="ZO115" s="7"/>
      <c r="ZP115" s="7"/>
      <c r="ZQ115" s="7"/>
      <c r="ZR115" s="7"/>
      <c r="ZS115" s="7"/>
      <c r="ZT115" s="7"/>
      <c r="ZU115" s="7"/>
      <c r="ZV115" s="7"/>
      <c r="ZW115" s="7"/>
      <c r="ZX115" s="7"/>
      <c r="ZY115" s="7"/>
      <c r="ZZ115" s="7"/>
      <c r="AAA115" s="7"/>
      <c r="AAB115" s="7"/>
      <c r="AAC115" s="7"/>
      <c r="AAD115" s="7"/>
      <c r="AAE115" s="7"/>
      <c r="AAF115" s="7"/>
      <c r="AAG115" s="7"/>
      <c r="AAH115" s="7"/>
      <c r="AAI115" s="7"/>
      <c r="AAJ115" s="7"/>
      <c r="AAK115" s="7"/>
      <c r="AAL115" s="7"/>
      <c r="AAM115" s="7"/>
      <c r="AAN115" s="7"/>
      <c r="AAO115" s="7"/>
      <c r="AAP115" s="7"/>
      <c r="AAQ115" s="7"/>
      <c r="AAR115" s="7"/>
      <c r="AAS115" s="7"/>
      <c r="AAT115" s="7"/>
      <c r="AAU115" s="7"/>
      <c r="AAV115" s="7"/>
      <c r="AAW115" s="7"/>
      <c r="AAX115" s="7"/>
      <c r="AAY115" s="7"/>
      <c r="AAZ115" s="7"/>
      <c r="ABA115" s="7"/>
      <c r="ABB115" s="7"/>
      <c r="ABC115" s="7"/>
      <c r="ABD115" s="7"/>
      <c r="ABE115" s="7"/>
      <c r="ABF115" s="7"/>
      <c r="ABG115" s="7"/>
      <c r="ABH115" s="7"/>
      <c r="ABI115" s="7"/>
      <c r="ABJ115" s="7"/>
      <c r="ABK115" s="7"/>
      <c r="ABL115" s="7"/>
      <c r="ABM115" s="7"/>
      <c r="ABN115" s="7"/>
      <c r="ABO115" s="7"/>
      <c r="ABP115" s="7"/>
      <c r="ABQ115" s="7"/>
      <c r="ABR115" s="7"/>
      <c r="ABS115" s="7"/>
      <c r="ABT115" s="7"/>
      <c r="ABU115" s="7"/>
      <c r="ABV115" s="7"/>
      <c r="ABW115" s="7"/>
      <c r="ABX115" s="7"/>
      <c r="ABY115" s="7"/>
      <c r="ABZ115" s="7"/>
      <c r="ACA115" s="7"/>
      <c r="ACB115" s="7"/>
      <c r="ACC115" s="7"/>
      <c r="ACD115" s="7"/>
      <c r="ACE115" s="7"/>
      <c r="ACF115" s="7"/>
      <c r="ACG115" s="7"/>
      <c r="ACH115" s="7"/>
      <c r="ACI115" s="7"/>
      <c r="ACJ115" s="7"/>
      <c r="ACK115" s="7"/>
      <c r="ACL115" s="7"/>
      <c r="ACM115" s="7"/>
      <c r="ACN115" s="7"/>
      <c r="ACO115" s="7"/>
      <c r="ACP115" s="7"/>
      <c r="ACQ115" s="7"/>
      <c r="ACR115" s="7"/>
      <c r="ACS115" s="7"/>
      <c r="ACT115" s="7"/>
      <c r="ACU115" s="7"/>
      <c r="ACV115" s="7"/>
      <c r="ACW115" s="7"/>
      <c r="ACX115" s="7"/>
      <c r="ACY115" s="7"/>
      <c r="ACZ115" s="7"/>
      <c r="ADA115" s="7"/>
      <c r="ADB115" s="7"/>
      <c r="ADC115" s="7"/>
      <c r="ADD115" s="7"/>
      <c r="ADE115" s="7"/>
      <c r="ADF115" s="7"/>
      <c r="ADG115" s="7"/>
      <c r="ADH115" s="7"/>
      <c r="ADI115" s="7"/>
      <c r="ADJ115" s="7"/>
      <c r="ADK115" s="7"/>
      <c r="ADL115" s="7"/>
      <c r="ADM115" s="7"/>
      <c r="ADN115" s="7"/>
      <c r="ADO115" s="7"/>
      <c r="ADP115" s="7"/>
      <c r="ADQ115" s="7"/>
      <c r="ADR115" s="7"/>
      <c r="ADS115" s="7"/>
      <c r="ADT115" s="7"/>
      <c r="ADU115" s="7"/>
      <c r="ADV115" s="7"/>
      <c r="ADW115" s="7"/>
      <c r="ADX115" s="7"/>
      <c r="ADY115" s="7"/>
      <c r="ADZ115" s="7"/>
      <c r="AEA115" s="7"/>
      <c r="AEB115" s="7"/>
      <c r="AEC115" s="7"/>
      <c r="AED115" s="7"/>
      <c r="AEE115" s="7"/>
      <c r="AEF115" s="7"/>
      <c r="AEG115" s="7"/>
      <c r="AEH115" s="7"/>
      <c r="AEI115" s="7"/>
      <c r="AEJ115" s="7"/>
      <c r="AEK115" s="7"/>
      <c r="AEL115" s="7"/>
      <c r="AEM115" s="7"/>
      <c r="AEN115" s="7"/>
      <c r="AEO115" s="7"/>
      <c r="AEP115" s="7"/>
      <c r="AEQ115" s="7"/>
      <c r="AER115" s="7"/>
      <c r="AES115" s="7"/>
      <c r="AET115" s="7"/>
      <c r="AEU115" s="7"/>
      <c r="AEV115" s="7"/>
      <c r="AEW115" s="7"/>
      <c r="AEX115" s="7"/>
      <c r="AEY115" s="7"/>
      <c r="AEZ115" s="7"/>
      <c r="AFA115" s="7"/>
      <c r="AFB115" s="7"/>
      <c r="AFC115" s="7"/>
      <c r="AFD115" s="7"/>
      <c r="AFE115" s="7"/>
      <c r="AFF115" s="7"/>
      <c r="AFG115" s="7"/>
      <c r="AFH115" s="7"/>
      <c r="AFI115" s="7"/>
      <c r="AFJ115" s="7"/>
      <c r="AFK115" s="7"/>
      <c r="AFL115" s="7"/>
      <c r="AFM115" s="7"/>
      <c r="AFN115" s="7"/>
      <c r="AFO115" s="7"/>
      <c r="AFP115" s="7"/>
      <c r="AFQ115" s="7"/>
      <c r="AFR115" s="7"/>
      <c r="AFS115" s="7"/>
      <c r="AFT115" s="7"/>
      <c r="AFU115" s="7"/>
      <c r="AFV115" s="7"/>
      <c r="AFW115" s="7"/>
      <c r="AFX115" s="7"/>
      <c r="AFY115" s="7"/>
      <c r="AFZ115" s="7"/>
      <c r="AGA115" s="7"/>
      <c r="AGB115" s="7"/>
      <c r="AGC115" s="7"/>
      <c r="AGD115" s="7"/>
      <c r="AGE115" s="7"/>
      <c r="AGF115" s="7"/>
      <c r="AGG115" s="7"/>
      <c r="AGH115" s="7"/>
      <c r="AGI115" s="7"/>
      <c r="AGJ115" s="7"/>
      <c r="AGK115" s="7"/>
      <c r="AGL115" s="7"/>
      <c r="AGM115" s="7"/>
      <c r="AGN115" s="7"/>
      <c r="AGO115" s="7"/>
      <c r="AGP115" s="7"/>
      <c r="AGQ115" s="7"/>
      <c r="AGR115" s="7"/>
      <c r="AGS115" s="7"/>
      <c r="AGT115" s="7"/>
      <c r="AGU115" s="7"/>
      <c r="AGV115" s="7"/>
      <c r="AGW115" s="7"/>
      <c r="AGX115" s="7"/>
      <c r="AGY115" s="7"/>
      <c r="AGZ115" s="7"/>
      <c r="AHA115" s="7"/>
      <c r="AHB115" s="7"/>
      <c r="AHC115" s="7"/>
      <c r="AHD115" s="7"/>
      <c r="AHE115" s="7"/>
      <c r="AHF115" s="7"/>
      <c r="AHG115" s="7"/>
      <c r="AHH115" s="7"/>
      <c r="AHI115" s="7"/>
      <c r="AHJ115" s="7"/>
      <c r="AHK115" s="7"/>
      <c r="AHL115" s="7"/>
      <c r="AHM115" s="7"/>
      <c r="AHN115" s="7"/>
      <c r="AHO115" s="7"/>
      <c r="AHP115" s="7"/>
      <c r="AHQ115" s="7"/>
      <c r="AHR115" s="7"/>
      <c r="AHS115" s="7"/>
      <c r="AHT115" s="7"/>
      <c r="AHU115" s="7"/>
      <c r="AHV115" s="7"/>
      <c r="AHW115" s="7"/>
      <c r="AHX115" s="7"/>
      <c r="AHY115" s="7"/>
      <c r="AHZ115" s="7"/>
      <c r="AIA115" s="7"/>
      <c r="AIB115" s="7"/>
      <c r="AIC115" s="7"/>
      <c r="AID115" s="7"/>
      <c r="AIE115" s="7"/>
      <c r="AIF115" s="7"/>
      <c r="AIG115" s="7"/>
      <c r="AIH115" s="7"/>
      <c r="AII115" s="7"/>
      <c r="AIJ115" s="7"/>
      <c r="AIK115" s="7"/>
      <c r="AIL115" s="7"/>
      <c r="AIM115" s="7"/>
      <c r="AIN115" s="7"/>
      <c r="AIO115" s="7"/>
      <c r="AIP115" s="7"/>
      <c r="AIQ115" s="7"/>
      <c r="AIR115" s="7"/>
      <c r="AIS115" s="7"/>
      <c r="AIT115" s="7"/>
      <c r="AIU115" s="7"/>
      <c r="AIV115" s="7"/>
      <c r="AIW115" s="7"/>
      <c r="AIX115" s="7"/>
      <c r="AIY115" s="7"/>
      <c r="AIZ115" s="7"/>
      <c r="AJA115" s="7"/>
      <c r="AJB115" s="7"/>
      <c r="AJC115" s="7"/>
      <c r="AJD115" s="7"/>
      <c r="AJE115" s="7"/>
      <c r="AJF115" s="7"/>
      <c r="AJG115" s="7"/>
      <c r="AJH115" s="7"/>
      <c r="AJI115" s="7"/>
      <c r="AJJ115" s="7"/>
      <c r="AJK115" s="7"/>
      <c r="AJL115" s="7"/>
      <c r="AJM115" s="7"/>
      <c r="AJN115" s="7"/>
      <c r="AJO115" s="7"/>
      <c r="AJP115" s="7"/>
      <c r="AJQ115" s="7"/>
      <c r="AJR115" s="7"/>
      <c r="AJS115" s="7"/>
      <c r="AJT115" s="7"/>
      <c r="AJU115" s="7"/>
      <c r="AJV115" s="7"/>
      <c r="AJW115" s="7"/>
      <c r="AJX115" s="7"/>
      <c r="AJY115" s="7"/>
      <c r="AJZ115" s="7"/>
      <c r="AKA115" s="7"/>
      <c r="AKB115" s="7"/>
      <c r="AKC115" s="7"/>
      <c r="AKD115" s="7"/>
      <c r="AKE115" s="7"/>
      <c r="AKF115" s="7"/>
      <c r="AKG115" s="7"/>
      <c r="AKH115" s="7"/>
      <c r="AKI115" s="7"/>
      <c r="AKJ115" s="7"/>
      <c r="AKK115" s="7"/>
      <c r="AKL115" s="7"/>
      <c r="AKM115" s="7"/>
      <c r="AKN115" s="7"/>
      <c r="AKO115" s="7"/>
      <c r="AKP115" s="7"/>
      <c r="AKQ115" s="7"/>
      <c r="AKR115" s="7"/>
      <c r="AKS115" s="7"/>
      <c r="AKT115" s="7"/>
      <c r="AKU115" s="7"/>
      <c r="AKV115" s="7"/>
      <c r="AKW115" s="7"/>
      <c r="AKX115" s="7"/>
      <c r="AKY115" s="7"/>
      <c r="AKZ115" s="7"/>
      <c r="ALA115" s="7"/>
      <c r="ALB115" s="7"/>
      <c r="ALC115" s="7"/>
      <c r="ALD115" s="7"/>
      <c r="ALE115" s="7"/>
      <c r="ALF115" s="7"/>
      <c r="ALG115" s="7"/>
      <c r="ALH115" s="7"/>
      <c r="ALI115" s="7"/>
      <c r="ALJ115" s="7"/>
      <c r="ALK115" s="7"/>
      <c r="ALL115" s="7"/>
      <c r="ALM115" s="7"/>
      <c r="ALN115" s="7"/>
      <c r="ALO115" s="7"/>
      <c r="ALP115" s="7"/>
      <c r="ALQ115" s="7"/>
      <c r="ALR115" s="7"/>
      <c r="ALS115" s="7"/>
      <c r="ALT115" s="7"/>
      <c r="ALU115" s="7"/>
      <c r="ALV115" s="7"/>
      <c r="ALW115" s="7"/>
      <c r="ALX115" s="7"/>
      <c r="ALY115" s="7"/>
      <c r="ALZ115" s="7"/>
      <c r="AMA115" s="7"/>
      <c r="AMB115" s="7"/>
      <c r="AMC115" s="7"/>
      <c r="AMD115" s="7"/>
      <c r="AME115" s="7"/>
      <c r="AMF115" s="7"/>
      <c r="AMG115" s="7"/>
      <c r="AMH115" s="7"/>
      <c r="AMI115" s="7"/>
      <c r="AMJ115" s="7"/>
    </row>
    <row r="116" spans="1:1024" s="14" customFormat="1" x14ac:dyDescent="0.25">
      <c r="A116" s="24"/>
      <c r="B116" s="26"/>
      <c r="C116" s="11"/>
      <c r="D116" s="40"/>
      <c r="E116" s="41"/>
      <c r="F116" s="40"/>
      <c r="G116" s="42"/>
      <c r="H116" s="43"/>
      <c r="I116" s="11"/>
      <c r="J116" s="11"/>
      <c r="K116" s="11"/>
      <c r="L116" s="30"/>
      <c r="N116" s="23"/>
      <c r="O116" s="23"/>
      <c r="P116" s="23"/>
      <c r="Q116" s="23"/>
      <c r="R116" s="23"/>
      <c r="S116" s="23"/>
      <c r="T116" s="23"/>
      <c r="U116" s="23"/>
      <c r="V116" s="23"/>
      <c r="W116" s="23"/>
      <c r="X116" s="17"/>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c r="MK116" s="7"/>
      <c r="ML116" s="7"/>
      <c r="MM116" s="7"/>
      <c r="MN116" s="7"/>
      <c r="MO116" s="7"/>
      <c r="MP116" s="7"/>
      <c r="MQ116" s="7"/>
      <c r="MR116" s="7"/>
      <c r="MS116" s="7"/>
      <c r="MT116" s="7"/>
      <c r="MU116" s="7"/>
      <c r="MV116" s="7"/>
      <c r="MW116" s="7"/>
      <c r="MX116" s="7"/>
      <c r="MY116" s="7"/>
      <c r="MZ116" s="7"/>
      <c r="NA116" s="7"/>
      <c r="NB116" s="7"/>
      <c r="NC116" s="7"/>
      <c r="ND116" s="7"/>
      <c r="NE116" s="7"/>
      <c r="NF116" s="7"/>
      <c r="NG116" s="7"/>
      <c r="NH116" s="7"/>
      <c r="NI116" s="7"/>
      <c r="NJ116" s="7"/>
      <c r="NK116" s="7"/>
      <c r="NL116" s="7"/>
      <c r="NM116" s="7"/>
      <c r="NN116" s="7"/>
      <c r="NO116" s="7"/>
      <c r="NP116" s="7"/>
      <c r="NQ116" s="7"/>
      <c r="NR116" s="7"/>
      <c r="NS116" s="7"/>
      <c r="NT116" s="7"/>
      <c r="NU116" s="7"/>
      <c r="NV116" s="7"/>
      <c r="NW116" s="7"/>
      <c r="NX116" s="7"/>
      <c r="NY116" s="7"/>
      <c r="NZ116" s="7"/>
      <c r="OA116" s="7"/>
      <c r="OB116" s="7"/>
      <c r="OC116" s="7"/>
      <c r="OD116" s="7"/>
      <c r="OE116" s="7"/>
      <c r="OF116" s="7"/>
      <c r="OG116" s="7"/>
      <c r="OH116" s="7"/>
      <c r="OI116" s="7"/>
      <c r="OJ116" s="7"/>
      <c r="OK116" s="7"/>
      <c r="OL116" s="7"/>
      <c r="OM116" s="7"/>
      <c r="ON116" s="7"/>
      <c r="OO116" s="7"/>
      <c r="OP116" s="7"/>
      <c r="OQ116" s="7"/>
      <c r="OR116" s="7"/>
      <c r="OS116" s="7"/>
      <c r="OT116" s="7"/>
      <c r="OU116" s="7"/>
      <c r="OV116" s="7"/>
      <c r="OW116" s="7"/>
      <c r="OX116" s="7"/>
      <c r="OY116" s="7"/>
      <c r="OZ116" s="7"/>
      <c r="PA116" s="7"/>
      <c r="PB116" s="7"/>
      <c r="PC116" s="7"/>
      <c r="PD116" s="7"/>
      <c r="PE116" s="7"/>
      <c r="PF116" s="7"/>
      <c r="PG116" s="7"/>
      <c r="PH116" s="7"/>
      <c r="PI116" s="7"/>
      <c r="PJ116" s="7"/>
      <c r="PK116" s="7"/>
      <c r="PL116" s="7"/>
      <c r="PM116" s="7"/>
      <c r="PN116" s="7"/>
      <c r="PO116" s="7"/>
      <c r="PP116" s="7"/>
      <c r="PQ116" s="7"/>
      <c r="PR116" s="7"/>
      <c r="PS116" s="7"/>
      <c r="PT116" s="7"/>
      <c r="PU116" s="7"/>
      <c r="PV116" s="7"/>
      <c r="PW116" s="7"/>
      <c r="PX116" s="7"/>
      <c r="PY116" s="7"/>
      <c r="PZ116" s="7"/>
      <c r="QA116" s="7"/>
      <c r="QB116" s="7"/>
      <c r="QC116" s="7"/>
      <c r="QD116" s="7"/>
      <c r="QE116" s="7"/>
      <c r="QF116" s="7"/>
      <c r="QG116" s="7"/>
      <c r="QH116" s="7"/>
      <c r="QI116" s="7"/>
      <c r="QJ116" s="7"/>
      <c r="QK116" s="7"/>
      <c r="QL116" s="7"/>
      <c r="QM116" s="7"/>
      <c r="QN116" s="7"/>
      <c r="QO116" s="7"/>
      <c r="QP116" s="7"/>
      <c r="QQ116" s="7"/>
      <c r="QR116" s="7"/>
      <c r="QS116" s="7"/>
      <c r="QT116" s="7"/>
      <c r="QU116" s="7"/>
      <c r="QV116" s="7"/>
      <c r="QW116" s="7"/>
      <c r="QX116" s="7"/>
      <c r="QY116" s="7"/>
      <c r="QZ116" s="7"/>
      <c r="RA116" s="7"/>
      <c r="RB116" s="7"/>
      <c r="RC116" s="7"/>
      <c r="RD116" s="7"/>
      <c r="RE116" s="7"/>
      <c r="RF116" s="7"/>
      <c r="RG116" s="7"/>
      <c r="RH116" s="7"/>
      <c r="RI116" s="7"/>
      <c r="RJ116" s="7"/>
      <c r="RK116" s="7"/>
      <c r="RL116" s="7"/>
      <c r="RM116" s="7"/>
      <c r="RN116" s="7"/>
      <c r="RO116" s="7"/>
      <c r="RP116" s="7"/>
      <c r="RQ116" s="7"/>
      <c r="RR116" s="7"/>
      <c r="RS116" s="7"/>
      <c r="RT116" s="7"/>
      <c r="RU116" s="7"/>
      <c r="RV116" s="7"/>
      <c r="RW116" s="7"/>
      <c r="RX116" s="7"/>
      <c r="RY116" s="7"/>
      <c r="RZ116" s="7"/>
      <c r="SA116" s="7"/>
      <c r="SB116" s="7"/>
      <c r="SC116" s="7"/>
      <c r="SD116" s="7"/>
      <c r="SE116" s="7"/>
      <c r="SF116" s="7"/>
      <c r="SG116" s="7"/>
      <c r="SH116" s="7"/>
      <c r="SI116" s="7"/>
      <c r="SJ116" s="7"/>
      <c r="SK116" s="7"/>
      <c r="SL116" s="7"/>
      <c r="SM116" s="7"/>
      <c r="SN116" s="7"/>
      <c r="SO116" s="7"/>
      <c r="SP116" s="7"/>
      <c r="SQ116" s="7"/>
      <c r="SR116" s="7"/>
      <c r="SS116" s="7"/>
      <c r="ST116" s="7"/>
      <c r="SU116" s="7"/>
      <c r="SV116" s="7"/>
      <c r="SW116" s="7"/>
      <c r="SX116" s="7"/>
      <c r="SY116" s="7"/>
      <c r="SZ116" s="7"/>
      <c r="TA116" s="7"/>
      <c r="TB116" s="7"/>
      <c r="TC116" s="7"/>
      <c r="TD116" s="7"/>
      <c r="TE116" s="7"/>
      <c r="TF116" s="7"/>
      <c r="TG116" s="7"/>
      <c r="TH116" s="7"/>
      <c r="TI116" s="7"/>
      <c r="TJ116" s="7"/>
      <c r="TK116" s="7"/>
      <c r="TL116" s="7"/>
      <c r="TM116" s="7"/>
      <c r="TN116" s="7"/>
      <c r="TO116" s="7"/>
      <c r="TP116" s="7"/>
      <c r="TQ116" s="7"/>
      <c r="TR116" s="7"/>
      <c r="TS116" s="7"/>
      <c r="TT116" s="7"/>
      <c r="TU116" s="7"/>
      <c r="TV116" s="7"/>
      <c r="TW116" s="7"/>
      <c r="TX116" s="7"/>
      <c r="TY116" s="7"/>
      <c r="TZ116" s="7"/>
      <c r="UA116" s="7"/>
      <c r="UB116" s="7"/>
      <c r="UC116" s="7"/>
      <c r="UD116" s="7"/>
      <c r="UE116" s="7"/>
      <c r="UF116" s="7"/>
      <c r="UG116" s="7"/>
      <c r="UH116" s="7"/>
      <c r="UI116" s="7"/>
      <c r="UJ116" s="7"/>
      <c r="UK116" s="7"/>
      <c r="UL116" s="7"/>
      <c r="UM116" s="7"/>
      <c r="UN116" s="7"/>
      <c r="UO116" s="7"/>
      <c r="UP116" s="7"/>
      <c r="UQ116" s="7"/>
      <c r="UR116" s="7"/>
      <c r="US116" s="7"/>
      <c r="UT116" s="7"/>
      <c r="UU116" s="7"/>
      <c r="UV116" s="7"/>
      <c r="UW116" s="7"/>
      <c r="UX116" s="7"/>
      <c r="UY116" s="7"/>
      <c r="UZ116" s="7"/>
      <c r="VA116" s="7"/>
      <c r="VB116" s="7"/>
      <c r="VC116" s="7"/>
      <c r="VD116" s="7"/>
      <c r="VE116" s="7"/>
      <c r="VF116" s="7"/>
      <c r="VG116" s="7"/>
      <c r="VH116" s="7"/>
      <c r="VI116" s="7"/>
      <c r="VJ116" s="7"/>
      <c r="VK116" s="7"/>
      <c r="VL116" s="7"/>
      <c r="VM116" s="7"/>
      <c r="VN116" s="7"/>
      <c r="VO116" s="7"/>
      <c r="VP116" s="7"/>
      <c r="VQ116" s="7"/>
      <c r="VR116" s="7"/>
      <c r="VS116" s="7"/>
      <c r="VT116" s="7"/>
      <c r="VU116" s="7"/>
      <c r="VV116" s="7"/>
      <c r="VW116" s="7"/>
      <c r="VX116" s="7"/>
      <c r="VY116" s="7"/>
      <c r="VZ116" s="7"/>
      <c r="WA116" s="7"/>
      <c r="WB116" s="7"/>
      <c r="WC116" s="7"/>
      <c r="WD116" s="7"/>
      <c r="WE116" s="7"/>
      <c r="WF116" s="7"/>
      <c r="WG116" s="7"/>
      <c r="WH116" s="7"/>
      <c r="WI116" s="7"/>
      <c r="WJ116" s="7"/>
      <c r="WK116" s="7"/>
      <c r="WL116" s="7"/>
      <c r="WM116" s="7"/>
      <c r="WN116" s="7"/>
      <c r="WO116" s="7"/>
      <c r="WP116" s="7"/>
      <c r="WQ116" s="7"/>
      <c r="WR116" s="7"/>
      <c r="WS116" s="7"/>
      <c r="WT116" s="7"/>
      <c r="WU116" s="7"/>
      <c r="WV116" s="7"/>
      <c r="WW116" s="7"/>
      <c r="WX116" s="7"/>
      <c r="WY116" s="7"/>
      <c r="WZ116" s="7"/>
      <c r="XA116" s="7"/>
      <c r="XB116" s="7"/>
      <c r="XC116" s="7"/>
      <c r="XD116" s="7"/>
      <c r="XE116" s="7"/>
      <c r="XF116" s="7"/>
      <c r="XG116" s="7"/>
      <c r="XH116" s="7"/>
      <c r="XI116" s="7"/>
      <c r="XJ116" s="7"/>
      <c r="XK116" s="7"/>
      <c r="XL116" s="7"/>
      <c r="XM116" s="7"/>
      <c r="XN116" s="7"/>
      <c r="XO116" s="7"/>
      <c r="XP116" s="7"/>
      <c r="XQ116" s="7"/>
      <c r="XR116" s="7"/>
      <c r="XS116" s="7"/>
      <c r="XT116" s="7"/>
      <c r="XU116" s="7"/>
      <c r="XV116" s="7"/>
      <c r="XW116" s="7"/>
      <c r="XX116" s="7"/>
      <c r="XY116" s="7"/>
      <c r="XZ116" s="7"/>
      <c r="YA116" s="7"/>
      <c r="YB116" s="7"/>
      <c r="YC116" s="7"/>
      <c r="YD116" s="7"/>
      <c r="YE116" s="7"/>
      <c r="YF116" s="7"/>
      <c r="YG116" s="7"/>
      <c r="YH116" s="7"/>
      <c r="YI116" s="7"/>
      <c r="YJ116" s="7"/>
      <c r="YK116" s="7"/>
      <c r="YL116" s="7"/>
      <c r="YM116" s="7"/>
      <c r="YN116" s="7"/>
      <c r="YO116" s="7"/>
      <c r="YP116" s="7"/>
      <c r="YQ116" s="7"/>
      <c r="YR116" s="7"/>
      <c r="YS116" s="7"/>
      <c r="YT116" s="7"/>
      <c r="YU116" s="7"/>
      <c r="YV116" s="7"/>
      <c r="YW116" s="7"/>
      <c r="YX116" s="7"/>
      <c r="YY116" s="7"/>
      <c r="YZ116" s="7"/>
      <c r="ZA116" s="7"/>
      <c r="ZB116" s="7"/>
      <c r="ZC116" s="7"/>
      <c r="ZD116" s="7"/>
      <c r="ZE116" s="7"/>
      <c r="ZF116" s="7"/>
      <c r="ZG116" s="7"/>
      <c r="ZH116" s="7"/>
      <c r="ZI116" s="7"/>
      <c r="ZJ116" s="7"/>
      <c r="ZK116" s="7"/>
      <c r="ZL116" s="7"/>
      <c r="ZM116" s="7"/>
      <c r="ZN116" s="7"/>
      <c r="ZO116" s="7"/>
      <c r="ZP116" s="7"/>
      <c r="ZQ116" s="7"/>
      <c r="ZR116" s="7"/>
      <c r="ZS116" s="7"/>
      <c r="ZT116" s="7"/>
      <c r="ZU116" s="7"/>
      <c r="ZV116" s="7"/>
      <c r="ZW116" s="7"/>
      <c r="ZX116" s="7"/>
      <c r="ZY116" s="7"/>
      <c r="ZZ116" s="7"/>
      <c r="AAA116" s="7"/>
      <c r="AAB116" s="7"/>
      <c r="AAC116" s="7"/>
      <c r="AAD116" s="7"/>
      <c r="AAE116" s="7"/>
      <c r="AAF116" s="7"/>
      <c r="AAG116" s="7"/>
      <c r="AAH116" s="7"/>
      <c r="AAI116" s="7"/>
      <c r="AAJ116" s="7"/>
      <c r="AAK116" s="7"/>
      <c r="AAL116" s="7"/>
      <c r="AAM116" s="7"/>
      <c r="AAN116" s="7"/>
      <c r="AAO116" s="7"/>
      <c r="AAP116" s="7"/>
      <c r="AAQ116" s="7"/>
      <c r="AAR116" s="7"/>
      <c r="AAS116" s="7"/>
      <c r="AAT116" s="7"/>
      <c r="AAU116" s="7"/>
      <c r="AAV116" s="7"/>
      <c r="AAW116" s="7"/>
      <c r="AAX116" s="7"/>
      <c r="AAY116" s="7"/>
      <c r="AAZ116" s="7"/>
      <c r="ABA116" s="7"/>
      <c r="ABB116" s="7"/>
      <c r="ABC116" s="7"/>
      <c r="ABD116" s="7"/>
      <c r="ABE116" s="7"/>
      <c r="ABF116" s="7"/>
      <c r="ABG116" s="7"/>
      <c r="ABH116" s="7"/>
      <c r="ABI116" s="7"/>
      <c r="ABJ116" s="7"/>
      <c r="ABK116" s="7"/>
      <c r="ABL116" s="7"/>
      <c r="ABM116" s="7"/>
      <c r="ABN116" s="7"/>
      <c r="ABO116" s="7"/>
      <c r="ABP116" s="7"/>
      <c r="ABQ116" s="7"/>
      <c r="ABR116" s="7"/>
      <c r="ABS116" s="7"/>
      <c r="ABT116" s="7"/>
      <c r="ABU116" s="7"/>
      <c r="ABV116" s="7"/>
      <c r="ABW116" s="7"/>
      <c r="ABX116" s="7"/>
      <c r="ABY116" s="7"/>
      <c r="ABZ116" s="7"/>
      <c r="ACA116" s="7"/>
      <c r="ACB116" s="7"/>
      <c r="ACC116" s="7"/>
      <c r="ACD116" s="7"/>
      <c r="ACE116" s="7"/>
      <c r="ACF116" s="7"/>
      <c r="ACG116" s="7"/>
      <c r="ACH116" s="7"/>
      <c r="ACI116" s="7"/>
      <c r="ACJ116" s="7"/>
      <c r="ACK116" s="7"/>
      <c r="ACL116" s="7"/>
      <c r="ACM116" s="7"/>
      <c r="ACN116" s="7"/>
      <c r="ACO116" s="7"/>
      <c r="ACP116" s="7"/>
      <c r="ACQ116" s="7"/>
      <c r="ACR116" s="7"/>
      <c r="ACS116" s="7"/>
      <c r="ACT116" s="7"/>
      <c r="ACU116" s="7"/>
      <c r="ACV116" s="7"/>
      <c r="ACW116" s="7"/>
      <c r="ACX116" s="7"/>
      <c r="ACY116" s="7"/>
      <c r="ACZ116" s="7"/>
      <c r="ADA116" s="7"/>
      <c r="ADB116" s="7"/>
      <c r="ADC116" s="7"/>
      <c r="ADD116" s="7"/>
      <c r="ADE116" s="7"/>
      <c r="ADF116" s="7"/>
      <c r="ADG116" s="7"/>
      <c r="ADH116" s="7"/>
      <c r="ADI116" s="7"/>
      <c r="ADJ116" s="7"/>
      <c r="ADK116" s="7"/>
      <c r="ADL116" s="7"/>
      <c r="ADM116" s="7"/>
      <c r="ADN116" s="7"/>
      <c r="ADO116" s="7"/>
      <c r="ADP116" s="7"/>
      <c r="ADQ116" s="7"/>
      <c r="ADR116" s="7"/>
      <c r="ADS116" s="7"/>
      <c r="ADT116" s="7"/>
      <c r="ADU116" s="7"/>
      <c r="ADV116" s="7"/>
      <c r="ADW116" s="7"/>
      <c r="ADX116" s="7"/>
      <c r="ADY116" s="7"/>
      <c r="ADZ116" s="7"/>
      <c r="AEA116" s="7"/>
      <c r="AEB116" s="7"/>
      <c r="AEC116" s="7"/>
      <c r="AED116" s="7"/>
      <c r="AEE116" s="7"/>
      <c r="AEF116" s="7"/>
      <c r="AEG116" s="7"/>
      <c r="AEH116" s="7"/>
      <c r="AEI116" s="7"/>
      <c r="AEJ116" s="7"/>
      <c r="AEK116" s="7"/>
      <c r="AEL116" s="7"/>
      <c r="AEM116" s="7"/>
      <c r="AEN116" s="7"/>
      <c r="AEO116" s="7"/>
      <c r="AEP116" s="7"/>
      <c r="AEQ116" s="7"/>
      <c r="AER116" s="7"/>
      <c r="AES116" s="7"/>
      <c r="AET116" s="7"/>
      <c r="AEU116" s="7"/>
      <c r="AEV116" s="7"/>
      <c r="AEW116" s="7"/>
      <c r="AEX116" s="7"/>
      <c r="AEY116" s="7"/>
      <c r="AEZ116" s="7"/>
      <c r="AFA116" s="7"/>
      <c r="AFB116" s="7"/>
      <c r="AFC116" s="7"/>
      <c r="AFD116" s="7"/>
      <c r="AFE116" s="7"/>
      <c r="AFF116" s="7"/>
      <c r="AFG116" s="7"/>
      <c r="AFH116" s="7"/>
      <c r="AFI116" s="7"/>
      <c r="AFJ116" s="7"/>
      <c r="AFK116" s="7"/>
      <c r="AFL116" s="7"/>
      <c r="AFM116" s="7"/>
      <c r="AFN116" s="7"/>
      <c r="AFO116" s="7"/>
      <c r="AFP116" s="7"/>
      <c r="AFQ116" s="7"/>
      <c r="AFR116" s="7"/>
      <c r="AFS116" s="7"/>
      <c r="AFT116" s="7"/>
      <c r="AFU116" s="7"/>
      <c r="AFV116" s="7"/>
      <c r="AFW116" s="7"/>
      <c r="AFX116" s="7"/>
      <c r="AFY116" s="7"/>
      <c r="AFZ116" s="7"/>
      <c r="AGA116" s="7"/>
      <c r="AGB116" s="7"/>
      <c r="AGC116" s="7"/>
      <c r="AGD116" s="7"/>
      <c r="AGE116" s="7"/>
      <c r="AGF116" s="7"/>
      <c r="AGG116" s="7"/>
      <c r="AGH116" s="7"/>
      <c r="AGI116" s="7"/>
      <c r="AGJ116" s="7"/>
      <c r="AGK116" s="7"/>
      <c r="AGL116" s="7"/>
      <c r="AGM116" s="7"/>
      <c r="AGN116" s="7"/>
      <c r="AGO116" s="7"/>
      <c r="AGP116" s="7"/>
      <c r="AGQ116" s="7"/>
      <c r="AGR116" s="7"/>
      <c r="AGS116" s="7"/>
      <c r="AGT116" s="7"/>
      <c r="AGU116" s="7"/>
      <c r="AGV116" s="7"/>
      <c r="AGW116" s="7"/>
      <c r="AGX116" s="7"/>
      <c r="AGY116" s="7"/>
      <c r="AGZ116" s="7"/>
      <c r="AHA116" s="7"/>
      <c r="AHB116" s="7"/>
      <c r="AHC116" s="7"/>
      <c r="AHD116" s="7"/>
      <c r="AHE116" s="7"/>
      <c r="AHF116" s="7"/>
      <c r="AHG116" s="7"/>
      <c r="AHH116" s="7"/>
      <c r="AHI116" s="7"/>
      <c r="AHJ116" s="7"/>
      <c r="AHK116" s="7"/>
      <c r="AHL116" s="7"/>
      <c r="AHM116" s="7"/>
      <c r="AHN116" s="7"/>
      <c r="AHO116" s="7"/>
      <c r="AHP116" s="7"/>
      <c r="AHQ116" s="7"/>
      <c r="AHR116" s="7"/>
      <c r="AHS116" s="7"/>
      <c r="AHT116" s="7"/>
      <c r="AHU116" s="7"/>
      <c r="AHV116" s="7"/>
      <c r="AHW116" s="7"/>
      <c r="AHX116" s="7"/>
      <c r="AHY116" s="7"/>
      <c r="AHZ116" s="7"/>
      <c r="AIA116" s="7"/>
      <c r="AIB116" s="7"/>
      <c r="AIC116" s="7"/>
      <c r="AID116" s="7"/>
      <c r="AIE116" s="7"/>
      <c r="AIF116" s="7"/>
      <c r="AIG116" s="7"/>
      <c r="AIH116" s="7"/>
      <c r="AII116" s="7"/>
      <c r="AIJ116" s="7"/>
      <c r="AIK116" s="7"/>
      <c r="AIL116" s="7"/>
      <c r="AIM116" s="7"/>
      <c r="AIN116" s="7"/>
      <c r="AIO116" s="7"/>
      <c r="AIP116" s="7"/>
      <c r="AIQ116" s="7"/>
      <c r="AIR116" s="7"/>
      <c r="AIS116" s="7"/>
      <c r="AIT116" s="7"/>
      <c r="AIU116" s="7"/>
      <c r="AIV116" s="7"/>
      <c r="AIW116" s="7"/>
      <c r="AIX116" s="7"/>
      <c r="AIY116" s="7"/>
      <c r="AIZ116" s="7"/>
      <c r="AJA116" s="7"/>
      <c r="AJB116" s="7"/>
      <c r="AJC116" s="7"/>
      <c r="AJD116" s="7"/>
      <c r="AJE116" s="7"/>
      <c r="AJF116" s="7"/>
      <c r="AJG116" s="7"/>
      <c r="AJH116" s="7"/>
      <c r="AJI116" s="7"/>
      <c r="AJJ116" s="7"/>
      <c r="AJK116" s="7"/>
      <c r="AJL116" s="7"/>
      <c r="AJM116" s="7"/>
      <c r="AJN116" s="7"/>
      <c r="AJO116" s="7"/>
      <c r="AJP116" s="7"/>
      <c r="AJQ116" s="7"/>
      <c r="AJR116" s="7"/>
      <c r="AJS116" s="7"/>
      <c r="AJT116" s="7"/>
      <c r="AJU116" s="7"/>
      <c r="AJV116" s="7"/>
      <c r="AJW116" s="7"/>
      <c r="AJX116" s="7"/>
      <c r="AJY116" s="7"/>
      <c r="AJZ116" s="7"/>
      <c r="AKA116" s="7"/>
      <c r="AKB116" s="7"/>
      <c r="AKC116" s="7"/>
      <c r="AKD116" s="7"/>
      <c r="AKE116" s="7"/>
      <c r="AKF116" s="7"/>
      <c r="AKG116" s="7"/>
      <c r="AKH116" s="7"/>
      <c r="AKI116" s="7"/>
      <c r="AKJ116" s="7"/>
      <c r="AKK116" s="7"/>
      <c r="AKL116" s="7"/>
      <c r="AKM116" s="7"/>
      <c r="AKN116" s="7"/>
      <c r="AKO116" s="7"/>
      <c r="AKP116" s="7"/>
      <c r="AKQ116" s="7"/>
      <c r="AKR116" s="7"/>
      <c r="AKS116" s="7"/>
      <c r="AKT116" s="7"/>
      <c r="AKU116" s="7"/>
      <c r="AKV116" s="7"/>
      <c r="AKW116" s="7"/>
      <c r="AKX116" s="7"/>
      <c r="AKY116" s="7"/>
      <c r="AKZ116" s="7"/>
      <c r="ALA116" s="7"/>
      <c r="ALB116" s="7"/>
      <c r="ALC116" s="7"/>
      <c r="ALD116" s="7"/>
      <c r="ALE116" s="7"/>
      <c r="ALF116" s="7"/>
      <c r="ALG116" s="7"/>
      <c r="ALH116" s="7"/>
      <c r="ALI116" s="7"/>
      <c r="ALJ116" s="7"/>
      <c r="ALK116" s="7"/>
      <c r="ALL116" s="7"/>
      <c r="ALM116" s="7"/>
      <c r="ALN116" s="7"/>
      <c r="ALO116" s="7"/>
      <c r="ALP116" s="7"/>
      <c r="ALQ116" s="7"/>
      <c r="ALR116" s="7"/>
      <c r="ALS116" s="7"/>
      <c r="ALT116" s="7"/>
      <c r="ALU116" s="7"/>
      <c r="ALV116" s="7"/>
      <c r="ALW116" s="7"/>
      <c r="ALX116" s="7"/>
      <c r="ALY116" s="7"/>
      <c r="ALZ116" s="7"/>
      <c r="AMA116" s="7"/>
      <c r="AMB116" s="7"/>
      <c r="AMC116" s="7"/>
      <c r="AMD116" s="7"/>
      <c r="AME116" s="7"/>
      <c r="AMF116" s="7"/>
      <c r="AMG116" s="7"/>
      <c r="AMH116" s="7"/>
      <c r="AMI116" s="7"/>
      <c r="AMJ116" s="7"/>
    </row>
    <row r="117" spans="1:1024" s="14" customFormat="1" x14ac:dyDescent="0.25">
      <c r="A117" s="24"/>
      <c r="B117" s="26"/>
      <c r="C117" s="11"/>
      <c r="D117" s="40"/>
      <c r="E117" s="8"/>
      <c r="F117" s="40"/>
      <c r="G117" s="42"/>
      <c r="H117" s="40"/>
      <c r="I117" s="7"/>
      <c r="J117" s="7"/>
      <c r="K117" s="7"/>
      <c r="L117" s="44"/>
      <c r="N117" s="7"/>
      <c r="O117" s="7"/>
      <c r="P117" s="7"/>
      <c r="Q117" s="7"/>
      <c r="R117" s="7"/>
      <c r="S117" s="7"/>
      <c r="T117" s="7"/>
      <c r="U117" s="7"/>
      <c r="V117" s="7"/>
      <c r="W117" s="7"/>
      <c r="X117" s="7"/>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c r="MK117" s="7"/>
      <c r="ML117" s="7"/>
      <c r="MM117" s="7"/>
      <c r="MN117" s="7"/>
      <c r="MO117" s="7"/>
      <c r="MP117" s="7"/>
      <c r="MQ117" s="7"/>
      <c r="MR117" s="7"/>
      <c r="MS117" s="7"/>
      <c r="MT117" s="7"/>
      <c r="MU117" s="7"/>
      <c r="MV117" s="7"/>
      <c r="MW117" s="7"/>
      <c r="MX117" s="7"/>
      <c r="MY117" s="7"/>
      <c r="MZ117" s="7"/>
      <c r="NA117" s="7"/>
      <c r="NB117" s="7"/>
      <c r="NC117" s="7"/>
      <c r="ND117" s="7"/>
      <c r="NE117" s="7"/>
      <c r="NF117" s="7"/>
      <c r="NG117" s="7"/>
      <c r="NH117" s="7"/>
      <c r="NI117" s="7"/>
      <c r="NJ117" s="7"/>
      <c r="NK117" s="7"/>
      <c r="NL117" s="7"/>
      <c r="NM117" s="7"/>
      <c r="NN117" s="7"/>
      <c r="NO117" s="7"/>
      <c r="NP117" s="7"/>
      <c r="NQ117" s="7"/>
      <c r="NR117" s="7"/>
      <c r="NS117" s="7"/>
      <c r="NT117" s="7"/>
      <c r="NU117" s="7"/>
      <c r="NV117" s="7"/>
      <c r="NW117" s="7"/>
      <c r="NX117" s="7"/>
      <c r="NY117" s="7"/>
      <c r="NZ117" s="7"/>
      <c r="OA117" s="7"/>
      <c r="OB117" s="7"/>
      <c r="OC117" s="7"/>
      <c r="OD117" s="7"/>
      <c r="OE117" s="7"/>
      <c r="OF117" s="7"/>
      <c r="OG117" s="7"/>
      <c r="OH117" s="7"/>
      <c r="OI117" s="7"/>
      <c r="OJ117" s="7"/>
      <c r="OK117" s="7"/>
      <c r="OL117" s="7"/>
      <c r="OM117" s="7"/>
      <c r="ON117" s="7"/>
      <c r="OO117" s="7"/>
      <c r="OP117" s="7"/>
      <c r="OQ117" s="7"/>
      <c r="OR117" s="7"/>
      <c r="OS117" s="7"/>
      <c r="OT117" s="7"/>
      <c r="OU117" s="7"/>
      <c r="OV117" s="7"/>
      <c r="OW117" s="7"/>
      <c r="OX117" s="7"/>
      <c r="OY117" s="7"/>
      <c r="OZ117" s="7"/>
      <c r="PA117" s="7"/>
      <c r="PB117" s="7"/>
      <c r="PC117" s="7"/>
      <c r="PD117" s="7"/>
      <c r="PE117" s="7"/>
      <c r="PF117" s="7"/>
      <c r="PG117" s="7"/>
      <c r="PH117" s="7"/>
      <c r="PI117" s="7"/>
      <c r="PJ117" s="7"/>
      <c r="PK117" s="7"/>
      <c r="PL117" s="7"/>
      <c r="PM117" s="7"/>
      <c r="PN117" s="7"/>
      <c r="PO117" s="7"/>
      <c r="PP117" s="7"/>
      <c r="PQ117" s="7"/>
      <c r="PR117" s="7"/>
      <c r="PS117" s="7"/>
      <c r="PT117" s="7"/>
      <c r="PU117" s="7"/>
      <c r="PV117" s="7"/>
      <c r="PW117" s="7"/>
      <c r="PX117" s="7"/>
      <c r="PY117" s="7"/>
      <c r="PZ117" s="7"/>
      <c r="QA117" s="7"/>
      <c r="QB117" s="7"/>
      <c r="QC117" s="7"/>
      <c r="QD117" s="7"/>
      <c r="QE117" s="7"/>
      <c r="QF117" s="7"/>
      <c r="QG117" s="7"/>
      <c r="QH117" s="7"/>
      <c r="QI117" s="7"/>
      <c r="QJ117" s="7"/>
      <c r="QK117" s="7"/>
      <c r="QL117" s="7"/>
      <c r="QM117" s="7"/>
      <c r="QN117" s="7"/>
      <c r="QO117" s="7"/>
      <c r="QP117" s="7"/>
      <c r="QQ117" s="7"/>
      <c r="QR117" s="7"/>
      <c r="QS117" s="7"/>
      <c r="QT117" s="7"/>
      <c r="QU117" s="7"/>
      <c r="QV117" s="7"/>
      <c r="QW117" s="7"/>
      <c r="QX117" s="7"/>
      <c r="QY117" s="7"/>
      <c r="QZ117" s="7"/>
      <c r="RA117" s="7"/>
      <c r="RB117" s="7"/>
      <c r="RC117" s="7"/>
      <c r="RD117" s="7"/>
      <c r="RE117" s="7"/>
      <c r="RF117" s="7"/>
      <c r="RG117" s="7"/>
      <c r="RH117" s="7"/>
      <c r="RI117" s="7"/>
      <c r="RJ117" s="7"/>
      <c r="RK117" s="7"/>
      <c r="RL117" s="7"/>
      <c r="RM117" s="7"/>
      <c r="RN117" s="7"/>
      <c r="RO117" s="7"/>
      <c r="RP117" s="7"/>
      <c r="RQ117" s="7"/>
      <c r="RR117" s="7"/>
      <c r="RS117" s="7"/>
      <c r="RT117" s="7"/>
      <c r="RU117" s="7"/>
      <c r="RV117" s="7"/>
      <c r="RW117" s="7"/>
      <c r="RX117" s="7"/>
      <c r="RY117" s="7"/>
      <c r="RZ117" s="7"/>
      <c r="SA117" s="7"/>
      <c r="SB117" s="7"/>
      <c r="SC117" s="7"/>
      <c r="SD117" s="7"/>
      <c r="SE117" s="7"/>
      <c r="SF117" s="7"/>
      <c r="SG117" s="7"/>
      <c r="SH117" s="7"/>
      <c r="SI117" s="7"/>
      <c r="SJ117" s="7"/>
      <c r="SK117" s="7"/>
      <c r="SL117" s="7"/>
      <c r="SM117" s="7"/>
      <c r="SN117" s="7"/>
      <c r="SO117" s="7"/>
      <c r="SP117" s="7"/>
      <c r="SQ117" s="7"/>
      <c r="SR117" s="7"/>
      <c r="SS117" s="7"/>
      <c r="ST117" s="7"/>
      <c r="SU117" s="7"/>
      <c r="SV117" s="7"/>
      <c r="SW117" s="7"/>
      <c r="SX117" s="7"/>
      <c r="SY117" s="7"/>
      <c r="SZ117" s="7"/>
      <c r="TA117" s="7"/>
      <c r="TB117" s="7"/>
      <c r="TC117" s="7"/>
      <c r="TD117" s="7"/>
      <c r="TE117" s="7"/>
      <c r="TF117" s="7"/>
      <c r="TG117" s="7"/>
      <c r="TH117" s="7"/>
      <c r="TI117" s="7"/>
      <c r="TJ117" s="7"/>
      <c r="TK117" s="7"/>
      <c r="TL117" s="7"/>
      <c r="TM117" s="7"/>
      <c r="TN117" s="7"/>
      <c r="TO117" s="7"/>
      <c r="TP117" s="7"/>
      <c r="TQ117" s="7"/>
      <c r="TR117" s="7"/>
      <c r="TS117" s="7"/>
      <c r="TT117" s="7"/>
      <c r="TU117" s="7"/>
      <c r="TV117" s="7"/>
      <c r="TW117" s="7"/>
      <c r="TX117" s="7"/>
      <c r="TY117" s="7"/>
      <c r="TZ117" s="7"/>
      <c r="UA117" s="7"/>
      <c r="UB117" s="7"/>
      <c r="UC117" s="7"/>
      <c r="UD117" s="7"/>
      <c r="UE117" s="7"/>
      <c r="UF117" s="7"/>
      <c r="UG117" s="7"/>
      <c r="UH117" s="7"/>
      <c r="UI117" s="7"/>
      <c r="UJ117" s="7"/>
      <c r="UK117" s="7"/>
      <c r="UL117" s="7"/>
      <c r="UM117" s="7"/>
      <c r="UN117" s="7"/>
      <c r="UO117" s="7"/>
      <c r="UP117" s="7"/>
      <c r="UQ117" s="7"/>
      <c r="UR117" s="7"/>
      <c r="US117" s="7"/>
      <c r="UT117" s="7"/>
      <c r="UU117" s="7"/>
      <c r="UV117" s="7"/>
      <c r="UW117" s="7"/>
      <c r="UX117" s="7"/>
      <c r="UY117" s="7"/>
      <c r="UZ117" s="7"/>
      <c r="VA117" s="7"/>
      <c r="VB117" s="7"/>
      <c r="VC117" s="7"/>
      <c r="VD117" s="7"/>
      <c r="VE117" s="7"/>
      <c r="VF117" s="7"/>
      <c r="VG117" s="7"/>
      <c r="VH117" s="7"/>
      <c r="VI117" s="7"/>
      <c r="VJ117" s="7"/>
      <c r="VK117" s="7"/>
      <c r="VL117" s="7"/>
      <c r="VM117" s="7"/>
      <c r="VN117" s="7"/>
      <c r="VO117" s="7"/>
      <c r="VP117" s="7"/>
      <c r="VQ117" s="7"/>
      <c r="VR117" s="7"/>
      <c r="VS117" s="7"/>
      <c r="VT117" s="7"/>
      <c r="VU117" s="7"/>
      <c r="VV117" s="7"/>
      <c r="VW117" s="7"/>
      <c r="VX117" s="7"/>
      <c r="VY117" s="7"/>
      <c r="VZ117" s="7"/>
      <c r="WA117" s="7"/>
      <c r="WB117" s="7"/>
      <c r="WC117" s="7"/>
      <c r="WD117" s="7"/>
      <c r="WE117" s="7"/>
      <c r="WF117" s="7"/>
      <c r="WG117" s="7"/>
      <c r="WH117" s="7"/>
      <c r="WI117" s="7"/>
      <c r="WJ117" s="7"/>
      <c r="WK117" s="7"/>
      <c r="WL117" s="7"/>
      <c r="WM117" s="7"/>
      <c r="WN117" s="7"/>
      <c r="WO117" s="7"/>
      <c r="WP117" s="7"/>
      <c r="WQ117" s="7"/>
      <c r="WR117" s="7"/>
      <c r="WS117" s="7"/>
      <c r="WT117" s="7"/>
      <c r="WU117" s="7"/>
      <c r="WV117" s="7"/>
      <c r="WW117" s="7"/>
      <c r="WX117" s="7"/>
      <c r="WY117" s="7"/>
      <c r="WZ117" s="7"/>
      <c r="XA117" s="7"/>
      <c r="XB117" s="7"/>
      <c r="XC117" s="7"/>
      <c r="XD117" s="7"/>
      <c r="XE117" s="7"/>
      <c r="XF117" s="7"/>
      <c r="XG117" s="7"/>
      <c r="XH117" s="7"/>
      <c r="XI117" s="7"/>
      <c r="XJ117" s="7"/>
      <c r="XK117" s="7"/>
      <c r="XL117" s="7"/>
      <c r="XM117" s="7"/>
      <c r="XN117" s="7"/>
      <c r="XO117" s="7"/>
      <c r="XP117" s="7"/>
      <c r="XQ117" s="7"/>
      <c r="XR117" s="7"/>
      <c r="XS117" s="7"/>
      <c r="XT117" s="7"/>
      <c r="XU117" s="7"/>
      <c r="XV117" s="7"/>
      <c r="XW117" s="7"/>
      <c r="XX117" s="7"/>
      <c r="XY117" s="7"/>
      <c r="XZ117" s="7"/>
      <c r="YA117" s="7"/>
      <c r="YB117" s="7"/>
      <c r="YC117" s="7"/>
      <c r="YD117" s="7"/>
      <c r="YE117" s="7"/>
      <c r="YF117" s="7"/>
      <c r="YG117" s="7"/>
      <c r="YH117" s="7"/>
      <c r="YI117" s="7"/>
      <c r="YJ117" s="7"/>
      <c r="YK117" s="7"/>
      <c r="YL117" s="7"/>
      <c r="YM117" s="7"/>
      <c r="YN117" s="7"/>
      <c r="YO117" s="7"/>
      <c r="YP117" s="7"/>
      <c r="YQ117" s="7"/>
      <c r="YR117" s="7"/>
      <c r="YS117" s="7"/>
      <c r="YT117" s="7"/>
      <c r="YU117" s="7"/>
      <c r="YV117" s="7"/>
      <c r="YW117" s="7"/>
      <c r="YX117" s="7"/>
      <c r="YY117" s="7"/>
      <c r="YZ117" s="7"/>
      <c r="ZA117" s="7"/>
      <c r="ZB117" s="7"/>
      <c r="ZC117" s="7"/>
      <c r="ZD117" s="7"/>
      <c r="ZE117" s="7"/>
      <c r="ZF117" s="7"/>
      <c r="ZG117" s="7"/>
      <c r="ZH117" s="7"/>
      <c r="ZI117" s="7"/>
      <c r="ZJ117" s="7"/>
      <c r="ZK117" s="7"/>
      <c r="ZL117" s="7"/>
      <c r="ZM117" s="7"/>
      <c r="ZN117" s="7"/>
      <c r="ZO117" s="7"/>
      <c r="ZP117" s="7"/>
      <c r="ZQ117" s="7"/>
      <c r="ZR117" s="7"/>
      <c r="ZS117" s="7"/>
      <c r="ZT117" s="7"/>
      <c r="ZU117" s="7"/>
      <c r="ZV117" s="7"/>
      <c r="ZW117" s="7"/>
      <c r="ZX117" s="7"/>
      <c r="ZY117" s="7"/>
      <c r="ZZ117" s="7"/>
      <c r="AAA117" s="7"/>
      <c r="AAB117" s="7"/>
      <c r="AAC117" s="7"/>
      <c r="AAD117" s="7"/>
      <c r="AAE117" s="7"/>
      <c r="AAF117" s="7"/>
      <c r="AAG117" s="7"/>
      <c r="AAH117" s="7"/>
      <c r="AAI117" s="7"/>
      <c r="AAJ117" s="7"/>
      <c r="AAK117" s="7"/>
      <c r="AAL117" s="7"/>
      <c r="AAM117" s="7"/>
      <c r="AAN117" s="7"/>
      <c r="AAO117" s="7"/>
      <c r="AAP117" s="7"/>
      <c r="AAQ117" s="7"/>
      <c r="AAR117" s="7"/>
      <c r="AAS117" s="7"/>
      <c r="AAT117" s="7"/>
      <c r="AAU117" s="7"/>
      <c r="AAV117" s="7"/>
      <c r="AAW117" s="7"/>
      <c r="AAX117" s="7"/>
      <c r="AAY117" s="7"/>
      <c r="AAZ117" s="7"/>
      <c r="ABA117" s="7"/>
      <c r="ABB117" s="7"/>
      <c r="ABC117" s="7"/>
      <c r="ABD117" s="7"/>
      <c r="ABE117" s="7"/>
      <c r="ABF117" s="7"/>
      <c r="ABG117" s="7"/>
      <c r="ABH117" s="7"/>
      <c r="ABI117" s="7"/>
      <c r="ABJ117" s="7"/>
      <c r="ABK117" s="7"/>
      <c r="ABL117" s="7"/>
      <c r="ABM117" s="7"/>
      <c r="ABN117" s="7"/>
      <c r="ABO117" s="7"/>
      <c r="ABP117" s="7"/>
      <c r="ABQ117" s="7"/>
      <c r="ABR117" s="7"/>
      <c r="ABS117" s="7"/>
      <c r="ABT117" s="7"/>
      <c r="ABU117" s="7"/>
      <c r="ABV117" s="7"/>
      <c r="ABW117" s="7"/>
      <c r="ABX117" s="7"/>
      <c r="ABY117" s="7"/>
      <c r="ABZ117" s="7"/>
      <c r="ACA117" s="7"/>
      <c r="ACB117" s="7"/>
      <c r="ACC117" s="7"/>
      <c r="ACD117" s="7"/>
      <c r="ACE117" s="7"/>
      <c r="ACF117" s="7"/>
      <c r="ACG117" s="7"/>
      <c r="ACH117" s="7"/>
      <c r="ACI117" s="7"/>
      <c r="ACJ117" s="7"/>
      <c r="ACK117" s="7"/>
      <c r="ACL117" s="7"/>
      <c r="ACM117" s="7"/>
      <c r="ACN117" s="7"/>
      <c r="ACO117" s="7"/>
      <c r="ACP117" s="7"/>
      <c r="ACQ117" s="7"/>
      <c r="ACR117" s="7"/>
      <c r="ACS117" s="7"/>
      <c r="ACT117" s="7"/>
      <c r="ACU117" s="7"/>
      <c r="ACV117" s="7"/>
      <c r="ACW117" s="7"/>
      <c r="ACX117" s="7"/>
      <c r="ACY117" s="7"/>
      <c r="ACZ117" s="7"/>
      <c r="ADA117" s="7"/>
      <c r="ADB117" s="7"/>
      <c r="ADC117" s="7"/>
      <c r="ADD117" s="7"/>
      <c r="ADE117" s="7"/>
      <c r="ADF117" s="7"/>
      <c r="ADG117" s="7"/>
      <c r="ADH117" s="7"/>
      <c r="ADI117" s="7"/>
      <c r="ADJ117" s="7"/>
      <c r="ADK117" s="7"/>
      <c r="ADL117" s="7"/>
      <c r="ADM117" s="7"/>
      <c r="ADN117" s="7"/>
      <c r="ADO117" s="7"/>
      <c r="ADP117" s="7"/>
      <c r="ADQ117" s="7"/>
      <c r="ADR117" s="7"/>
      <c r="ADS117" s="7"/>
      <c r="ADT117" s="7"/>
      <c r="ADU117" s="7"/>
      <c r="ADV117" s="7"/>
      <c r="ADW117" s="7"/>
      <c r="ADX117" s="7"/>
      <c r="ADY117" s="7"/>
      <c r="ADZ117" s="7"/>
      <c r="AEA117" s="7"/>
      <c r="AEB117" s="7"/>
      <c r="AEC117" s="7"/>
      <c r="AED117" s="7"/>
      <c r="AEE117" s="7"/>
      <c r="AEF117" s="7"/>
      <c r="AEG117" s="7"/>
      <c r="AEH117" s="7"/>
      <c r="AEI117" s="7"/>
      <c r="AEJ117" s="7"/>
      <c r="AEK117" s="7"/>
      <c r="AEL117" s="7"/>
      <c r="AEM117" s="7"/>
      <c r="AEN117" s="7"/>
      <c r="AEO117" s="7"/>
      <c r="AEP117" s="7"/>
      <c r="AEQ117" s="7"/>
      <c r="AER117" s="7"/>
      <c r="AES117" s="7"/>
      <c r="AET117" s="7"/>
      <c r="AEU117" s="7"/>
      <c r="AEV117" s="7"/>
      <c r="AEW117" s="7"/>
      <c r="AEX117" s="7"/>
      <c r="AEY117" s="7"/>
      <c r="AEZ117" s="7"/>
      <c r="AFA117" s="7"/>
      <c r="AFB117" s="7"/>
      <c r="AFC117" s="7"/>
      <c r="AFD117" s="7"/>
      <c r="AFE117" s="7"/>
      <c r="AFF117" s="7"/>
      <c r="AFG117" s="7"/>
      <c r="AFH117" s="7"/>
      <c r="AFI117" s="7"/>
      <c r="AFJ117" s="7"/>
      <c r="AFK117" s="7"/>
      <c r="AFL117" s="7"/>
      <c r="AFM117" s="7"/>
      <c r="AFN117" s="7"/>
      <c r="AFO117" s="7"/>
      <c r="AFP117" s="7"/>
      <c r="AFQ117" s="7"/>
      <c r="AFR117" s="7"/>
      <c r="AFS117" s="7"/>
      <c r="AFT117" s="7"/>
      <c r="AFU117" s="7"/>
      <c r="AFV117" s="7"/>
      <c r="AFW117" s="7"/>
      <c r="AFX117" s="7"/>
      <c r="AFY117" s="7"/>
      <c r="AFZ117" s="7"/>
      <c r="AGA117" s="7"/>
      <c r="AGB117" s="7"/>
      <c r="AGC117" s="7"/>
      <c r="AGD117" s="7"/>
      <c r="AGE117" s="7"/>
      <c r="AGF117" s="7"/>
      <c r="AGG117" s="7"/>
      <c r="AGH117" s="7"/>
      <c r="AGI117" s="7"/>
      <c r="AGJ117" s="7"/>
      <c r="AGK117" s="7"/>
      <c r="AGL117" s="7"/>
      <c r="AGM117" s="7"/>
      <c r="AGN117" s="7"/>
      <c r="AGO117" s="7"/>
      <c r="AGP117" s="7"/>
      <c r="AGQ117" s="7"/>
      <c r="AGR117" s="7"/>
      <c r="AGS117" s="7"/>
      <c r="AGT117" s="7"/>
      <c r="AGU117" s="7"/>
      <c r="AGV117" s="7"/>
      <c r="AGW117" s="7"/>
      <c r="AGX117" s="7"/>
      <c r="AGY117" s="7"/>
      <c r="AGZ117" s="7"/>
      <c r="AHA117" s="7"/>
      <c r="AHB117" s="7"/>
      <c r="AHC117" s="7"/>
      <c r="AHD117" s="7"/>
      <c r="AHE117" s="7"/>
      <c r="AHF117" s="7"/>
      <c r="AHG117" s="7"/>
      <c r="AHH117" s="7"/>
      <c r="AHI117" s="7"/>
      <c r="AHJ117" s="7"/>
      <c r="AHK117" s="7"/>
      <c r="AHL117" s="7"/>
      <c r="AHM117" s="7"/>
      <c r="AHN117" s="7"/>
      <c r="AHO117" s="7"/>
      <c r="AHP117" s="7"/>
      <c r="AHQ117" s="7"/>
      <c r="AHR117" s="7"/>
      <c r="AHS117" s="7"/>
      <c r="AHT117" s="7"/>
      <c r="AHU117" s="7"/>
      <c r="AHV117" s="7"/>
      <c r="AHW117" s="7"/>
      <c r="AHX117" s="7"/>
      <c r="AHY117" s="7"/>
      <c r="AHZ117" s="7"/>
      <c r="AIA117" s="7"/>
      <c r="AIB117" s="7"/>
      <c r="AIC117" s="7"/>
      <c r="AID117" s="7"/>
      <c r="AIE117" s="7"/>
      <c r="AIF117" s="7"/>
      <c r="AIG117" s="7"/>
      <c r="AIH117" s="7"/>
      <c r="AII117" s="7"/>
      <c r="AIJ117" s="7"/>
      <c r="AIK117" s="7"/>
      <c r="AIL117" s="7"/>
      <c r="AIM117" s="7"/>
      <c r="AIN117" s="7"/>
      <c r="AIO117" s="7"/>
      <c r="AIP117" s="7"/>
      <c r="AIQ117" s="7"/>
      <c r="AIR117" s="7"/>
      <c r="AIS117" s="7"/>
      <c r="AIT117" s="7"/>
      <c r="AIU117" s="7"/>
      <c r="AIV117" s="7"/>
      <c r="AIW117" s="7"/>
      <c r="AIX117" s="7"/>
      <c r="AIY117" s="7"/>
      <c r="AIZ117" s="7"/>
      <c r="AJA117" s="7"/>
      <c r="AJB117" s="7"/>
      <c r="AJC117" s="7"/>
      <c r="AJD117" s="7"/>
      <c r="AJE117" s="7"/>
      <c r="AJF117" s="7"/>
      <c r="AJG117" s="7"/>
      <c r="AJH117" s="7"/>
      <c r="AJI117" s="7"/>
      <c r="AJJ117" s="7"/>
      <c r="AJK117" s="7"/>
      <c r="AJL117" s="7"/>
      <c r="AJM117" s="7"/>
      <c r="AJN117" s="7"/>
      <c r="AJO117" s="7"/>
      <c r="AJP117" s="7"/>
      <c r="AJQ117" s="7"/>
      <c r="AJR117" s="7"/>
      <c r="AJS117" s="7"/>
      <c r="AJT117" s="7"/>
      <c r="AJU117" s="7"/>
      <c r="AJV117" s="7"/>
      <c r="AJW117" s="7"/>
      <c r="AJX117" s="7"/>
      <c r="AJY117" s="7"/>
      <c r="AJZ117" s="7"/>
      <c r="AKA117" s="7"/>
      <c r="AKB117" s="7"/>
      <c r="AKC117" s="7"/>
      <c r="AKD117" s="7"/>
      <c r="AKE117" s="7"/>
      <c r="AKF117" s="7"/>
      <c r="AKG117" s="7"/>
      <c r="AKH117" s="7"/>
      <c r="AKI117" s="7"/>
      <c r="AKJ117" s="7"/>
      <c r="AKK117" s="7"/>
      <c r="AKL117" s="7"/>
      <c r="AKM117" s="7"/>
      <c r="AKN117" s="7"/>
      <c r="AKO117" s="7"/>
      <c r="AKP117" s="7"/>
      <c r="AKQ117" s="7"/>
      <c r="AKR117" s="7"/>
      <c r="AKS117" s="7"/>
      <c r="AKT117" s="7"/>
      <c r="AKU117" s="7"/>
      <c r="AKV117" s="7"/>
      <c r="AKW117" s="7"/>
      <c r="AKX117" s="7"/>
      <c r="AKY117" s="7"/>
      <c r="AKZ117" s="7"/>
      <c r="ALA117" s="7"/>
      <c r="ALB117" s="7"/>
      <c r="ALC117" s="7"/>
      <c r="ALD117" s="7"/>
      <c r="ALE117" s="7"/>
      <c r="ALF117" s="7"/>
      <c r="ALG117" s="7"/>
      <c r="ALH117" s="7"/>
      <c r="ALI117" s="7"/>
      <c r="ALJ117" s="7"/>
      <c r="ALK117" s="7"/>
      <c r="ALL117" s="7"/>
      <c r="ALM117" s="7"/>
      <c r="ALN117" s="7"/>
      <c r="ALO117" s="7"/>
      <c r="ALP117" s="7"/>
      <c r="ALQ117" s="7"/>
      <c r="ALR117" s="7"/>
      <c r="ALS117" s="7"/>
      <c r="ALT117" s="7"/>
      <c r="ALU117" s="7"/>
      <c r="ALV117" s="7"/>
      <c r="ALW117" s="7"/>
      <c r="ALX117" s="7"/>
      <c r="ALY117" s="7"/>
      <c r="ALZ117" s="7"/>
      <c r="AMA117" s="7"/>
      <c r="AMB117" s="7"/>
      <c r="AMC117" s="7"/>
      <c r="AMD117" s="7"/>
      <c r="AME117" s="7"/>
      <c r="AMF117" s="7"/>
      <c r="AMG117" s="7"/>
      <c r="AMH117" s="7"/>
      <c r="AMI117" s="7"/>
      <c r="AMJ117" s="7"/>
    </row>
    <row r="118" spans="1:1024" s="14" customFormat="1" x14ac:dyDescent="0.25">
      <c r="A118" s="24"/>
      <c r="B118" s="26"/>
      <c r="C118" s="11"/>
      <c r="D118" s="40"/>
      <c r="E118" s="8"/>
      <c r="F118" s="40"/>
      <c r="G118" s="42"/>
      <c r="H118" s="40"/>
      <c r="I118" s="7"/>
      <c r="J118" s="7"/>
      <c r="K118" s="7"/>
      <c r="L118" s="44"/>
      <c r="N118" s="7"/>
      <c r="O118" s="7"/>
      <c r="P118" s="7"/>
      <c r="Q118" s="7"/>
      <c r="R118" s="7"/>
      <c r="S118" s="7"/>
      <c r="T118" s="7"/>
      <c r="U118" s="7"/>
      <c r="V118" s="7"/>
      <c r="W118" s="7"/>
      <c r="X118" s="7"/>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c r="MK118" s="7"/>
      <c r="ML118" s="7"/>
      <c r="MM118" s="7"/>
      <c r="MN118" s="7"/>
      <c r="MO118" s="7"/>
      <c r="MP118" s="7"/>
      <c r="MQ118" s="7"/>
      <c r="MR118" s="7"/>
      <c r="MS118" s="7"/>
      <c r="MT118" s="7"/>
      <c r="MU118" s="7"/>
      <c r="MV118" s="7"/>
      <c r="MW118" s="7"/>
      <c r="MX118" s="7"/>
      <c r="MY118" s="7"/>
      <c r="MZ118" s="7"/>
      <c r="NA118" s="7"/>
      <c r="NB118" s="7"/>
      <c r="NC118" s="7"/>
      <c r="ND118" s="7"/>
      <c r="NE118" s="7"/>
      <c r="NF118" s="7"/>
      <c r="NG118" s="7"/>
      <c r="NH118" s="7"/>
      <c r="NI118" s="7"/>
      <c r="NJ118" s="7"/>
      <c r="NK118" s="7"/>
      <c r="NL118" s="7"/>
      <c r="NM118" s="7"/>
      <c r="NN118" s="7"/>
      <c r="NO118" s="7"/>
      <c r="NP118" s="7"/>
      <c r="NQ118" s="7"/>
      <c r="NR118" s="7"/>
      <c r="NS118" s="7"/>
      <c r="NT118" s="7"/>
      <c r="NU118" s="7"/>
      <c r="NV118" s="7"/>
      <c r="NW118" s="7"/>
      <c r="NX118" s="7"/>
      <c r="NY118" s="7"/>
      <c r="NZ118" s="7"/>
      <c r="OA118" s="7"/>
      <c r="OB118" s="7"/>
      <c r="OC118" s="7"/>
      <c r="OD118" s="7"/>
      <c r="OE118" s="7"/>
      <c r="OF118" s="7"/>
      <c r="OG118" s="7"/>
      <c r="OH118" s="7"/>
      <c r="OI118" s="7"/>
      <c r="OJ118" s="7"/>
      <c r="OK118" s="7"/>
      <c r="OL118" s="7"/>
      <c r="OM118" s="7"/>
      <c r="ON118" s="7"/>
      <c r="OO118" s="7"/>
      <c r="OP118" s="7"/>
      <c r="OQ118" s="7"/>
      <c r="OR118" s="7"/>
      <c r="OS118" s="7"/>
      <c r="OT118" s="7"/>
      <c r="OU118" s="7"/>
      <c r="OV118" s="7"/>
      <c r="OW118" s="7"/>
      <c r="OX118" s="7"/>
      <c r="OY118" s="7"/>
      <c r="OZ118" s="7"/>
      <c r="PA118" s="7"/>
      <c r="PB118" s="7"/>
      <c r="PC118" s="7"/>
      <c r="PD118" s="7"/>
      <c r="PE118" s="7"/>
      <c r="PF118" s="7"/>
      <c r="PG118" s="7"/>
      <c r="PH118" s="7"/>
      <c r="PI118" s="7"/>
      <c r="PJ118" s="7"/>
      <c r="PK118" s="7"/>
      <c r="PL118" s="7"/>
      <c r="PM118" s="7"/>
      <c r="PN118" s="7"/>
      <c r="PO118" s="7"/>
      <c r="PP118" s="7"/>
      <c r="PQ118" s="7"/>
      <c r="PR118" s="7"/>
      <c r="PS118" s="7"/>
      <c r="PT118" s="7"/>
      <c r="PU118" s="7"/>
      <c r="PV118" s="7"/>
      <c r="PW118" s="7"/>
      <c r="PX118" s="7"/>
      <c r="PY118" s="7"/>
      <c r="PZ118" s="7"/>
      <c r="QA118" s="7"/>
      <c r="QB118" s="7"/>
      <c r="QC118" s="7"/>
      <c r="QD118" s="7"/>
      <c r="QE118" s="7"/>
      <c r="QF118" s="7"/>
      <c r="QG118" s="7"/>
      <c r="QH118" s="7"/>
      <c r="QI118" s="7"/>
      <c r="QJ118" s="7"/>
      <c r="QK118" s="7"/>
      <c r="QL118" s="7"/>
      <c r="QM118" s="7"/>
      <c r="QN118" s="7"/>
      <c r="QO118" s="7"/>
      <c r="QP118" s="7"/>
      <c r="QQ118" s="7"/>
      <c r="QR118" s="7"/>
      <c r="QS118" s="7"/>
      <c r="QT118" s="7"/>
      <c r="QU118" s="7"/>
      <c r="QV118" s="7"/>
      <c r="QW118" s="7"/>
      <c r="QX118" s="7"/>
      <c r="QY118" s="7"/>
      <c r="QZ118" s="7"/>
      <c r="RA118" s="7"/>
      <c r="RB118" s="7"/>
      <c r="RC118" s="7"/>
      <c r="RD118" s="7"/>
      <c r="RE118" s="7"/>
      <c r="RF118" s="7"/>
      <c r="RG118" s="7"/>
      <c r="RH118" s="7"/>
      <c r="RI118" s="7"/>
      <c r="RJ118" s="7"/>
      <c r="RK118" s="7"/>
      <c r="RL118" s="7"/>
      <c r="RM118" s="7"/>
      <c r="RN118" s="7"/>
      <c r="RO118" s="7"/>
      <c r="RP118" s="7"/>
      <c r="RQ118" s="7"/>
      <c r="RR118" s="7"/>
      <c r="RS118" s="7"/>
      <c r="RT118" s="7"/>
      <c r="RU118" s="7"/>
      <c r="RV118" s="7"/>
      <c r="RW118" s="7"/>
      <c r="RX118" s="7"/>
      <c r="RY118" s="7"/>
      <c r="RZ118" s="7"/>
      <c r="SA118" s="7"/>
      <c r="SB118" s="7"/>
      <c r="SC118" s="7"/>
      <c r="SD118" s="7"/>
      <c r="SE118" s="7"/>
      <c r="SF118" s="7"/>
      <c r="SG118" s="7"/>
      <c r="SH118" s="7"/>
      <c r="SI118" s="7"/>
      <c r="SJ118" s="7"/>
      <c r="SK118" s="7"/>
      <c r="SL118" s="7"/>
      <c r="SM118" s="7"/>
      <c r="SN118" s="7"/>
      <c r="SO118" s="7"/>
      <c r="SP118" s="7"/>
      <c r="SQ118" s="7"/>
      <c r="SR118" s="7"/>
      <c r="SS118" s="7"/>
      <c r="ST118" s="7"/>
      <c r="SU118" s="7"/>
      <c r="SV118" s="7"/>
      <c r="SW118" s="7"/>
      <c r="SX118" s="7"/>
      <c r="SY118" s="7"/>
      <c r="SZ118" s="7"/>
      <c r="TA118" s="7"/>
      <c r="TB118" s="7"/>
      <c r="TC118" s="7"/>
      <c r="TD118" s="7"/>
      <c r="TE118" s="7"/>
      <c r="TF118" s="7"/>
      <c r="TG118" s="7"/>
      <c r="TH118" s="7"/>
      <c r="TI118" s="7"/>
      <c r="TJ118" s="7"/>
      <c r="TK118" s="7"/>
      <c r="TL118" s="7"/>
      <c r="TM118" s="7"/>
      <c r="TN118" s="7"/>
      <c r="TO118" s="7"/>
      <c r="TP118" s="7"/>
      <c r="TQ118" s="7"/>
      <c r="TR118" s="7"/>
      <c r="TS118" s="7"/>
      <c r="TT118" s="7"/>
      <c r="TU118" s="7"/>
      <c r="TV118" s="7"/>
      <c r="TW118" s="7"/>
      <c r="TX118" s="7"/>
      <c r="TY118" s="7"/>
      <c r="TZ118" s="7"/>
      <c r="UA118" s="7"/>
      <c r="UB118" s="7"/>
      <c r="UC118" s="7"/>
      <c r="UD118" s="7"/>
      <c r="UE118" s="7"/>
      <c r="UF118" s="7"/>
      <c r="UG118" s="7"/>
      <c r="UH118" s="7"/>
      <c r="UI118" s="7"/>
      <c r="UJ118" s="7"/>
      <c r="UK118" s="7"/>
      <c r="UL118" s="7"/>
      <c r="UM118" s="7"/>
      <c r="UN118" s="7"/>
      <c r="UO118" s="7"/>
      <c r="UP118" s="7"/>
      <c r="UQ118" s="7"/>
      <c r="UR118" s="7"/>
      <c r="US118" s="7"/>
      <c r="UT118" s="7"/>
      <c r="UU118" s="7"/>
      <c r="UV118" s="7"/>
      <c r="UW118" s="7"/>
      <c r="UX118" s="7"/>
      <c r="UY118" s="7"/>
      <c r="UZ118" s="7"/>
      <c r="VA118" s="7"/>
      <c r="VB118" s="7"/>
      <c r="VC118" s="7"/>
      <c r="VD118" s="7"/>
      <c r="VE118" s="7"/>
      <c r="VF118" s="7"/>
      <c r="VG118" s="7"/>
      <c r="VH118" s="7"/>
      <c r="VI118" s="7"/>
      <c r="VJ118" s="7"/>
      <c r="VK118" s="7"/>
      <c r="VL118" s="7"/>
      <c r="VM118" s="7"/>
      <c r="VN118" s="7"/>
      <c r="VO118" s="7"/>
      <c r="VP118" s="7"/>
      <c r="VQ118" s="7"/>
      <c r="VR118" s="7"/>
      <c r="VS118" s="7"/>
      <c r="VT118" s="7"/>
      <c r="VU118" s="7"/>
      <c r="VV118" s="7"/>
      <c r="VW118" s="7"/>
      <c r="VX118" s="7"/>
      <c r="VY118" s="7"/>
      <c r="VZ118" s="7"/>
      <c r="WA118" s="7"/>
      <c r="WB118" s="7"/>
      <c r="WC118" s="7"/>
      <c r="WD118" s="7"/>
      <c r="WE118" s="7"/>
      <c r="WF118" s="7"/>
      <c r="WG118" s="7"/>
      <c r="WH118" s="7"/>
      <c r="WI118" s="7"/>
      <c r="WJ118" s="7"/>
      <c r="WK118" s="7"/>
      <c r="WL118" s="7"/>
      <c r="WM118" s="7"/>
      <c r="WN118" s="7"/>
      <c r="WO118" s="7"/>
      <c r="WP118" s="7"/>
      <c r="WQ118" s="7"/>
      <c r="WR118" s="7"/>
      <c r="WS118" s="7"/>
      <c r="WT118" s="7"/>
      <c r="WU118" s="7"/>
      <c r="WV118" s="7"/>
      <c r="WW118" s="7"/>
      <c r="WX118" s="7"/>
      <c r="WY118" s="7"/>
      <c r="WZ118" s="7"/>
      <c r="XA118" s="7"/>
      <c r="XB118" s="7"/>
      <c r="XC118" s="7"/>
      <c r="XD118" s="7"/>
      <c r="XE118" s="7"/>
      <c r="XF118" s="7"/>
      <c r="XG118" s="7"/>
      <c r="XH118" s="7"/>
      <c r="XI118" s="7"/>
      <c r="XJ118" s="7"/>
      <c r="XK118" s="7"/>
      <c r="XL118" s="7"/>
      <c r="XM118" s="7"/>
      <c r="XN118" s="7"/>
      <c r="XO118" s="7"/>
      <c r="XP118" s="7"/>
      <c r="XQ118" s="7"/>
      <c r="XR118" s="7"/>
      <c r="XS118" s="7"/>
      <c r="XT118" s="7"/>
      <c r="XU118" s="7"/>
      <c r="XV118" s="7"/>
      <c r="XW118" s="7"/>
      <c r="XX118" s="7"/>
      <c r="XY118" s="7"/>
      <c r="XZ118" s="7"/>
      <c r="YA118" s="7"/>
      <c r="YB118" s="7"/>
      <c r="YC118" s="7"/>
      <c r="YD118" s="7"/>
      <c r="YE118" s="7"/>
      <c r="YF118" s="7"/>
      <c r="YG118" s="7"/>
      <c r="YH118" s="7"/>
      <c r="YI118" s="7"/>
      <c r="YJ118" s="7"/>
      <c r="YK118" s="7"/>
      <c r="YL118" s="7"/>
      <c r="YM118" s="7"/>
      <c r="YN118" s="7"/>
      <c r="YO118" s="7"/>
      <c r="YP118" s="7"/>
      <c r="YQ118" s="7"/>
      <c r="YR118" s="7"/>
      <c r="YS118" s="7"/>
      <c r="YT118" s="7"/>
      <c r="YU118" s="7"/>
      <c r="YV118" s="7"/>
      <c r="YW118" s="7"/>
      <c r="YX118" s="7"/>
      <c r="YY118" s="7"/>
      <c r="YZ118" s="7"/>
      <c r="ZA118" s="7"/>
      <c r="ZB118" s="7"/>
      <c r="ZC118" s="7"/>
      <c r="ZD118" s="7"/>
      <c r="ZE118" s="7"/>
      <c r="ZF118" s="7"/>
      <c r="ZG118" s="7"/>
      <c r="ZH118" s="7"/>
      <c r="ZI118" s="7"/>
      <c r="ZJ118" s="7"/>
      <c r="ZK118" s="7"/>
      <c r="ZL118" s="7"/>
      <c r="ZM118" s="7"/>
      <c r="ZN118" s="7"/>
      <c r="ZO118" s="7"/>
      <c r="ZP118" s="7"/>
      <c r="ZQ118" s="7"/>
      <c r="ZR118" s="7"/>
      <c r="ZS118" s="7"/>
      <c r="ZT118" s="7"/>
      <c r="ZU118" s="7"/>
      <c r="ZV118" s="7"/>
      <c r="ZW118" s="7"/>
      <c r="ZX118" s="7"/>
      <c r="ZY118" s="7"/>
      <c r="ZZ118" s="7"/>
      <c r="AAA118" s="7"/>
      <c r="AAB118" s="7"/>
      <c r="AAC118" s="7"/>
      <c r="AAD118" s="7"/>
      <c r="AAE118" s="7"/>
      <c r="AAF118" s="7"/>
      <c r="AAG118" s="7"/>
      <c r="AAH118" s="7"/>
      <c r="AAI118" s="7"/>
      <c r="AAJ118" s="7"/>
      <c r="AAK118" s="7"/>
      <c r="AAL118" s="7"/>
      <c r="AAM118" s="7"/>
      <c r="AAN118" s="7"/>
      <c r="AAO118" s="7"/>
      <c r="AAP118" s="7"/>
      <c r="AAQ118" s="7"/>
      <c r="AAR118" s="7"/>
      <c r="AAS118" s="7"/>
      <c r="AAT118" s="7"/>
      <c r="AAU118" s="7"/>
      <c r="AAV118" s="7"/>
      <c r="AAW118" s="7"/>
      <c r="AAX118" s="7"/>
      <c r="AAY118" s="7"/>
      <c r="AAZ118" s="7"/>
      <c r="ABA118" s="7"/>
      <c r="ABB118" s="7"/>
      <c r="ABC118" s="7"/>
      <c r="ABD118" s="7"/>
      <c r="ABE118" s="7"/>
      <c r="ABF118" s="7"/>
      <c r="ABG118" s="7"/>
      <c r="ABH118" s="7"/>
      <c r="ABI118" s="7"/>
      <c r="ABJ118" s="7"/>
      <c r="ABK118" s="7"/>
      <c r="ABL118" s="7"/>
      <c r="ABM118" s="7"/>
      <c r="ABN118" s="7"/>
      <c r="ABO118" s="7"/>
      <c r="ABP118" s="7"/>
      <c r="ABQ118" s="7"/>
      <c r="ABR118" s="7"/>
      <c r="ABS118" s="7"/>
      <c r="ABT118" s="7"/>
      <c r="ABU118" s="7"/>
      <c r="ABV118" s="7"/>
      <c r="ABW118" s="7"/>
      <c r="ABX118" s="7"/>
      <c r="ABY118" s="7"/>
      <c r="ABZ118" s="7"/>
      <c r="ACA118" s="7"/>
      <c r="ACB118" s="7"/>
      <c r="ACC118" s="7"/>
      <c r="ACD118" s="7"/>
      <c r="ACE118" s="7"/>
      <c r="ACF118" s="7"/>
      <c r="ACG118" s="7"/>
      <c r="ACH118" s="7"/>
      <c r="ACI118" s="7"/>
      <c r="ACJ118" s="7"/>
      <c r="ACK118" s="7"/>
      <c r="ACL118" s="7"/>
      <c r="ACM118" s="7"/>
      <c r="ACN118" s="7"/>
      <c r="ACO118" s="7"/>
      <c r="ACP118" s="7"/>
      <c r="ACQ118" s="7"/>
      <c r="ACR118" s="7"/>
      <c r="ACS118" s="7"/>
      <c r="ACT118" s="7"/>
      <c r="ACU118" s="7"/>
      <c r="ACV118" s="7"/>
      <c r="ACW118" s="7"/>
      <c r="ACX118" s="7"/>
      <c r="ACY118" s="7"/>
      <c r="ACZ118" s="7"/>
      <c r="ADA118" s="7"/>
      <c r="ADB118" s="7"/>
      <c r="ADC118" s="7"/>
      <c r="ADD118" s="7"/>
      <c r="ADE118" s="7"/>
      <c r="ADF118" s="7"/>
      <c r="ADG118" s="7"/>
      <c r="ADH118" s="7"/>
      <c r="ADI118" s="7"/>
      <c r="ADJ118" s="7"/>
      <c r="ADK118" s="7"/>
      <c r="ADL118" s="7"/>
      <c r="ADM118" s="7"/>
      <c r="ADN118" s="7"/>
      <c r="ADO118" s="7"/>
      <c r="ADP118" s="7"/>
      <c r="ADQ118" s="7"/>
      <c r="ADR118" s="7"/>
      <c r="ADS118" s="7"/>
      <c r="ADT118" s="7"/>
      <c r="ADU118" s="7"/>
      <c r="ADV118" s="7"/>
      <c r="ADW118" s="7"/>
      <c r="ADX118" s="7"/>
      <c r="ADY118" s="7"/>
      <c r="ADZ118" s="7"/>
      <c r="AEA118" s="7"/>
      <c r="AEB118" s="7"/>
      <c r="AEC118" s="7"/>
      <c r="AED118" s="7"/>
      <c r="AEE118" s="7"/>
      <c r="AEF118" s="7"/>
      <c r="AEG118" s="7"/>
      <c r="AEH118" s="7"/>
      <c r="AEI118" s="7"/>
      <c r="AEJ118" s="7"/>
      <c r="AEK118" s="7"/>
      <c r="AEL118" s="7"/>
      <c r="AEM118" s="7"/>
      <c r="AEN118" s="7"/>
      <c r="AEO118" s="7"/>
      <c r="AEP118" s="7"/>
      <c r="AEQ118" s="7"/>
      <c r="AER118" s="7"/>
      <c r="AES118" s="7"/>
      <c r="AET118" s="7"/>
      <c r="AEU118" s="7"/>
      <c r="AEV118" s="7"/>
      <c r="AEW118" s="7"/>
      <c r="AEX118" s="7"/>
      <c r="AEY118" s="7"/>
      <c r="AEZ118" s="7"/>
      <c r="AFA118" s="7"/>
      <c r="AFB118" s="7"/>
      <c r="AFC118" s="7"/>
      <c r="AFD118" s="7"/>
      <c r="AFE118" s="7"/>
      <c r="AFF118" s="7"/>
      <c r="AFG118" s="7"/>
      <c r="AFH118" s="7"/>
      <c r="AFI118" s="7"/>
      <c r="AFJ118" s="7"/>
      <c r="AFK118" s="7"/>
      <c r="AFL118" s="7"/>
      <c r="AFM118" s="7"/>
      <c r="AFN118" s="7"/>
      <c r="AFO118" s="7"/>
      <c r="AFP118" s="7"/>
      <c r="AFQ118" s="7"/>
      <c r="AFR118" s="7"/>
      <c r="AFS118" s="7"/>
      <c r="AFT118" s="7"/>
      <c r="AFU118" s="7"/>
      <c r="AFV118" s="7"/>
      <c r="AFW118" s="7"/>
      <c r="AFX118" s="7"/>
      <c r="AFY118" s="7"/>
      <c r="AFZ118" s="7"/>
      <c r="AGA118" s="7"/>
      <c r="AGB118" s="7"/>
      <c r="AGC118" s="7"/>
      <c r="AGD118" s="7"/>
      <c r="AGE118" s="7"/>
      <c r="AGF118" s="7"/>
      <c r="AGG118" s="7"/>
      <c r="AGH118" s="7"/>
      <c r="AGI118" s="7"/>
      <c r="AGJ118" s="7"/>
      <c r="AGK118" s="7"/>
      <c r="AGL118" s="7"/>
      <c r="AGM118" s="7"/>
      <c r="AGN118" s="7"/>
      <c r="AGO118" s="7"/>
      <c r="AGP118" s="7"/>
      <c r="AGQ118" s="7"/>
      <c r="AGR118" s="7"/>
      <c r="AGS118" s="7"/>
      <c r="AGT118" s="7"/>
      <c r="AGU118" s="7"/>
      <c r="AGV118" s="7"/>
      <c r="AGW118" s="7"/>
      <c r="AGX118" s="7"/>
      <c r="AGY118" s="7"/>
      <c r="AGZ118" s="7"/>
      <c r="AHA118" s="7"/>
      <c r="AHB118" s="7"/>
      <c r="AHC118" s="7"/>
      <c r="AHD118" s="7"/>
      <c r="AHE118" s="7"/>
      <c r="AHF118" s="7"/>
      <c r="AHG118" s="7"/>
      <c r="AHH118" s="7"/>
      <c r="AHI118" s="7"/>
      <c r="AHJ118" s="7"/>
      <c r="AHK118" s="7"/>
      <c r="AHL118" s="7"/>
      <c r="AHM118" s="7"/>
      <c r="AHN118" s="7"/>
      <c r="AHO118" s="7"/>
      <c r="AHP118" s="7"/>
      <c r="AHQ118" s="7"/>
      <c r="AHR118" s="7"/>
      <c r="AHS118" s="7"/>
      <c r="AHT118" s="7"/>
      <c r="AHU118" s="7"/>
      <c r="AHV118" s="7"/>
      <c r="AHW118" s="7"/>
      <c r="AHX118" s="7"/>
      <c r="AHY118" s="7"/>
      <c r="AHZ118" s="7"/>
      <c r="AIA118" s="7"/>
      <c r="AIB118" s="7"/>
      <c r="AIC118" s="7"/>
      <c r="AID118" s="7"/>
      <c r="AIE118" s="7"/>
      <c r="AIF118" s="7"/>
      <c r="AIG118" s="7"/>
      <c r="AIH118" s="7"/>
      <c r="AII118" s="7"/>
      <c r="AIJ118" s="7"/>
      <c r="AIK118" s="7"/>
      <c r="AIL118" s="7"/>
      <c r="AIM118" s="7"/>
      <c r="AIN118" s="7"/>
      <c r="AIO118" s="7"/>
      <c r="AIP118" s="7"/>
      <c r="AIQ118" s="7"/>
      <c r="AIR118" s="7"/>
      <c r="AIS118" s="7"/>
      <c r="AIT118" s="7"/>
      <c r="AIU118" s="7"/>
      <c r="AIV118" s="7"/>
      <c r="AIW118" s="7"/>
      <c r="AIX118" s="7"/>
      <c r="AIY118" s="7"/>
      <c r="AIZ118" s="7"/>
      <c r="AJA118" s="7"/>
      <c r="AJB118" s="7"/>
      <c r="AJC118" s="7"/>
      <c r="AJD118" s="7"/>
      <c r="AJE118" s="7"/>
      <c r="AJF118" s="7"/>
      <c r="AJG118" s="7"/>
      <c r="AJH118" s="7"/>
      <c r="AJI118" s="7"/>
      <c r="AJJ118" s="7"/>
      <c r="AJK118" s="7"/>
      <c r="AJL118" s="7"/>
      <c r="AJM118" s="7"/>
      <c r="AJN118" s="7"/>
      <c r="AJO118" s="7"/>
      <c r="AJP118" s="7"/>
      <c r="AJQ118" s="7"/>
      <c r="AJR118" s="7"/>
      <c r="AJS118" s="7"/>
      <c r="AJT118" s="7"/>
      <c r="AJU118" s="7"/>
      <c r="AJV118" s="7"/>
      <c r="AJW118" s="7"/>
      <c r="AJX118" s="7"/>
      <c r="AJY118" s="7"/>
      <c r="AJZ118" s="7"/>
      <c r="AKA118" s="7"/>
      <c r="AKB118" s="7"/>
      <c r="AKC118" s="7"/>
      <c r="AKD118" s="7"/>
      <c r="AKE118" s="7"/>
      <c r="AKF118" s="7"/>
      <c r="AKG118" s="7"/>
      <c r="AKH118" s="7"/>
      <c r="AKI118" s="7"/>
      <c r="AKJ118" s="7"/>
      <c r="AKK118" s="7"/>
      <c r="AKL118" s="7"/>
      <c r="AKM118" s="7"/>
      <c r="AKN118" s="7"/>
      <c r="AKO118" s="7"/>
      <c r="AKP118" s="7"/>
      <c r="AKQ118" s="7"/>
      <c r="AKR118" s="7"/>
      <c r="AKS118" s="7"/>
      <c r="AKT118" s="7"/>
      <c r="AKU118" s="7"/>
      <c r="AKV118" s="7"/>
      <c r="AKW118" s="7"/>
      <c r="AKX118" s="7"/>
      <c r="AKY118" s="7"/>
      <c r="AKZ118" s="7"/>
      <c r="ALA118" s="7"/>
      <c r="ALB118" s="7"/>
      <c r="ALC118" s="7"/>
      <c r="ALD118" s="7"/>
      <c r="ALE118" s="7"/>
      <c r="ALF118" s="7"/>
      <c r="ALG118" s="7"/>
      <c r="ALH118" s="7"/>
      <c r="ALI118" s="7"/>
      <c r="ALJ118" s="7"/>
      <c r="ALK118" s="7"/>
      <c r="ALL118" s="7"/>
      <c r="ALM118" s="7"/>
      <c r="ALN118" s="7"/>
      <c r="ALO118" s="7"/>
      <c r="ALP118" s="7"/>
      <c r="ALQ118" s="7"/>
      <c r="ALR118" s="7"/>
      <c r="ALS118" s="7"/>
      <c r="ALT118" s="7"/>
      <c r="ALU118" s="7"/>
      <c r="ALV118" s="7"/>
      <c r="ALW118" s="7"/>
      <c r="ALX118" s="7"/>
      <c r="ALY118" s="7"/>
      <c r="ALZ118" s="7"/>
      <c r="AMA118" s="7"/>
      <c r="AMB118" s="7"/>
      <c r="AMC118" s="7"/>
      <c r="AMD118" s="7"/>
      <c r="AME118" s="7"/>
      <c r="AMF118" s="7"/>
      <c r="AMG118" s="7"/>
      <c r="AMH118" s="7"/>
      <c r="AMI118" s="7"/>
      <c r="AMJ118" s="7"/>
    </row>
    <row r="119" spans="1:1024" s="14" customFormat="1" x14ac:dyDescent="0.25">
      <c r="A119" s="24"/>
      <c r="B119" s="26"/>
      <c r="C119" s="11"/>
      <c r="D119" s="40"/>
      <c r="E119" s="8"/>
      <c r="F119" s="40"/>
      <c r="G119" s="42"/>
      <c r="H119" s="40"/>
      <c r="I119" s="7"/>
      <c r="J119" s="7"/>
      <c r="K119" s="7"/>
      <c r="L119" s="44"/>
      <c r="N119" s="7"/>
      <c r="O119" s="7"/>
      <c r="P119" s="7"/>
      <c r="Q119" s="7"/>
      <c r="R119" s="7"/>
      <c r="S119" s="7"/>
      <c r="T119" s="7"/>
      <c r="U119" s="7"/>
      <c r="V119" s="7"/>
      <c r="W119" s="7"/>
      <c r="X119" s="7"/>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c r="MK119" s="7"/>
      <c r="ML119" s="7"/>
      <c r="MM119" s="7"/>
      <c r="MN119" s="7"/>
      <c r="MO119" s="7"/>
      <c r="MP119" s="7"/>
      <c r="MQ119" s="7"/>
      <c r="MR119" s="7"/>
      <c r="MS119" s="7"/>
      <c r="MT119" s="7"/>
      <c r="MU119" s="7"/>
      <c r="MV119" s="7"/>
      <c r="MW119" s="7"/>
      <c r="MX119" s="7"/>
      <c r="MY119" s="7"/>
      <c r="MZ119" s="7"/>
      <c r="NA119" s="7"/>
      <c r="NB119" s="7"/>
      <c r="NC119" s="7"/>
      <c r="ND119" s="7"/>
      <c r="NE119" s="7"/>
      <c r="NF119" s="7"/>
      <c r="NG119" s="7"/>
      <c r="NH119" s="7"/>
      <c r="NI119" s="7"/>
      <c r="NJ119" s="7"/>
      <c r="NK119" s="7"/>
      <c r="NL119" s="7"/>
      <c r="NM119" s="7"/>
      <c r="NN119" s="7"/>
      <c r="NO119" s="7"/>
      <c r="NP119" s="7"/>
      <c r="NQ119" s="7"/>
      <c r="NR119" s="7"/>
      <c r="NS119" s="7"/>
      <c r="NT119" s="7"/>
      <c r="NU119" s="7"/>
      <c r="NV119" s="7"/>
      <c r="NW119" s="7"/>
      <c r="NX119" s="7"/>
      <c r="NY119" s="7"/>
      <c r="NZ119" s="7"/>
      <c r="OA119" s="7"/>
      <c r="OB119" s="7"/>
      <c r="OC119" s="7"/>
      <c r="OD119" s="7"/>
      <c r="OE119" s="7"/>
      <c r="OF119" s="7"/>
      <c r="OG119" s="7"/>
      <c r="OH119" s="7"/>
      <c r="OI119" s="7"/>
      <c r="OJ119" s="7"/>
      <c r="OK119" s="7"/>
      <c r="OL119" s="7"/>
      <c r="OM119" s="7"/>
      <c r="ON119" s="7"/>
      <c r="OO119" s="7"/>
      <c r="OP119" s="7"/>
      <c r="OQ119" s="7"/>
      <c r="OR119" s="7"/>
      <c r="OS119" s="7"/>
      <c r="OT119" s="7"/>
      <c r="OU119" s="7"/>
      <c r="OV119" s="7"/>
      <c r="OW119" s="7"/>
      <c r="OX119" s="7"/>
      <c r="OY119" s="7"/>
      <c r="OZ119" s="7"/>
      <c r="PA119" s="7"/>
      <c r="PB119" s="7"/>
      <c r="PC119" s="7"/>
      <c r="PD119" s="7"/>
      <c r="PE119" s="7"/>
      <c r="PF119" s="7"/>
      <c r="PG119" s="7"/>
      <c r="PH119" s="7"/>
      <c r="PI119" s="7"/>
      <c r="PJ119" s="7"/>
      <c r="PK119" s="7"/>
      <c r="PL119" s="7"/>
      <c r="PM119" s="7"/>
      <c r="PN119" s="7"/>
      <c r="PO119" s="7"/>
      <c r="PP119" s="7"/>
      <c r="PQ119" s="7"/>
      <c r="PR119" s="7"/>
      <c r="PS119" s="7"/>
      <c r="PT119" s="7"/>
      <c r="PU119" s="7"/>
      <c r="PV119" s="7"/>
      <c r="PW119" s="7"/>
      <c r="PX119" s="7"/>
      <c r="PY119" s="7"/>
      <c r="PZ119" s="7"/>
      <c r="QA119" s="7"/>
      <c r="QB119" s="7"/>
      <c r="QC119" s="7"/>
      <c r="QD119" s="7"/>
      <c r="QE119" s="7"/>
      <c r="QF119" s="7"/>
      <c r="QG119" s="7"/>
      <c r="QH119" s="7"/>
      <c r="QI119" s="7"/>
      <c r="QJ119" s="7"/>
      <c r="QK119" s="7"/>
      <c r="QL119" s="7"/>
      <c r="QM119" s="7"/>
      <c r="QN119" s="7"/>
      <c r="QO119" s="7"/>
      <c r="QP119" s="7"/>
      <c r="QQ119" s="7"/>
      <c r="QR119" s="7"/>
      <c r="QS119" s="7"/>
      <c r="QT119" s="7"/>
      <c r="QU119" s="7"/>
      <c r="QV119" s="7"/>
      <c r="QW119" s="7"/>
      <c r="QX119" s="7"/>
      <c r="QY119" s="7"/>
      <c r="QZ119" s="7"/>
      <c r="RA119" s="7"/>
      <c r="RB119" s="7"/>
      <c r="RC119" s="7"/>
      <c r="RD119" s="7"/>
      <c r="RE119" s="7"/>
      <c r="RF119" s="7"/>
      <c r="RG119" s="7"/>
      <c r="RH119" s="7"/>
      <c r="RI119" s="7"/>
      <c r="RJ119" s="7"/>
      <c r="RK119" s="7"/>
      <c r="RL119" s="7"/>
      <c r="RM119" s="7"/>
      <c r="RN119" s="7"/>
      <c r="RO119" s="7"/>
      <c r="RP119" s="7"/>
      <c r="RQ119" s="7"/>
      <c r="RR119" s="7"/>
      <c r="RS119" s="7"/>
      <c r="RT119" s="7"/>
      <c r="RU119" s="7"/>
      <c r="RV119" s="7"/>
      <c r="RW119" s="7"/>
      <c r="RX119" s="7"/>
      <c r="RY119" s="7"/>
      <c r="RZ119" s="7"/>
      <c r="SA119" s="7"/>
      <c r="SB119" s="7"/>
      <c r="SC119" s="7"/>
      <c r="SD119" s="7"/>
      <c r="SE119" s="7"/>
      <c r="SF119" s="7"/>
      <c r="SG119" s="7"/>
      <c r="SH119" s="7"/>
      <c r="SI119" s="7"/>
      <c r="SJ119" s="7"/>
      <c r="SK119" s="7"/>
      <c r="SL119" s="7"/>
      <c r="SM119" s="7"/>
      <c r="SN119" s="7"/>
      <c r="SO119" s="7"/>
      <c r="SP119" s="7"/>
      <c r="SQ119" s="7"/>
      <c r="SR119" s="7"/>
      <c r="SS119" s="7"/>
      <c r="ST119" s="7"/>
      <c r="SU119" s="7"/>
      <c r="SV119" s="7"/>
      <c r="SW119" s="7"/>
      <c r="SX119" s="7"/>
      <c r="SY119" s="7"/>
      <c r="SZ119" s="7"/>
      <c r="TA119" s="7"/>
      <c r="TB119" s="7"/>
      <c r="TC119" s="7"/>
      <c r="TD119" s="7"/>
      <c r="TE119" s="7"/>
      <c r="TF119" s="7"/>
      <c r="TG119" s="7"/>
      <c r="TH119" s="7"/>
      <c r="TI119" s="7"/>
      <c r="TJ119" s="7"/>
      <c r="TK119" s="7"/>
      <c r="TL119" s="7"/>
      <c r="TM119" s="7"/>
      <c r="TN119" s="7"/>
      <c r="TO119" s="7"/>
      <c r="TP119" s="7"/>
      <c r="TQ119" s="7"/>
      <c r="TR119" s="7"/>
      <c r="TS119" s="7"/>
      <c r="TT119" s="7"/>
      <c r="TU119" s="7"/>
      <c r="TV119" s="7"/>
      <c r="TW119" s="7"/>
      <c r="TX119" s="7"/>
      <c r="TY119" s="7"/>
      <c r="TZ119" s="7"/>
      <c r="UA119" s="7"/>
      <c r="UB119" s="7"/>
      <c r="UC119" s="7"/>
      <c r="UD119" s="7"/>
      <c r="UE119" s="7"/>
      <c r="UF119" s="7"/>
      <c r="UG119" s="7"/>
      <c r="UH119" s="7"/>
      <c r="UI119" s="7"/>
      <c r="UJ119" s="7"/>
      <c r="UK119" s="7"/>
      <c r="UL119" s="7"/>
      <c r="UM119" s="7"/>
      <c r="UN119" s="7"/>
      <c r="UO119" s="7"/>
      <c r="UP119" s="7"/>
      <c r="UQ119" s="7"/>
      <c r="UR119" s="7"/>
      <c r="US119" s="7"/>
      <c r="UT119" s="7"/>
      <c r="UU119" s="7"/>
      <c r="UV119" s="7"/>
      <c r="UW119" s="7"/>
      <c r="UX119" s="7"/>
      <c r="UY119" s="7"/>
      <c r="UZ119" s="7"/>
      <c r="VA119" s="7"/>
      <c r="VB119" s="7"/>
      <c r="VC119" s="7"/>
      <c r="VD119" s="7"/>
      <c r="VE119" s="7"/>
      <c r="VF119" s="7"/>
      <c r="VG119" s="7"/>
      <c r="VH119" s="7"/>
      <c r="VI119" s="7"/>
      <c r="VJ119" s="7"/>
      <c r="VK119" s="7"/>
      <c r="VL119" s="7"/>
      <c r="VM119" s="7"/>
      <c r="VN119" s="7"/>
      <c r="VO119" s="7"/>
      <c r="VP119" s="7"/>
      <c r="VQ119" s="7"/>
      <c r="VR119" s="7"/>
      <c r="VS119" s="7"/>
      <c r="VT119" s="7"/>
      <c r="VU119" s="7"/>
      <c r="VV119" s="7"/>
      <c r="VW119" s="7"/>
      <c r="VX119" s="7"/>
      <c r="VY119" s="7"/>
      <c r="VZ119" s="7"/>
      <c r="WA119" s="7"/>
      <c r="WB119" s="7"/>
      <c r="WC119" s="7"/>
      <c r="WD119" s="7"/>
      <c r="WE119" s="7"/>
      <c r="WF119" s="7"/>
      <c r="WG119" s="7"/>
      <c r="WH119" s="7"/>
      <c r="WI119" s="7"/>
      <c r="WJ119" s="7"/>
      <c r="WK119" s="7"/>
      <c r="WL119" s="7"/>
      <c r="WM119" s="7"/>
      <c r="WN119" s="7"/>
      <c r="WO119" s="7"/>
      <c r="WP119" s="7"/>
      <c r="WQ119" s="7"/>
      <c r="WR119" s="7"/>
      <c r="WS119" s="7"/>
      <c r="WT119" s="7"/>
      <c r="WU119" s="7"/>
      <c r="WV119" s="7"/>
      <c r="WW119" s="7"/>
      <c r="WX119" s="7"/>
      <c r="WY119" s="7"/>
      <c r="WZ119" s="7"/>
      <c r="XA119" s="7"/>
      <c r="XB119" s="7"/>
      <c r="XC119" s="7"/>
      <c r="XD119" s="7"/>
      <c r="XE119" s="7"/>
      <c r="XF119" s="7"/>
      <c r="XG119" s="7"/>
      <c r="XH119" s="7"/>
      <c r="XI119" s="7"/>
      <c r="XJ119" s="7"/>
      <c r="XK119" s="7"/>
      <c r="XL119" s="7"/>
      <c r="XM119" s="7"/>
      <c r="XN119" s="7"/>
      <c r="XO119" s="7"/>
      <c r="XP119" s="7"/>
      <c r="XQ119" s="7"/>
      <c r="XR119" s="7"/>
      <c r="XS119" s="7"/>
      <c r="XT119" s="7"/>
      <c r="XU119" s="7"/>
      <c r="XV119" s="7"/>
      <c r="XW119" s="7"/>
      <c r="XX119" s="7"/>
      <c r="XY119" s="7"/>
      <c r="XZ119" s="7"/>
      <c r="YA119" s="7"/>
      <c r="YB119" s="7"/>
      <c r="YC119" s="7"/>
      <c r="YD119" s="7"/>
      <c r="YE119" s="7"/>
      <c r="YF119" s="7"/>
      <c r="YG119" s="7"/>
      <c r="YH119" s="7"/>
      <c r="YI119" s="7"/>
      <c r="YJ119" s="7"/>
      <c r="YK119" s="7"/>
      <c r="YL119" s="7"/>
      <c r="YM119" s="7"/>
      <c r="YN119" s="7"/>
      <c r="YO119" s="7"/>
      <c r="YP119" s="7"/>
      <c r="YQ119" s="7"/>
      <c r="YR119" s="7"/>
      <c r="YS119" s="7"/>
      <c r="YT119" s="7"/>
      <c r="YU119" s="7"/>
      <c r="YV119" s="7"/>
      <c r="YW119" s="7"/>
      <c r="YX119" s="7"/>
      <c r="YY119" s="7"/>
      <c r="YZ119" s="7"/>
      <c r="ZA119" s="7"/>
      <c r="ZB119" s="7"/>
      <c r="ZC119" s="7"/>
      <c r="ZD119" s="7"/>
      <c r="ZE119" s="7"/>
      <c r="ZF119" s="7"/>
      <c r="ZG119" s="7"/>
      <c r="ZH119" s="7"/>
      <c r="ZI119" s="7"/>
      <c r="ZJ119" s="7"/>
      <c r="ZK119" s="7"/>
      <c r="ZL119" s="7"/>
      <c r="ZM119" s="7"/>
      <c r="ZN119" s="7"/>
      <c r="ZO119" s="7"/>
      <c r="ZP119" s="7"/>
      <c r="ZQ119" s="7"/>
      <c r="ZR119" s="7"/>
      <c r="ZS119" s="7"/>
      <c r="ZT119" s="7"/>
      <c r="ZU119" s="7"/>
      <c r="ZV119" s="7"/>
      <c r="ZW119" s="7"/>
      <c r="ZX119" s="7"/>
      <c r="ZY119" s="7"/>
      <c r="ZZ119" s="7"/>
      <c r="AAA119" s="7"/>
      <c r="AAB119" s="7"/>
      <c r="AAC119" s="7"/>
      <c r="AAD119" s="7"/>
      <c r="AAE119" s="7"/>
      <c r="AAF119" s="7"/>
      <c r="AAG119" s="7"/>
      <c r="AAH119" s="7"/>
      <c r="AAI119" s="7"/>
      <c r="AAJ119" s="7"/>
      <c r="AAK119" s="7"/>
      <c r="AAL119" s="7"/>
      <c r="AAM119" s="7"/>
      <c r="AAN119" s="7"/>
      <c r="AAO119" s="7"/>
      <c r="AAP119" s="7"/>
      <c r="AAQ119" s="7"/>
      <c r="AAR119" s="7"/>
      <c r="AAS119" s="7"/>
      <c r="AAT119" s="7"/>
      <c r="AAU119" s="7"/>
      <c r="AAV119" s="7"/>
      <c r="AAW119" s="7"/>
      <c r="AAX119" s="7"/>
      <c r="AAY119" s="7"/>
      <c r="AAZ119" s="7"/>
      <c r="ABA119" s="7"/>
      <c r="ABB119" s="7"/>
      <c r="ABC119" s="7"/>
      <c r="ABD119" s="7"/>
      <c r="ABE119" s="7"/>
      <c r="ABF119" s="7"/>
      <c r="ABG119" s="7"/>
      <c r="ABH119" s="7"/>
      <c r="ABI119" s="7"/>
      <c r="ABJ119" s="7"/>
      <c r="ABK119" s="7"/>
      <c r="ABL119" s="7"/>
      <c r="ABM119" s="7"/>
      <c r="ABN119" s="7"/>
      <c r="ABO119" s="7"/>
      <c r="ABP119" s="7"/>
      <c r="ABQ119" s="7"/>
      <c r="ABR119" s="7"/>
      <c r="ABS119" s="7"/>
      <c r="ABT119" s="7"/>
      <c r="ABU119" s="7"/>
      <c r="ABV119" s="7"/>
      <c r="ABW119" s="7"/>
      <c r="ABX119" s="7"/>
      <c r="ABY119" s="7"/>
      <c r="ABZ119" s="7"/>
      <c r="ACA119" s="7"/>
      <c r="ACB119" s="7"/>
      <c r="ACC119" s="7"/>
      <c r="ACD119" s="7"/>
      <c r="ACE119" s="7"/>
      <c r="ACF119" s="7"/>
      <c r="ACG119" s="7"/>
      <c r="ACH119" s="7"/>
      <c r="ACI119" s="7"/>
      <c r="ACJ119" s="7"/>
      <c r="ACK119" s="7"/>
      <c r="ACL119" s="7"/>
      <c r="ACM119" s="7"/>
      <c r="ACN119" s="7"/>
      <c r="ACO119" s="7"/>
      <c r="ACP119" s="7"/>
      <c r="ACQ119" s="7"/>
      <c r="ACR119" s="7"/>
      <c r="ACS119" s="7"/>
      <c r="ACT119" s="7"/>
      <c r="ACU119" s="7"/>
      <c r="ACV119" s="7"/>
      <c r="ACW119" s="7"/>
      <c r="ACX119" s="7"/>
      <c r="ACY119" s="7"/>
      <c r="ACZ119" s="7"/>
      <c r="ADA119" s="7"/>
      <c r="ADB119" s="7"/>
      <c r="ADC119" s="7"/>
      <c r="ADD119" s="7"/>
      <c r="ADE119" s="7"/>
      <c r="ADF119" s="7"/>
      <c r="ADG119" s="7"/>
      <c r="ADH119" s="7"/>
      <c r="ADI119" s="7"/>
      <c r="ADJ119" s="7"/>
      <c r="ADK119" s="7"/>
      <c r="ADL119" s="7"/>
      <c r="ADM119" s="7"/>
      <c r="ADN119" s="7"/>
      <c r="ADO119" s="7"/>
      <c r="ADP119" s="7"/>
      <c r="ADQ119" s="7"/>
      <c r="ADR119" s="7"/>
      <c r="ADS119" s="7"/>
      <c r="ADT119" s="7"/>
      <c r="ADU119" s="7"/>
      <c r="ADV119" s="7"/>
      <c r="ADW119" s="7"/>
      <c r="ADX119" s="7"/>
      <c r="ADY119" s="7"/>
      <c r="ADZ119" s="7"/>
      <c r="AEA119" s="7"/>
      <c r="AEB119" s="7"/>
      <c r="AEC119" s="7"/>
      <c r="AED119" s="7"/>
      <c r="AEE119" s="7"/>
      <c r="AEF119" s="7"/>
      <c r="AEG119" s="7"/>
      <c r="AEH119" s="7"/>
      <c r="AEI119" s="7"/>
      <c r="AEJ119" s="7"/>
      <c r="AEK119" s="7"/>
      <c r="AEL119" s="7"/>
      <c r="AEM119" s="7"/>
      <c r="AEN119" s="7"/>
      <c r="AEO119" s="7"/>
      <c r="AEP119" s="7"/>
      <c r="AEQ119" s="7"/>
      <c r="AER119" s="7"/>
      <c r="AES119" s="7"/>
      <c r="AET119" s="7"/>
      <c r="AEU119" s="7"/>
      <c r="AEV119" s="7"/>
      <c r="AEW119" s="7"/>
      <c r="AEX119" s="7"/>
      <c r="AEY119" s="7"/>
      <c r="AEZ119" s="7"/>
      <c r="AFA119" s="7"/>
      <c r="AFB119" s="7"/>
      <c r="AFC119" s="7"/>
      <c r="AFD119" s="7"/>
      <c r="AFE119" s="7"/>
      <c r="AFF119" s="7"/>
      <c r="AFG119" s="7"/>
      <c r="AFH119" s="7"/>
      <c r="AFI119" s="7"/>
      <c r="AFJ119" s="7"/>
      <c r="AFK119" s="7"/>
      <c r="AFL119" s="7"/>
      <c r="AFM119" s="7"/>
      <c r="AFN119" s="7"/>
      <c r="AFO119" s="7"/>
      <c r="AFP119" s="7"/>
      <c r="AFQ119" s="7"/>
      <c r="AFR119" s="7"/>
      <c r="AFS119" s="7"/>
      <c r="AFT119" s="7"/>
      <c r="AFU119" s="7"/>
      <c r="AFV119" s="7"/>
      <c r="AFW119" s="7"/>
      <c r="AFX119" s="7"/>
      <c r="AFY119" s="7"/>
      <c r="AFZ119" s="7"/>
      <c r="AGA119" s="7"/>
      <c r="AGB119" s="7"/>
      <c r="AGC119" s="7"/>
      <c r="AGD119" s="7"/>
      <c r="AGE119" s="7"/>
      <c r="AGF119" s="7"/>
      <c r="AGG119" s="7"/>
      <c r="AGH119" s="7"/>
      <c r="AGI119" s="7"/>
      <c r="AGJ119" s="7"/>
      <c r="AGK119" s="7"/>
      <c r="AGL119" s="7"/>
      <c r="AGM119" s="7"/>
      <c r="AGN119" s="7"/>
      <c r="AGO119" s="7"/>
      <c r="AGP119" s="7"/>
      <c r="AGQ119" s="7"/>
      <c r="AGR119" s="7"/>
      <c r="AGS119" s="7"/>
      <c r="AGT119" s="7"/>
      <c r="AGU119" s="7"/>
      <c r="AGV119" s="7"/>
      <c r="AGW119" s="7"/>
      <c r="AGX119" s="7"/>
      <c r="AGY119" s="7"/>
      <c r="AGZ119" s="7"/>
      <c r="AHA119" s="7"/>
      <c r="AHB119" s="7"/>
      <c r="AHC119" s="7"/>
      <c r="AHD119" s="7"/>
      <c r="AHE119" s="7"/>
      <c r="AHF119" s="7"/>
      <c r="AHG119" s="7"/>
      <c r="AHH119" s="7"/>
      <c r="AHI119" s="7"/>
      <c r="AHJ119" s="7"/>
      <c r="AHK119" s="7"/>
      <c r="AHL119" s="7"/>
      <c r="AHM119" s="7"/>
      <c r="AHN119" s="7"/>
      <c r="AHO119" s="7"/>
      <c r="AHP119" s="7"/>
      <c r="AHQ119" s="7"/>
      <c r="AHR119" s="7"/>
      <c r="AHS119" s="7"/>
      <c r="AHT119" s="7"/>
      <c r="AHU119" s="7"/>
      <c r="AHV119" s="7"/>
      <c r="AHW119" s="7"/>
      <c r="AHX119" s="7"/>
      <c r="AHY119" s="7"/>
      <c r="AHZ119" s="7"/>
      <c r="AIA119" s="7"/>
      <c r="AIB119" s="7"/>
      <c r="AIC119" s="7"/>
      <c r="AID119" s="7"/>
      <c r="AIE119" s="7"/>
      <c r="AIF119" s="7"/>
      <c r="AIG119" s="7"/>
      <c r="AIH119" s="7"/>
      <c r="AII119" s="7"/>
      <c r="AIJ119" s="7"/>
      <c r="AIK119" s="7"/>
      <c r="AIL119" s="7"/>
      <c r="AIM119" s="7"/>
      <c r="AIN119" s="7"/>
      <c r="AIO119" s="7"/>
      <c r="AIP119" s="7"/>
      <c r="AIQ119" s="7"/>
      <c r="AIR119" s="7"/>
      <c r="AIS119" s="7"/>
      <c r="AIT119" s="7"/>
      <c r="AIU119" s="7"/>
      <c r="AIV119" s="7"/>
      <c r="AIW119" s="7"/>
      <c r="AIX119" s="7"/>
      <c r="AIY119" s="7"/>
      <c r="AIZ119" s="7"/>
      <c r="AJA119" s="7"/>
      <c r="AJB119" s="7"/>
      <c r="AJC119" s="7"/>
      <c r="AJD119" s="7"/>
      <c r="AJE119" s="7"/>
      <c r="AJF119" s="7"/>
      <c r="AJG119" s="7"/>
      <c r="AJH119" s="7"/>
      <c r="AJI119" s="7"/>
      <c r="AJJ119" s="7"/>
      <c r="AJK119" s="7"/>
      <c r="AJL119" s="7"/>
      <c r="AJM119" s="7"/>
      <c r="AJN119" s="7"/>
      <c r="AJO119" s="7"/>
      <c r="AJP119" s="7"/>
      <c r="AJQ119" s="7"/>
      <c r="AJR119" s="7"/>
      <c r="AJS119" s="7"/>
      <c r="AJT119" s="7"/>
      <c r="AJU119" s="7"/>
      <c r="AJV119" s="7"/>
      <c r="AJW119" s="7"/>
      <c r="AJX119" s="7"/>
      <c r="AJY119" s="7"/>
      <c r="AJZ119" s="7"/>
      <c r="AKA119" s="7"/>
      <c r="AKB119" s="7"/>
      <c r="AKC119" s="7"/>
      <c r="AKD119" s="7"/>
      <c r="AKE119" s="7"/>
      <c r="AKF119" s="7"/>
      <c r="AKG119" s="7"/>
      <c r="AKH119" s="7"/>
      <c r="AKI119" s="7"/>
      <c r="AKJ119" s="7"/>
      <c r="AKK119" s="7"/>
      <c r="AKL119" s="7"/>
      <c r="AKM119" s="7"/>
      <c r="AKN119" s="7"/>
      <c r="AKO119" s="7"/>
      <c r="AKP119" s="7"/>
      <c r="AKQ119" s="7"/>
      <c r="AKR119" s="7"/>
      <c r="AKS119" s="7"/>
      <c r="AKT119" s="7"/>
      <c r="AKU119" s="7"/>
      <c r="AKV119" s="7"/>
      <c r="AKW119" s="7"/>
      <c r="AKX119" s="7"/>
      <c r="AKY119" s="7"/>
      <c r="AKZ119" s="7"/>
      <c r="ALA119" s="7"/>
      <c r="ALB119" s="7"/>
      <c r="ALC119" s="7"/>
      <c r="ALD119" s="7"/>
      <c r="ALE119" s="7"/>
      <c r="ALF119" s="7"/>
      <c r="ALG119" s="7"/>
      <c r="ALH119" s="7"/>
      <c r="ALI119" s="7"/>
      <c r="ALJ119" s="7"/>
      <c r="ALK119" s="7"/>
      <c r="ALL119" s="7"/>
      <c r="ALM119" s="7"/>
      <c r="ALN119" s="7"/>
      <c r="ALO119" s="7"/>
      <c r="ALP119" s="7"/>
      <c r="ALQ119" s="7"/>
      <c r="ALR119" s="7"/>
      <c r="ALS119" s="7"/>
      <c r="ALT119" s="7"/>
      <c r="ALU119" s="7"/>
      <c r="ALV119" s="7"/>
      <c r="ALW119" s="7"/>
      <c r="ALX119" s="7"/>
      <c r="ALY119" s="7"/>
      <c r="ALZ119" s="7"/>
      <c r="AMA119" s="7"/>
      <c r="AMB119" s="7"/>
      <c r="AMC119" s="7"/>
      <c r="AMD119" s="7"/>
      <c r="AME119" s="7"/>
      <c r="AMF119" s="7"/>
      <c r="AMG119" s="7"/>
      <c r="AMH119" s="7"/>
      <c r="AMI119" s="7"/>
      <c r="AMJ119" s="7"/>
    </row>
    <row r="120" spans="1:1024" s="14" customFormat="1" x14ac:dyDescent="0.25">
      <c r="A120" s="24"/>
      <c r="B120" s="26"/>
      <c r="C120" s="11"/>
      <c r="D120" s="40"/>
      <c r="E120" s="8"/>
      <c r="F120" s="40"/>
      <c r="G120" s="42"/>
      <c r="H120" s="40"/>
      <c r="I120" s="7"/>
      <c r="J120" s="7"/>
      <c r="K120" s="7"/>
      <c r="L120" s="44"/>
      <c r="N120" s="7"/>
      <c r="O120" s="7"/>
      <c r="P120" s="7"/>
      <c r="Q120" s="7"/>
      <c r="R120" s="7"/>
      <c r="S120" s="7"/>
      <c r="T120" s="7"/>
      <c r="U120" s="7"/>
      <c r="V120" s="7"/>
      <c r="W120" s="7"/>
      <c r="X120" s="7"/>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c r="MK120" s="7"/>
      <c r="ML120" s="7"/>
      <c r="MM120" s="7"/>
      <c r="MN120" s="7"/>
      <c r="MO120" s="7"/>
      <c r="MP120" s="7"/>
      <c r="MQ120" s="7"/>
      <c r="MR120" s="7"/>
      <c r="MS120" s="7"/>
      <c r="MT120" s="7"/>
      <c r="MU120" s="7"/>
      <c r="MV120" s="7"/>
      <c r="MW120" s="7"/>
      <c r="MX120" s="7"/>
      <c r="MY120" s="7"/>
      <c r="MZ120" s="7"/>
      <c r="NA120" s="7"/>
      <c r="NB120" s="7"/>
      <c r="NC120" s="7"/>
      <c r="ND120" s="7"/>
      <c r="NE120" s="7"/>
      <c r="NF120" s="7"/>
      <c r="NG120" s="7"/>
      <c r="NH120" s="7"/>
      <c r="NI120" s="7"/>
      <c r="NJ120" s="7"/>
      <c r="NK120" s="7"/>
      <c r="NL120" s="7"/>
      <c r="NM120" s="7"/>
      <c r="NN120" s="7"/>
      <c r="NO120" s="7"/>
      <c r="NP120" s="7"/>
      <c r="NQ120" s="7"/>
      <c r="NR120" s="7"/>
      <c r="NS120" s="7"/>
      <c r="NT120" s="7"/>
      <c r="NU120" s="7"/>
      <c r="NV120" s="7"/>
      <c r="NW120" s="7"/>
      <c r="NX120" s="7"/>
      <c r="NY120" s="7"/>
      <c r="NZ120" s="7"/>
      <c r="OA120" s="7"/>
      <c r="OB120" s="7"/>
      <c r="OC120" s="7"/>
      <c r="OD120" s="7"/>
      <c r="OE120" s="7"/>
      <c r="OF120" s="7"/>
      <c r="OG120" s="7"/>
      <c r="OH120" s="7"/>
      <c r="OI120" s="7"/>
      <c r="OJ120" s="7"/>
      <c r="OK120" s="7"/>
      <c r="OL120" s="7"/>
      <c r="OM120" s="7"/>
      <c r="ON120" s="7"/>
      <c r="OO120" s="7"/>
      <c r="OP120" s="7"/>
      <c r="OQ120" s="7"/>
      <c r="OR120" s="7"/>
      <c r="OS120" s="7"/>
      <c r="OT120" s="7"/>
      <c r="OU120" s="7"/>
      <c r="OV120" s="7"/>
      <c r="OW120" s="7"/>
      <c r="OX120" s="7"/>
      <c r="OY120" s="7"/>
      <c r="OZ120" s="7"/>
      <c r="PA120" s="7"/>
      <c r="PB120" s="7"/>
      <c r="PC120" s="7"/>
      <c r="PD120" s="7"/>
      <c r="PE120" s="7"/>
      <c r="PF120" s="7"/>
      <c r="PG120" s="7"/>
      <c r="PH120" s="7"/>
      <c r="PI120" s="7"/>
      <c r="PJ120" s="7"/>
      <c r="PK120" s="7"/>
      <c r="PL120" s="7"/>
      <c r="PM120" s="7"/>
      <c r="PN120" s="7"/>
      <c r="PO120" s="7"/>
      <c r="PP120" s="7"/>
      <c r="PQ120" s="7"/>
      <c r="PR120" s="7"/>
      <c r="PS120" s="7"/>
      <c r="PT120" s="7"/>
      <c r="PU120" s="7"/>
      <c r="PV120" s="7"/>
      <c r="PW120" s="7"/>
      <c r="PX120" s="7"/>
      <c r="PY120" s="7"/>
      <c r="PZ120" s="7"/>
      <c r="QA120" s="7"/>
      <c r="QB120" s="7"/>
      <c r="QC120" s="7"/>
      <c r="QD120" s="7"/>
      <c r="QE120" s="7"/>
      <c r="QF120" s="7"/>
      <c r="QG120" s="7"/>
      <c r="QH120" s="7"/>
      <c r="QI120" s="7"/>
      <c r="QJ120" s="7"/>
      <c r="QK120" s="7"/>
      <c r="QL120" s="7"/>
      <c r="QM120" s="7"/>
      <c r="QN120" s="7"/>
      <c r="QO120" s="7"/>
      <c r="QP120" s="7"/>
      <c r="QQ120" s="7"/>
      <c r="QR120" s="7"/>
      <c r="QS120" s="7"/>
      <c r="QT120" s="7"/>
      <c r="QU120" s="7"/>
      <c r="QV120" s="7"/>
      <c r="QW120" s="7"/>
      <c r="QX120" s="7"/>
      <c r="QY120" s="7"/>
      <c r="QZ120" s="7"/>
      <c r="RA120" s="7"/>
      <c r="RB120" s="7"/>
      <c r="RC120" s="7"/>
      <c r="RD120" s="7"/>
      <c r="RE120" s="7"/>
      <c r="RF120" s="7"/>
      <c r="RG120" s="7"/>
      <c r="RH120" s="7"/>
      <c r="RI120" s="7"/>
      <c r="RJ120" s="7"/>
      <c r="RK120" s="7"/>
      <c r="RL120" s="7"/>
      <c r="RM120" s="7"/>
      <c r="RN120" s="7"/>
      <c r="RO120" s="7"/>
      <c r="RP120" s="7"/>
      <c r="RQ120" s="7"/>
      <c r="RR120" s="7"/>
      <c r="RS120" s="7"/>
      <c r="RT120" s="7"/>
      <c r="RU120" s="7"/>
      <c r="RV120" s="7"/>
      <c r="RW120" s="7"/>
      <c r="RX120" s="7"/>
      <c r="RY120" s="7"/>
      <c r="RZ120" s="7"/>
      <c r="SA120" s="7"/>
      <c r="SB120" s="7"/>
      <c r="SC120" s="7"/>
      <c r="SD120" s="7"/>
      <c r="SE120" s="7"/>
      <c r="SF120" s="7"/>
      <c r="SG120" s="7"/>
      <c r="SH120" s="7"/>
      <c r="SI120" s="7"/>
      <c r="SJ120" s="7"/>
      <c r="SK120" s="7"/>
      <c r="SL120" s="7"/>
      <c r="SM120" s="7"/>
      <c r="SN120" s="7"/>
      <c r="SO120" s="7"/>
      <c r="SP120" s="7"/>
      <c r="SQ120" s="7"/>
      <c r="SR120" s="7"/>
      <c r="SS120" s="7"/>
      <c r="ST120" s="7"/>
      <c r="SU120" s="7"/>
      <c r="SV120" s="7"/>
      <c r="SW120" s="7"/>
      <c r="SX120" s="7"/>
      <c r="SY120" s="7"/>
      <c r="SZ120" s="7"/>
      <c r="TA120" s="7"/>
      <c r="TB120" s="7"/>
      <c r="TC120" s="7"/>
      <c r="TD120" s="7"/>
      <c r="TE120" s="7"/>
      <c r="TF120" s="7"/>
      <c r="TG120" s="7"/>
      <c r="TH120" s="7"/>
      <c r="TI120" s="7"/>
      <c r="TJ120" s="7"/>
      <c r="TK120" s="7"/>
      <c r="TL120" s="7"/>
      <c r="TM120" s="7"/>
      <c r="TN120" s="7"/>
      <c r="TO120" s="7"/>
      <c r="TP120" s="7"/>
      <c r="TQ120" s="7"/>
      <c r="TR120" s="7"/>
      <c r="TS120" s="7"/>
      <c r="TT120" s="7"/>
      <c r="TU120" s="7"/>
      <c r="TV120" s="7"/>
      <c r="TW120" s="7"/>
      <c r="TX120" s="7"/>
      <c r="TY120" s="7"/>
      <c r="TZ120" s="7"/>
      <c r="UA120" s="7"/>
      <c r="UB120" s="7"/>
      <c r="UC120" s="7"/>
      <c r="UD120" s="7"/>
      <c r="UE120" s="7"/>
      <c r="UF120" s="7"/>
      <c r="UG120" s="7"/>
      <c r="UH120" s="7"/>
      <c r="UI120" s="7"/>
      <c r="UJ120" s="7"/>
      <c r="UK120" s="7"/>
      <c r="UL120" s="7"/>
      <c r="UM120" s="7"/>
      <c r="UN120" s="7"/>
      <c r="UO120" s="7"/>
      <c r="UP120" s="7"/>
      <c r="UQ120" s="7"/>
      <c r="UR120" s="7"/>
      <c r="US120" s="7"/>
      <c r="UT120" s="7"/>
      <c r="UU120" s="7"/>
      <c r="UV120" s="7"/>
      <c r="UW120" s="7"/>
      <c r="UX120" s="7"/>
      <c r="UY120" s="7"/>
      <c r="UZ120" s="7"/>
      <c r="VA120" s="7"/>
      <c r="VB120" s="7"/>
      <c r="VC120" s="7"/>
      <c r="VD120" s="7"/>
      <c r="VE120" s="7"/>
      <c r="VF120" s="7"/>
      <c r="VG120" s="7"/>
      <c r="VH120" s="7"/>
      <c r="VI120" s="7"/>
      <c r="VJ120" s="7"/>
      <c r="VK120" s="7"/>
      <c r="VL120" s="7"/>
      <c r="VM120" s="7"/>
      <c r="VN120" s="7"/>
      <c r="VO120" s="7"/>
      <c r="VP120" s="7"/>
      <c r="VQ120" s="7"/>
      <c r="VR120" s="7"/>
      <c r="VS120" s="7"/>
      <c r="VT120" s="7"/>
      <c r="VU120" s="7"/>
      <c r="VV120" s="7"/>
      <c r="VW120" s="7"/>
      <c r="VX120" s="7"/>
      <c r="VY120" s="7"/>
      <c r="VZ120" s="7"/>
      <c r="WA120" s="7"/>
      <c r="WB120" s="7"/>
      <c r="WC120" s="7"/>
      <c r="WD120" s="7"/>
      <c r="WE120" s="7"/>
      <c r="WF120" s="7"/>
      <c r="WG120" s="7"/>
      <c r="WH120" s="7"/>
      <c r="WI120" s="7"/>
      <c r="WJ120" s="7"/>
      <c r="WK120" s="7"/>
      <c r="WL120" s="7"/>
      <c r="WM120" s="7"/>
      <c r="WN120" s="7"/>
      <c r="WO120" s="7"/>
      <c r="WP120" s="7"/>
      <c r="WQ120" s="7"/>
      <c r="WR120" s="7"/>
      <c r="WS120" s="7"/>
      <c r="WT120" s="7"/>
      <c r="WU120" s="7"/>
      <c r="WV120" s="7"/>
      <c r="WW120" s="7"/>
      <c r="WX120" s="7"/>
      <c r="WY120" s="7"/>
      <c r="WZ120" s="7"/>
      <c r="XA120" s="7"/>
      <c r="XB120" s="7"/>
      <c r="XC120" s="7"/>
      <c r="XD120" s="7"/>
      <c r="XE120" s="7"/>
      <c r="XF120" s="7"/>
      <c r="XG120" s="7"/>
      <c r="XH120" s="7"/>
      <c r="XI120" s="7"/>
      <c r="XJ120" s="7"/>
      <c r="XK120" s="7"/>
      <c r="XL120" s="7"/>
      <c r="XM120" s="7"/>
      <c r="XN120" s="7"/>
      <c r="XO120" s="7"/>
      <c r="XP120" s="7"/>
      <c r="XQ120" s="7"/>
      <c r="XR120" s="7"/>
      <c r="XS120" s="7"/>
      <c r="XT120" s="7"/>
      <c r="XU120" s="7"/>
      <c r="XV120" s="7"/>
      <c r="XW120" s="7"/>
      <c r="XX120" s="7"/>
      <c r="XY120" s="7"/>
      <c r="XZ120" s="7"/>
      <c r="YA120" s="7"/>
      <c r="YB120" s="7"/>
      <c r="YC120" s="7"/>
      <c r="YD120" s="7"/>
      <c r="YE120" s="7"/>
      <c r="YF120" s="7"/>
      <c r="YG120" s="7"/>
      <c r="YH120" s="7"/>
      <c r="YI120" s="7"/>
      <c r="YJ120" s="7"/>
      <c r="YK120" s="7"/>
      <c r="YL120" s="7"/>
      <c r="YM120" s="7"/>
      <c r="YN120" s="7"/>
      <c r="YO120" s="7"/>
      <c r="YP120" s="7"/>
      <c r="YQ120" s="7"/>
      <c r="YR120" s="7"/>
      <c r="YS120" s="7"/>
      <c r="YT120" s="7"/>
      <c r="YU120" s="7"/>
      <c r="YV120" s="7"/>
      <c r="YW120" s="7"/>
      <c r="YX120" s="7"/>
      <c r="YY120" s="7"/>
      <c r="YZ120" s="7"/>
      <c r="ZA120" s="7"/>
      <c r="ZB120" s="7"/>
      <c r="ZC120" s="7"/>
      <c r="ZD120" s="7"/>
      <c r="ZE120" s="7"/>
      <c r="ZF120" s="7"/>
      <c r="ZG120" s="7"/>
      <c r="ZH120" s="7"/>
      <c r="ZI120" s="7"/>
      <c r="ZJ120" s="7"/>
      <c r="ZK120" s="7"/>
      <c r="ZL120" s="7"/>
      <c r="ZM120" s="7"/>
      <c r="ZN120" s="7"/>
      <c r="ZO120" s="7"/>
      <c r="ZP120" s="7"/>
      <c r="ZQ120" s="7"/>
      <c r="ZR120" s="7"/>
      <c r="ZS120" s="7"/>
      <c r="ZT120" s="7"/>
      <c r="ZU120" s="7"/>
      <c r="ZV120" s="7"/>
      <c r="ZW120" s="7"/>
      <c r="ZX120" s="7"/>
      <c r="ZY120" s="7"/>
      <c r="ZZ120" s="7"/>
      <c r="AAA120" s="7"/>
      <c r="AAB120" s="7"/>
      <c r="AAC120" s="7"/>
      <c r="AAD120" s="7"/>
      <c r="AAE120" s="7"/>
      <c r="AAF120" s="7"/>
      <c r="AAG120" s="7"/>
      <c r="AAH120" s="7"/>
      <c r="AAI120" s="7"/>
      <c r="AAJ120" s="7"/>
      <c r="AAK120" s="7"/>
      <c r="AAL120" s="7"/>
      <c r="AAM120" s="7"/>
      <c r="AAN120" s="7"/>
      <c r="AAO120" s="7"/>
      <c r="AAP120" s="7"/>
      <c r="AAQ120" s="7"/>
      <c r="AAR120" s="7"/>
      <c r="AAS120" s="7"/>
      <c r="AAT120" s="7"/>
      <c r="AAU120" s="7"/>
      <c r="AAV120" s="7"/>
      <c r="AAW120" s="7"/>
      <c r="AAX120" s="7"/>
      <c r="AAY120" s="7"/>
      <c r="AAZ120" s="7"/>
      <c r="ABA120" s="7"/>
      <c r="ABB120" s="7"/>
      <c r="ABC120" s="7"/>
      <c r="ABD120" s="7"/>
      <c r="ABE120" s="7"/>
      <c r="ABF120" s="7"/>
      <c r="ABG120" s="7"/>
      <c r="ABH120" s="7"/>
      <c r="ABI120" s="7"/>
      <c r="ABJ120" s="7"/>
      <c r="ABK120" s="7"/>
      <c r="ABL120" s="7"/>
      <c r="ABM120" s="7"/>
      <c r="ABN120" s="7"/>
      <c r="ABO120" s="7"/>
      <c r="ABP120" s="7"/>
      <c r="ABQ120" s="7"/>
      <c r="ABR120" s="7"/>
      <c r="ABS120" s="7"/>
      <c r="ABT120" s="7"/>
      <c r="ABU120" s="7"/>
      <c r="ABV120" s="7"/>
      <c r="ABW120" s="7"/>
      <c r="ABX120" s="7"/>
      <c r="ABY120" s="7"/>
      <c r="ABZ120" s="7"/>
      <c r="ACA120" s="7"/>
      <c r="ACB120" s="7"/>
      <c r="ACC120" s="7"/>
      <c r="ACD120" s="7"/>
      <c r="ACE120" s="7"/>
      <c r="ACF120" s="7"/>
      <c r="ACG120" s="7"/>
      <c r="ACH120" s="7"/>
      <c r="ACI120" s="7"/>
      <c r="ACJ120" s="7"/>
      <c r="ACK120" s="7"/>
      <c r="ACL120" s="7"/>
      <c r="ACM120" s="7"/>
      <c r="ACN120" s="7"/>
      <c r="ACO120" s="7"/>
      <c r="ACP120" s="7"/>
      <c r="ACQ120" s="7"/>
      <c r="ACR120" s="7"/>
      <c r="ACS120" s="7"/>
      <c r="ACT120" s="7"/>
      <c r="ACU120" s="7"/>
      <c r="ACV120" s="7"/>
      <c r="ACW120" s="7"/>
      <c r="ACX120" s="7"/>
      <c r="ACY120" s="7"/>
      <c r="ACZ120" s="7"/>
      <c r="ADA120" s="7"/>
      <c r="ADB120" s="7"/>
      <c r="ADC120" s="7"/>
      <c r="ADD120" s="7"/>
      <c r="ADE120" s="7"/>
      <c r="ADF120" s="7"/>
      <c r="ADG120" s="7"/>
      <c r="ADH120" s="7"/>
      <c r="ADI120" s="7"/>
      <c r="ADJ120" s="7"/>
      <c r="ADK120" s="7"/>
      <c r="ADL120" s="7"/>
      <c r="ADM120" s="7"/>
      <c r="ADN120" s="7"/>
      <c r="ADO120" s="7"/>
      <c r="ADP120" s="7"/>
      <c r="ADQ120" s="7"/>
      <c r="ADR120" s="7"/>
      <c r="ADS120" s="7"/>
      <c r="ADT120" s="7"/>
      <c r="ADU120" s="7"/>
      <c r="ADV120" s="7"/>
      <c r="ADW120" s="7"/>
      <c r="ADX120" s="7"/>
      <c r="ADY120" s="7"/>
      <c r="ADZ120" s="7"/>
      <c r="AEA120" s="7"/>
      <c r="AEB120" s="7"/>
      <c r="AEC120" s="7"/>
      <c r="AED120" s="7"/>
      <c r="AEE120" s="7"/>
      <c r="AEF120" s="7"/>
      <c r="AEG120" s="7"/>
      <c r="AEH120" s="7"/>
      <c r="AEI120" s="7"/>
      <c r="AEJ120" s="7"/>
      <c r="AEK120" s="7"/>
      <c r="AEL120" s="7"/>
      <c r="AEM120" s="7"/>
      <c r="AEN120" s="7"/>
      <c r="AEO120" s="7"/>
      <c r="AEP120" s="7"/>
      <c r="AEQ120" s="7"/>
      <c r="AER120" s="7"/>
      <c r="AES120" s="7"/>
      <c r="AET120" s="7"/>
      <c r="AEU120" s="7"/>
      <c r="AEV120" s="7"/>
      <c r="AEW120" s="7"/>
      <c r="AEX120" s="7"/>
      <c r="AEY120" s="7"/>
      <c r="AEZ120" s="7"/>
      <c r="AFA120" s="7"/>
      <c r="AFB120" s="7"/>
      <c r="AFC120" s="7"/>
      <c r="AFD120" s="7"/>
      <c r="AFE120" s="7"/>
      <c r="AFF120" s="7"/>
      <c r="AFG120" s="7"/>
      <c r="AFH120" s="7"/>
      <c r="AFI120" s="7"/>
      <c r="AFJ120" s="7"/>
      <c r="AFK120" s="7"/>
      <c r="AFL120" s="7"/>
      <c r="AFM120" s="7"/>
      <c r="AFN120" s="7"/>
      <c r="AFO120" s="7"/>
      <c r="AFP120" s="7"/>
      <c r="AFQ120" s="7"/>
      <c r="AFR120" s="7"/>
      <c r="AFS120" s="7"/>
      <c r="AFT120" s="7"/>
      <c r="AFU120" s="7"/>
      <c r="AFV120" s="7"/>
      <c r="AFW120" s="7"/>
      <c r="AFX120" s="7"/>
      <c r="AFY120" s="7"/>
      <c r="AFZ120" s="7"/>
      <c r="AGA120" s="7"/>
      <c r="AGB120" s="7"/>
      <c r="AGC120" s="7"/>
      <c r="AGD120" s="7"/>
      <c r="AGE120" s="7"/>
      <c r="AGF120" s="7"/>
      <c r="AGG120" s="7"/>
      <c r="AGH120" s="7"/>
      <c r="AGI120" s="7"/>
      <c r="AGJ120" s="7"/>
      <c r="AGK120" s="7"/>
      <c r="AGL120" s="7"/>
      <c r="AGM120" s="7"/>
      <c r="AGN120" s="7"/>
      <c r="AGO120" s="7"/>
      <c r="AGP120" s="7"/>
      <c r="AGQ120" s="7"/>
      <c r="AGR120" s="7"/>
      <c r="AGS120" s="7"/>
      <c r="AGT120" s="7"/>
      <c r="AGU120" s="7"/>
      <c r="AGV120" s="7"/>
      <c r="AGW120" s="7"/>
      <c r="AGX120" s="7"/>
      <c r="AGY120" s="7"/>
      <c r="AGZ120" s="7"/>
      <c r="AHA120" s="7"/>
      <c r="AHB120" s="7"/>
      <c r="AHC120" s="7"/>
      <c r="AHD120" s="7"/>
      <c r="AHE120" s="7"/>
      <c r="AHF120" s="7"/>
      <c r="AHG120" s="7"/>
      <c r="AHH120" s="7"/>
      <c r="AHI120" s="7"/>
      <c r="AHJ120" s="7"/>
      <c r="AHK120" s="7"/>
      <c r="AHL120" s="7"/>
      <c r="AHM120" s="7"/>
      <c r="AHN120" s="7"/>
      <c r="AHO120" s="7"/>
      <c r="AHP120" s="7"/>
      <c r="AHQ120" s="7"/>
      <c r="AHR120" s="7"/>
      <c r="AHS120" s="7"/>
      <c r="AHT120" s="7"/>
      <c r="AHU120" s="7"/>
      <c r="AHV120" s="7"/>
      <c r="AHW120" s="7"/>
      <c r="AHX120" s="7"/>
      <c r="AHY120" s="7"/>
      <c r="AHZ120" s="7"/>
      <c r="AIA120" s="7"/>
      <c r="AIB120" s="7"/>
      <c r="AIC120" s="7"/>
      <c r="AID120" s="7"/>
      <c r="AIE120" s="7"/>
      <c r="AIF120" s="7"/>
      <c r="AIG120" s="7"/>
      <c r="AIH120" s="7"/>
      <c r="AII120" s="7"/>
      <c r="AIJ120" s="7"/>
      <c r="AIK120" s="7"/>
      <c r="AIL120" s="7"/>
      <c r="AIM120" s="7"/>
      <c r="AIN120" s="7"/>
      <c r="AIO120" s="7"/>
      <c r="AIP120" s="7"/>
      <c r="AIQ120" s="7"/>
      <c r="AIR120" s="7"/>
      <c r="AIS120" s="7"/>
      <c r="AIT120" s="7"/>
      <c r="AIU120" s="7"/>
      <c r="AIV120" s="7"/>
      <c r="AIW120" s="7"/>
      <c r="AIX120" s="7"/>
      <c r="AIY120" s="7"/>
      <c r="AIZ120" s="7"/>
      <c r="AJA120" s="7"/>
      <c r="AJB120" s="7"/>
      <c r="AJC120" s="7"/>
      <c r="AJD120" s="7"/>
      <c r="AJE120" s="7"/>
      <c r="AJF120" s="7"/>
      <c r="AJG120" s="7"/>
      <c r="AJH120" s="7"/>
      <c r="AJI120" s="7"/>
      <c r="AJJ120" s="7"/>
      <c r="AJK120" s="7"/>
      <c r="AJL120" s="7"/>
      <c r="AJM120" s="7"/>
      <c r="AJN120" s="7"/>
      <c r="AJO120" s="7"/>
      <c r="AJP120" s="7"/>
      <c r="AJQ120" s="7"/>
      <c r="AJR120" s="7"/>
      <c r="AJS120" s="7"/>
      <c r="AJT120" s="7"/>
      <c r="AJU120" s="7"/>
      <c r="AJV120" s="7"/>
      <c r="AJW120" s="7"/>
      <c r="AJX120" s="7"/>
      <c r="AJY120" s="7"/>
      <c r="AJZ120" s="7"/>
      <c r="AKA120" s="7"/>
      <c r="AKB120" s="7"/>
      <c r="AKC120" s="7"/>
      <c r="AKD120" s="7"/>
      <c r="AKE120" s="7"/>
      <c r="AKF120" s="7"/>
      <c r="AKG120" s="7"/>
      <c r="AKH120" s="7"/>
      <c r="AKI120" s="7"/>
      <c r="AKJ120" s="7"/>
      <c r="AKK120" s="7"/>
      <c r="AKL120" s="7"/>
      <c r="AKM120" s="7"/>
      <c r="AKN120" s="7"/>
      <c r="AKO120" s="7"/>
      <c r="AKP120" s="7"/>
      <c r="AKQ120" s="7"/>
      <c r="AKR120" s="7"/>
      <c r="AKS120" s="7"/>
      <c r="AKT120" s="7"/>
      <c r="AKU120" s="7"/>
      <c r="AKV120" s="7"/>
      <c r="AKW120" s="7"/>
      <c r="AKX120" s="7"/>
      <c r="AKY120" s="7"/>
      <c r="AKZ120" s="7"/>
      <c r="ALA120" s="7"/>
      <c r="ALB120" s="7"/>
      <c r="ALC120" s="7"/>
      <c r="ALD120" s="7"/>
      <c r="ALE120" s="7"/>
      <c r="ALF120" s="7"/>
      <c r="ALG120" s="7"/>
      <c r="ALH120" s="7"/>
      <c r="ALI120" s="7"/>
      <c r="ALJ120" s="7"/>
      <c r="ALK120" s="7"/>
      <c r="ALL120" s="7"/>
      <c r="ALM120" s="7"/>
      <c r="ALN120" s="7"/>
      <c r="ALO120" s="7"/>
      <c r="ALP120" s="7"/>
      <c r="ALQ120" s="7"/>
      <c r="ALR120" s="7"/>
      <c r="ALS120" s="7"/>
      <c r="ALT120" s="7"/>
      <c r="ALU120" s="7"/>
      <c r="ALV120" s="7"/>
      <c r="ALW120" s="7"/>
      <c r="ALX120" s="7"/>
      <c r="ALY120" s="7"/>
      <c r="ALZ120" s="7"/>
      <c r="AMA120" s="7"/>
      <c r="AMB120" s="7"/>
      <c r="AMC120" s="7"/>
      <c r="AMD120" s="7"/>
      <c r="AME120" s="7"/>
      <c r="AMF120" s="7"/>
      <c r="AMG120" s="7"/>
      <c r="AMH120" s="7"/>
      <c r="AMI120" s="7"/>
      <c r="AMJ120" s="7"/>
    </row>
    <row r="121" spans="1:1024" s="14" customFormat="1" x14ac:dyDescent="0.25">
      <c r="A121" s="24"/>
      <c r="B121" s="26"/>
      <c r="C121" s="11"/>
      <c r="D121" s="40"/>
      <c r="E121" s="8"/>
      <c r="F121" s="40"/>
      <c r="G121" s="42"/>
      <c r="H121" s="40"/>
      <c r="I121" s="7"/>
      <c r="J121" s="7"/>
      <c r="K121" s="7"/>
      <c r="L121" s="44"/>
      <c r="N121" s="7"/>
      <c r="O121" s="7"/>
      <c r="P121" s="7"/>
      <c r="Q121" s="7"/>
      <c r="R121" s="7"/>
      <c r="S121" s="7"/>
      <c r="T121" s="7"/>
      <c r="U121" s="7"/>
      <c r="V121" s="7"/>
      <c r="W121" s="7"/>
      <c r="X121" s="7"/>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c r="MK121" s="7"/>
      <c r="ML121" s="7"/>
      <c r="MM121" s="7"/>
      <c r="MN121" s="7"/>
      <c r="MO121" s="7"/>
      <c r="MP121" s="7"/>
      <c r="MQ121" s="7"/>
      <c r="MR121" s="7"/>
      <c r="MS121" s="7"/>
      <c r="MT121" s="7"/>
      <c r="MU121" s="7"/>
      <c r="MV121" s="7"/>
      <c r="MW121" s="7"/>
      <c r="MX121" s="7"/>
      <c r="MY121" s="7"/>
      <c r="MZ121" s="7"/>
      <c r="NA121" s="7"/>
      <c r="NB121" s="7"/>
      <c r="NC121" s="7"/>
      <c r="ND121" s="7"/>
      <c r="NE121" s="7"/>
      <c r="NF121" s="7"/>
      <c r="NG121" s="7"/>
      <c r="NH121" s="7"/>
      <c r="NI121" s="7"/>
      <c r="NJ121" s="7"/>
      <c r="NK121" s="7"/>
      <c r="NL121" s="7"/>
      <c r="NM121" s="7"/>
      <c r="NN121" s="7"/>
      <c r="NO121" s="7"/>
      <c r="NP121" s="7"/>
      <c r="NQ121" s="7"/>
      <c r="NR121" s="7"/>
      <c r="NS121" s="7"/>
      <c r="NT121" s="7"/>
      <c r="NU121" s="7"/>
      <c r="NV121" s="7"/>
      <c r="NW121" s="7"/>
      <c r="NX121" s="7"/>
      <c r="NY121" s="7"/>
      <c r="NZ121" s="7"/>
      <c r="OA121" s="7"/>
      <c r="OB121" s="7"/>
      <c r="OC121" s="7"/>
      <c r="OD121" s="7"/>
      <c r="OE121" s="7"/>
      <c r="OF121" s="7"/>
      <c r="OG121" s="7"/>
      <c r="OH121" s="7"/>
      <c r="OI121" s="7"/>
      <c r="OJ121" s="7"/>
      <c r="OK121" s="7"/>
      <c r="OL121" s="7"/>
      <c r="OM121" s="7"/>
      <c r="ON121" s="7"/>
      <c r="OO121" s="7"/>
      <c r="OP121" s="7"/>
      <c r="OQ121" s="7"/>
      <c r="OR121" s="7"/>
      <c r="OS121" s="7"/>
      <c r="OT121" s="7"/>
      <c r="OU121" s="7"/>
      <c r="OV121" s="7"/>
      <c r="OW121" s="7"/>
      <c r="OX121" s="7"/>
      <c r="OY121" s="7"/>
      <c r="OZ121" s="7"/>
      <c r="PA121" s="7"/>
      <c r="PB121" s="7"/>
      <c r="PC121" s="7"/>
      <c r="PD121" s="7"/>
      <c r="PE121" s="7"/>
      <c r="PF121" s="7"/>
      <c r="PG121" s="7"/>
      <c r="PH121" s="7"/>
      <c r="PI121" s="7"/>
      <c r="PJ121" s="7"/>
      <c r="PK121" s="7"/>
      <c r="PL121" s="7"/>
      <c r="PM121" s="7"/>
      <c r="PN121" s="7"/>
      <c r="PO121" s="7"/>
      <c r="PP121" s="7"/>
      <c r="PQ121" s="7"/>
      <c r="PR121" s="7"/>
      <c r="PS121" s="7"/>
      <c r="PT121" s="7"/>
      <c r="PU121" s="7"/>
      <c r="PV121" s="7"/>
      <c r="PW121" s="7"/>
      <c r="PX121" s="7"/>
      <c r="PY121" s="7"/>
      <c r="PZ121" s="7"/>
      <c r="QA121" s="7"/>
      <c r="QB121" s="7"/>
      <c r="QC121" s="7"/>
      <c r="QD121" s="7"/>
      <c r="QE121" s="7"/>
      <c r="QF121" s="7"/>
      <c r="QG121" s="7"/>
      <c r="QH121" s="7"/>
      <c r="QI121" s="7"/>
      <c r="QJ121" s="7"/>
      <c r="QK121" s="7"/>
      <c r="QL121" s="7"/>
      <c r="QM121" s="7"/>
      <c r="QN121" s="7"/>
      <c r="QO121" s="7"/>
      <c r="QP121" s="7"/>
      <c r="QQ121" s="7"/>
      <c r="QR121" s="7"/>
      <c r="QS121" s="7"/>
      <c r="QT121" s="7"/>
      <c r="QU121" s="7"/>
      <c r="QV121" s="7"/>
      <c r="QW121" s="7"/>
      <c r="QX121" s="7"/>
      <c r="QY121" s="7"/>
      <c r="QZ121" s="7"/>
      <c r="RA121" s="7"/>
      <c r="RB121" s="7"/>
      <c r="RC121" s="7"/>
      <c r="RD121" s="7"/>
      <c r="RE121" s="7"/>
      <c r="RF121" s="7"/>
      <c r="RG121" s="7"/>
      <c r="RH121" s="7"/>
      <c r="RI121" s="7"/>
      <c r="RJ121" s="7"/>
      <c r="RK121" s="7"/>
      <c r="RL121" s="7"/>
      <c r="RM121" s="7"/>
      <c r="RN121" s="7"/>
      <c r="RO121" s="7"/>
      <c r="RP121" s="7"/>
      <c r="RQ121" s="7"/>
      <c r="RR121" s="7"/>
      <c r="RS121" s="7"/>
      <c r="RT121" s="7"/>
      <c r="RU121" s="7"/>
      <c r="RV121" s="7"/>
      <c r="RW121" s="7"/>
      <c r="RX121" s="7"/>
      <c r="RY121" s="7"/>
      <c r="RZ121" s="7"/>
      <c r="SA121" s="7"/>
      <c r="SB121" s="7"/>
      <c r="SC121" s="7"/>
      <c r="SD121" s="7"/>
      <c r="SE121" s="7"/>
      <c r="SF121" s="7"/>
      <c r="SG121" s="7"/>
      <c r="SH121" s="7"/>
      <c r="SI121" s="7"/>
      <c r="SJ121" s="7"/>
      <c r="SK121" s="7"/>
      <c r="SL121" s="7"/>
      <c r="SM121" s="7"/>
      <c r="SN121" s="7"/>
      <c r="SO121" s="7"/>
      <c r="SP121" s="7"/>
      <c r="SQ121" s="7"/>
      <c r="SR121" s="7"/>
      <c r="SS121" s="7"/>
      <c r="ST121" s="7"/>
      <c r="SU121" s="7"/>
      <c r="SV121" s="7"/>
      <c r="SW121" s="7"/>
      <c r="SX121" s="7"/>
      <c r="SY121" s="7"/>
      <c r="SZ121" s="7"/>
      <c r="TA121" s="7"/>
      <c r="TB121" s="7"/>
      <c r="TC121" s="7"/>
      <c r="TD121" s="7"/>
      <c r="TE121" s="7"/>
      <c r="TF121" s="7"/>
      <c r="TG121" s="7"/>
      <c r="TH121" s="7"/>
      <c r="TI121" s="7"/>
      <c r="TJ121" s="7"/>
      <c r="TK121" s="7"/>
      <c r="TL121" s="7"/>
      <c r="TM121" s="7"/>
      <c r="TN121" s="7"/>
      <c r="TO121" s="7"/>
      <c r="TP121" s="7"/>
      <c r="TQ121" s="7"/>
      <c r="TR121" s="7"/>
      <c r="TS121" s="7"/>
      <c r="TT121" s="7"/>
      <c r="TU121" s="7"/>
      <c r="TV121" s="7"/>
      <c r="TW121" s="7"/>
      <c r="TX121" s="7"/>
      <c r="TY121" s="7"/>
      <c r="TZ121" s="7"/>
      <c r="UA121" s="7"/>
      <c r="UB121" s="7"/>
      <c r="UC121" s="7"/>
      <c r="UD121" s="7"/>
      <c r="UE121" s="7"/>
      <c r="UF121" s="7"/>
      <c r="UG121" s="7"/>
      <c r="UH121" s="7"/>
      <c r="UI121" s="7"/>
      <c r="UJ121" s="7"/>
      <c r="UK121" s="7"/>
      <c r="UL121" s="7"/>
      <c r="UM121" s="7"/>
      <c r="UN121" s="7"/>
      <c r="UO121" s="7"/>
      <c r="UP121" s="7"/>
      <c r="UQ121" s="7"/>
      <c r="UR121" s="7"/>
      <c r="US121" s="7"/>
      <c r="UT121" s="7"/>
      <c r="UU121" s="7"/>
      <c r="UV121" s="7"/>
      <c r="UW121" s="7"/>
      <c r="UX121" s="7"/>
      <c r="UY121" s="7"/>
      <c r="UZ121" s="7"/>
      <c r="VA121" s="7"/>
      <c r="VB121" s="7"/>
      <c r="VC121" s="7"/>
      <c r="VD121" s="7"/>
      <c r="VE121" s="7"/>
      <c r="VF121" s="7"/>
      <c r="VG121" s="7"/>
      <c r="VH121" s="7"/>
      <c r="VI121" s="7"/>
      <c r="VJ121" s="7"/>
      <c r="VK121" s="7"/>
      <c r="VL121" s="7"/>
      <c r="VM121" s="7"/>
      <c r="VN121" s="7"/>
      <c r="VO121" s="7"/>
      <c r="VP121" s="7"/>
      <c r="VQ121" s="7"/>
      <c r="VR121" s="7"/>
      <c r="VS121" s="7"/>
      <c r="VT121" s="7"/>
      <c r="VU121" s="7"/>
      <c r="VV121" s="7"/>
      <c r="VW121" s="7"/>
      <c r="VX121" s="7"/>
      <c r="VY121" s="7"/>
      <c r="VZ121" s="7"/>
      <c r="WA121" s="7"/>
      <c r="WB121" s="7"/>
      <c r="WC121" s="7"/>
      <c r="WD121" s="7"/>
      <c r="WE121" s="7"/>
      <c r="WF121" s="7"/>
      <c r="WG121" s="7"/>
      <c r="WH121" s="7"/>
      <c r="WI121" s="7"/>
      <c r="WJ121" s="7"/>
      <c r="WK121" s="7"/>
      <c r="WL121" s="7"/>
      <c r="WM121" s="7"/>
      <c r="WN121" s="7"/>
      <c r="WO121" s="7"/>
      <c r="WP121" s="7"/>
      <c r="WQ121" s="7"/>
      <c r="WR121" s="7"/>
      <c r="WS121" s="7"/>
      <c r="WT121" s="7"/>
      <c r="WU121" s="7"/>
      <c r="WV121" s="7"/>
      <c r="WW121" s="7"/>
      <c r="WX121" s="7"/>
      <c r="WY121" s="7"/>
      <c r="WZ121" s="7"/>
      <c r="XA121" s="7"/>
      <c r="XB121" s="7"/>
      <c r="XC121" s="7"/>
      <c r="XD121" s="7"/>
      <c r="XE121" s="7"/>
      <c r="XF121" s="7"/>
      <c r="XG121" s="7"/>
      <c r="XH121" s="7"/>
      <c r="XI121" s="7"/>
      <c r="XJ121" s="7"/>
      <c r="XK121" s="7"/>
      <c r="XL121" s="7"/>
      <c r="XM121" s="7"/>
      <c r="XN121" s="7"/>
      <c r="XO121" s="7"/>
      <c r="XP121" s="7"/>
      <c r="XQ121" s="7"/>
      <c r="XR121" s="7"/>
      <c r="XS121" s="7"/>
      <c r="XT121" s="7"/>
      <c r="XU121" s="7"/>
      <c r="XV121" s="7"/>
      <c r="XW121" s="7"/>
      <c r="XX121" s="7"/>
      <c r="XY121" s="7"/>
      <c r="XZ121" s="7"/>
      <c r="YA121" s="7"/>
      <c r="YB121" s="7"/>
      <c r="YC121" s="7"/>
      <c r="YD121" s="7"/>
      <c r="YE121" s="7"/>
      <c r="YF121" s="7"/>
      <c r="YG121" s="7"/>
      <c r="YH121" s="7"/>
      <c r="YI121" s="7"/>
      <c r="YJ121" s="7"/>
      <c r="YK121" s="7"/>
      <c r="YL121" s="7"/>
      <c r="YM121" s="7"/>
      <c r="YN121" s="7"/>
      <c r="YO121" s="7"/>
      <c r="YP121" s="7"/>
      <c r="YQ121" s="7"/>
      <c r="YR121" s="7"/>
      <c r="YS121" s="7"/>
      <c r="YT121" s="7"/>
      <c r="YU121" s="7"/>
      <c r="YV121" s="7"/>
      <c r="YW121" s="7"/>
      <c r="YX121" s="7"/>
      <c r="YY121" s="7"/>
      <c r="YZ121" s="7"/>
      <c r="ZA121" s="7"/>
      <c r="ZB121" s="7"/>
      <c r="ZC121" s="7"/>
      <c r="ZD121" s="7"/>
      <c r="ZE121" s="7"/>
      <c r="ZF121" s="7"/>
      <c r="ZG121" s="7"/>
      <c r="ZH121" s="7"/>
      <c r="ZI121" s="7"/>
      <c r="ZJ121" s="7"/>
      <c r="ZK121" s="7"/>
      <c r="ZL121" s="7"/>
      <c r="ZM121" s="7"/>
      <c r="ZN121" s="7"/>
      <c r="ZO121" s="7"/>
      <c r="ZP121" s="7"/>
      <c r="ZQ121" s="7"/>
      <c r="ZR121" s="7"/>
      <c r="ZS121" s="7"/>
      <c r="ZT121" s="7"/>
      <c r="ZU121" s="7"/>
      <c r="ZV121" s="7"/>
      <c r="ZW121" s="7"/>
      <c r="ZX121" s="7"/>
      <c r="ZY121" s="7"/>
      <c r="ZZ121" s="7"/>
      <c r="AAA121" s="7"/>
      <c r="AAB121" s="7"/>
      <c r="AAC121" s="7"/>
      <c r="AAD121" s="7"/>
      <c r="AAE121" s="7"/>
      <c r="AAF121" s="7"/>
      <c r="AAG121" s="7"/>
      <c r="AAH121" s="7"/>
      <c r="AAI121" s="7"/>
      <c r="AAJ121" s="7"/>
      <c r="AAK121" s="7"/>
      <c r="AAL121" s="7"/>
      <c r="AAM121" s="7"/>
      <c r="AAN121" s="7"/>
      <c r="AAO121" s="7"/>
      <c r="AAP121" s="7"/>
      <c r="AAQ121" s="7"/>
      <c r="AAR121" s="7"/>
      <c r="AAS121" s="7"/>
      <c r="AAT121" s="7"/>
      <c r="AAU121" s="7"/>
      <c r="AAV121" s="7"/>
      <c r="AAW121" s="7"/>
      <c r="AAX121" s="7"/>
      <c r="AAY121" s="7"/>
      <c r="AAZ121" s="7"/>
      <c r="ABA121" s="7"/>
      <c r="ABB121" s="7"/>
      <c r="ABC121" s="7"/>
      <c r="ABD121" s="7"/>
      <c r="ABE121" s="7"/>
      <c r="ABF121" s="7"/>
      <c r="ABG121" s="7"/>
      <c r="ABH121" s="7"/>
      <c r="ABI121" s="7"/>
      <c r="ABJ121" s="7"/>
      <c r="ABK121" s="7"/>
      <c r="ABL121" s="7"/>
      <c r="ABM121" s="7"/>
      <c r="ABN121" s="7"/>
      <c r="ABO121" s="7"/>
      <c r="ABP121" s="7"/>
      <c r="ABQ121" s="7"/>
      <c r="ABR121" s="7"/>
      <c r="ABS121" s="7"/>
      <c r="ABT121" s="7"/>
      <c r="ABU121" s="7"/>
      <c r="ABV121" s="7"/>
      <c r="ABW121" s="7"/>
      <c r="ABX121" s="7"/>
      <c r="ABY121" s="7"/>
      <c r="ABZ121" s="7"/>
      <c r="ACA121" s="7"/>
      <c r="ACB121" s="7"/>
      <c r="ACC121" s="7"/>
      <c r="ACD121" s="7"/>
      <c r="ACE121" s="7"/>
      <c r="ACF121" s="7"/>
      <c r="ACG121" s="7"/>
      <c r="ACH121" s="7"/>
      <c r="ACI121" s="7"/>
      <c r="ACJ121" s="7"/>
      <c r="ACK121" s="7"/>
      <c r="ACL121" s="7"/>
      <c r="ACM121" s="7"/>
      <c r="ACN121" s="7"/>
      <c r="ACO121" s="7"/>
      <c r="ACP121" s="7"/>
      <c r="ACQ121" s="7"/>
      <c r="ACR121" s="7"/>
      <c r="ACS121" s="7"/>
      <c r="ACT121" s="7"/>
      <c r="ACU121" s="7"/>
      <c r="ACV121" s="7"/>
      <c r="ACW121" s="7"/>
      <c r="ACX121" s="7"/>
      <c r="ACY121" s="7"/>
      <c r="ACZ121" s="7"/>
      <c r="ADA121" s="7"/>
      <c r="ADB121" s="7"/>
      <c r="ADC121" s="7"/>
      <c r="ADD121" s="7"/>
      <c r="ADE121" s="7"/>
      <c r="ADF121" s="7"/>
      <c r="ADG121" s="7"/>
      <c r="ADH121" s="7"/>
      <c r="ADI121" s="7"/>
      <c r="ADJ121" s="7"/>
      <c r="ADK121" s="7"/>
      <c r="ADL121" s="7"/>
      <c r="ADM121" s="7"/>
      <c r="ADN121" s="7"/>
      <c r="ADO121" s="7"/>
      <c r="ADP121" s="7"/>
      <c r="ADQ121" s="7"/>
      <c r="ADR121" s="7"/>
      <c r="ADS121" s="7"/>
      <c r="ADT121" s="7"/>
      <c r="ADU121" s="7"/>
      <c r="ADV121" s="7"/>
      <c r="ADW121" s="7"/>
      <c r="ADX121" s="7"/>
      <c r="ADY121" s="7"/>
      <c r="ADZ121" s="7"/>
      <c r="AEA121" s="7"/>
      <c r="AEB121" s="7"/>
      <c r="AEC121" s="7"/>
      <c r="AED121" s="7"/>
      <c r="AEE121" s="7"/>
      <c r="AEF121" s="7"/>
      <c r="AEG121" s="7"/>
      <c r="AEH121" s="7"/>
      <c r="AEI121" s="7"/>
      <c r="AEJ121" s="7"/>
      <c r="AEK121" s="7"/>
      <c r="AEL121" s="7"/>
      <c r="AEM121" s="7"/>
      <c r="AEN121" s="7"/>
      <c r="AEO121" s="7"/>
      <c r="AEP121" s="7"/>
      <c r="AEQ121" s="7"/>
      <c r="AER121" s="7"/>
      <c r="AES121" s="7"/>
      <c r="AET121" s="7"/>
      <c r="AEU121" s="7"/>
      <c r="AEV121" s="7"/>
      <c r="AEW121" s="7"/>
      <c r="AEX121" s="7"/>
      <c r="AEY121" s="7"/>
      <c r="AEZ121" s="7"/>
      <c r="AFA121" s="7"/>
      <c r="AFB121" s="7"/>
      <c r="AFC121" s="7"/>
      <c r="AFD121" s="7"/>
      <c r="AFE121" s="7"/>
      <c r="AFF121" s="7"/>
      <c r="AFG121" s="7"/>
      <c r="AFH121" s="7"/>
      <c r="AFI121" s="7"/>
      <c r="AFJ121" s="7"/>
      <c r="AFK121" s="7"/>
      <c r="AFL121" s="7"/>
      <c r="AFM121" s="7"/>
      <c r="AFN121" s="7"/>
      <c r="AFO121" s="7"/>
      <c r="AFP121" s="7"/>
      <c r="AFQ121" s="7"/>
      <c r="AFR121" s="7"/>
      <c r="AFS121" s="7"/>
      <c r="AFT121" s="7"/>
      <c r="AFU121" s="7"/>
      <c r="AFV121" s="7"/>
      <c r="AFW121" s="7"/>
      <c r="AFX121" s="7"/>
      <c r="AFY121" s="7"/>
      <c r="AFZ121" s="7"/>
      <c r="AGA121" s="7"/>
      <c r="AGB121" s="7"/>
      <c r="AGC121" s="7"/>
      <c r="AGD121" s="7"/>
      <c r="AGE121" s="7"/>
      <c r="AGF121" s="7"/>
      <c r="AGG121" s="7"/>
      <c r="AGH121" s="7"/>
      <c r="AGI121" s="7"/>
      <c r="AGJ121" s="7"/>
      <c r="AGK121" s="7"/>
      <c r="AGL121" s="7"/>
      <c r="AGM121" s="7"/>
      <c r="AGN121" s="7"/>
      <c r="AGO121" s="7"/>
      <c r="AGP121" s="7"/>
      <c r="AGQ121" s="7"/>
      <c r="AGR121" s="7"/>
      <c r="AGS121" s="7"/>
      <c r="AGT121" s="7"/>
      <c r="AGU121" s="7"/>
      <c r="AGV121" s="7"/>
      <c r="AGW121" s="7"/>
      <c r="AGX121" s="7"/>
      <c r="AGY121" s="7"/>
      <c r="AGZ121" s="7"/>
      <c r="AHA121" s="7"/>
      <c r="AHB121" s="7"/>
      <c r="AHC121" s="7"/>
      <c r="AHD121" s="7"/>
      <c r="AHE121" s="7"/>
      <c r="AHF121" s="7"/>
      <c r="AHG121" s="7"/>
      <c r="AHH121" s="7"/>
      <c r="AHI121" s="7"/>
      <c r="AHJ121" s="7"/>
      <c r="AHK121" s="7"/>
      <c r="AHL121" s="7"/>
      <c r="AHM121" s="7"/>
      <c r="AHN121" s="7"/>
      <c r="AHO121" s="7"/>
      <c r="AHP121" s="7"/>
      <c r="AHQ121" s="7"/>
      <c r="AHR121" s="7"/>
      <c r="AHS121" s="7"/>
      <c r="AHT121" s="7"/>
      <c r="AHU121" s="7"/>
      <c r="AHV121" s="7"/>
      <c r="AHW121" s="7"/>
      <c r="AHX121" s="7"/>
      <c r="AHY121" s="7"/>
      <c r="AHZ121" s="7"/>
      <c r="AIA121" s="7"/>
      <c r="AIB121" s="7"/>
      <c r="AIC121" s="7"/>
      <c r="AID121" s="7"/>
      <c r="AIE121" s="7"/>
      <c r="AIF121" s="7"/>
      <c r="AIG121" s="7"/>
      <c r="AIH121" s="7"/>
      <c r="AII121" s="7"/>
      <c r="AIJ121" s="7"/>
      <c r="AIK121" s="7"/>
      <c r="AIL121" s="7"/>
      <c r="AIM121" s="7"/>
      <c r="AIN121" s="7"/>
      <c r="AIO121" s="7"/>
      <c r="AIP121" s="7"/>
      <c r="AIQ121" s="7"/>
      <c r="AIR121" s="7"/>
      <c r="AIS121" s="7"/>
      <c r="AIT121" s="7"/>
      <c r="AIU121" s="7"/>
      <c r="AIV121" s="7"/>
      <c r="AIW121" s="7"/>
      <c r="AIX121" s="7"/>
      <c r="AIY121" s="7"/>
      <c r="AIZ121" s="7"/>
      <c r="AJA121" s="7"/>
      <c r="AJB121" s="7"/>
      <c r="AJC121" s="7"/>
      <c r="AJD121" s="7"/>
      <c r="AJE121" s="7"/>
      <c r="AJF121" s="7"/>
      <c r="AJG121" s="7"/>
      <c r="AJH121" s="7"/>
      <c r="AJI121" s="7"/>
      <c r="AJJ121" s="7"/>
      <c r="AJK121" s="7"/>
      <c r="AJL121" s="7"/>
      <c r="AJM121" s="7"/>
      <c r="AJN121" s="7"/>
      <c r="AJO121" s="7"/>
      <c r="AJP121" s="7"/>
      <c r="AJQ121" s="7"/>
      <c r="AJR121" s="7"/>
      <c r="AJS121" s="7"/>
      <c r="AJT121" s="7"/>
      <c r="AJU121" s="7"/>
      <c r="AJV121" s="7"/>
      <c r="AJW121" s="7"/>
      <c r="AJX121" s="7"/>
      <c r="AJY121" s="7"/>
      <c r="AJZ121" s="7"/>
      <c r="AKA121" s="7"/>
      <c r="AKB121" s="7"/>
      <c r="AKC121" s="7"/>
      <c r="AKD121" s="7"/>
      <c r="AKE121" s="7"/>
      <c r="AKF121" s="7"/>
      <c r="AKG121" s="7"/>
      <c r="AKH121" s="7"/>
      <c r="AKI121" s="7"/>
      <c r="AKJ121" s="7"/>
      <c r="AKK121" s="7"/>
      <c r="AKL121" s="7"/>
      <c r="AKM121" s="7"/>
      <c r="AKN121" s="7"/>
      <c r="AKO121" s="7"/>
      <c r="AKP121" s="7"/>
      <c r="AKQ121" s="7"/>
      <c r="AKR121" s="7"/>
      <c r="AKS121" s="7"/>
      <c r="AKT121" s="7"/>
      <c r="AKU121" s="7"/>
      <c r="AKV121" s="7"/>
      <c r="AKW121" s="7"/>
      <c r="AKX121" s="7"/>
      <c r="AKY121" s="7"/>
      <c r="AKZ121" s="7"/>
      <c r="ALA121" s="7"/>
      <c r="ALB121" s="7"/>
      <c r="ALC121" s="7"/>
      <c r="ALD121" s="7"/>
      <c r="ALE121" s="7"/>
      <c r="ALF121" s="7"/>
      <c r="ALG121" s="7"/>
      <c r="ALH121" s="7"/>
      <c r="ALI121" s="7"/>
      <c r="ALJ121" s="7"/>
      <c r="ALK121" s="7"/>
      <c r="ALL121" s="7"/>
      <c r="ALM121" s="7"/>
      <c r="ALN121" s="7"/>
      <c r="ALO121" s="7"/>
      <c r="ALP121" s="7"/>
      <c r="ALQ121" s="7"/>
      <c r="ALR121" s="7"/>
      <c r="ALS121" s="7"/>
      <c r="ALT121" s="7"/>
      <c r="ALU121" s="7"/>
      <c r="ALV121" s="7"/>
      <c r="ALW121" s="7"/>
      <c r="ALX121" s="7"/>
      <c r="ALY121" s="7"/>
      <c r="ALZ121" s="7"/>
      <c r="AMA121" s="7"/>
      <c r="AMB121" s="7"/>
      <c r="AMC121" s="7"/>
      <c r="AMD121" s="7"/>
      <c r="AME121" s="7"/>
      <c r="AMF121" s="7"/>
      <c r="AMG121" s="7"/>
      <c r="AMH121" s="7"/>
      <c r="AMI121" s="7"/>
      <c r="AMJ121" s="7"/>
    </row>
    <row r="122" spans="1:1024" s="14" customFormat="1" ht="72" customHeight="1" x14ac:dyDescent="0.25">
      <c r="A122" s="24"/>
      <c r="B122" s="26"/>
      <c r="C122" s="11"/>
      <c r="D122" s="40"/>
      <c r="E122" s="8"/>
      <c r="F122" s="40"/>
      <c r="G122" s="42"/>
      <c r="H122" s="40"/>
      <c r="I122" s="7"/>
      <c r="J122" s="7"/>
      <c r="K122" s="7"/>
      <c r="L122" s="44"/>
      <c r="N122" s="7"/>
      <c r="O122" s="7"/>
      <c r="P122" s="7"/>
      <c r="Q122" s="7"/>
      <c r="R122" s="7"/>
      <c r="S122" s="7"/>
      <c r="T122" s="7"/>
      <c r="U122" s="7"/>
      <c r="V122" s="7"/>
      <c r="W122" s="7"/>
      <c r="X122" s="7"/>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c r="MK122" s="7"/>
      <c r="ML122" s="7"/>
      <c r="MM122" s="7"/>
      <c r="MN122" s="7"/>
      <c r="MO122" s="7"/>
      <c r="MP122" s="7"/>
      <c r="MQ122" s="7"/>
      <c r="MR122" s="7"/>
      <c r="MS122" s="7"/>
      <c r="MT122" s="7"/>
      <c r="MU122" s="7"/>
      <c r="MV122" s="7"/>
      <c r="MW122" s="7"/>
      <c r="MX122" s="7"/>
      <c r="MY122" s="7"/>
      <c r="MZ122" s="7"/>
      <c r="NA122" s="7"/>
      <c r="NB122" s="7"/>
      <c r="NC122" s="7"/>
      <c r="ND122" s="7"/>
      <c r="NE122" s="7"/>
      <c r="NF122" s="7"/>
      <c r="NG122" s="7"/>
      <c r="NH122" s="7"/>
      <c r="NI122" s="7"/>
      <c r="NJ122" s="7"/>
      <c r="NK122" s="7"/>
      <c r="NL122" s="7"/>
      <c r="NM122" s="7"/>
      <c r="NN122" s="7"/>
      <c r="NO122" s="7"/>
      <c r="NP122" s="7"/>
      <c r="NQ122" s="7"/>
      <c r="NR122" s="7"/>
      <c r="NS122" s="7"/>
      <c r="NT122" s="7"/>
      <c r="NU122" s="7"/>
      <c r="NV122" s="7"/>
      <c r="NW122" s="7"/>
      <c r="NX122" s="7"/>
      <c r="NY122" s="7"/>
      <c r="NZ122" s="7"/>
      <c r="OA122" s="7"/>
      <c r="OB122" s="7"/>
      <c r="OC122" s="7"/>
      <c r="OD122" s="7"/>
      <c r="OE122" s="7"/>
      <c r="OF122" s="7"/>
      <c r="OG122" s="7"/>
      <c r="OH122" s="7"/>
      <c r="OI122" s="7"/>
      <c r="OJ122" s="7"/>
      <c r="OK122" s="7"/>
      <c r="OL122" s="7"/>
      <c r="OM122" s="7"/>
      <c r="ON122" s="7"/>
      <c r="OO122" s="7"/>
      <c r="OP122" s="7"/>
      <c r="OQ122" s="7"/>
      <c r="OR122" s="7"/>
      <c r="OS122" s="7"/>
      <c r="OT122" s="7"/>
      <c r="OU122" s="7"/>
      <c r="OV122" s="7"/>
      <c r="OW122" s="7"/>
      <c r="OX122" s="7"/>
      <c r="OY122" s="7"/>
      <c r="OZ122" s="7"/>
      <c r="PA122" s="7"/>
      <c r="PB122" s="7"/>
      <c r="PC122" s="7"/>
      <c r="PD122" s="7"/>
      <c r="PE122" s="7"/>
      <c r="PF122" s="7"/>
      <c r="PG122" s="7"/>
      <c r="PH122" s="7"/>
      <c r="PI122" s="7"/>
      <c r="PJ122" s="7"/>
      <c r="PK122" s="7"/>
      <c r="PL122" s="7"/>
      <c r="PM122" s="7"/>
      <c r="PN122" s="7"/>
      <c r="PO122" s="7"/>
      <c r="PP122" s="7"/>
      <c r="PQ122" s="7"/>
      <c r="PR122" s="7"/>
      <c r="PS122" s="7"/>
      <c r="PT122" s="7"/>
      <c r="PU122" s="7"/>
      <c r="PV122" s="7"/>
      <c r="PW122" s="7"/>
      <c r="PX122" s="7"/>
      <c r="PY122" s="7"/>
      <c r="PZ122" s="7"/>
      <c r="QA122" s="7"/>
      <c r="QB122" s="7"/>
      <c r="QC122" s="7"/>
      <c r="QD122" s="7"/>
      <c r="QE122" s="7"/>
      <c r="QF122" s="7"/>
      <c r="QG122" s="7"/>
      <c r="QH122" s="7"/>
      <c r="QI122" s="7"/>
      <c r="QJ122" s="7"/>
      <c r="QK122" s="7"/>
      <c r="QL122" s="7"/>
      <c r="QM122" s="7"/>
      <c r="QN122" s="7"/>
      <c r="QO122" s="7"/>
      <c r="QP122" s="7"/>
      <c r="QQ122" s="7"/>
      <c r="QR122" s="7"/>
      <c r="QS122" s="7"/>
      <c r="QT122" s="7"/>
      <c r="QU122" s="7"/>
      <c r="QV122" s="7"/>
      <c r="QW122" s="7"/>
      <c r="QX122" s="7"/>
      <c r="QY122" s="7"/>
      <c r="QZ122" s="7"/>
      <c r="RA122" s="7"/>
      <c r="RB122" s="7"/>
      <c r="RC122" s="7"/>
      <c r="RD122" s="7"/>
      <c r="RE122" s="7"/>
      <c r="RF122" s="7"/>
      <c r="RG122" s="7"/>
      <c r="RH122" s="7"/>
      <c r="RI122" s="7"/>
      <c r="RJ122" s="7"/>
      <c r="RK122" s="7"/>
      <c r="RL122" s="7"/>
      <c r="RM122" s="7"/>
      <c r="RN122" s="7"/>
      <c r="RO122" s="7"/>
      <c r="RP122" s="7"/>
      <c r="RQ122" s="7"/>
      <c r="RR122" s="7"/>
      <c r="RS122" s="7"/>
      <c r="RT122" s="7"/>
      <c r="RU122" s="7"/>
      <c r="RV122" s="7"/>
      <c r="RW122" s="7"/>
      <c r="RX122" s="7"/>
      <c r="RY122" s="7"/>
      <c r="RZ122" s="7"/>
      <c r="SA122" s="7"/>
      <c r="SB122" s="7"/>
      <c r="SC122" s="7"/>
      <c r="SD122" s="7"/>
      <c r="SE122" s="7"/>
      <c r="SF122" s="7"/>
      <c r="SG122" s="7"/>
      <c r="SH122" s="7"/>
      <c r="SI122" s="7"/>
      <c r="SJ122" s="7"/>
      <c r="SK122" s="7"/>
      <c r="SL122" s="7"/>
      <c r="SM122" s="7"/>
      <c r="SN122" s="7"/>
      <c r="SO122" s="7"/>
      <c r="SP122" s="7"/>
      <c r="SQ122" s="7"/>
      <c r="SR122" s="7"/>
      <c r="SS122" s="7"/>
      <c r="ST122" s="7"/>
      <c r="SU122" s="7"/>
      <c r="SV122" s="7"/>
      <c r="SW122" s="7"/>
      <c r="SX122" s="7"/>
      <c r="SY122" s="7"/>
      <c r="SZ122" s="7"/>
      <c r="TA122" s="7"/>
      <c r="TB122" s="7"/>
      <c r="TC122" s="7"/>
      <c r="TD122" s="7"/>
      <c r="TE122" s="7"/>
      <c r="TF122" s="7"/>
      <c r="TG122" s="7"/>
      <c r="TH122" s="7"/>
      <c r="TI122" s="7"/>
      <c r="TJ122" s="7"/>
      <c r="TK122" s="7"/>
      <c r="TL122" s="7"/>
      <c r="TM122" s="7"/>
      <c r="TN122" s="7"/>
      <c r="TO122" s="7"/>
      <c r="TP122" s="7"/>
      <c r="TQ122" s="7"/>
      <c r="TR122" s="7"/>
      <c r="TS122" s="7"/>
      <c r="TT122" s="7"/>
      <c r="TU122" s="7"/>
      <c r="TV122" s="7"/>
      <c r="TW122" s="7"/>
      <c r="TX122" s="7"/>
      <c r="TY122" s="7"/>
      <c r="TZ122" s="7"/>
      <c r="UA122" s="7"/>
      <c r="UB122" s="7"/>
      <c r="UC122" s="7"/>
      <c r="UD122" s="7"/>
      <c r="UE122" s="7"/>
      <c r="UF122" s="7"/>
      <c r="UG122" s="7"/>
      <c r="UH122" s="7"/>
      <c r="UI122" s="7"/>
      <c r="UJ122" s="7"/>
      <c r="UK122" s="7"/>
      <c r="UL122" s="7"/>
      <c r="UM122" s="7"/>
      <c r="UN122" s="7"/>
      <c r="UO122" s="7"/>
      <c r="UP122" s="7"/>
      <c r="UQ122" s="7"/>
      <c r="UR122" s="7"/>
      <c r="US122" s="7"/>
      <c r="UT122" s="7"/>
      <c r="UU122" s="7"/>
      <c r="UV122" s="7"/>
      <c r="UW122" s="7"/>
      <c r="UX122" s="7"/>
      <c r="UY122" s="7"/>
      <c r="UZ122" s="7"/>
      <c r="VA122" s="7"/>
      <c r="VB122" s="7"/>
      <c r="VC122" s="7"/>
      <c r="VD122" s="7"/>
      <c r="VE122" s="7"/>
      <c r="VF122" s="7"/>
      <c r="VG122" s="7"/>
      <c r="VH122" s="7"/>
      <c r="VI122" s="7"/>
      <c r="VJ122" s="7"/>
      <c r="VK122" s="7"/>
      <c r="VL122" s="7"/>
      <c r="VM122" s="7"/>
      <c r="VN122" s="7"/>
      <c r="VO122" s="7"/>
      <c r="VP122" s="7"/>
      <c r="VQ122" s="7"/>
      <c r="VR122" s="7"/>
      <c r="VS122" s="7"/>
      <c r="VT122" s="7"/>
      <c r="VU122" s="7"/>
      <c r="VV122" s="7"/>
      <c r="VW122" s="7"/>
      <c r="VX122" s="7"/>
      <c r="VY122" s="7"/>
      <c r="VZ122" s="7"/>
      <c r="WA122" s="7"/>
      <c r="WB122" s="7"/>
      <c r="WC122" s="7"/>
      <c r="WD122" s="7"/>
      <c r="WE122" s="7"/>
      <c r="WF122" s="7"/>
      <c r="WG122" s="7"/>
      <c r="WH122" s="7"/>
      <c r="WI122" s="7"/>
      <c r="WJ122" s="7"/>
      <c r="WK122" s="7"/>
      <c r="WL122" s="7"/>
      <c r="WM122" s="7"/>
      <c r="WN122" s="7"/>
      <c r="WO122" s="7"/>
      <c r="WP122" s="7"/>
      <c r="WQ122" s="7"/>
      <c r="WR122" s="7"/>
      <c r="WS122" s="7"/>
      <c r="WT122" s="7"/>
      <c r="WU122" s="7"/>
      <c r="WV122" s="7"/>
      <c r="WW122" s="7"/>
      <c r="WX122" s="7"/>
      <c r="WY122" s="7"/>
      <c r="WZ122" s="7"/>
      <c r="XA122" s="7"/>
      <c r="XB122" s="7"/>
      <c r="XC122" s="7"/>
      <c r="XD122" s="7"/>
      <c r="XE122" s="7"/>
      <c r="XF122" s="7"/>
      <c r="XG122" s="7"/>
      <c r="XH122" s="7"/>
      <c r="XI122" s="7"/>
      <c r="XJ122" s="7"/>
      <c r="XK122" s="7"/>
      <c r="XL122" s="7"/>
      <c r="XM122" s="7"/>
      <c r="XN122" s="7"/>
      <c r="XO122" s="7"/>
      <c r="XP122" s="7"/>
      <c r="XQ122" s="7"/>
      <c r="XR122" s="7"/>
      <c r="XS122" s="7"/>
      <c r="XT122" s="7"/>
      <c r="XU122" s="7"/>
      <c r="XV122" s="7"/>
      <c r="XW122" s="7"/>
      <c r="XX122" s="7"/>
      <c r="XY122" s="7"/>
      <c r="XZ122" s="7"/>
      <c r="YA122" s="7"/>
      <c r="YB122" s="7"/>
      <c r="YC122" s="7"/>
      <c r="YD122" s="7"/>
      <c r="YE122" s="7"/>
      <c r="YF122" s="7"/>
      <c r="YG122" s="7"/>
      <c r="YH122" s="7"/>
      <c r="YI122" s="7"/>
      <c r="YJ122" s="7"/>
      <c r="YK122" s="7"/>
      <c r="YL122" s="7"/>
      <c r="YM122" s="7"/>
      <c r="YN122" s="7"/>
      <c r="YO122" s="7"/>
      <c r="YP122" s="7"/>
      <c r="YQ122" s="7"/>
      <c r="YR122" s="7"/>
      <c r="YS122" s="7"/>
      <c r="YT122" s="7"/>
      <c r="YU122" s="7"/>
      <c r="YV122" s="7"/>
      <c r="YW122" s="7"/>
      <c r="YX122" s="7"/>
      <c r="YY122" s="7"/>
      <c r="YZ122" s="7"/>
      <c r="ZA122" s="7"/>
      <c r="ZB122" s="7"/>
      <c r="ZC122" s="7"/>
      <c r="ZD122" s="7"/>
      <c r="ZE122" s="7"/>
      <c r="ZF122" s="7"/>
      <c r="ZG122" s="7"/>
      <c r="ZH122" s="7"/>
      <c r="ZI122" s="7"/>
      <c r="ZJ122" s="7"/>
      <c r="ZK122" s="7"/>
      <c r="ZL122" s="7"/>
      <c r="ZM122" s="7"/>
      <c r="ZN122" s="7"/>
      <c r="ZO122" s="7"/>
      <c r="ZP122" s="7"/>
      <c r="ZQ122" s="7"/>
      <c r="ZR122" s="7"/>
      <c r="ZS122" s="7"/>
      <c r="ZT122" s="7"/>
      <c r="ZU122" s="7"/>
      <c r="ZV122" s="7"/>
      <c r="ZW122" s="7"/>
      <c r="ZX122" s="7"/>
      <c r="ZY122" s="7"/>
      <c r="ZZ122" s="7"/>
      <c r="AAA122" s="7"/>
      <c r="AAB122" s="7"/>
      <c r="AAC122" s="7"/>
      <c r="AAD122" s="7"/>
      <c r="AAE122" s="7"/>
      <c r="AAF122" s="7"/>
      <c r="AAG122" s="7"/>
      <c r="AAH122" s="7"/>
      <c r="AAI122" s="7"/>
      <c r="AAJ122" s="7"/>
      <c r="AAK122" s="7"/>
      <c r="AAL122" s="7"/>
      <c r="AAM122" s="7"/>
      <c r="AAN122" s="7"/>
      <c r="AAO122" s="7"/>
      <c r="AAP122" s="7"/>
      <c r="AAQ122" s="7"/>
      <c r="AAR122" s="7"/>
      <c r="AAS122" s="7"/>
      <c r="AAT122" s="7"/>
      <c r="AAU122" s="7"/>
      <c r="AAV122" s="7"/>
      <c r="AAW122" s="7"/>
      <c r="AAX122" s="7"/>
      <c r="AAY122" s="7"/>
      <c r="AAZ122" s="7"/>
      <c r="ABA122" s="7"/>
      <c r="ABB122" s="7"/>
      <c r="ABC122" s="7"/>
      <c r="ABD122" s="7"/>
      <c r="ABE122" s="7"/>
      <c r="ABF122" s="7"/>
      <c r="ABG122" s="7"/>
      <c r="ABH122" s="7"/>
      <c r="ABI122" s="7"/>
      <c r="ABJ122" s="7"/>
      <c r="ABK122" s="7"/>
      <c r="ABL122" s="7"/>
      <c r="ABM122" s="7"/>
      <c r="ABN122" s="7"/>
      <c r="ABO122" s="7"/>
      <c r="ABP122" s="7"/>
      <c r="ABQ122" s="7"/>
      <c r="ABR122" s="7"/>
      <c r="ABS122" s="7"/>
      <c r="ABT122" s="7"/>
      <c r="ABU122" s="7"/>
      <c r="ABV122" s="7"/>
      <c r="ABW122" s="7"/>
      <c r="ABX122" s="7"/>
      <c r="ABY122" s="7"/>
      <c r="ABZ122" s="7"/>
      <c r="ACA122" s="7"/>
      <c r="ACB122" s="7"/>
      <c r="ACC122" s="7"/>
      <c r="ACD122" s="7"/>
      <c r="ACE122" s="7"/>
      <c r="ACF122" s="7"/>
      <c r="ACG122" s="7"/>
      <c r="ACH122" s="7"/>
      <c r="ACI122" s="7"/>
      <c r="ACJ122" s="7"/>
      <c r="ACK122" s="7"/>
      <c r="ACL122" s="7"/>
      <c r="ACM122" s="7"/>
      <c r="ACN122" s="7"/>
      <c r="ACO122" s="7"/>
      <c r="ACP122" s="7"/>
      <c r="ACQ122" s="7"/>
      <c r="ACR122" s="7"/>
      <c r="ACS122" s="7"/>
      <c r="ACT122" s="7"/>
      <c r="ACU122" s="7"/>
      <c r="ACV122" s="7"/>
      <c r="ACW122" s="7"/>
      <c r="ACX122" s="7"/>
      <c r="ACY122" s="7"/>
      <c r="ACZ122" s="7"/>
      <c r="ADA122" s="7"/>
      <c r="ADB122" s="7"/>
      <c r="ADC122" s="7"/>
      <c r="ADD122" s="7"/>
      <c r="ADE122" s="7"/>
      <c r="ADF122" s="7"/>
      <c r="ADG122" s="7"/>
      <c r="ADH122" s="7"/>
      <c r="ADI122" s="7"/>
      <c r="ADJ122" s="7"/>
      <c r="ADK122" s="7"/>
      <c r="ADL122" s="7"/>
      <c r="ADM122" s="7"/>
      <c r="ADN122" s="7"/>
      <c r="ADO122" s="7"/>
      <c r="ADP122" s="7"/>
      <c r="ADQ122" s="7"/>
      <c r="ADR122" s="7"/>
      <c r="ADS122" s="7"/>
      <c r="ADT122" s="7"/>
      <c r="ADU122" s="7"/>
      <c r="ADV122" s="7"/>
      <c r="ADW122" s="7"/>
      <c r="ADX122" s="7"/>
      <c r="ADY122" s="7"/>
      <c r="ADZ122" s="7"/>
      <c r="AEA122" s="7"/>
      <c r="AEB122" s="7"/>
      <c r="AEC122" s="7"/>
      <c r="AED122" s="7"/>
      <c r="AEE122" s="7"/>
      <c r="AEF122" s="7"/>
      <c r="AEG122" s="7"/>
      <c r="AEH122" s="7"/>
      <c r="AEI122" s="7"/>
      <c r="AEJ122" s="7"/>
      <c r="AEK122" s="7"/>
      <c r="AEL122" s="7"/>
      <c r="AEM122" s="7"/>
      <c r="AEN122" s="7"/>
      <c r="AEO122" s="7"/>
      <c r="AEP122" s="7"/>
      <c r="AEQ122" s="7"/>
      <c r="AER122" s="7"/>
      <c r="AES122" s="7"/>
      <c r="AET122" s="7"/>
      <c r="AEU122" s="7"/>
      <c r="AEV122" s="7"/>
      <c r="AEW122" s="7"/>
      <c r="AEX122" s="7"/>
      <c r="AEY122" s="7"/>
      <c r="AEZ122" s="7"/>
      <c r="AFA122" s="7"/>
      <c r="AFB122" s="7"/>
      <c r="AFC122" s="7"/>
      <c r="AFD122" s="7"/>
      <c r="AFE122" s="7"/>
      <c r="AFF122" s="7"/>
      <c r="AFG122" s="7"/>
      <c r="AFH122" s="7"/>
      <c r="AFI122" s="7"/>
      <c r="AFJ122" s="7"/>
      <c r="AFK122" s="7"/>
      <c r="AFL122" s="7"/>
      <c r="AFM122" s="7"/>
      <c r="AFN122" s="7"/>
      <c r="AFO122" s="7"/>
      <c r="AFP122" s="7"/>
      <c r="AFQ122" s="7"/>
      <c r="AFR122" s="7"/>
      <c r="AFS122" s="7"/>
      <c r="AFT122" s="7"/>
      <c r="AFU122" s="7"/>
      <c r="AFV122" s="7"/>
      <c r="AFW122" s="7"/>
      <c r="AFX122" s="7"/>
      <c r="AFY122" s="7"/>
      <c r="AFZ122" s="7"/>
      <c r="AGA122" s="7"/>
      <c r="AGB122" s="7"/>
      <c r="AGC122" s="7"/>
      <c r="AGD122" s="7"/>
      <c r="AGE122" s="7"/>
      <c r="AGF122" s="7"/>
      <c r="AGG122" s="7"/>
      <c r="AGH122" s="7"/>
      <c r="AGI122" s="7"/>
      <c r="AGJ122" s="7"/>
      <c r="AGK122" s="7"/>
      <c r="AGL122" s="7"/>
      <c r="AGM122" s="7"/>
      <c r="AGN122" s="7"/>
      <c r="AGO122" s="7"/>
      <c r="AGP122" s="7"/>
      <c r="AGQ122" s="7"/>
      <c r="AGR122" s="7"/>
      <c r="AGS122" s="7"/>
      <c r="AGT122" s="7"/>
      <c r="AGU122" s="7"/>
      <c r="AGV122" s="7"/>
      <c r="AGW122" s="7"/>
      <c r="AGX122" s="7"/>
      <c r="AGY122" s="7"/>
      <c r="AGZ122" s="7"/>
      <c r="AHA122" s="7"/>
      <c r="AHB122" s="7"/>
      <c r="AHC122" s="7"/>
      <c r="AHD122" s="7"/>
      <c r="AHE122" s="7"/>
      <c r="AHF122" s="7"/>
      <c r="AHG122" s="7"/>
      <c r="AHH122" s="7"/>
      <c r="AHI122" s="7"/>
      <c r="AHJ122" s="7"/>
      <c r="AHK122" s="7"/>
      <c r="AHL122" s="7"/>
      <c r="AHM122" s="7"/>
      <c r="AHN122" s="7"/>
      <c r="AHO122" s="7"/>
      <c r="AHP122" s="7"/>
      <c r="AHQ122" s="7"/>
      <c r="AHR122" s="7"/>
      <c r="AHS122" s="7"/>
      <c r="AHT122" s="7"/>
      <c r="AHU122" s="7"/>
      <c r="AHV122" s="7"/>
      <c r="AHW122" s="7"/>
      <c r="AHX122" s="7"/>
      <c r="AHY122" s="7"/>
      <c r="AHZ122" s="7"/>
      <c r="AIA122" s="7"/>
      <c r="AIB122" s="7"/>
      <c r="AIC122" s="7"/>
      <c r="AID122" s="7"/>
      <c r="AIE122" s="7"/>
      <c r="AIF122" s="7"/>
      <c r="AIG122" s="7"/>
      <c r="AIH122" s="7"/>
      <c r="AII122" s="7"/>
      <c r="AIJ122" s="7"/>
      <c r="AIK122" s="7"/>
      <c r="AIL122" s="7"/>
      <c r="AIM122" s="7"/>
      <c r="AIN122" s="7"/>
      <c r="AIO122" s="7"/>
      <c r="AIP122" s="7"/>
      <c r="AIQ122" s="7"/>
      <c r="AIR122" s="7"/>
      <c r="AIS122" s="7"/>
      <c r="AIT122" s="7"/>
      <c r="AIU122" s="7"/>
      <c r="AIV122" s="7"/>
      <c r="AIW122" s="7"/>
      <c r="AIX122" s="7"/>
      <c r="AIY122" s="7"/>
      <c r="AIZ122" s="7"/>
      <c r="AJA122" s="7"/>
      <c r="AJB122" s="7"/>
      <c r="AJC122" s="7"/>
      <c r="AJD122" s="7"/>
      <c r="AJE122" s="7"/>
      <c r="AJF122" s="7"/>
      <c r="AJG122" s="7"/>
      <c r="AJH122" s="7"/>
      <c r="AJI122" s="7"/>
      <c r="AJJ122" s="7"/>
      <c r="AJK122" s="7"/>
      <c r="AJL122" s="7"/>
      <c r="AJM122" s="7"/>
      <c r="AJN122" s="7"/>
      <c r="AJO122" s="7"/>
      <c r="AJP122" s="7"/>
      <c r="AJQ122" s="7"/>
      <c r="AJR122" s="7"/>
      <c r="AJS122" s="7"/>
      <c r="AJT122" s="7"/>
      <c r="AJU122" s="7"/>
      <c r="AJV122" s="7"/>
      <c r="AJW122" s="7"/>
      <c r="AJX122" s="7"/>
      <c r="AJY122" s="7"/>
      <c r="AJZ122" s="7"/>
      <c r="AKA122" s="7"/>
      <c r="AKB122" s="7"/>
      <c r="AKC122" s="7"/>
      <c r="AKD122" s="7"/>
      <c r="AKE122" s="7"/>
      <c r="AKF122" s="7"/>
      <c r="AKG122" s="7"/>
      <c r="AKH122" s="7"/>
      <c r="AKI122" s="7"/>
      <c r="AKJ122" s="7"/>
      <c r="AKK122" s="7"/>
      <c r="AKL122" s="7"/>
      <c r="AKM122" s="7"/>
      <c r="AKN122" s="7"/>
      <c r="AKO122" s="7"/>
      <c r="AKP122" s="7"/>
      <c r="AKQ122" s="7"/>
      <c r="AKR122" s="7"/>
      <c r="AKS122" s="7"/>
      <c r="AKT122" s="7"/>
      <c r="AKU122" s="7"/>
      <c r="AKV122" s="7"/>
      <c r="AKW122" s="7"/>
      <c r="AKX122" s="7"/>
      <c r="AKY122" s="7"/>
      <c r="AKZ122" s="7"/>
      <c r="ALA122" s="7"/>
      <c r="ALB122" s="7"/>
      <c r="ALC122" s="7"/>
      <c r="ALD122" s="7"/>
      <c r="ALE122" s="7"/>
      <c r="ALF122" s="7"/>
      <c r="ALG122" s="7"/>
      <c r="ALH122" s="7"/>
      <c r="ALI122" s="7"/>
      <c r="ALJ122" s="7"/>
      <c r="ALK122" s="7"/>
      <c r="ALL122" s="7"/>
      <c r="ALM122" s="7"/>
      <c r="ALN122" s="7"/>
      <c r="ALO122" s="7"/>
      <c r="ALP122" s="7"/>
      <c r="ALQ122" s="7"/>
      <c r="ALR122" s="7"/>
      <c r="ALS122" s="7"/>
      <c r="ALT122" s="7"/>
      <c r="ALU122" s="7"/>
      <c r="ALV122" s="7"/>
      <c r="ALW122" s="7"/>
      <c r="ALX122" s="7"/>
      <c r="ALY122" s="7"/>
      <c r="ALZ122" s="7"/>
      <c r="AMA122" s="7"/>
      <c r="AMB122" s="7"/>
      <c r="AMC122" s="7"/>
      <c r="AMD122" s="7"/>
      <c r="AME122" s="7"/>
      <c r="AMF122" s="7"/>
      <c r="AMG122" s="7"/>
      <c r="AMH122" s="7"/>
      <c r="AMI122" s="7"/>
      <c r="AMJ122" s="7"/>
    </row>
    <row r="123" spans="1:1024" s="14" customFormat="1" x14ac:dyDescent="0.25">
      <c r="A123" s="24"/>
      <c r="B123" s="26"/>
      <c r="C123" s="11"/>
      <c r="D123" s="40"/>
      <c r="E123" s="8"/>
      <c r="F123" s="40"/>
      <c r="G123" s="42"/>
      <c r="H123" s="40"/>
      <c r="I123" s="7"/>
      <c r="J123" s="7"/>
      <c r="K123" s="7"/>
      <c r="L123" s="44"/>
      <c r="N123" s="7"/>
      <c r="O123" s="7"/>
      <c r="P123" s="7"/>
      <c r="Q123" s="7"/>
      <c r="R123" s="7"/>
      <c r="S123" s="7"/>
      <c r="T123" s="7"/>
      <c r="U123" s="7"/>
      <c r="V123" s="7"/>
      <c r="W123" s="7"/>
      <c r="X123" s="7"/>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c r="MK123" s="7"/>
      <c r="ML123" s="7"/>
      <c r="MM123" s="7"/>
      <c r="MN123" s="7"/>
      <c r="MO123" s="7"/>
      <c r="MP123" s="7"/>
      <c r="MQ123" s="7"/>
      <c r="MR123" s="7"/>
      <c r="MS123" s="7"/>
      <c r="MT123" s="7"/>
      <c r="MU123" s="7"/>
      <c r="MV123" s="7"/>
      <c r="MW123" s="7"/>
      <c r="MX123" s="7"/>
      <c r="MY123" s="7"/>
      <c r="MZ123" s="7"/>
      <c r="NA123" s="7"/>
      <c r="NB123" s="7"/>
      <c r="NC123" s="7"/>
      <c r="ND123" s="7"/>
      <c r="NE123" s="7"/>
      <c r="NF123" s="7"/>
      <c r="NG123" s="7"/>
      <c r="NH123" s="7"/>
      <c r="NI123" s="7"/>
      <c r="NJ123" s="7"/>
      <c r="NK123" s="7"/>
      <c r="NL123" s="7"/>
      <c r="NM123" s="7"/>
      <c r="NN123" s="7"/>
      <c r="NO123" s="7"/>
      <c r="NP123" s="7"/>
      <c r="NQ123" s="7"/>
      <c r="NR123" s="7"/>
      <c r="NS123" s="7"/>
      <c r="NT123" s="7"/>
      <c r="NU123" s="7"/>
      <c r="NV123" s="7"/>
      <c r="NW123" s="7"/>
      <c r="NX123" s="7"/>
      <c r="NY123" s="7"/>
      <c r="NZ123" s="7"/>
      <c r="OA123" s="7"/>
      <c r="OB123" s="7"/>
      <c r="OC123" s="7"/>
      <c r="OD123" s="7"/>
      <c r="OE123" s="7"/>
      <c r="OF123" s="7"/>
      <c r="OG123" s="7"/>
      <c r="OH123" s="7"/>
      <c r="OI123" s="7"/>
      <c r="OJ123" s="7"/>
      <c r="OK123" s="7"/>
      <c r="OL123" s="7"/>
      <c r="OM123" s="7"/>
      <c r="ON123" s="7"/>
      <c r="OO123" s="7"/>
      <c r="OP123" s="7"/>
      <c r="OQ123" s="7"/>
      <c r="OR123" s="7"/>
      <c r="OS123" s="7"/>
      <c r="OT123" s="7"/>
      <c r="OU123" s="7"/>
      <c r="OV123" s="7"/>
      <c r="OW123" s="7"/>
      <c r="OX123" s="7"/>
      <c r="OY123" s="7"/>
      <c r="OZ123" s="7"/>
      <c r="PA123" s="7"/>
      <c r="PB123" s="7"/>
      <c r="PC123" s="7"/>
      <c r="PD123" s="7"/>
      <c r="PE123" s="7"/>
      <c r="PF123" s="7"/>
      <c r="PG123" s="7"/>
      <c r="PH123" s="7"/>
      <c r="PI123" s="7"/>
      <c r="PJ123" s="7"/>
      <c r="PK123" s="7"/>
      <c r="PL123" s="7"/>
      <c r="PM123" s="7"/>
      <c r="PN123" s="7"/>
      <c r="PO123" s="7"/>
      <c r="PP123" s="7"/>
      <c r="PQ123" s="7"/>
      <c r="PR123" s="7"/>
      <c r="PS123" s="7"/>
      <c r="PT123" s="7"/>
      <c r="PU123" s="7"/>
      <c r="PV123" s="7"/>
      <c r="PW123" s="7"/>
      <c r="PX123" s="7"/>
      <c r="PY123" s="7"/>
      <c r="PZ123" s="7"/>
      <c r="QA123" s="7"/>
      <c r="QB123" s="7"/>
      <c r="QC123" s="7"/>
      <c r="QD123" s="7"/>
      <c r="QE123" s="7"/>
      <c r="QF123" s="7"/>
      <c r="QG123" s="7"/>
      <c r="QH123" s="7"/>
      <c r="QI123" s="7"/>
      <c r="QJ123" s="7"/>
      <c r="QK123" s="7"/>
      <c r="QL123" s="7"/>
      <c r="QM123" s="7"/>
      <c r="QN123" s="7"/>
      <c r="QO123" s="7"/>
      <c r="QP123" s="7"/>
      <c r="QQ123" s="7"/>
      <c r="QR123" s="7"/>
      <c r="QS123" s="7"/>
      <c r="QT123" s="7"/>
      <c r="QU123" s="7"/>
      <c r="QV123" s="7"/>
      <c r="QW123" s="7"/>
      <c r="QX123" s="7"/>
      <c r="QY123" s="7"/>
      <c r="QZ123" s="7"/>
      <c r="RA123" s="7"/>
      <c r="RB123" s="7"/>
      <c r="RC123" s="7"/>
      <c r="RD123" s="7"/>
      <c r="RE123" s="7"/>
      <c r="RF123" s="7"/>
      <c r="RG123" s="7"/>
      <c r="RH123" s="7"/>
      <c r="RI123" s="7"/>
      <c r="RJ123" s="7"/>
      <c r="RK123" s="7"/>
      <c r="RL123" s="7"/>
      <c r="RM123" s="7"/>
      <c r="RN123" s="7"/>
      <c r="RO123" s="7"/>
      <c r="RP123" s="7"/>
      <c r="RQ123" s="7"/>
      <c r="RR123" s="7"/>
      <c r="RS123" s="7"/>
      <c r="RT123" s="7"/>
      <c r="RU123" s="7"/>
      <c r="RV123" s="7"/>
      <c r="RW123" s="7"/>
      <c r="RX123" s="7"/>
      <c r="RY123" s="7"/>
      <c r="RZ123" s="7"/>
      <c r="SA123" s="7"/>
      <c r="SB123" s="7"/>
      <c r="SC123" s="7"/>
      <c r="SD123" s="7"/>
      <c r="SE123" s="7"/>
      <c r="SF123" s="7"/>
      <c r="SG123" s="7"/>
      <c r="SH123" s="7"/>
      <c r="SI123" s="7"/>
      <c r="SJ123" s="7"/>
      <c r="SK123" s="7"/>
      <c r="SL123" s="7"/>
      <c r="SM123" s="7"/>
      <c r="SN123" s="7"/>
      <c r="SO123" s="7"/>
      <c r="SP123" s="7"/>
      <c r="SQ123" s="7"/>
      <c r="SR123" s="7"/>
      <c r="SS123" s="7"/>
      <c r="ST123" s="7"/>
      <c r="SU123" s="7"/>
      <c r="SV123" s="7"/>
      <c r="SW123" s="7"/>
      <c r="SX123" s="7"/>
      <c r="SY123" s="7"/>
      <c r="SZ123" s="7"/>
      <c r="TA123" s="7"/>
      <c r="TB123" s="7"/>
      <c r="TC123" s="7"/>
      <c r="TD123" s="7"/>
      <c r="TE123" s="7"/>
      <c r="TF123" s="7"/>
      <c r="TG123" s="7"/>
      <c r="TH123" s="7"/>
      <c r="TI123" s="7"/>
      <c r="TJ123" s="7"/>
      <c r="TK123" s="7"/>
      <c r="TL123" s="7"/>
      <c r="TM123" s="7"/>
      <c r="TN123" s="7"/>
      <c r="TO123" s="7"/>
      <c r="TP123" s="7"/>
      <c r="TQ123" s="7"/>
      <c r="TR123" s="7"/>
      <c r="TS123" s="7"/>
      <c r="TT123" s="7"/>
      <c r="TU123" s="7"/>
      <c r="TV123" s="7"/>
      <c r="TW123" s="7"/>
      <c r="TX123" s="7"/>
      <c r="TY123" s="7"/>
      <c r="TZ123" s="7"/>
      <c r="UA123" s="7"/>
      <c r="UB123" s="7"/>
      <c r="UC123" s="7"/>
      <c r="UD123" s="7"/>
      <c r="UE123" s="7"/>
      <c r="UF123" s="7"/>
      <c r="UG123" s="7"/>
      <c r="UH123" s="7"/>
      <c r="UI123" s="7"/>
      <c r="UJ123" s="7"/>
      <c r="UK123" s="7"/>
      <c r="UL123" s="7"/>
      <c r="UM123" s="7"/>
      <c r="UN123" s="7"/>
      <c r="UO123" s="7"/>
      <c r="UP123" s="7"/>
      <c r="UQ123" s="7"/>
      <c r="UR123" s="7"/>
      <c r="US123" s="7"/>
      <c r="UT123" s="7"/>
      <c r="UU123" s="7"/>
      <c r="UV123" s="7"/>
      <c r="UW123" s="7"/>
      <c r="UX123" s="7"/>
      <c r="UY123" s="7"/>
      <c r="UZ123" s="7"/>
      <c r="VA123" s="7"/>
      <c r="VB123" s="7"/>
      <c r="VC123" s="7"/>
      <c r="VD123" s="7"/>
      <c r="VE123" s="7"/>
      <c r="VF123" s="7"/>
      <c r="VG123" s="7"/>
      <c r="VH123" s="7"/>
      <c r="VI123" s="7"/>
      <c r="VJ123" s="7"/>
      <c r="VK123" s="7"/>
      <c r="VL123" s="7"/>
      <c r="VM123" s="7"/>
      <c r="VN123" s="7"/>
      <c r="VO123" s="7"/>
      <c r="VP123" s="7"/>
      <c r="VQ123" s="7"/>
      <c r="VR123" s="7"/>
      <c r="VS123" s="7"/>
      <c r="VT123" s="7"/>
      <c r="VU123" s="7"/>
      <c r="VV123" s="7"/>
      <c r="VW123" s="7"/>
      <c r="VX123" s="7"/>
      <c r="VY123" s="7"/>
      <c r="VZ123" s="7"/>
      <c r="WA123" s="7"/>
      <c r="WB123" s="7"/>
      <c r="WC123" s="7"/>
      <c r="WD123" s="7"/>
      <c r="WE123" s="7"/>
      <c r="WF123" s="7"/>
      <c r="WG123" s="7"/>
      <c r="WH123" s="7"/>
      <c r="WI123" s="7"/>
      <c r="WJ123" s="7"/>
      <c r="WK123" s="7"/>
      <c r="WL123" s="7"/>
      <c r="WM123" s="7"/>
      <c r="WN123" s="7"/>
      <c r="WO123" s="7"/>
      <c r="WP123" s="7"/>
      <c r="WQ123" s="7"/>
      <c r="WR123" s="7"/>
      <c r="WS123" s="7"/>
      <c r="WT123" s="7"/>
      <c r="WU123" s="7"/>
      <c r="WV123" s="7"/>
      <c r="WW123" s="7"/>
      <c r="WX123" s="7"/>
      <c r="WY123" s="7"/>
      <c r="WZ123" s="7"/>
      <c r="XA123" s="7"/>
      <c r="XB123" s="7"/>
      <c r="XC123" s="7"/>
      <c r="XD123" s="7"/>
      <c r="XE123" s="7"/>
      <c r="XF123" s="7"/>
      <c r="XG123" s="7"/>
      <c r="XH123" s="7"/>
      <c r="XI123" s="7"/>
      <c r="XJ123" s="7"/>
      <c r="XK123" s="7"/>
      <c r="XL123" s="7"/>
      <c r="XM123" s="7"/>
      <c r="XN123" s="7"/>
      <c r="XO123" s="7"/>
      <c r="XP123" s="7"/>
      <c r="XQ123" s="7"/>
      <c r="XR123" s="7"/>
      <c r="XS123" s="7"/>
      <c r="XT123" s="7"/>
      <c r="XU123" s="7"/>
      <c r="XV123" s="7"/>
      <c r="XW123" s="7"/>
      <c r="XX123" s="7"/>
      <c r="XY123" s="7"/>
      <c r="XZ123" s="7"/>
      <c r="YA123" s="7"/>
      <c r="YB123" s="7"/>
      <c r="YC123" s="7"/>
      <c r="YD123" s="7"/>
      <c r="YE123" s="7"/>
      <c r="YF123" s="7"/>
      <c r="YG123" s="7"/>
      <c r="YH123" s="7"/>
      <c r="YI123" s="7"/>
      <c r="YJ123" s="7"/>
      <c r="YK123" s="7"/>
      <c r="YL123" s="7"/>
      <c r="YM123" s="7"/>
      <c r="YN123" s="7"/>
      <c r="YO123" s="7"/>
      <c r="YP123" s="7"/>
      <c r="YQ123" s="7"/>
      <c r="YR123" s="7"/>
      <c r="YS123" s="7"/>
      <c r="YT123" s="7"/>
      <c r="YU123" s="7"/>
      <c r="YV123" s="7"/>
      <c r="YW123" s="7"/>
      <c r="YX123" s="7"/>
      <c r="YY123" s="7"/>
      <c r="YZ123" s="7"/>
      <c r="ZA123" s="7"/>
      <c r="ZB123" s="7"/>
      <c r="ZC123" s="7"/>
      <c r="ZD123" s="7"/>
      <c r="ZE123" s="7"/>
      <c r="ZF123" s="7"/>
      <c r="ZG123" s="7"/>
      <c r="ZH123" s="7"/>
      <c r="ZI123" s="7"/>
      <c r="ZJ123" s="7"/>
      <c r="ZK123" s="7"/>
      <c r="ZL123" s="7"/>
      <c r="ZM123" s="7"/>
      <c r="ZN123" s="7"/>
      <c r="ZO123" s="7"/>
      <c r="ZP123" s="7"/>
      <c r="ZQ123" s="7"/>
      <c r="ZR123" s="7"/>
      <c r="ZS123" s="7"/>
      <c r="ZT123" s="7"/>
      <c r="ZU123" s="7"/>
      <c r="ZV123" s="7"/>
      <c r="ZW123" s="7"/>
      <c r="ZX123" s="7"/>
      <c r="ZY123" s="7"/>
      <c r="ZZ123" s="7"/>
      <c r="AAA123" s="7"/>
      <c r="AAB123" s="7"/>
      <c r="AAC123" s="7"/>
      <c r="AAD123" s="7"/>
      <c r="AAE123" s="7"/>
      <c r="AAF123" s="7"/>
      <c r="AAG123" s="7"/>
      <c r="AAH123" s="7"/>
      <c r="AAI123" s="7"/>
      <c r="AAJ123" s="7"/>
      <c r="AAK123" s="7"/>
      <c r="AAL123" s="7"/>
      <c r="AAM123" s="7"/>
      <c r="AAN123" s="7"/>
      <c r="AAO123" s="7"/>
      <c r="AAP123" s="7"/>
      <c r="AAQ123" s="7"/>
      <c r="AAR123" s="7"/>
      <c r="AAS123" s="7"/>
      <c r="AAT123" s="7"/>
      <c r="AAU123" s="7"/>
      <c r="AAV123" s="7"/>
      <c r="AAW123" s="7"/>
      <c r="AAX123" s="7"/>
      <c r="AAY123" s="7"/>
      <c r="AAZ123" s="7"/>
      <c r="ABA123" s="7"/>
      <c r="ABB123" s="7"/>
      <c r="ABC123" s="7"/>
      <c r="ABD123" s="7"/>
      <c r="ABE123" s="7"/>
      <c r="ABF123" s="7"/>
      <c r="ABG123" s="7"/>
      <c r="ABH123" s="7"/>
      <c r="ABI123" s="7"/>
      <c r="ABJ123" s="7"/>
      <c r="ABK123" s="7"/>
      <c r="ABL123" s="7"/>
      <c r="ABM123" s="7"/>
      <c r="ABN123" s="7"/>
      <c r="ABO123" s="7"/>
      <c r="ABP123" s="7"/>
      <c r="ABQ123" s="7"/>
      <c r="ABR123" s="7"/>
      <c r="ABS123" s="7"/>
      <c r="ABT123" s="7"/>
      <c r="ABU123" s="7"/>
      <c r="ABV123" s="7"/>
      <c r="ABW123" s="7"/>
      <c r="ABX123" s="7"/>
      <c r="ABY123" s="7"/>
      <c r="ABZ123" s="7"/>
      <c r="ACA123" s="7"/>
      <c r="ACB123" s="7"/>
      <c r="ACC123" s="7"/>
      <c r="ACD123" s="7"/>
      <c r="ACE123" s="7"/>
      <c r="ACF123" s="7"/>
      <c r="ACG123" s="7"/>
      <c r="ACH123" s="7"/>
      <c r="ACI123" s="7"/>
      <c r="ACJ123" s="7"/>
      <c r="ACK123" s="7"/>
      <c r="ACL123" s="7"/>
      <c r="ACM123" s="7"/>
      <c r="ACN123" s="7"/>
      <c r="ACO123" s="7"/>
      <c r="ACP123" s="7"/>
      <c r="ACQ123" s="7"/>
      <c r="ACR123" s="7"/>
      <c r="ACS123" s="7"/>
      <c r="ACT123" s="7"/>
      <c r="ACU123" s="7"/>
      <c r="ACV123" s="7"/>
      <c r="ACW123" s="7"/>
      <c r="ACX123" s="7"/>
      <c r="ACY123" s="7"/>
      <c r="ACZ123" s="7"/>
      <c r="ADA123" s="7"/>
      <c r="ADB123" s="7"/>
      <c r="ADC123" s="7"/>
      <c r="ADD123" s="7"/>
      <c r="ADE123" s="7"/>
      <c r="ADF123" s="7"/>
      <c r="ADG123" s="7"/>
      <c r="ADH123" s="7"/>
      <c r="ADI123" s="7"/>
      <c r="ADJ123" s="7"/>
      <c r="ADK123" s="7"/>
      <c r="ADL123" s="7"/>
      <c r="ADM123" s="7"/>
      <c r="ADN123" s="7"/>
      <c r="ADO123" s="7"/>
      <c r="ADP123" s="7"/>
      <c r="ADQ123" s="7"/>
      <c r="ADR123" s="7"/>
      <c r="ADS123" s="7"/>
      <c r="ADT123" s="7"/>
      <c r="ADU123" s="7"/>
      <c r="ADV123" s="7"/>
      <c r="ADW123" s="7"/>
      <c r="ADX123" s="7"/>
      <c r="ADY123" s="7"/>
      <c r="ADZ123" s="7"/>
      <c r="AEA123" s="7"/>
      <c r="AEB123" s="7"/>
      <c r="AEC123" s="7"/>
      <c r="AED123" s="7"/>
      <c r="AEE123" s="7"/>
      <c r="AEF123" s="7"/>
      <c r="AEG123" s="7"/>
      <c r="AEH123" s="7"/>
      <c r="AEI123" s="7"/>
      <c r="AEJ123" s="7"/>
      <c r="AEK123" s="7"/>
      <c r="AEL123" s="7"/>
      <c r="AEM123" s="7"/>
      <c r="AEN123" s="7"/>
      <c r="AEO123" s="7"/>
      <c r="AEP123" s="7"/>
      <c r="AEQ123" s="7"/>
      <c r="AER123" s="7"/>
      <c r="AES123" s="7"/>
      <c r="AET123" s="7"/>
      <c r="AEU123" s="7"/>
      <c r="AEV123" s="7"/>
      <c r="AEW123" s="7"/>
      <c r="AEX123" s="7"/>
      <c r="AEY123" s="7"/>
      <c r="AEZ123" s="7"/>
      <c r="AFA123" s="7"/>
      <c r="AFB123" s="7"/>
      <c r="AFC123" s="7"/>
      <c r="AFD123" s="7"/>
      <c r="AFE123" s="7"/>
      <c r="AFF123" s="7"/>
      <c r="AFG123" s="7"/>
      <c r="AFH123" s="7"/>
      <c r="AFI123" s="7"/>
      <c r="AFJ123" s="7"/>
      <c r="AFK123" s="7"/>
      <c r="AFL123" s="7"/>
      <c r="AFM123" s="7"/>
      <c r="AFN123" s="7"/>
      <c r="AFO123" s="7"/>
      <c r="AFP123" s="7"/>
      <c r="AFQ123" s="7"/>
      <c r="AFR123" s="7"/>
      <c r="AFS123" s="7"/>
      <c r="AFT123" s="7"/>
      <c r="AFU123" s="7"/>
      <c r="AFV123" s="7"/>
      <c r="AFW123" s="7"/>
      <c r="AFX123" s="7"/>
      <c r="AFY123" s="7"/>
      <c r="AFZ123" s="7"/>
      <c r="AGA123" s="7"/>
      <c r="AGB123" s="7"/>
      <c r="AGC123" s="7"/>
      <c r="AGD123" s="7"/>
      <c r="AGE123" s="7"/>
      <c r="AGF123" s="7"/>
      <c r="AGG123" s="7"/>
      <c r="AGH123" s="7"/>
      <c r="AGI123" s="7"/>
      <c r="AGJ123" s="7"/>
      <c r="AGK123" s="7"/>
      <c r="AGL123" s="7"/>
      <c r="AGM123" s="7"/>
      <c r="AGN123" s="7"/>
      <c r="AGO123" s="7"/>
      <c r="AGP123" s="7"/>
      <c r="AGQ123" s="7"/>
      <c r="AGR123" s="7"/>
      <c r="AGS123" s="7"/>
      <c r="AGT123" s="7"/>
      <c r="AGU123" s="7"/>
      <c r="AGV123" s="7"/>
      <c r="AGW123" s="7"/>
      <c r="AGX123" s="7"/>
      <c r="AGY123" s="7"/>
      <c r="AGZ123" s="7"/>
      <c r="AHA123" s="7"/>
      <c r="AHB123" s="7"/>
      <c r="AHC123" s="7"/>
      <c r="AHD123" s="7"/>
      <c r="AHE123" s="7"/>
      <c r="AHF123" s="7"/>
      <c r="AHG123" s="7"/>
      <c r="AHH123" s="7"/>
      <c r="AHI123" s="7"/>
      <c r="AHJ123" s="7"/>
      <c r="AHK123" s="7"/>
      <c r="AHL123" s="7"/>
      <c r="AHM123" s="7"/>
      <c r="AHN123" s="7"/>
      <c r="AHO123" s="7"/>
      <c r="AHP123" s="7"/>
      <c r="AHQ123" s="7"/>
      <c r="AHR123" s="7"/>
      <c r="AHS123" s="7"/>
      <c r="AHT123" s="7"/>
      <c r="AHU123" s="7"/>
      <c r="AHV123" s="7"/>
      <c r="AHW123" s="7"/>
      <c r="AHX123" s="7"/>
      <c r="AHY123" s="7"/>
      <c r="AHZ123" s="7"/>
      <c r="AIA123" s="7"/>
      <c r="AIB123" s="7"/>
      <c r="AIC123" s="7"/>
      <c r="AID123" s="7"/>
      <c r="AIE123" s="7"/>
      <c r="AIF123" s="7"/>
      <c r="AIG123" s="7"/>
      <c r="AIH123" s="7"/>
      <c r="AII123" s="7"/>
      <c r="AIJ123" s="7"/>
      <c r="AIK123" s="7"/>
      <c r="AIL123" s="7"/>
      <c r="AIM123" s="7"/>
      <c r="AIN123" s="7"/>
      <c r="AIO123" s="7"/>
      <c r="AIP123" s="7"/>
      <c r="AIQ123" s="7"/>
      <c r="AIR123" s="7"/>
      <c r="AIS123" s="7"/>
      <c r="AIT123" s="7"/>
      <c r="AIU123" s="7"/>
      <c r="AIV123" s="7"/>
      <c r="AIW123" s="7"/>
      <c r="AIX123" s="7"/>
      <c r="AIY123" s="7"/>
      <c r="AIZ123" s="7"/>
      <c r="AJA123" s="7"/>
      <c r="AJB123" s="7"/>
      <c r="AJC123" s="7"/>
      <c r="AJD123" s="7"/>
      <c r="AJE123" s="7"/>
      <c r="AJF123" s="7"/>
      <c r="AJG123" s="7"/>
      <c r="AJH123" s="7"/>
      <c r="AJI123" s="7"/>
      <c r="AJJ123" s="7"/>
      <c r="AJK123" s="7"/>
      <c r="AJL123" s="7"/>
      <c r="AJM123" s="7"/>
      <c r="AJN123" s="7"/>
      <c r="AJO123" s="7"/>
      <c r="AJP123" s="7"/>
      <c r="AJQ123" s="7"/>
      <c r="AJR123" s="7"/>
      <c r="AJS123" s="7"/>
      <c r="AJT123" s="7"/>
      <c r="AJU123" s="7"/>
      <c r="AJV123" s="7"/>
      <c r="AJW123" s="7"/>
      <c r="AJX123" s="7"/>
      <c r="AJY123" s="7"/>
      <c r="AJZ123" s="7"/>
      <c r="AKA123" s="7"/>
      <c r="AKB123" s="7"/>
      <c r="AKC123" s="7"/>
      <c r="AKD123" s="7"/>
      <c r="AKE123" s="7"/>
      <c r="AKF123" s="7"/>
      <c r="AKG123" s="7"/>
      <c r="AKH123" s="7"/>
      <c r="AKI123" s="7"/>
      <c r="AKJ123" s="7"/>
      <c r="AKK123" s="7"/>
      <c r="AKL123" s="7"/>
      <c r="AKM123" s="7"/>
      <c r="AKN123" s="7"/>
      <c r="AKO123" s="7"/>
      <c r="AKP123" s="7"/>
      <c r="AKQ123" s="7"/>
      <c r="AKR123" s="7"/>
      <c r="AKS123" s="7"/>
      <c r="AKT123" s="7"/>
      <c r="AKU123" s="7"/>
      <c r="AKV123" s="7"/>
      <c r="AKW123" s="7"/>
      <c r="AKX123" s="7"/>
      <c r="AKY123" s="7"/>
      <c r="AKZ123" s="7"/>
      <c r="ALA123" s="7"/>
      <c r="ALB123" s="7"/>
      <c r="ALC123" s="7"/>
      <c r="ALD123" s="7"/>
      <c r="ALE123" s="7"/>
      <c r="ALF123" s="7"/>
      <c r="ALG123" s="7"/>
      <c r="ALH123" s="7"/>
      <c r="ALI123" s="7"/>
      <c r="ALJ123" s="7"/>
      <c r="ALK123" s="7"/>
      <c r="ALL123" s="7"/>
      <c r="ALM123" s="7"/>
      <c r="ALN123" s="7"/>
      <c r="ALO123" s="7"/>
      <c r="ALP123" s="7"/>
      <c r="ALQ123" s="7"/>
      <c r="ALR123" s="7"/>
      <c r="ALS123" s="7"/>
      <c r="ALT123" s="7"/>
      <c r="ALU123" s="7"/>
      <c r="ALV123" s="7"/>
      <c r="ALW123" s="7"/>
      <c r="ALX123" s="7"/>
      <c r="ALY123" s="7"/>
      <c r="ALZ123" s="7"/>
      <c r="AMA123" s="7"/>
      <c r="AMB123" s="7"/>
      <c r="AMC123" s="7"/>
      <c r="AMD123" s="7"/>
      <c r="AME123" s="7"/>
      <c r="AMF123" s="7"/>
      <c r="AMG123" s="7"/>
      <c r="AMH123" s="7"/>
      <c r="AMI123" s="7"/>
      <c r="AMJ123" s="7"/>
    </row>
    <row r="124" spans="1:1024" s="14" customFormat="1" x14ac:dyDescent="0.25">
      <c r="A124" s="24"/>
      <c r="B124" s="26"/>
      <c r="C124" s="11"/>
      <c r="D124" s="40"/>
      <c r="E124" s="8"/>
      <c r="F124" s="40"/>
      <c r="G124" s="42"/>
      <c r="H124" s="40"/>
      <c r="I124" s="7"/>
      <c r="J124" s="7"/>
      <c r="K124" s="7"/>
      <c r="L124" s="44"/>
      <c r="N124" s="7"/>
      <c r="O124" s="7"/>
      <c r="P124" s="7"/>
      <c r="Q124" s="7"/>
      <c r="R124" s="7"/>
      <c r="S124" s="7"/>
      <c r="T124" s="7"/>
      <c r="U124" s="7"/>
      <c r="V124" s="7"/>
      <c r="W124" s="7"/>
      <c r="X124" s="7"/>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c r="MK124" s="7"/>
      <c r="ML124" s="7"/>
      <c r="MM124" s="7"/>
      <c r="MN124" s="7"/>
      <c r="MO124" s="7"/>
      <c r="MP124" s="7"/>
      <c r="MQ124" s="7"/>
      <c r="MR124" s="7"/>
      <c r="MS124" s="7"/>
      <c r="MT124" s="7"/>
      <c r="MU124" s="7"/>
      <c r="MV124" s="7"/>
      <c r="MW124" s="7"/>
      <c r="MX124" s="7"/>
      <c r="MY124" s="7"/>
      <c r="MZ124" s="7"/>
      <c r="NA124" s="7"/>
      <c r="NB124" s="7"/>
      <c r="NC124" s="7"/>
      <c r="ND124" s="7"/>
      <c r="NE124" s="7"/>
      <c r="NF124" s="7"/>
      <c r="NG124" s="7"/>
      <c r="NH124" s="7"/>
      <c r="NI124" s="7"/>
      <c r="NJ124" s="7"/>
      <c r="NK124" s="7"/>
      <c r="NL124" s="7"/>
      <c r="NM124" s="7"/>
      <c r="NN124" s="7"/>
      <c r="NO124" s="7"/>
      <c r="NP124" s="7"/>
      <c r="NQ124" s="7"/>
      <c r="NR124" s="7"/>
      <c r="NS124" s="7"/>
      <c r="NT124" s="7"/>
      <c r="NU124" s="7"/>
      <c r="NV124" s="7"/>
      <c r="NW124" s="7"/>
      <c r="NX124" s="7"/>
      <c r="NY124" s="7"/>
      <c r="NZ124" s="7"/>
      <c r="OA124" s="7"/>
      <c r="OB124" s="7"/>
      <c r="OC124" s="7"/>
      <c r="OD124" s="7"/>
      <c r="OE124" s="7"/>
      <c r="OF124" s="7"/>
      <c r="OG124" s="7"/>
      <c r="OH124" s="7"/>
      <c r="OI124" s="7"/>
      <c r="OJ124" s="7"/>
      <c r="OK124" s="7"/>
      <c r="OL124" s="7"/>
      <c r="OM124" s="7"/>
      <c r="ON124" s="7"/>
      <c r="OO124" s="7"/>
      <c r="OP124" s="7"/>
      <c r="OQ124" s="7"/>
      <c r="OR124" s="7"/>
      <c r="OS124" s="7"/>
      <c r="OT124" s="7"/>
      <c r="OU124" s="7"/>
      <c r="OV124" s="7"/>
      <c r="OW124" s="7"/>
      <c r="OX124" s="7"/>
      <c r="OY124" s="7"/>
      <c r="OZ124" s="7"/>
      <c r="PA124" s="7"/>
      <c r="PB124" s="7"/>
      <c r="PC124" s="7"/>
      <c r="PD124" s="7"/>
      <c r="PE124" s="7"/>
      <c r="PF124" s="7"/>
      <c r="PG124" s="7"/>
      <c r="PH124" s="7"/>
      <c r="PI124" s="7"/>
      <c r="PJ124" s="7"/>
      <c r="PK124" s="7"/>
      <c r="PL124" s="7"/>
      <c r="PM124" s="7"/>
      <c r="PN124" s="7"/>
      <c r="PO124" s="7"/>
      <c r="PP124" s="7"/>
      <c r="PQ124" s="7"/>
      <c r="PR124" s="7"/>
      <c r="PS124" s="7"/>
      <c r="PT124" s="7"/>
      <c r="PU124" s="7"/>
      <c r="PV124" s="7"/>
      <c r="PW124" s="7"/>
      <c r="PX124" s="7"/>
      <c r="PY124" s="7"/>
      <c r="PZ124" s="7"/>
      <c r="QA124" s="7"/>
      <c r="QB124" s="7"/>
      <c r="QC124" s="7"/>
      <c r="QD124" s="7"/>
      <c r="QE124" s="7"/>
      <c r="QF124" s="7"/>
      <c r="QG124" s="7"/>
      <c r="QH124" s="7"/>
      <c r="QI124" s="7"/>
      <c r="QJ124" s="7"/>
      <c r="QK124" s="7"/>
      <c r="QL124" s="7"/>
      <c r="QM124" s="7"/>
      <c r="QN124" s="7"/>
      <c r="QO124" s="7"/>
      <c r="QP124" s="7"/>
      <c r="QQ124" s="7"/>
      <c r="QR124" s="7"/>
      <c r="QS124" s="7"/>
      <c r="QT124" s="7"/>
      <c r="QU124" s="7"/>
      <c r="QV124" s="7"/>
      <c r="QW124" s="7"/>
      <c r="QX124" s="7"/>
      <c r="QY124" s="7"/>
      <c r="QZ124" s="7"/>
      <c r="RA124" s="7"/>
      <c r="RB124" s="7"/>
      <c r="RC124" s="7"/>
      <c r="RD124" s="7"/>
      <c r="RE124" s="7"/>
      <c r="RF124" s="7"/>
      <c r="RG124" s="7"/>
      <c r="RH124" s="7"/>
      <c r="RI124" s="7"/>
      <c r="RJ124" s="7"/>
      <c r="RK124" s="7"/>
      <c r="RL124" s="7"/>
      <c r="RM124" s="7"/>
      <c r="RN124" s="7"/>
      <c r="RO124" s="7"/>
      <c r="RP124" s="7"/>
      <c r="RQ124" s="7"/>
      <c r="RR124" s="7"/>
      <c r="RS124" s="7"/>
      <c r="RT124" s="7"/>
      <c r="RU124" s="7"/>
      <c r="RV124" s="7"/>
      <c r="RW124" s="7"/>
      <c r="RX124" s="7"/>
      <c r="RY124" s="7"/>
      <c r="RZ124" s="7"/>
      <c r="SA124" s="7"/>
      <c r="SB124" s="7"/>
      <c r="SC124" s="7"/>
      <c r="SD124" s="7"/>
      <c r="SE124" s="7"/>
      <c r="SF124" s="7"/>
      <c r="SG124" s="7"/>
      <c r="SH124" s="7"/>
      <c r="SI124" s="7"/>
      <c r="SJ124" s="7"/>
      <c r="SK124" s="7"/>
      <c r="SL124" s="7"/>
      <c r="SM124" s="7"/>
      <c r="SN124" s="7"/>
      <c r="SO124" s="7"/>
      <c r="SP124" s="7"/>
      <c r="SQ124" s="7"/>
      <c r="SR124" s="7"/>
      <c r="SS124" s="7"/>
      <c r="ST124" s="7"/>
      <c r="SU124" s="7"/>
      <c r="SV124" s="7"/>
      <c r="SW124" s="7"/>
      <c r="SX124" s="7"/>
      <c r="SY124" s="7"/>
      <c r="SZ124" s="7"/>
      <c r="TA124" s="7"/>
      <c r="TB124" s="7"/>
      <c r="TC124" s="7"/>
      <c r="TD124" s="7"/>
      <c r="TE124" s="7"/>
      <c r="TF124" s="7"/>
      <c r="TG124" s="7"/>
      <c r="TH124" s="7"/>
      <c r="TI124" s="7"/>
      <c r="TJ124" s="7"/>
      <c r="TK124" s="7"/>
      <c r="TL124" s="7"/>
      <c r="TM124" s="7"/>
      <c r="TN124" s="7"/>
      <c r="TO124" s="7"/>
      <c r="TP124" s="7"/>
      <c r="TQ124" s="7"/>
      <c r="TR124" s="7"/>
      <c r="TS124" s="7"/>
      <c r="TT124" s="7"/>
      <c r="TU124" s="7"/>
      <c r="TV124" s="7"/>
      <c r="TW124" s="7"/>
      <c r="TX124" s="7"/>
      <c r="TY124" s="7"/>
      <c r="TZ124" s="7"/>
      <c r="UA124" s="7"/>
      <c r="UB124" s="7"/>
      <c r="UC124" s="7"/>
      <c r="UD124" s="7"/>
      <c r="UE124" s="7"/>
      <c r="UF124" s="7"/>
      <c r="UG124" s="7"/>
      <c r="UH124" s="7"/>
      <c r="UI124" s="7"/>
      <c r="UJ124" s="7"/>
      <c r="UK124" s="7"/>
      <c r="UL124" s="7"/>
      <c r="UM124" s="7"/>
      <c r="UN124" s="7"/>
      <c r="UO124" s="7"/>
      <c r="UP124" s="7"/>
      <c r="UQ124" s="7"/>
      <c r="UR124" s="7"/>
      <c r="US124" s="7"/>
      <c r="UT124" s="7"/>
      <c r="UU124" s="7"/>
      <c r="UV124" s="7"/>
      <c r="UW124" s="7"/>
      <c r="UX124" s="7"/>
      <c r="UY124" s="7"/>
      <c r="UZ124" s="7"/>
      <c r="VA124" s="7"/>
      <c r="VB124" s="7"/>
      <c r="VC124" s="7"/>
      <c r="VD124" s="7"/>
      <c r="VE124" s="7"/>
      <c r="VF124" s="7"/>
      <c r="VG124" s="7"/>
      <c r="VH124" s="7"/>
      <c r="VI124" s="7"/>
      <c r="VJ124" s="7"/>
      <c r="VK124" s="7"/>
      <c r="VL124" s="7"/>
      <c r="VM124" s="7"/>
      <c r="VN124" s="7"/>
      <c r="VO124" s="7"/>
      <c r="VP124" s="7"/>
      <c r="VQ124" s="7"/>
      <c r="VR124" s="7"/>
      <c r="VS124" s="7"/>
      <c r="VT124" s="7"/>
      <c r="VU124" s="7"/>
      <c r="VV124" s="7"/>
      <c r="VW124" s="7"/>
      <c r="VX124" s="7"/>
      <c r="VY124" s="7"/>
      <c r="VZ124" s="7"/>
      <c r="WA124" s="7"/>
      <c r="WB124" s="7"/>
      <c r="WC124" s="7"/>
      <c r="WD124" s="7"/>
      <c r="WE124" s="7"/>
      <c r="WF124" s="7"/>
      <c r="WG124" s="7"/>
      <c r="WH124" s="7"/>
      <c r="WI124" s="7"/>
      <c r="WJ124" s="7"/>
      <c r="WK124" s="7"/>
      <c r="WL124" s="7"/>
      <c r="WM124" s="7"/>
      <c r="WN124" s="7"/>
      <c r="WO124" s="7"/>
      <c r="WP124" s="7"/>
      <c r="WQ124" s="7"/>
      <c r="WR124" s="7"/>
      <c r="WS124" s="7"/>
      <c r="WT124" s="7"/>
      <c r="WU124" s="7"/>
      <c r="WV124" s="7"/>
      <c r="WW124" s="7"/>
      <c r="WX124" s="7"/>
      <c r="WY124" s="7"/>
      <c r="WZ124" s="7"/>
      <c r="XA124" s="7"/>
      <c r="XB124" s="7"/>
      <c r="XC124" s="7"/>
      <c r="XD124" s="7"/>
      <c r="XE124" s="7"/>
      <c r="XF124" s="7"/>
      <c r="XG124" s="7"/>
      <c r="XH124" s="7"/>
      <c r="XI124" s="7"/>
      <c r="XJ124" s="7"/>
      <c r="XK124" s="7"/>
      <c r="XL124" s="7"/>
      <c r="XM124" s="7"/>
      <c r="XN124" s="7"/>
      <c r="XO124" s="7"/>
      <c r="XP124" s="7"/>
      <c r="XQ124" s="7"/>
      <c r="XR124" s="7"/>
      <c r="XS124" s="7"/>
      <c r="XT124" s="7"/>
      <c r="XU124" s="7"/>
      <c r="XV124" s="7"/>
      <c r="XW124" s="7"/>
      <c r="XX124" s="7"/>
      <c r="XY124" s="7"/>
      <c r="XZ124" s="7"/>
      <c r="YA124" s="7"/>
      <c r="YB124" s="7"/>
      <c r="YC124" s="7"/>
      <c r="YD124" s="7"/>
      <c r="YE124" s="7"/>
      <c r="YF124" s="7"/>
      <c r="YG124" s="7"/>
      <c r="YH124" s="7"/>
      <c r="YI124" s="7"/>
      <c r="YJ124" s="7"/>
      <c r="YK124" s="7"/>
      <c r="YL124" s="7"/>
      <c r="YM124" s="7"/>
      <c r="YN124" s="7"/>
      <c r="YO124" s="7"/>
      <c r="YP124" s="7"/>
      <c r="YQ124" s="7"/>
      <c r="YR124" s="7"/>
      <c r="YS124" s="7"/>
      <c r="YT124" s="7"/>
      <c r="YU124" s="7"/>
      <c r="YV124" s="7"/>
      <c r="YW124" s="7"/>
      <c r="YX124" s="7"/>
      <c r="YY124" s="7"/>
      <c r="YZ124" s="7"/>
      <c r="ZA124" s="7"/>
      <c r="ZB124" s="7"/>
      <c r="ZC124" s="7"/>
      <c r="ZD124" s="7"/>
      <c r="ZE124" s="7"/>
      <c r="ZF124" s="7"/>
      <c r="ZG124" s="7"/>
      <c r="ZH124" s="7"/>
      <c r="ZI124" s="7"/>
      <c r="ZJ124" s="7"/>
      <c r="ZK124" s="7"/>
      <c r="ZL124" s="7"/>
      <c r="ZM124" s="7"/>
      <c r="ZN124" s="7"/>
      <c r="ZO124" s="7"/>
      <c r="ZP124" s="7"/>
      <c r="ZQ124" s="7"/>
      <c r="ZR124" s="7"/>
      <c r="ZS124" s="7"/>
      <c r="ZT124" s="7"/>
      <c r="ZU124" s="7"/>
      <c r="ZV124" s="7"/>
      <c r="ZW124" s="7"/>
      <c r="ZX124" s="7"/>
      <c r="ZY124" s="7"/>
      <c r="ZZ124" s="7"/>
      <c r="AAA124" s="7"/>
      <c r="AAB124" s="7"/>
      <c r="AAC124" s="7"/>
      <c r="AAD124" s="7"/>
      <c r="AAE124" s="7"/>
      <c r="AAF124" s="7"/>
      <c r="AAG124" s="7"/>
      <c r="AAH124" s="7"/>
      <c r="AAI124" s="7"/>
      <c r="AAJ124" s="7"/>
      <c r="AAK124" s="7"/>
      <c r="AAL124" s="7"/>
      <c r="AAM124" s="7"/>
      <c r="AAN124" s="7"/>
      <c r="AAO124" s="7"/>
      <c r="AAP124" s="7"/>
      <c r="AAQ124" s="7"/>
      <c r="AAR124" s="7"/>
      <c r="AAS124" s="7"/>
      <c r="AAT124" s="7"/>
      <c r="AAU124" s="7"/>
      <c r="AAV124" s="7"/>
      <c r="AAW124" s="7"/>
      <c r="AAX124" s="7"/>
      <c r="AAY124" s="7"/>
      <c r="AAZ124" s="7"/>
      <c r="ABA124" s="7"/>
      <c r="ABB124" s="7"/>
      <c r="ABC124" s="7"/>
      <c r="ABD124" s="7"/>
      <c r="ABE124" s="7"/>
      <c r="ABF124" s="7"/>
      <c r="ABG124" s="7"/>
      <c r="ABH124" s="7"/>
      <c r="ABI124" s="7"/>
      <c r="ABJ124" s="7"/>
      <c r="ABK124" s="7"/>
      <c r="ABL124" s="7"/>
      <c r="ABM124" s="7"/>
      <c r="ABN124" s="7"/>
      <c r="ABO124" s="7"/>
      <c r="ABP124" s="7"/>
      <c r="ABQ124" s="7"/>
      <c r="ABR124" s="7"/>
      <c r="ABS124" s="7"/>
      <c r="ABT124" s="7"/>
      <c r="ABU124" s="7"/>
      <c r="ABV124" s="7"/>
      <c r="ABW124" s="7"/>
      <c r="ABX124" s="7"/>
      <c r="ABY124" s="7"/>
      <c r="ABZ124" s="7"/>
      <c r="ACA124" s="7"/>
      <c r="ACB124" s="7"/>
      <c r="ACC124" s="7"/>
      <c r="ACD124" s="7"/>
      <c r="ACE124" s="7"/>
      <c r="ACF124" s="7"/>
      <c r="ACG124" s="7"/>
      <c r="ACH124" s="7"/>
      <c r="ACI124" s="7"/>
      <c r="ACJ124" s="7"/>
      <c r="ACK124" s="7"/>
      <c r="ACL124" s="7"/>
      <c r="ACM124" s="7"/>
      <c r="ACN124" s="7"/>
      <c r="ACO124" s="7"/>
      <c r="ACP124" s="7"/>
      <c r="ACQ124" s="7"/>
      <c r="ACR124" s="7"/>
      <c r="ACS124" s="7"/>
      <c r="ACT124" s="7"/>
      <c r="ACU124" s="7"/>
      <c r="ACV124" s="7"/>
      <c r="ACW124" s="7"/>
      <c r="ACX124" s="7"/>
      <c r="ACY124" s="7"/>
      <c r="ACZ124" s="7"/>
      <c r="ADA124" s="7"/>
      <c r="ADB124" s="7"/>
      <c r="ADC124" s="7"/>
      <c r="ADD124" s="7"/>
      <c r="ADE124" s="7"/>
      <c r="ADF124" s="7"/>
      <c r="ADG124" s="7"/>
      <c r="ADH124" s="7"/>
      <c r="ADI124" s="7"/>
      <c r="ADJ124" s="7"/>
      <c r="ADK124" s="7"/>
      <c r="ADL124" s="7"/>
      <c r="ADM124" s="7"/>
      <c r="ADN124" s="7"/>
      <c r="ADO124" s="7"/>
      <c r="ADP124" s="7"/>
      <c r="ADQ124" s="7"/>
      <c r="ADR124" s="7"/>
      <c r="ADS124" s="7"/>
      <c r="ADT124" s="7"/>
      <c r="ADU124" s="7"/>
      <c r="ADV124" s="7"/>
      <c r="ADW124" s="7"/>
      <c r="ADX124" s="7"/>
      <c r="ADY124" s="7"/>
      <c r="ADZ124" s="7"/>
      <c r="AEA124" s="7"/>
      <c r="AEB124" s="7"/>
      <c r="AEC124" s="7"/>
      <c r="AED124" s="7"/>
      <c r="AEE124" s="7"/>
      <c r="AEF124" s="7"/>
      <c r="AEG124" s="7"/>
      <c r="AEH124" s="7"/>
      <c r="AEI124" s="7"/>
      <c r="AEJ124" s="7"/>
      <c r="AEK124" s="7"/>
      <c r="AEL124" s="7"/>
      <c r="AEM124" s="7"/>
      <c r="AEN124" s="7"/>
      <c r="AEO124" s="7"/>
      <c r="AEP124" s="7"/>
      <c r="AEQ124" s="7"/>
      <c r="AER124" s="7"/>
      <c r="AES124" s="7"/>
      <c r="AET124" s="7"/>
      <c r="AEU124" s="7"/>
      <c r="AEV124" s="7"/>
      <c r="AEW124" s="7"/>
      <c r="AEX124" s="7"/>
      <c r="AEY124" s="7"/>
      <c r="AEZ124" s="7"/>
      <c r="AFA124" s="7"/>
      <c r="AFB124" s="7"/>
      <c r="AFC124" s="7"/>
      <c r="AFD124" s="7"/>
      <c r="AFE124" s="7"/>
      <c r="AFF124" s="7"/>
      <c r="AFG124" s="7"/>
      <c r="AFH124" s="7"/>
      <c r="AFI124" s="7"/>
      <c r="AFJ124" s="7"/>
      <c r="AFK124" s="7"/>
      <c r="AFL124" s="7"/>
      <c r="AFM124" s="7"/>
      <c r="AFN124" s="7"/>
      <c r="AFO124" s="7"/>
      <c r="AFP124" s="7"/>
      <c r="AFQ124" s="7"/>
      <c r="AFR124" s="7"/>
      <c r="AFS124" s="7"/>
      <c r="AFT124" s="7"/>
      <c r="AFU124" s="7"/>
      <c r="AFV124" s="7"/>
      <c r="AFW124" s="7"/>
      <c r="AFX124" s="7"/>
      <c r="AFY124" s="7"/>
      <c r="AFZ124" s="7"/>
      <c r="AGA124" s="7"/>
      <c r="AGB124" s="7"/>
      <c r="AGC124" s="7"/>
      <c r="AGD124" s="7"/>
      <c r="AGE124" s="7"/>
      <c r="AGF124" s="7"/>
      <c r="AGG124" s="7"/>
      <c r="AGH124" s="7"/>
      <c r="AGI124" s="7"/>
      <c r="AGJ124" s="7"/>
      <c r="AGK124" s="7"/>
      <c r="AGL124" s="7"/>
      <c r="AGM124" s="7"/>
      <c r="AGN124" s="7"/>
      <c r="AGO124" s="7"/>
      <c r="AGP124" s="7"/>
      <c r="AGQ124" s="7"/>
      <c r="AGR124" s="7"/>
      <c r="AGS124" s="7"/>
      <c r="AGT124" s="7"/>
      <c r="AGU124" s="7"/>
      <c r="AGV124" s="7"/>
      <c r="AGW124" s="7"/>
      <c r="AGX124" s="7"/>
      <c r="AGY124" s="7"/>
      <c r="AGZ124" s="7"/>
      <c r="AHA124" s="7"/>
      <c r="AHB124" s="7"/>
      <c r="AHC124" s="7"/>
      <c r="AHD124" s="7"/>
      <c r="AHE124" s="7"/>
      <c r="AHF124" s="7"/>
      <c r="AHG124" s="7"/>
      <c r="AHH124" s="7"/>
      <c r="AHI124" s="7"/>
      <c r="AHJ124" s="7"/>
      <c r="AHK124" s="7"/>
      <c r="AHL124" s="7"/>
      <c r="AHM124" s="7"/>
      <c r="AHN124" s="7"/>
      <c r="AHO124" s="7"/>
      <c r="AHP124" s="7"/>
      <c r="AHQ124" s="7"/>
      <c r="AHR124" s="7"/>
      <c r="AHS124" s="7"/>
      <c r="AHT124" s="7"/>
      <c r="AHU124" s="7"/>
      <c r="AHV124" s="7"/>
      <c r="AHW124" s="7"/>
      <c r="AHX124" s="7"/>
      <c r="AHY124" s="7"/>
      <c r="AHZ124" s="7"/>
      <c r="AIA124" s="7"/>
      <c r="AIB124" s="7"/>
      <c r="AIC124" s="7"/>
      <c r="AID124" s="7"/>
      <c r="AIE124" s="7"/>
      <c r="AIF124" s="7"/>
      <c r="AIG124" s="7"/>
      <c r="AIH124" s="7"/>
      <c r="AII124" s="7"/>
      <c r="AIJ124" s="7"/>
      <c r="AIK124" s="7"/>
      <c r="AIL124" s="7"/>
      <c r="AIM124" s="7"/>
      <c r="AIN124" s="7"/>
      <c r="AIO124" s="7"/>
      <c r="AIP124" s="7"/>
      <c r="AIQ124" s="7"/>
      <c r="AIR124" s="7"/>
      <c r="AIS124" s="7"/>
      <c r="AIT124" s="7"/>
      <c r="AIU124" s="7"/>
      <c r="AIV124" s="7"/>
      <c r="AIW124" s="7"/>
      <c r="AIX124" s="7"/>
      <c r="AIY124" s="7"/>
      <c r="AIZ124" s="7"/>
      <c r="AJA124" s="7"/>
      <c r="AJB124" s="7"/>
      <c r="AJC124" s="7"/>
      <c r="AJD124" s="7"/>
      <c r="AJE124" s="7"/>
      <c r="AJF124" s="7"/>
      <c r="AJG124" s="7"/>
      <c r="AJH124" s="7"/>
      <c r="AJI124" s="7"/>
      <c r="AJJ124" s="7"/>
      <c r="AJK124" s="7"/>
      <c r="AJL124" s="7"/>
      <c r="AJM124" s="7"/>
      <c r="AJN124" s="7"/>
      <c r="AJO124" s="7"/>
      <c r="AJP124" s="7"/>
      <c r="AJQ124" s="7"/>
      <c r="AJR124" s="7"/>
      <c r="AJS124" s="7"/>
      <c r="AJT124" s="7"/>
      <c r="AJU124" s="7"/>
      <c r="AJV124" s="7"/>
      <c r="AJW124" s="7"/>
      <c r="AJX124" s="7"/>
      <c r="AJY124" s="7"/>
      <c r="AJZ124" s="7"/>
      <c r="AKA124" s="7"/>
      <c r="AKB124" s="7"/>
      <c r="AKC124" s="7"/>
      <c r="AKD124" s="7"/>
      <c r="AKE124" s="7"/>
      <c r="AKF124" s="7"/>
      <c r="AKG124" s="7"/>
      <c r="AKH124" s="7"/>
      <c r="AKI124" s="7"/>
      <c r="AKJ124" s="7"/>
      <c r="AKK124" s="7"/>
      <c r="AKL124" s="7"/>
      <c r="AKM124" s="7"/>
      <c r="AKN124" s="7"/>
      <c r="AKO124" s="7"/>
      <c r="AKP124" s="7"/>
      <c r="AKQ124" s="7"/>
      <c r="AKR124" s="7"/>
      <c r="AKS124" s="7"/>
      <c r="AKT124" s="7"/>
      <c r="AKU124" s="7"/>
      <c r="AKV124" s="7"/>
      <c r="AKW124" s="7"/>
      <c r="AKX124" s="7"/>
      <c r="AKY124" s="7"/>
      <c r="AKZ124" s="7"/>
      <c r="ALA124" s="7"/>
      <c r="ALB124" s="7"/>
      <c r="ALC124" s="7"/>
      <c r="ALD124" s="7"/>
      <c r="ALE124" s="7"/>
      <c r="ALF124" s="7"/>
      <c r="ALG124" s="7"/>
      <c r="ALH124" s="7"/>
      <c r="ALI124" s="7"/>
      <c r="ALJ124" s="7"/>
      <c r="ALK124" s="7"/>
      <c r="ALL124" s="7"/>
      <c r="ALM124" s="7"/>
      <c r="ALN124" s="7"/>
      <c r="ALO124" s="7"/>
      <c r="ALP124" s="7"/>
      <c r="ALQ124" s="7"/>
      <c r="ALR124" s="7"/>
      <c r="ALS124" s="7"/>
      <c r="ALT124" s="7"/>
      <c r="ALU124" s="7"/>
      <c r="ALV124" s="7"/>
      <c r="ALW124" s="7"/>
      <c r="ALX124" s="7"/>
      <c r="ALY124" s="7"/>
      <c r="ALZ124" s="7"/>
      <c r="AMA124" s="7"/>
      <c r="AMB124" s="7"/>
      <c r="AMC124" s="7"/>
      <c r="AMD124" s="7"/>
      <c r="AME124" s="7"/>
      <c r="AMF124" s="7"/>
      <c r="AMG124" s="7"/>
      <c r="AMH124" s="7"/>
      <c r="AMI124" s="7"/>
      <c r="AMJ124" s="7"/>
    </row>
    <row r="125" spans="1:1024" s="14" customFormat="1" x14ac:dyDescent="0.25">
      <c r="A125" s="24"/>
      <c r="B125" s="26"/>
      <c r="C125" s="11"/>
      <c r="D125" s="40"/>
      <c r="E125" s="8"/>
      <c r="F125" s="40"/>
      <c r="G125" s="42"/>
      <c r="H125" s="40"/>
      <c r="I125" s="7"/>
      <c r="J125" s="7"/>
      <c r="K125" s="7"/>
      <c r="L125" s="44"/>
      <c r="N125" s="7"/>
      <c r="O125" s="7"/>
      <c r="P125" s="7"/>
      <c r="Q125" s="7"/>
      <c r="R125" s="7"/>
      <c r="S125" s="7"/>
      <c r="T125" s="7"/>
      <c r="U125" s="7"/>
      <c r="V125" s="7"/>
      <c r="W125" s="7"/>
      <c r="X125" s="7"/>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c r="MK125" s="7"/>
      <c r="ML125" s="7"/>
      <c r="MM125" s="7"/>
      <c r="MN125" s="7"/>
      <c r="MO125" s="7"/>
      <c r="MP125" s="7"/>
      <c r="MQ125" s="7"/>
      <c r="MR125" s="7"/>
      <c r="MS125" s="7"/>
      <c r="MT125" s="7"/>
      <c r="MU125" s="7"/>
      <c r="MV125" s="7"/>
      <c r="MW125" s="7"/>
      <c r="MX125" s="7"/>
      <c r="MY125" s="7"/>
      <c r="MZ125" s="7"/>
      <c r="NA125" s="7"/>
      <c r="NB125" s="7"/>
      <c r="NC125" s="7"/>
      <c r="ND125" s="7"/>
      <c r="NE125" s="7"/>
      <c r="NF125" s="7"/>
      <c r="NG125" s="7"/>
      <c r="NH125" s="7"/>
      <c r="NI125" s="7"/>
      <c r="NJ125" s="7"/>
      <c r="NK125" s="7"/>
      <c r="NL125" s="7"/>
      <c r="NM125" s="7"/>
      <c r="NN125" s="7"/>
      <c r="NO125" s="7"/>
      <c r="NP125" s="7"/>
      <c r="NQ125" s="7"/>
      <c r="NR125" s="7"/>
      <c r="NS125" s="7"/>
      <c r="NT125" s="7"/>
      <c r="NU125" s="7"/>
      <c r="NV125" s="7"/>
      <c r="NW125" s="7"/>
      <c r="NX125" s="7"/>
      <c r="NY125" s="7"/>
      <c r="NZ125" s="7"/>
      <c r="OA125" s="7"/>
      <c r="OB125" s="7"/>
      <c r="OC125" s="7"/>
      <c r="OD125" s="7"/>
      <c r="OE125" s="7"/>
      <c r="OF125" s="7"/>
      <c r="OG125" s="7"/>
      <c r="OH125" s="7"/>
      <c r="OI125" s="7"/>
      <c r="OJ125" s="7"/>
      <c r="OK125" s="7"/>
      <c r="OL125" s="7"/>
      <c r="OM125" s="7"/>
      <c r="ON125" s="7"/>
      <c r="OO125" s="7"/>
      <c r="OP125" s="7"/>
      <c r="OQ125" s="7"/>
      <c r="OR125" s="7"/>
      <c r="OS125" s="7"/>
      <c r="OT125" s="7"/>
      <c r="OU125" s="7"/>
      <c r="OV125" s="7"/>
      <c r="OW125" s="7"/>
      <c r="OX125" s="7"/>
      <c r="OY125" s="7"/>
      <c r="OZ125" s="7"/>
      <c r="PA125" s="7"/>
      <c r="PB125" s="7"/>
      <c r="PC125" s="7"/>
      <c r="PD125" s="7"/>
      <c r="PE125" s="7"/>
      <c r="PF125" s="7"/>
      <c r="PG125" s="7"/>
      <c r="PH125" s="7"/>
      <c r="PI125" s="7"/>
      <c r="PJ125" s="7"/>
      <c r="PK125" s="7"/>
      <c r="PL125" s="7"/>
      <c r="PM125" s="7"/>
      <c r="PN125" s="7"/>
      <c r="PO125" s="7"/>
      <c r="PP125" s="7"/>
      <c r="PQ125" s="7"/>
      <c r="PR125" s="7"/>
      <c r="PS125" s="7"/>
      <c r="PT125" s="7"/>
      <c r="PU125" s="7"/>
      <c r="PV125" s="7"/>
      <c r="PW125" s="7"/>
      <c r="PX125" s="7"/>
      <c r="PY125" s="7"/>
      <c r="PZ125" s="7"/>
      <c r="QA125" s="7"/>
      <c r="QB125" s="7"/>
      <c r="QC125" s="7"/>
      <c r="QD125" s="7"/>
      <c r="QE125" s="7"/>
      <c r="QF125" s="7"/>
      <c r="QG125" s="7"/>
      <c r="QH125" s="7"/>
      <c r="QI125" s="7"/>
      <c r="QJ125" s="7"/>
      <c r="QK125" s="7"/>
      <c r="QL125" s="7"/>
      <c r="QM125" s="7"/>
      <c r="QN125" s="7"/>
      <c r="QO125" s="7"/>
      <c r="QP125" s="7"/>
      <c r="QQ125" s="7"/>
      <c r="QR125" s="7"/>
      <c r="QS125" s="7"/>
      <c r="QT125" s="7"/>
      <c r="QU125" s="7"/>
      <c r="QV125" s="7"/>
      <c r="QW125" s="7"/>
      <c r="QX125" s="7"/>
      <c r="QY125" s="7"/>
      <c r="QZ125" s="7"/>
      <c r="RA125" s="7"/>
      <c r="RB125" s="7"/>
      <c r="RC125" s="7"/>
      <c r="RD125" s="7"/>
      <c r="RE125" s="7"/>
      <c r="RF125" s="7"/>
      <c r="RG125" s="7"/>
      <c r="RH125" s="7"/>
      <c r="RI125" s="7"/>
      <c r="RJ125" s="7"/>
      <c r="RK125" s="7"/>
      <c r="RL125" s="7"/>
      <c r="RM125" s="7"/>
      <c r="RN125" s="7"/>
      <c r="RO125" s="7"/>
      <c r="RP125" s="7"/>
      <c r="RQ125" s="7"/>
      <c r="RR125" s="7"/>
      <c r="RS125" s="7"/>
      <c r="RT125" s="7"/>
      <c r="RU125" s="7"/>
      <c r="RV125" s="7"/>
      <c r="RW125" s="7"/>
      <c r="RX125" s="7"/>
      <c r="RY125" s="7"/>
      <c r="RZ125" s="7"/>
      <c r="SA125" s="7"/>
      <c r="SB125" s="7"/>
      <c r="SC125" s="7"/>
      <c r="SD125" s="7"/>
      <c r="SE125" s="7"/>
      <c r="SF125" s="7"/>
      <c r="SG125" s="7"/>
      <c r="SH125" s="7"/>
      <c r="SI125" s="7"/>
      <c r="SJ125" s="7"/>
      <c r="SK125" s="7"/>
      <c r="SL125" s="7"/>
      <c r="SM125" s="7"/>
      <c r="SN125" s="7"/>
      <c r="SO125" s="7"/>
      <c r="SP125" s="7"/>
      <c r="SQ125" s="7"/>
      <c r="SR125" s="7"/>
      <c r="SS125" s="7"/>
      <c r="ST125" s="7"/>
      <c r="SU125" s="7"/>
      <c r="SV125" s="7"/>
      <c r="SW125" s="7"/>
      <c r="SX125" s="7"/>
      <c r="SY125" s="7"/>
      <c r="SZ125" s="7"/>
      <c r="TA125" s="7"/>
      <c r="TB125" s="7"/>
      <c r="TC125" s="7"/>
      <c r="TD125" s="7"/>
      <c r="TE125" s="7"/>
      <c r="TF125" s="7"/>
      <c r="TG125" s="7"/>
      <c r="TH125" s="7"/>
      <c r="TI125" s="7"/>
      <c r="TJ125" s="7"/>
      <c r="TK125" s="7"/>
      <c r="TL125" s="7"/>
      <c r="TM125" s="7"/>
      <c r="TN125" s="7"/>
      <c r="TO125" s="7"/>
      <c r="TP125" s="7"/>
      <c r="TQ125" s="7"/>
      <c r="TR125" s="7"/>
      <c r="TS125" s="7"/>
      <c r="TT125" s="7"/>
      <c r="TU125" s="7"/>
      <c r="TV125" s="7"/>
      <c r="TW125" s="7"/>
      <c r="TX125" s="7"/>
      <c r="TY125" s="7"/>
      <c r="TZ125" s="7"/>
      <c r="UA125" s="7"/>
      <c r="UB125" s="7"/>
      <c r="UC125" s="7"/>
      <c r="UD125" s="7"/>
      <c r="UE125" s="7"/>
      <c r="UF125" s="7"/>
      <c r="UG125" s="7"/>
      <c r="UH125" s="7"/>
      <c r="UI125" s="7"/>
      <c r="UJ125" s="7"/>
      <c r="UK125" s="7"/>
      <c r="UL125" s="7"/>
      <c r="UM125" s="7"/>
      <c r="UN125" s="7"/>
      <c r="UO125" s="7"/>
      <c r="UP125" s="7"/>
      <c r="UQ125" s="7"/>
      <c r="UR125" s="7"/>
      <c r="US125" s="7"/>
      <c r="UT125" s="7"/>
      <c r="UU125" s="7"/>
      <c r="UV125" s="7"/>
      <c r="UW125" s="7"/>
      <c r="UX125" s="7"/>
      <c r="UY125" s="7"/>
      <c r="UZ125" s="7"/>
      <c r="VA125" s="7"/>
      <c r="VB125" s="7"/>
      <c r="VC125" s="7"/>
      <c r="VD125" s="7"/>
      <c r="VE125" s="7"/>
      <c r="VF125" s="7"/>
      <c r="VG125" s="7"/>
      <c r="VH125" s="7"/>
      <c r="VI125" s="7"/>
      <c r="VJ125" s="7"/>
      <c r="VK125" s="7"/>
      <c r="VL125" s="7"/>
      <c r="VM125" s="7"/>
      <c r="VN125" s="7"/>
      <c r="VO125" s="7"/>
      <c r="VP125" s="7"/>
      <c r="VQ125" s="7"/>
      <c r="VR125" s="7"/>
      <c r="VS125" s="7"/>
      <c r="VT125" s="7"/>
      <c r="VU125" s="7"/>
      <c r="VV125" s="7"/>
      <c r="VW125" s="7"/>
      <c r="VX125" s="7"/>
      <c r="VY125" s="7"/>
      <c r="VZ125" s="7"/>
      <c r="WA125" s="7"/>
      <c r="WB125" s="7"/>
      <c r="WC125" s="7"/>
      <c r="WD125" s="7"/>
      <c r="WE125" s="7"/>
      <c r="WF125" s="7"/>
      <c r="WG125" s="7"/>
      <c r="WH125" s="7"/>
      <c r="WI125" s="7"/>
      <c r="WJ125" s="7"/>
      <c r="WK125" s="7"/>
      <c r="WL125" s="7"/>
      <c r="WM125" s="7"/>
      <c r="WN125" s="7"/>
      <c r="WO125" s="7"/>
      <c r="WP125" s="7"/>
      <c r="WQ125" s="7"/>
      <c r="WR125" s="7"/>
      <c r="WS125" s="7"/>
      <c r="WT125" s="7"/>
      <c r="WU125" s="7"/>
      <c r="WV125" s="7"/>
      <c r="WW125" s="7"/>
      <c r="WX125" s="7"/>
      <c r="WY125" s="7"/>
      <c r="WZ125" s="7"/>
      <c r="XA125" s="7"/>
      <c r="XB125" s="7"/>
      <c r="XC125" s="7"/>
      <c r="XD125" s="7"/>
      <c r="XE125" s="7"/>
      <c r="XF125" s="7"/>
      <c r="XG125" s="7"/>
      <c r="XH125" s="7"/>
      <c r="XI125" s="7"/>
      <c r="XJ125" s="7"/>
      <c r="XK125" s="7"/>
      <c r="XL125" s="7"/>
      <c r="XM125" s="7"/>
      <c r="XN125" s="7"/>
      <c r="XO125" s="7"/>
      <c r="XP125" s="7"/>
      <c r="XQ125" s="7"/>
      <c r="XR125" s="7"/>
      <c r="XS125" s="7"/>
      <c r="XT125" s="7"/>
      <c r="XU125" s="7"/>
      <c r="XV125" s="7"/>
      <c r="XW125" s="7"/>
      <c r="XX125" s="7"/>
      <c r="XY125" s="7"/>
      <c r="XZ125" s="7"/>
      <c r="YA125" s="7"/>
      <c r="YB125" s="7"/>
      <c r="YC125" s="7"/>
      <c r="YD125" s="7"/>
      <c r="YE125" s="7"/>
      <c r="YF125" s="7"/>
      <c r="YG125" s="7"/>
      <c r="YH125" s="7"/>
      <c r="YI125" s="7"/>
      <c r="YJ125" s="7"/>
      <c r="YK125" s="7"/>
      <c r="YL125" s="7"/>
      <c r="YM125" s="7"/>
      <c r="YN125" s="7"/>
      <c r="YO125" s="7"/>
      <c r="YP125" s="7"/>
      <c r="YQ125" s="7"/>
      <c r="YR125" s="7"/>
      <c r="YS125" s="7"/>
      <c r="YT125" s="7"/>
      <c r="YU125" s="7"/>
      <c r="YV125" s="7"/>
      <c r="YW125" s="7"/>
      <c r="YX125" s="7"/>
      <c r="YY125" s="7"/>
      <c r="YZ125" s="7"/>
      <c r="ZA125" s="7"/>
      <c r="ZB125" s="7"/>
      <c r="ZC125" s="7"/>
      <c r="ZD125" s="7"/>
      <c r="ZE125" s="7"/>
      <c r="ZF125" s="7"/>
      <c r="ZG125" s="7"/>
      <c r="ZH125" s="7"/>
      <c r="ZI125" s="7"/>
      <c r="ZJ125" s="7"/>
      <c r="ZK125" s="7"/>
      <c r="ZL125" s="7"/>
      <c r="ZM125" s="7"/>
      <c r="ZN125" s="7"/>
      <c r="ZO125" s="7"/>
      <c r="ZP125" s="7"/>
      <c r="ZQ125" s="7"/>
      <c r="ZR125" s="7"/>
      <c r="ZS125" s="7"/>
      <c r="ZT125" s="7"/>
      <c r="ZU125" s="7"/>
      <c r="ZV125" s="7"/>
      <c r="ZW125" s="7"/>
      <c r="ZX125" s="7"/>
      <c r="ZY125" s="7"/>
      <c r="ZZ125" s="7"/>
      <c r="AAA125" s="7"/>
      <c r="AAB125" s="7"/>
      <c r="AAC125" s="7"/>
      <c r="AAD125" s="7"/>
      <c r="AAE125" s="7"/>
      <c r="AAF125" s="7"/>
      <c r="AAG125" s="7"/>
      <c r="AAH125" s="7"/>
      <c r="AAI125" s="7"/>
      <c r="AAJ125" s="7"/>
      <c r="AAK125" s="7"/>
      <c r="AAL125" s="7"/>
      <c r="AAM125" s="7"/>
      <c r="AAN125" s="7"/>
      <c r="AAO125" s="7"/>
      <c r="AAP125" s="7"/>
      <c r="AAQ125" s="7"/>
      <c r="AAR125" s="7"/>
      <c r="AAS125" s="7"/>
      <c r="AAT125" s="7"/>
      <c r="AAU125" s="7"/>
      <c r="AAV125" s="7"/>
      <c r="AAW125" s="7"/>
      <c r="AAX125" s="7"/>
      <c r="AAY125" s="7"/>
      <c r="AAZ125" s="7"/>
      <c r="ABA125" s="7"/>
      <c r="ABB125" s="7"/>
      <c r="ABC125" s="7"/>
      <c r="ABD125" s="7"/>
      <c r="ABE125" s="7"/>
      <c r="ABF125" s="7"/>
      <c r="ABG125" s="7"/>
      <c r="ABH125" s="7"/>
      <c r="ABI125" s="7"/>
      <c r="ABJ125" s="7"/>
      <c r="ABK125" s="7"/>
      <c r="ABL125" s="7"/>
      <c r="ABM125" s="7"/>
      <c r="ABN125" s="7"/>
      <c r="ABO125" s="7"/>
      <c r="ABP125" s="7"/>
      <c r="ABQ125" s="7"/>
      <c r="ABR125" s="7"/>
      <c r="ABS125" s="7"/>
      <c r="ABT125" s="7"/>
      <c r="ABU125" s="7"/>
      <c r="ABV125" s="7"/>
      <c r="ABW125" s="7"/>
      <c r="ABX125" s="7"/>
      <c r="ABY125" s="7"/>
      <c r="ABZ125" s="7"/>
      <c r="ACA125" s="7"/>
      <c r="ACB125" s="7"/>
      <c r="ACC125" s="7"/>
      <c r="ACD125" s="7"/>
      <c r="ACE125" s="7"/>
      <c r="ACF125" s="7"/>
      <c r="ACG125" s="7"/>
      <c r="ACH125" s="7"/>
      <c r="ACI125" s="7"/>
      <c r="ACJ125" s="7"/>
      <c r="ACK125" s="7"/>
      <c r="ACL125" s="7"/>
      <c r="ACM125" s="7"/>
      <c r="ACN125" s="7"/>
      <c r="ACO125" s="7"/>
      <c r="ACP125" s="7"/>
      <c r="ACQ125" s="7"/>
      <c r="ACR125" s="7"/>
      <c r="ACS125" s="7"/>
      <c r="ACT125" s="7"/>
      <c r="ACU125" s="7"/>
      <c r="ACV125" s="7"/>
      <c r="ACW125" s="7"/>
      <c r="ACX125" s="7"/>
      <c r="ACY125" s="7"/>
      <c r="ACZ125" s="7"/>
      <c r="ADA125" s="7"/>
      <c r="ADB125" s="7"/>
      <c r="ADC125" s="7"/>
      <c r="ADD125" s="7"/>
      <c r="ADE125" s="7"/>
      <c r="ADF125" s="7"/>
      <c r="ADG125" s="7"/>
      <c r="ADH125" s="7"/>
      <c r="ADI125" s="7"/>
      <c r="ADJ125" s="7"/>
      <c r="ADK125" s="7"/>
      <c r="ADL125" s="7"/>
      <c r="ADM125" s="7"/>
      <c r="ADN125" s="7"/>
      <c r="ADO125" s="7"/>
      <c r="ADP125" s="7"/>
      <c r="ADQ125" s="7"/>
      <c r="ADR125" s="7"/>
      <c r="ADS125" s="7"/>
      <c r="ADT125" s="7"/>
      <c r="ADU125" s="7"/>
      <c r="ADV125" s="7"/>
      <c r="ADW125" s="7"/>
      <c r="ADX125" s="7"/>
      <c r="ADY125" s="7"/>
      <c r="ADZ125" s="7"/>
      <c r="AEA125" s="7"/>
      <c r="AEB125" s="7"/>
      <c r="AEC125" s="7"/>
      <c r="AED125" s="7"/>
      <c r="AEE125" s="7"/>
      <c r="AEF125" s="7"/>
      <c r="AEG125" s="7"/>
      <c r="AEH125" s="7"/>
      <c r="AEI125" s="7"/>
      <c r="AEJ125" s="7"/>
      <c r="AEK125" s="7"/>
      <c r="AEL125" s="7"/>
      <c r="AEM125" s="7"/>
      <c r="AEN125" s="7"/>
      <c r="AEO125" s="7"/>
      <c r="AEP125" s="7"/>
      <c r="AEQ125" s="7"/>
      <c r="AER125" s="7"/>
      <c r="AES125" s="7"/>
      <c r="AET125" s="7"/>
      <c r="AEU125" s="7"/>
      <c r="AEV125" s="7"/>
      <c r="AEW125" s="7"/>
      <c r="AEX125" s="7"/>
      <c r="AEY125" s="7"/>
      <c r="AEZ125" s="7"/>
      <c r="AFA125" s="7"/>
      <c r="AFB125" s="7"/>
      <c r="AFC125" s="7"/>
      <c r="AFD125" s="7"/>
      <c r="AFE125" s="7"/>
      <c r="AFF125" s="7"/>
      <c r="AFG125" s="7"/>
      <c r="AFH125" s="7"/>
      <c r="AFI125" s="7"/>
      <c r="AFJ125" s="7"/>
      <c r="AFK125" s="7"/>
      <c r="AFL125" s="7"/>
      <c r="AFM125" s="7"/>
      <c r="AFN125" s="7"/>
      <c r="AFO125" s="7"/>
      <c r="AFP125" s="7"/>
      <c r="AFQ125" s="7"/>
      <c r="AFR125" s="7"/>
      <c r="AFS125" s="7"/>
      <c r="AFT125" s="7"/>
      <c r="AFU125" s="7"/>
      <c r="AFV125" s="7"/>
      <c r="AFW125" s="7"/>
      <c r="AFX125" s="7"/>
      <c r="AFY125" s="7"/>
      <c r="AFZ125" s="7"/>
      <c r="AGA125" s="7"/>
      <c r="AGB125" s="7"/>
      <c r="AGC125" s="7"/>
      <c r="AGD125" s="7"/>
      <c r="AGE125" s="7"/>
      <c r="AGF125" s="7"/>
      <c r="AGG125" s="7"/>
      <c r="AGH125" s="7"/>
      <c r="AGI125" s="7"/>
      <c r="AGJ125" s="7"/>
      <c r="AGK125" s="7"/>
      <c r="AGL125" s="7"/>
      <c r="AGM125" s="7"/>
      <c r="AGN125" s="7"/>
      <c r="AGO125" s="7"/>
      <c r="AGP125" s="7"/>
      <c r="AGQ125" s="7"/>
      <c r="AGR125" s="7"/>
      <c r="AGS125" s="7"/>
      <c r="AGT125" s="7"/>
      <c r="AGU125" s="7"/>
      <c r="AGV125" s="7"/>
      <c r="AGW125" s="7"/>
      <c r="AGX125" s="7"/>
      <c r="AGY125" s="7"/>
      <c r="AGZ125" s="7"/>
      <c r="AHA125" s="7"/>
      <c r="AHB125" s="7"/>
      <c r="AHC125" s="7"/>
      <c r="AHD125" s="7"/>
      <c r="AHE125" s="7"/>
      <c r="AHF125" s="7"/>
      <c r="AHG125" s="7"/>
      <c r="AHH125" s="7"/>
      <c r="AHI125" s="7"/>
      <c r="AHJ125" s="7"/>
      <c r="AHK125" s="7"/>
      <c r="AHL125" s="7"/>
      <c r="AHM125" s="7"/>
      <c r="AHN125" s="7"/>
      <c r="AHO125" s="7"/>
      <c r="AHP125" s="7"/>
      <c r="AHQ125" s="7"/>
      <c r="AHR125" s="7"/>
      <c r="AHS125" s="7"/>
      <c r="AHT125" s="7"/>
      <c r="AHU125" s="7"/>
      <c r="AHV125" s="7"/>
      <c r="AHW125" s="7"/>
      <c r="AHX125" s="7"/>
      <c r="AHY125" s="7"/>
      <c r="AHZ125" s="7"/>
      <c r="AIA125" s="7"/>
      <c r="AIB125" s="7"/>
      <c r="AIC125" s="7"/>
      <c r="AID125" s="7"/>
      <c r="AIE125" s="7"/>
      <c r="AIF125" s="7"/>
      <c r="AIG125" s="7"/>
      <c r="AIH125" s="7"/>
      <c r="AII125" s="7"/>
      <c r="AIJ125" s="7"/>
      <c r="AIK125" s="7"/>
      <c r="AIL125" s="7"/>
      <c r="AIM125" s="7"/>
      <c r="AIN125" s="7"/>
      <c r="AIO125" s="7"/>
      <c r="AIP125" s="7"/>
      <c r="AIQ125" s="7"/>
      <c r="AIR125" s="7"/>
      <c r="AIS125" s="7"/>
      <c r="AIT125" s="7"/>
      <c r="AIU125" s="7"/>
      <c r="AIV125" s="7"/>
      <c r="AIW125" s="7"/>
      <c r="AIX125" s="7"/>
      <c r="AIY125" s="7"/>
      <c r="AIZ125" s="7"/>
      <c r="AJA125" s="7"/>
      <c r="AJB125" s="7"/>
      <c r="AJC125" s="7"/>
      <c r="AJD125" s="7"/>
      <c r="AJE125" s="7"/>
      <c r="AJF125" s="7"/>
      <c r="AJG125" s="7"/>
      <c r="AJH125" s="7"/>
      <c r="AJI125" s="7"/>
      <c r="AJJ125" s="7"/>
      <c r="AJK125" s="7"/>
      <c r="AJL125" s="7"/>
      <c r="AJM125" s="7"/>
      <c r="AJN125" s="7"/>
      <c r="AJO125" s="7"/>
      <c r="AJP125" s="7"/>
      <c r="AJQ125" s="7"/>
      <c r="AJR125" s="7"/>
      <c r="AJS125" s="7"/>
      <c r="AJT125" s="7"/>
      <c r="AJU125" s="7"/>
      <c r="AJV125" s="7"/>
      <c r="AJW125" s="7"/>
      <c r="AJX125" s="7"/>
      <c r="AJY125" s="7"/>
      <c r="AJZ125" s="7"/>
      <c r="AKA125" s="7"/>
      <c r="AKB125" s="7"/>
      <c r="AKC125" s="7"/>
      <c r="AKD125" s="7"/>
      <c r="AKE125" s="7"/>
      <c r="AKF125" s="7"/>
      <c r="AKG125" s="7"/>
      <c r="AKH125" s="7"/>
      <c r="AKI125" s="7"/>
      <c r="AKJ125" s="7"/>
      <c r="AKK125" s="7"/>
      <c r="AKL125" s="7"/>
      <c r="AKM125" s="7"/>
      <c r="AKN125" s="7"/>
      <c r="AKO125" s="7"/>
      <c r="AKP125" s="7"/>
      <c r="AKQ125" s="7"/>
      <c r="AKR125" s="7"/>
      <c r="AKS125" s="7"/>
      <c r="AKT125" s="7"/>
      <c r="AKU125" s="7"/>
      <c r="AKV125" s="7"/>
      <c r="AKW125" s="7"/>
      <c r="AKX125" s="7"/>
      <c r="AKY125" s="7"/>
      <c r="AKZ125" s="7"/>
      <c r="ALA125" s="7"/>
      <c r="ALB125" s="7"/>
      <c r="ALC125" s="7"/>
      <c r="ALD125" s="7"/>
      <c r="ALE125" s="7"/>
      <c r="ALF125" s="7"/>
      <c r="ALG125" s="7"/>
      <c r="ALH125" s="7"/>
      <c r="ALI125" s="7"/>
      <c r="ALJ125" s="7"/>
      <c r="ALK125" s="7"/>
      <c r="ALL125" s="7"/>
      <c r="ALM125" s="7"/>
      <c r="ALN125" s="7"/>
      <c r="ALO125" s="7"/>
      <c r="ALP125" s="7"/>
      <c r="ALQ125" s="7"/>
      <c r="ALR125" s="7"/>
      <c r="ALS125" s="7"/>
      <c r="ALT125" s="7"/>
      <c r="ALU125" s="7"/>
      <c r="ALV125" s="7"/>
      <c r="ALW125" s="7"/>
      <c r="ALX125" s="7"/>
      <c r="ALY125" s="7"/>
      <c r="ALZ125" s="7"/>
      <c r="AMA125" s="7"/>
      <c r="AMB125" s="7"/>
      <c r="AMC125" s="7"/>
      <c r="AMD125" s="7"/>
      <c r="AME125" s="7"/>
      <c r="AMF125" s="7"/>
      <c r="AMG125" s="7"/>
      <c r="AMH125" s="7"/>
      <c r="AMI125" s="7"/>
      <c r="AMJ125" s="7"/>
    </row>
    <row r="126" spans="1:1024" s="14" customFormat="1" x14ac:dyDescent="0.25">
      <c r="A126" s="24"/>
      <c r="B126" s="26"/>
      <c r="C126" s="11"/>
      <c r="D126" s="40"/>
      <c r="E126" s="8"/>
      <c r="F126" s="40"/>
      <c r="G126" s="42"/>
      <c r="H126" s="40"/>
      <c r="I126" s="7"/>
      <c r="J126" s="7"/>
      <c r="K126" s="7"/>
      <c r="L126" s="44"/>
      <c r="N126" s="7"/>
      <c r="O126" s="7"/>
      <c r="P126" s="7"/>
      <c r="Q126" s="7"/>
      <c r="R126" s="7"/>
      <c r="S126" s="7"/>
      <c r="T126" s="7"/>
      <c r="U126" s="7"/>
      <c r="V126" s="7"/>
      <c r="W126" s="7"/>
      <c r="X126" s="7"/>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c r="MK126" s="7"/>
      <c r="ML126" s="7"/>
      <c r="MM126" s="7"/>
      <c r="MN126" s="7"/>
      <c r="MO126" s="7"/>
      <c r="MP126" s="7"/>
      <c r="MQ126" s="7"/>
      <c r="MR126" s="7"/>
      <c r="MS126" s="7"/>
      <c r="MT126" s="7"/>
      <c r="MU126" s="7"/>
      <c r="MV126" s="7"/>
      <c r="MW126" s="7"/>
      <c r="MX126" s="7"/>
      <c r="MY126" s="7"/>
      <c r="MZ126" s="7"/>
      <c r="NA126" s="7"/>
      <c r="NB126" s="7"/>
      <c r="NC126" s="7"/>
      <c r="ND126" s="7"/>
      <c r="NE126" s="7"/>
      <c r="NF126" s="7"/>
      <c r="NG126" s="7"/>
      <c r="NH126" s="7"/>
      <c r="NI126" s="7"/>
      <c r="NJ126" s="7"/>
      <c r="NK126" s="7"/>
      <c r="NL126" s="7"/>
      <c r="NM126" s="7"/>
      <c r="NN126" s="7"/>
      <c r="NO126" s="7"/>
      <c r="NP126" s="7"/>
      <c r="NQ126" s="7"/>
      <c r="NR126" s="7"/>
      <c r="NS126" s="7"/>
      <c r="NT126" s="7"/>
      <c r="NU126" s="7"/>
      <c r="NV126" s="7"/>
      <c r="NW126" s="7"/>
      <c r="NX126" s="7"/>
      <c r="NY126" s="7"/>
      <c r="NZ126" s="7"/>
      <c r="OA126" s="7"/>
      <c r="OB126" s="7"/>
      <c r="OC126" s="7"/>
      <c r="OD126" s="7"/>
      <c r="OE126" s="7"/>
      <c r="OF126" s="7"/>
      <c r="OG126" s="7"/>
      <c r="OH126" s="7"/>
      <c r="OI126" s="7"/>
      <c r="OJ126" s="7"/>
      <c r="OK126" s="7"/>
      <c r="OL126" s="7"/>
      <c r="OM126" s="7"/>
      <c r="ON126" s="7"/>
      <c r="OO126" s="7"/>
      <c r="OP126" s="7"/>
      <c r="OQ126" s="7"/>
      <c r="OR126" s="7"/>
      <c r="OS126" s="7"/>
      <c r="OT126" s="7"/>
      <c r="OU126" s="7"/>
      <c r="OV126" s="7"/>
      <c r="OW126" s="7"/>
      <c r="OX126" s="7"/>
      <c r="OY126" s="7"/>
      <c r="OZ126" s="7"/>
      <c r="PA126" s="7"/>
      <c r="PB126" s="7"/>
      <c r="PC126" s="7"/>
      <c r="PD126" s="7"/>
      <c r="PE126" s="7"/>
      <c r="PF126" s="7"/>
      <c r="PG126" s="7"/>
      <c r="PH126" s="7"/>
      <c r="PI126" s="7"/>
      <c r="PJ126" s="7"/>
      <c r="PK126" s="7"/>
      <c r="PL126" s="7"/>
      <c r="PM126" s="7"/>
      <c r="PN126" s="7"/>
      <c r="PO126" s="7"/>
      <c r="PP126" s="7"/>
      <c r="PQ126" s="7"/>
      <c r="PR126" s="7"/>
      <c r="PS126" s="7"/>
      <c r="PT126" s="7"/>
      <c r="PU126" s="7"/>
      <c r="PV126" s="7"/>
      <c r="PW126" s="7"/>
      <c r="PX126" s="7"/>
      <c r="PY126" s="7"/>
      <c r="PZ126" s="7"/>
      <c r="QA126" s="7"/>
      <c r="QB126" s="7"/>
      <c r="QC126" s="7"/>
      <c r="QD126" s="7"/>
      <c r="QE126" s="7"/>
      <c r="QF126" s="7"/>
      <c r="QG126" s="7"/>
      <c r="QH126" s="7"/>
      <c r="QI126" s="7"/>
      <c r="QJ126" s="7"/>
      <c r="QK126" s="7"/>
      <c r="QL126" s="7"/>
      <c r="QM126" s="7"/>
      <c r="QN126" s="7"/>
      <c r="QO126" s="7"/>
      <c r="QP126" s="7"/>
      <c r="QQ126" s="7"/>
      <c r="QR126" s="7"/>
      <c r="QS126" s="7"/>
      <c r="QT126" s="7"/>
      <c r="QU126" s="7"/>
      <c r="QV126" s="7"/>
      <c r="QW126" s="7"/>
      <c r="QX126" s="7"/>
      <c r="QY126" s="7"/>
      <c r="QZ126" s="7"/>
      <c r="RA126" s="7"/>
      <c r="RB126" s="7"/>
      <c r="RC126" s="7"/>
      <c r="RD126" s="7"/>
      <c r="RE126" s="7"/>
      <c r="RF126" s="7"/>
      <c r="RG126" s="7"/>
      <c r="RH126" s="7"/>
      <c r="RI126" s="7"/>
      <c r="RJ126" s="7"/>
      <c r="RK126" s="7"/>
      <c r="RL126" s="7"/>
      <c r="RM126" s="7"/>
      <c r="RN126" s="7"/>
      <c r="RO126" s="7"/>
      <c r="RP126" s="7"/>
      <c r="RQ126" s="7"/>
      <c r="RR126" s="7"/>
      <c r="RS126" s="7"/>
      <c r="RT126" s="7"/>
      <c r="RU126" s="7"/>
      <c r="RV126" s="7"/>
      <c r="RW126" s="7"/>
      <c r="RX126" s="7"/>
      <c r="RY126" s="7"/>
      <c r="RZ126" s="7"/>
      <c r="SA126" s="7"/>
      <c r="SB126" s="7"/>
      <c r="SC126" s="7"/>
      <c r="SD126" s="7"/>
      <c r="SE126" s="7"/>
      <c r="SF126" s="7"/>
      <c r="SG126" s="7"/>
      <c r="SH126" s="7"/>
      <c r="SI126" s="7"/>
      <c r="SJ126" s="7"/>
      <c r="SK126" s="7"/>
      <c r="SL126" s="7"/>
      <c r="SM126" s="7"/>
      <c r="SN126" s="7"/>
      <c r="SO126" s="7"/>
      <c r="SP126" s="7"/>
      <c r="SQ126" s="7"/>
      <c r="SR126" s="7"/>
      <c r="SS126" s="7"/>
      <c r="ST126" s="7"/>
      <c r="SU126" s="7"/>
      <c r="SV126" s="7"/>
      <c r="SW126" s="7"/>
      <c r="SX126" s="7"/>
      <c r="SY126" s="7"/>
      <c r="SZ126" s="7"/>
      <c r="TA126" s="7"/>
      <c r="TB126" s="7"/>
      <c r="TC126" s="7"/>
      <c r="TD126" s="7"/>
      <c r="TE126" s="7"/>
      <c r="TF126" s="7"/>
      <c r="TG126" s="7"/>
      <c r="TH126" s="7"/>
      <c r="TI126" s="7"/>
      <c r="TJ126" s="7"/>
      <c r="TK126" s="7"/>
      <c r="TL126" s="7"/>
      <c r="TM126" s="7"/>
      <c r="TN126" s="7"/>
      <c r="TO126" s="7"/>
      <c r="TP126" s="7"/>
      <c r="TQ126" s="7"/>
      <c r="TR126" s="7"/>
      <c r="TS126" s="7"/>
      <c r="TT126" s="7"/>
      <c r="TU126" s="7"/>
      <c r="TV126" s="7"/>
      <c r="TW126" s="7"/>
      <c r="TX126" s="7"/>
      <c r="TY126" s="7"/>
      <c r="TZ126" s="7"/>
      <c r="UA126" s="7"/>
      <c r="UB126" s="7"/>
      <c r="UC126" s="7"/>
      <c r="UD126" s="7"/>
      <c r="UE126" s="7"/>
      <c r="UF126" s="7"/>
      <c r="UG126" s="7"/>
      <c r="UH126" s="7"/>
      <c r="UI126" s="7"/>
      <c r="UJ126" s="7"/>
      <c r="UK126" s="7"/>
      <c r="UL126" s="7"/>
      <c r="UM126" s="7"/>
      <c r="UN126" s="7"/>
      <c r="UO126" s="7"/>
      <c r="UP126" s="7"/>
      <c r="UQ126" s="7"/>
      <c r="UR126" s="7"/>
      <c r="US126" s="7"/>
      <c r="UT126" s="7"/>
      <c r="UU126" s="7"/>
      <c r="UV126" s="7"/>
      <c r="UW126" s="7"/>
      <c r="UX126" s="7"/>
      <c r="UY126" s="7"/>
      <c r="UZ126" s="7"/>
      <c r="VA126" s="7"/>
      <c r="VB126" s="7"/>
      <c r="VC126" s="7"/>
      <c r="VD126" s="7"/>
      <c r="VE126" s="7"/>
      <c r="VF126" s="7"/>
      <c r="VG126" s="7"/>
      <c r="VH126" s="7"/>
      <c r="VI126" s="7"/>
      <c r="VJ126" s="7"/>
      <c r="VK126" s="7"/>
      <c r="VL126" s="7"/>
      <c r="VM126" s="7"/>
      <c r="VN126" s="7"/>
      <c r="VO126" s="7"/>
      <c r="VP126" s="7"/>
      <c r="VQ126" s="7"/>
      <c r="VR126" s="7"/>
      <c r="VS126" s="7"/>
      <c r="VT126" s="7"/>
      <c r="VU126" s="7"/>
      <c r="VV126" s="7"/>
      <c r="VW126" s="7"/>
      <c r="VX126" s="7"/>
      <c r="VY126" s="7"/>
      <c r="VZ126" s="7"/>
      <c r="WA126" s="7"/>
      <c r="WB126" s="7"/>
      <c r="WC126" s="7"/>
      <c r="WD126" s="7"/>
      <c r="WE126" s="7"/>
      <c r="WF126" s="7"/>
      <c r="WG126" s="7"/>
      <c r="WH126" s="7"/>
      <c r="WI126" s="7"/>
      <c r="WJ126" s="7"/>
      <c r="WK126" s="7"/>
      <c r="WL126" s="7"/>
      <c r="WM126" s="7"/>
      <c r="WN126" s="7"/>
      <c r="WO126" s="7"/>
      <c r="WP126" s="7"/>
      <c r="WQ126" s="7"/>
      <c r="WR126" s="7"/>
      <c r="WS126" s="7"/>
      <c r="WT126" s="7"/>
      <c r="WU126" s="7"/>
      <c r="WV126" s="7"/>
      <c r="WW126" s="7"/>
      <c r="WX126" s="7"/>
      <c r="WY126" s="7"/>
      <c r="WZ126" s="7"/>
      <c r="XA126" s="7"/>
      <c r="XB126" s="7"/>
      <c r="XC126" s="7"/>
      <c r="XD126" s="7"/>
      <c r="XE126" s="7"/>
      <c r="XF126" s="7"/>
      <c r="XG126" s="7"/>
      <c r="XH126" s="7"/>
      <c r="XI126" s="7"/>
      <c r="XJ126" s="7"/>
      <c r="XK126" s="7"/>
      <c r="XL126" s="7"/>
      <c r="XM126" s="7"/>
      <c r="XN126" s="7"/>
      <c r="XO126" s="7"/>
      <c r="XP126" s="7"/>
      <c r="XQ126" s="7"/>
      <c r="XR126" s="7"/>
      <c r="XS126" s="7"/>
      <c r="XT126" s="7"/>
      <c r="XU126" s="7"/>
      <c r="XV126" s="7"/>
      <c r="XW126" s="7"/>
      <c r="XX126" s="7"/>
      <c r="XY126" s="7"/>
      <c r="XZ126" s="7"/>
      <c r="YA126" s="7"/>
      <c r="YB126" s="7"/>
      <c r="YC126" s="7"/>
      <c r="YD126" s="7"/>
      <c r="YE126" s="7"/>
      <c r="YF126" s="7"/>
      <c r="YG126" s="7"/>
      <c r="YH126" s="7"/>
      <c r="YI126" s="7"/>
      <c r="YJ126" s="7"/>
      <c r="YK126" s="7"/>
      <c r="YL126" s="7"/>
      <c r="YM126" s="7"/>
      <c r="YN126" s="7"/>
      <c r="YO126" s="7"/>
      <c r="YP126" s="7"/>
      <c r="YQ126" s="7"/>
      <c r="YR126" s="7"/>
      <c r="YS126" s="7"/>
      <c r="YT126" s="7"/>
      <c r="YU126" s="7"/>
      <c r="YV126" s="7"/>
      <c r="YW126" s="7"/>
      <c r="YX126" s="7"/>
      <c r="YY126" s="7"/>
      <c r="YZ126" s="7"/>
      <c r="ZA126" s="7"/>
      <c r="ZB126" s="7"/>
      <c r="ZC126" s="7"/>
      <c r="ZD126" s="7"/>
      <c r="ZE126" s="7"/>
      <c r="ZF126" s="7"/>
      <c r="ZG126" s="7"/>
      <c r="ZH126" s="7"/>
      <c r="ZI126" s="7"/>
      <c r="ZJ126" s="7"/>
      <c r="ZK126" s="7"/>
      <c r="ZL126" s="7"/>
      <c r="ZM126" s="7"/>
      <c r="ZN126" s="7"/>
      <c r="ZO126" s="7"/>
      <c r="ZP126" s="7"/>
      <c r="ZQ126" s="7"/>
      <c r="ZR126" s="7"/>
      <c r="ZS126" s="7"/>
      <c r="ZT126" s="7"/>
      <c r="ZU126" s="7"/>
      <c r="ZV126" s="7"/>
      <c r="ZW126" s="7"/>
      <c r="ZX126" s="7"/>
      <c r="ZY126" s="7"/>
      <c r="ZZ126" s="7"/>
      <c r="AAA126" s="7"/>
      <c r="AAB126" s="7"/>
      <c r="AAC126" s="7"/>
      <c r="AAD126" s="7"/>
      <c r="AAE126" s="7"/>
      <c r="AAF126" s="7"/>
      <c r="AAG126" s="7"/>
      <c r="AAH126" s="7"/>
      <c r="AAI126" s="7"/>
      <c r="AAJ126" s="7"/>
      <c r="AAK126" s="7"/>
      <c r="AAL126" s="7"/>
      <c r="AAM126" s="7"/>
      <c r="AAN126" s="7"/>
      <c r="AAO126" s="7"/>
      <c r="AAP126" s="7"/>
      <c r="AAQ126" s="7"/>
      <c r="AAR126" s="7"/>
      <c r="AAS126" s="7"/>
      <c r="AAT126" s="7"/>
      <c r="AAU126" s="7"/>
      <c r="AAV126" s="7"/>
      <c r="AAW126" s="7"/>
      <c r="AAX126" s="7"/>
      <c r="AAY126" s="7"/>
      <c r="AAZ126" s="7"/>
      <c r="ABA126" s="7"/>
      <c r="ABB126" s="7"/>
      <c r="ABC126" s="7"/>
      <c r="ABD126" s="7"/>
      <c r="ABE126" s="7"/>
      <c r="ABF126" s="7"/>
      <c r="ABG126" s="7"/>
      <c r="ABH126" s="7"/>
      <c r="ABI126" s="7"/>
      <c r="ABJ126" s="7"/>
      <c r="ABK126" s="7"/>
      <c r="ABL126" s="7"/>
      <c r="ABM126" s="7"/>
      <c r="ABN126" s="7"/>
      <c r="ABO126" s="7"/>
      <c r="ABP126" s="7"/>
      <c r="ABQ126" s="7"/>
      <c r="ABR126" s="7"/>
      <c r="ABS126" s="7"/>
      <c r="ABT126" s="7"/>
      <c r="ABU126" s="7"/>
      <c r="ABV126" s="7"/>
      <c r="ABW126" s="7"/>
      <c r="ABX126" s="7"/>
      <c r="ABY126" s="7"/>
      <c r="ABZ126" s="7"/>
      <c r="ACA126" s="7"/>
      <c r="ACB126" s="7"/>
      <c r="ACC126" s="7"/>
      <c r="ACD126" s="7"/>
      <c r="ACE126" s="7"/>
      <c r="ACF126" s="7"/>
      <c r="ACG126" s="7"/>
      <c r="ACH126" s="7"/>
      <c r="ACI126" s="7"/>
      <c r="ACJ126" s="7"/>
      <c r="ACK126" s="7"/>
      <c r="ACL126" s="7"/>
      <c r="ACM126" s="7"/>
      <c r="ACN126" s="7"/>
      <c r="ACO126" s="7"/>
      <c r="ACP126" s="7"/>
      <c r="ACQ126" s="7"/>
      <c r="ACR126" s="7"/>
      <c r="ACS126" s="7"/>
      <c r="ACT126" s="7"/>
      <c r="ACU126" s="7"/>
      <c r="ACV126" s="7"/>
      <c r="ACW126" s="7"/>
      <c r="ACX126" s="7"/>
      <c r="ACY126" s="7"/>
      <c r="ACZ126" s="7"/>
      <c r="ADA126" s="7"/>
      <c r="ADB126" s="7"/>
      <c r="ADC126" s="7"/>
      <c r="ADD126" s="7"/>
      <c r="ADE126" s="7"/>
      <c r="ADF126" s="7"/>
      <c r="ADG126" s="7"/>
      <c r="ADH126" s="7"/>
      <c r="ADI126" s="7"/>
      <c r="ADJ126" s="7"/>
      <c r="ADK126" s="7"/>
      <c r="ADL126" s="7"/>
      <c r="ADM126" s="7"/>
      <c r="ADN126" s="7"/>
      <c r="ADO126" s="7"/>
      <c r="ADP126" s="7"/>
      <c r="ADQ126" s="7"/>
      <c r="ADR126" s="7"/>
      <c r="ADS126" s="7"/>
      <c r="ADT126" s="7"/>
      <c r="ADU126" s="7"/>
      <c r="ADV126" s="7"/>
      <c r="ADW126" s="7"/>
      <c r="ADX126" s="7"/>
      <c r="ADY126" s="7"/>
      <c r="ADZ126" s="7"/>
      <c r="AEA126" s="7"/>
      <c r="AEB126" s="7"/>
      <c r="AEC126" s="7"/>
      <c r="AED126" s="7"/>
      <c r="AEE126" s="7"/>
      <c r="AEF126" s="7"/>
      <c r="AEG126" s="7"/>
      <c r="AEH126" s="7"/>
      <c r="AEI126" s="7"/>
      <c r="AEJ126" s="7"/>
      <c r="AEK126" s="7"/>
      <c r="AEL126" s="7"/>
      <c r="AEM126" s="7"/>
      <c r="AEN126" s="7"/>
      <c r="AEO126" s="7"/>
      <c r="AEP126" s="7"/>
      <c r="AEQ126" s="7"/>
      <c r="AER126" s="7"/>
      <c r="AES126" s="7"/>
      <c r="AET126" s="7"/>
      <c r="AEU126" s="7"/>
      <c r="AEV126" s="7"/>
      <c r="AEW126" s="7"/>
      <c r="AEX126" s="7"/>
      <c r="AEY126" s="7"/>
      <c r="AEZ126" s="7"/>
      <c r="AFA126" s="7"/>
      <c r="AFB126" s="7"/>
      <c r="AFC126" s="7"/>
      <c r="AFD126" s="7"/>
      <c r="AFE126" s="7"/>
      <c r="AFF126" s="7"/>
      <c r="AFG126" s="7"/>
      <c r="AFH126" s="7"/>
      <c r="AFI126" s="7"/>
      <c r="AFJ126" s="7"/>
      <c r="AFK126" s="7"/>
      <c r="AFL126" s="7"/>
      <c r="AFM126" s="7"/>
      <c r="AFN126" s="7"/>
      <c r="AFO126" s="7"/>
      <c r="AFP126" s="7"/>
      <c r="AFQ126" s="7"/>
      <c r="AFR126" s="7"/>
      <c r="AFS126" s="7"/>
      <c r="AFT126" s="7"/>
      <c r="AFU126" s="7"/>
      <c r="AFV126" s="7"/>
      <c r="AFW126" s="7"/>
      <c r="AFX126" s="7"/>
      <c r="AFY126" s="7"/>
      <c r="AFZ126" s="7"/>
      <c r="AGA126" s="7"/>
      <c r="AGB126" s="7"/>
      <c r="AGC126" s="7"/>
      <c r="AGD126" s="7"/>
      <c r="AGE126" s="7"/>
      <c r="AGF126" s="7"/>
      <c r="AGG126" s="7"/>
      <c r="AGH126" s="7"/>
      <c r="AGI126" s="7"/>
      <c r="AGJ126" s="7"/>
      <c r="AGK126" s="7"/>
      <c r="AGL126" s="7"/>
      <c r="AGM126" s="7"/>
      <c r="AGN126" s="7"/>
      <c r="AGO126" s="7"/>
      <c r="AGP126" s="7"/>
      <c r="AGQ126" s="7"/>
      <c r="AGR126" s="7"/>
      <c r="AGS126" s="7"/>
      <c r="AGT126" s="7"/>
      <c r="AGU126" s="7"/>
      <c r="AGV126" s="7"/>
      <c r="AGW126" s="7"/>
      <c r="AGX126" s="7"/>
      <c r="AGY126" s="7"/>
      <c r="AGZ126" s="7"/>
      <c r="AHA126" s="7"/>
      <c r="AHB126" s="7"/>
      <c r="AHC126" s="7"/>
      <c r="AHD126" s="7"/>
      <c r="AHE126" s="7"/>
      <c r="AHF126" s="7"/>
      <c r="AHG126" s="7"/>
      <c r="AHH126" s="7"/>
      <c r="AHI126" s="7"/>
      <c r="AHJ126" s="7"/>
      <c r="AHK126" s="7"/>
      <c r="AHL126" s="7"/>
      <c r="AHM126" s="7"/>
      <c r="AHN126" s="7"/>
      <c r="AHO126" s="7"/>
      <c r="AHP126" s="7"/>
      <c r="AHQ126" s="7"/>
      <c r="AHR126" s="7"/>
      <c r="AHS126" s="7"/>
      <c r="AHT126" s="7"/>
      <c r="AHU126" s="7"/>
      <c r="AHV126" s="7"/>
      <c r="AHW126" s="7"/>
      <c r="AHX126" s="7"/>
      <c r="AHY126" s="7"/>
      <c r="AHZ126" s="7"/>
      <c r="AIA126" s="7"/>
      <c r="AIB126" s="7"/>
      <c r="AIC126" s="7"/>
      <c r="AID126" s="7"/>
      <c r="AIE126" s="7"/>
      <c r="AIF126" s="7"/>
      <c r="AIG126" s="7"/>
      <c r="AIH126" s="7"/>
      <c r="AII126" s="7"/>
      <c r="AIJ126" s="7"/>
      <c r="AIK126" s="7"/>
      <c r="AIL126" s="7"/>
      <c r="AIM126" s="7"/>
      <c r="AIN126" s="7"/>
      <c r="AIO126" s="7"/>
      <c r="AIP126" s="7"/>
      <c r="AIQ126" s="7"/>
      <c r="AIR126" s="7"/>
      <c r="AIS126" s="7"/>
      <c r="AIT126" s="7"/>
      <c r="AIU126" s="7"/>
      <c r="AIV126" s="7"/>
      <c r="AIW126" s="7"/>
      <c r="AIX126" s="7"/>
      <c r="AIY126" s="7"/>
      <c r="AIZ126" s="7"/>
      <c r="AJA126" s="7"/>
      <c r="AJB126" s="7"/>
      <c r="AJC126" s="7"/>
      <c r="AJD126" s="7"/>
      <c r="AJE126" s="7"/>
      <c r="AJF126" s="7"/>
      <c r="AJG126" s="7"/>
      <c r="AJH126" s="7"/>
      <c r="AJI126" s="7"/>
      <c r="AJJ126" s="7"/>
      <c r="AJK126" s="7"/>
      <c r="AJL126" s="7"/>
      <c r="AJM126" s="7"/>
      <c r="AJN126" s="7"/>
      <c r="AJO126" s="7"/>
      <c r="AJP126" s="7"/>
      <c r="AJQ126" s="7"/>
      <c r="AJR126" s="7"/>
      <c r="AJS126" s="7"/>
      <c r="AJT126" s="7"/>
      <c r="AJU126" s="7"/>
      <c r="AJV126" s="7"/>
      <c r="AJW126" s="7"/>
      <c r="AJX126" s="7"/>
      <c r="AJY126" s="7"/>
      <c r="AJZ126" s="7"/>
      <c r="AKA126" s="7"/>
      <c r="AKB126" s="7"/>
      <c r="AKC126" s="7"/>
      <c r="AKD126" s="7"/>
      <c r="AKE126" s="7"/>
      <c r="AKF126" s="7"/>
      <c r="AKG126" s="7"/>
      <c r="AKH126" s="7"/>
      <c r="AKI126" s="7"/>
      <c r="AKJ126" s="7"/>
      <c r="AKK126" s="7"/>
      <c r="AKL126" s="7"/>
      <c r="AKM126" s="7"/>
      <c r="AKN126" s="7"/>
      <c r="AKO126" s="7"/>
      <c r="AKP126" s="7"/>
      <c r="AKQ126" s="7"/>
      <c r="AKR126" s="7"/>
      <c r="AKS126" s="7"/>
      <c r="AKT126" s="7"/>
      <c r="AKU126" s="7"/>
      <c r="AKV126" s="7"/>
      <c r="AKW126" s="7"/>
      <c r="AKX126" s="7"/>
      <c r="AKY126" s="7"/>
      <c r="AKZ126" s="7"/>
      <c r="ALA126" s="7"/>
      <c r="ALB126" s="7"/>
      <c r="ALC126" s="7"/>
      <c r="ALD126" s="7"/>
      <c r="ALE126" s="7"/>
      <c r="ALF126" s="7"/>
      <c r="ALG126" s="7"/>
      <c r="ALH126" s="7"/>
      <c r="ALI126" s="7"/>
      <c r="ALJ126" s="7"/>
      <c r="ALK126" s="7"/>
      <c r="ALL126" s="7"/>
      <c r="ALM126" s="7"/>
      <c r="ALN126" s="7"/>
      <c r="ALO126" s="7"/>
      <c r="ALP126" s="7"/>
      <c r="ALQ126" s="7"/>
      <c r="ALR126" s="7"/>
      <c r="ALS126" s="7"/>
      <c r="ALT126" s="7"/>
      <c r="ALU126" s="7"/>
      <c r="ALV126" s="7"/>
      <c r="ALW126" s="7"/>
      <c r="ALX126" s="7"/>
      <c r="ALY126" s="7"/>
      <c r="ALZ126" s="7"/>
      <c r="AMA126" s="7"/>
      <c r="AMB126" s="7"/>
      <c r="AMC126" s="7"/>
      <c r="AMD126" s="7"/>
      <c r="AME126" s="7"/>
      <c r="AMF126" s="7"/>
      <c r="AMG126" s="7"/>
      <c r="AMH126" s="7"/>
      <c r="AMI126" s="7"/>
      <c r="AMJ126" s="7"/>
    </row>
    <row r="127" spans="1:1024" s="14" customFormat="1" x14ac:dyDescent="0.25">
      <c r="A127" s="24"/>
      <c r="B127" s="26"/>
      <c r="C127" s="11"/>
      <c r="D127" s="40"/>
      <c r="E127" s="8"/>
      <c r="F127" s="40"/>
      <c r="G127" s="42"/>
      <c r="H127" s="40"/>
      <c r="I127" s="7"/>
      <c r="J127" s="7"/>
      <c r="K127" s="7"/>
      <c r="L127" s="44"/>
      <c r="N127" s="7"/>
      <c r="O127" s="7"/>
      <c r="P127" s="7"/>
      <c r="Q127" s="7"/>
      <c r="R127" s="7"/>
      <c r="S127" s="7"/>
      <c r="T127" s="7"/>
      <c r="U127" s="7"/>
      <c r="V127" s="7"/>
      <c r="W127" s="7"/>
      <c r="X127" s="7"/>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c r="MK127" s="7"/>
      <c r="ML127" s="7"/>
      <c r="MM127" s="7"/>
      <c r="MN127" s="7"/>
      <c r="MO127" s="7"/>
      <c r="MP127" s="7"/>
      <c r="MQ127" s="7"/>
      <c r="MR127" s="7"/>
      <c r="MS127" s="7"/>
      <c r="MT127" s="7"/>
      <c r="MU127" s="7"/>
      <c r="MV127" s="7"/>
      <c r="MW127" s="7"/>
      <c r="MX127" s="7"/>
      <c r="MY127" s="7"/>
      <c r="MZ127" s="7"/>
      <c r="NA127" s="7"/>
      <c r="NB127" s="7"/>
      <c r="NC127" s="7"/>
      <c r="ND127" s="7"/>
      <c r="NE127" s="7"/>
      <c r="NF127" s="7"/>
      <c r="NG127" s="7"/>
      <c r="NH127" s="7"/>
      <c r="NI127" s="7"/>
      <c r="NJ127" s="7"/>
      <c r="NK127" s="7"/>
      <c r="NL127" s="7"/>
      <c r="NM127" s="7"/>
      <c r="NN127" s="7"/>
      <c r="NO127" s="7"/>
      <c r="NP127" s="7"/>
      <c r="NQ127" s="7"/>
      <c r="NR127" s="7"/>
      <c r="NS127" s="7"/>
      <c r="NT127" s="7"/>
      <c r="NU127" s="7"/>
      <c r="NV127" s="7"/>
      <c r="NW127" s="7"/>
      <c r="NX127" s="7"/>
      <c r="NY127" s="7"/>
      <c r="NZ127" s="7"/>
      <c r="OA127" s="7"/>
      <c r="OB127" s="7"/>
      <c r="OC127" s="7"/>
      <c r="OD127" s="7"/>
      <c r="OE127" s="7"/>
      <c r="OF127" s="7"/>
      <c r="OG127" s="7"/>
      <c r="OH127" s="7"/>
      <c r="OI127" s="7"/>
      <c r="OJ127" s="7"/>
      <c r="OK127" s="7"/>
      <c r="OL127" s="7"/>
      <c r="OM127" s="7"/>
      <c r="ON127" s="7"/>
      <c r="OO127" s="7"/>
      <c r="OP127" s="7"/>
      <c r="OQ127" s="7"/>
      <c r="OR127" s="7"/>
      <c r="OS127" s="7"/>
      <c r="OT127" s="7"/>
      <c r="OU127" s="7"/>
      <c r="OV127" s="7"/>
      <c r="OW127" s="7"/>
      <c r="OX127" s="7"/>
      <c r="OY127" s="7"/>
      <c r="OZ127" s="7"/>
      <c r="PA127" s="7"/>
      <c r="PB127" s="7"/>
      <c r="PC127" s="7"/>
      <c r="PD127" s="7"/>
      <c r="PE127" s="7"/>
      <c r="PF127" s="7"/>
      <c r="PG127" s="7"/>
      <c r="PH127" s="7"/>
      <c r="PI127" s="7"/>
      <c r="PJ127" s="7"/>
      <c r="PK127" s="7"/>
      <c r="PL127" s="7"/>
      <c r="PM127" s="7"/>
      <c r="PN127" s="7"/>
      <c r="PO127" s="7"/>
      <c r="PP127" s="7"/>
      <c r="PQ127" s="7"/>
      <c r="PR127" s="7"/>
      <c r="PS127" s="7"/>
      <c r="PT127" s="7"/>
      <c r="PU127" s="7"/>
      <c r="PV127" s="7"/>
      <c r="PW127" s="7"/>
      <c r="PX127" s="7"/>
      <c r="PY127" s="7"/>
      <c r="PZ127" s="7"/>
      <c r="QA127" s="7"/>
      <c r="QB127" s="7"/>
      <c r="QC127" s="7"/>
      <c r="QD127" s="7"/>
      <c r="QE127" s="7"/>
      <c r="QF127" s="7"/>
      <c r="QG127" s="7"/>
      <c r="QH127" s="7"/>
      <c r="QI127" s="7"/>
      <c r="QJ127" s="7"/>
      <c r="QK127" s="7"/>
      <c r="QL127" s="7"/>
      <c r="QM127" s="7"/>
      <c r="QN127" s="7"/>
      <c r="QO127" s="7"/>
      <c r="QP127" s="7"/>
      <c r="QQ127" s="7"/>
      <c r="QR127" s="7"/>
      <c r="QS127" s="7"/>
      <c r="QT127" s="7"/>
      <c r="QU127" s="7"/>
      <c r="QV127" s="7"/>
      <c r="QW127" s="7"/>
      <c r="QX127" s="7"/>
      <c r="QY127" s="7"/>
      <c r="QZ127" s="7"/>
      <c r="RA127" s="7"/>
      <c r="RB127" s="7"/>
      <c r="RC127" s="7"/>
      <c r="RD127" s="7"/>
      <c r="RE127" s="7"/>
      <c r="RF127" s="7"/>
      <c r="RG127" s="7"/>
      <c r="RH127" s="7"/>
      <c r="RI127" s="7"/>
      <c r="RJ127" s="7"/>
      <c r="RK127" s="7"/>
      <c r="RL127" s="7"/>
      <c r="RM127" s="7"/>
      <c r="RN127" s="7"/>
      <c r="RO127" s="7"/>
      <c r="RP127" s="7"/>
      <c r="RQ127" s="7"/>
      <c r="RR127" s="7"/>
      <c r="RS127" s="7"/>
      <c r="RT127" s="7"/>
      <c r="RU127" s="7"/>
      <c r="RV127" s="7"/>
      <c r="RW127" s="7"/>
      <c r="RX127" s="7"/>
      <c r="RY127" s="7"/>
      <c r="RZ127" s="7"/>
      <c r="SA127" s="7"/>
      <c r="SB127" s="7"/>
      <c r="SC127" s="7"/>
      <c r="SD127" s="7"/>
      <c r="SE127" s="7"/>
      <c r="SF127" s="7"/>
      <c r="SG127" s="7"/>
      <c r="SH127" s="7"/>
      <c r="SI127" s="7"/>
      <c r="SJ127" s="7"/>
      <c r="SK127" s="7"/>
      <c r="SL127" s="7"/>
      <c r="SM127" s="7"/>
      <c r="SN127" s="7"/>
      <c r="SO127" s="7"/>
      <c r="SP127" s="7"/>
      <c r="SQ127" s="7"/>
      <c r="SR127" s="7"/>
      <c r="SS127" s="7"/>
      <c r="ST127" s="7"/>
      <c r="SU127" s="7"/>
      <c r="SV127" s="7"/>
      <c r="SW127" s="7"/>
      <c r="SX127" s="7"/>
      <c r="SY127" s="7"/>
      <c r="SZ127" s="7"/>
      <c r="TA127" s="7"/>
      <c r="TB127" s="7"/>
      <c r="TC127" s="7"/>
      <c r="TD127" s="7"/>
      <c r="TE127" s="7"/>
      <c r="TF127" s="7"/>
      <c r="TG127" s="7"/>
      <c r="TH127" s="7"/>
      <c r="TI127" s="7"/>
      <c r="TJ127" s="7"/>
      <c r="TK127" s="7"/>
      <c r="TL127" s="7"/>
      <c r="TM127" s="7"/>
      <c r="TN127" s="7"/>
      <c r="TO127" s="7"/>
      <c r="TP127" s="7"/>
      <c r="TQ127" s="7"/>
      <c r="TR127" s="7"/>
      <c r="TS127" s="7"/>
      <c r="TT127" s="7"/>
      <c r="TU127" s="7"/>
      <c r="TV127" s="7"/>
      <c r="TW127" s="7"/>
      <c r="TX127" s="7"/>
      <c r="TY127" s="7"/>
      <c r="TZ127" s="7"/>
      <c r="UA127" s="7"/>
      <c r="UB127" s="7"/>
      <c r="UC127" s="7"/>
      <c r="UD127" s="7"/>
      <c r="UE127" s="7"/>
      <c r="UF127" s="7"/>
      <c r="UG127" s="7"/>
      <c r="UH127" s="7"/>
      <c r="UI127" s="7"/>
      <c r="UJ127" s="7"/>
      <c r="UK127" s="7"/>
      <c r="UL127" s="7"/>
      <c r="UM127" s="7"/>
      <c r="UN127" s="7"/>
      <c r="UO127" s="7"/>
      <c r="UP127" s="7"/>
      <c r="UQ127" s="7"/>
      <c r="UR127" s="7"/>
      <c r="US127" s="7"/>
      <c r="UT127" s="7"/>
      <c r="UU127" s="7"/>
      <c r="UV127" s="7"/>
      <c r="UW127" s="7"/>
      <c r="UX127" s="7"/>
      <c r="UY127" s="7"/>
      <c r="UZ127" s="7"/>
      <c r="VA127" s="7"/>
      <c r="VB127" s="7"/>
      <c r="VC127" s="7"/>
      <c r="VD127" s="7"/>
      <c r="VE127" s="7"/>
      <c r="VF127" s="7"/>
      <c r="VG127" s="7"/>
      <c r="VH127" s="7"/>
      <c r="VI127" s="7"/>
      <c r="VJ127" s="7"/>
      <c r="VK127" s="7"/>
      <c r="VL127" s="7"/>
      <c r="VM127" s="7"/>
      <c r="VN127" s="7"/>
      <c r="VO127" s="7"/>
      <c r="VP127" s="7"/>
      <c r="VQ127" s="7"/>
      <c r="VR127" s="7"/>
      <c r="VS127" s="7"/>
      <c r="VT127" s="7"/>
      <c r="VU127" s="7"/>
      <c r="VV127" s="7"/>
      <c r="VW127" s="7"/>
      <c r="VX127" s="7"/>
      <c r="VY127" s="7"/>
      <c r="VZ127" s="7"/>
      <c r="WA127" s="7"/>
      <c r="WB127" s="7"/>
      <c r="WC127" s="7"/>
      <c r="WD127" s="7"/>
      <c r="WE127" s="7"/>
      <c r="WF127" s="7"/>
      <c r="WG127" s="7"/>
      <c r="WH127" s="7"/>
      <c r="WI127" s="7"/>
      <c r="WJ127" s="7"/>
      <c r="WK127" s="7"/>
      <c r="WL127" s="7"/>
      <c r="WM127" s="7"/>
      <c r="WN127" s="7"/>
      <c r="WO127" s="7"/>
      <c r="WP127" s="7"/>
      <c r="WQ127" s="7"/>
      <c r="WR127" s="7"/>
      <c r="WS127" s="7"/>
      <c r="WT127" s="7"/>
      <c r="WU127" s="7"/>
      <c r="WV127" s="7"/>
      <c r="WW127" s="7"/>
      <c r="WX127" s="7"/>
      <c r="WY127" s="7"/>
      <c r="WZ127" s="7"/>
      <c r="XA127" s="7"/>
      <c r="XB127" s="7"/>
      <c r="XC127" s="7"/>
      <c r="XD127" s="7"/>
      <c r="XE127" s="7"/>
      <c r="XF127" s="7"/>
      <c r="XG127" s="7"/>
      <c r="XH127" s="7"/>
      <c r="XI127" s="7"/>
      <c r="XJ127" s="7"/>
      <c r="XK127" s="7"/>
      <c r="XL127" s="7"/>
      <c r="XM127" s="7"/>
      <c r="XN127" s="7"/>
      <c r="XO127" s="7"/>
      <c r="XP127" s="7"/>
      <c r="XQ127" s="7"/>
      <c r="XR127" s="7"/>
      <c r="XS127" s="7"/>
      <c r="XT127" s="7"/>
      <c r="XU127" s="7"/>
      <c r="XV127" s="7"/>
      <c r="XW127" s="7"/>
      <c r="XX127" s="7"/>
      <c r="XY127" s="7"/>
      <c r="XZ127" s="7"/>
      <c r="YA127" s="7"/>
      <c r="YB127" s="7"/>
      <c r="YC127" s="7"/>
      <c r="YD127" s="7"/>
      <c r="YE127" s="7"/>
      <c r="YF127" s="7"/>
      <c r="YG127" s="7"/>
      <c r="YH127" s="7"/>
      <c r="YI127" s="7"/>
      <c r="YJ127" s="7"/>
      <c r="YK127" s="7"/>
      <c r="YL127" s="7"/>
      <c r="YM127" s="7"/>
      <c r="YN127" s="7"/>
      <c r="YO127" s="7"/>
      <c r="YP127" s="7"/>
      <c r="YQ127" s="7"/>
      <c r="YR127" s="7"/>
      <c r="YS127" s="7"/>
      <c r="YT127" s="7"/>
      <c r="YU127" s="7"/>
      <c r="YV127" s="7"/>
      <c r="YW127" s="7"/>
      <c r="YX127" s="7"/>
      <c r="YY127" s="7"/>
      <c r="YZ127" s="7"/>
      <c r="ZA127" s="7"/>
      <c r="ZB127" s="7"/>
      <c r="ZC127" s="7"/>
      <c r="ZD127" s="7"/>
      <c r="ZE127" s="7"/>
      <c r="ZF127" s="7"/>
      <c r="ZG127" s="7"/>
      <c r="ZH127" s="7"/>
      <c r="ZI127" s="7"/>
      <c r="ZJ127" s="7"/>
      <c r="ZK127" s="7"/>
      <c r="ZL127" s="7"/>
      <c r="ZM127" s="7"/>
      <c r="ZN127" s="7"/>
      <c r="ZO127" s="7"/>
      <c r="ZP127" s="7"/>
      <c r="ZQ127" s="7"/>
      <c r="ZR127" s="7"/>
      <c r="ZS127" s="7"/>
      <c r="ZT127" s="7"/>
      <c r="ZU127" s="7"/>
      <c r="ZV127" s="7"/>
      <c r="ZW127" s="7"/>
      <c r="ZX127" s="7"/>
      <c r="ZY127" s="7"/>
      <c r="ZZ127" s="7"/>
      <c r="AAA127" s="7"/>
      <c r="AAB127" s="7"/>
      <c r="AAC127" s="7"/>
      <c r="AAD127" s="7"/>
      <c r="AAE127" s="7"/>
      <c r="AAF127" s="7"/>
      <c r="AAG127" s="7"/>
      <c r="AAH127" s="7"/>
      <c r="AAI127" s="7"/>
      <c r="AAJ127" s="7"/>
      <c r="AAK127" s="7"/>
      <c r="AAL127" s="7"/>
      <c r="AAM127" s="7"/>
      <c r="AAN127" s="7"/>
      <c r="AAO127" s="7"/>
      <c r="AAP127" s="7"/>
      <c r="AAQ127" s="7"/>
      <c r="AAR127" s="7"/>
      <c r="AAS127" s="7"/>
      <c r="AAT127" s="7"/>
      <c r="AAU127" s="7"/>
      <c r="AAV127" s="7"/>
      <c r="AAW127" s="7"/>
      <c r="AAX127" s="7"/>
      <c r="AAY127" s="7"/>
      <c r="AAZ127" s="7"/>
      <c r="ABA127" s="7"/>
      <c r="ABB127" s="7"/>
      <c r="ABC127" s="7"/>
      <c r="ABD127" s="7"/>
      <c r="ABE127" s="7"/>
      <c r="ABF127" s="7"/>
      <c r="ABG127" s="7"/>
      <c r="ABH127" s="7"/>
      <c r="ABI127" s="7"/>
      <c r="ABJ127" s="7"/>
      <c r="ABK127" s="7"/>
      <c r="ABL127" s="7"/>
      <c r="ABM127" s="7"/>
      <c r="ABN127" s="7"/>
      <c r="ABO127" s="7"/>
      <c r="ABP127" s="7"/>
      <c r="ABQ127" s="7"/>
      <c r="ABR127" s="7"/>
      <c r="ABS127" s="7"/>
      <c r="ABT127" s="7"/>
      <c r="ABU127" s="7"/>
      <c r="ABV127" s="7"/>
      <c r="ABW127" s="7"/>
      <c r="ABX127" s="7"/>
      <c r="ABY127" s="7"/>
      <c r="ABZ127" s="7"/>
      <c r="ACA127" s="7"/>
      <c r="ACB127" s="7"/>
      <c r="ACC127" s="7"/>
      <c r="ACD127" s="7"/>
      <c r="ACE127" s="7"/>
      <c r="ACF127" s="7"/>
      <c r="ACG127" s="7"/>
      <c r="ACH127" s="7"/>
      <c r="ACI127" s="7"/>
      <c r="ACJ127" s="7"/>
      <c r="ACK127" s="7"/>
      <c r="ACL127" s="7"/>
      <c r="ACM127" s="7"/>
      <c r="ACN127" s="7"/>
      <c r="ACO127" s="7"/>
      <c r="ACP127" s="7"/>
      <c r="ACQ127" s="7"/>
      <c r="ACR127" s="7"/>
      <c r="ACS127" s="7"/>
      <c r="ACT127" s="7"/>
      <c r="ACU127" s="7"/>
      <c r="ACV127" s="7"/>
      <c r="ACW127" s="7"/>
      <c r="ACX127" s="7"/>
      <c r="ACY127" s="7"/>
      <c r="ACZ127" s="7"/>
      <c r="ADA127" s="7"/>
      <c r="ADB127" s="7"/>
      <c r="ADC127" s="7"/>
      <c r="ADD127" s="7"/>
      <c r="ADE127" s="7"/>
      <c r="ADF127" s="7"/>
      <c r="ADG127" s="7"/>
      <c r="ADH127" s="7"/>
      <c r="ADI127" s="7"/>
      <c r="ADJ127" s="7"/>
      <c r="ADK127" s="7"/>
      <c r="ADL127" s="7"/>
      <c r="ADM127" s="7"/>
      <c r="ADN127" s="7"/>
      <c r="ADO127" s="7"/>
      <c r="ADP127" s="7"/>
      <c r="ADQ127" s="7"/>
      <c r="ADR127" s="7"/>
      <c r="ADS127" s="7"/>
      <c r="ADT127" s="7"/>
      <c r="ADU127" s="7"/>
      <c r="ADV127" s="7"/>
      <c r="ADW127" s="7"/>
      <c r="ADX127" s="7"/>
      <c r="ADY127" s="7"/>
      <c r="ADZ127" s="7"/>
      <c r="AEA127" s="7"/>
      <c r="AEB127" s="7"/>
      <c r="AEC127" s="7"/>
      <c r="AED127" s="7"/>
      <c r="AEE127" s="7"/>
      <c r="AEF127" s="7"/>
      <c r="AEG127" s="7"/>
      <c r="AEH127" s="7"/>
      <c r="AEI127" s="7"/>
      <c r="AEJ127" s="7"/>
      <c r="AEK127" s="7"/>
      <c r="AEL127" s="7"/>
      <c r="AEM127" s="7"/>
      <c r="AEN127" s="7"/>
      <c r="AEO127" s="7"/>
      <c r="AEP127" s="7"/>
      <c r="AEQ127" s="7"/>
      <c r="AER127" s="7"/>
      <c r="AES127" s="7"/>
      <c r="AET127" s="7"/>
      <c r="AEU127" s="7"/>
      <c r="AEV127" s="7"/>
      <c r="AEW127" s="7"/>
      <c r="AEX127" s="7"/>
      <c r="AEY127" s="7"/>
      <c r="AEZ127" s="7"/>
      <c r="AFA127" s="7"/>
      <c r="AFB127" s="7"/>
      <c r="AFC127" s="7"/>
      <c r="AFD127" s="7"/>
      <c r="AFE127" s="7"/>
      <c r="AFF127" s="7"/>
      <c r="AFG127" s="7"/>
      <c r="AFH127" s="7"/>
      <c r="AFI127" s="7"/>
      <c r="AFJ127" s="7"/>
      <c r="AFK127" s="7"/>
      <c r="AFL127" s="7"/>
      <c r="AFM127" s="7"/>
      <c r="AFN127" s="7"/>
      <c r="AFO127" s="7"/>
      <c r="AFP127" s="7"/>
      <c r="AFQ127" s="7"/>
      <c r="AFR127" s="7"/>
      <c r="AFS127" s="7"/>
      <c r="AFT127" s="7"/>
      <c r="AFU127" s="7"/>
      <c r="AFV127" s="7"/>
      <c r="AFW127" s="7"/>
      <c r="AFX127" s="7"/>
      <c r="AFY127" s="7"/>
      <c r="AFZ127" s="7"/>
      <c r="AGA127" s="7"/>
      <c r="AGB127" s="7"/>
      <c r="AGC127" s="7"/>
      <c r="AGD127" s="7"/>
      <c r="AGE127" s="7"/>
      <c r="AGF127" s="7"/>
      <c r="AGG127" s="7"/>
      <c r="AGH127" s="7"/>
      <c r="AGI127" s="7"/>
      <c r="AGJ127" s="7"/>
      <c r="AGK127" s="7"/>
      <c r="AGL127" s="7"/>
      <c r="AGM127" s="7"/>
      <c r="AGN127" s="7"/>
      <c r="AGO127" s="7"/>
      <c r="AGP127" s="7"/>
      <c r="AGQ127" s="7"/>
      <c r="AGR127" s="7"/>
      <c r="AGS127" s="7"/>
      <c r="AGT127" s="7"/>
      <c r="AGU127" s="7"/>
      <c r="AGV127" s="7"/>
      <c r="AGW127" s="7"/>
      <c r="AGX127" s="7"/>
      <c r="AGY127" s="7"/>
      <c r="AGZ127" s="7"/>
      <c r="AHA127" s="7"/>
      <c r="AHB127" s="7"/>
      <c r="AHC127" s="7"/>
      <c r="AHD127" s="7"/>
      <c r="AHE127" s="7"/>
      <c r="AHF127" s="7"/>
      <c r="AHG127" s="7"/>
      <c r="AHH127" s="7"/>
      <c r="AHI127" s="7"/>
      <c r="AHJ127" s="7"/>
      <c r="AHK127" s="7"/>
      <c r="AHL127" s="7"/>
      <c r="AHM127" s="7"/>
      <c r="AHN127" s="7"/>
      <c r="AHO127" s="7"/>
      <c r="AHP127" s="7"/>
      <c r="AHQ127" s="7"/>
      <c r="AHR127" s="7"/>
      <c r="AHS127" s="7"/>
      <c r="AHT127" s="7"/>
      <c r="AHU127" s="7"/>
      <c r="AHV127" s="7"/>
      <c r="AHW127" s="7"/>
      <c r="AHX127" s="7"/>
      <c r="AHY127" s="7"/>
      <c r="AHZ127" s="7"/>
      <c r="AIA127" s="7"/>
      <c r="AIB127" s="7"/>
      <c r="AIC127" s="7"/>
      <c r="AID127" s="7"/>
      <c r="AIE127" s="7"/>
      <c r="AIF127" s="7"/>
      <c r="AIG127" s="7"/>
      <c r="AIH127" s="7"/>
      <c r="AII127" s="7"/>
      <c r="AIJ127" s="7"/>
      <c r="AIK127" s="7"/>
      <c r="AIL127" s="7"/>
      <c r="AIM127" s="7"/>
      <c r="AIN127" s="7"/>
      <c r="AIO127" s="7"/>
      <c r="AIP127" s="7"/>
      <c r="AIQ127" s="7"/>
      <c r="AIR127" s="7"/>
      <c r="AIS127" s="7"/>
      <c r="AIT127" s="7"/>
      <c r="AIU127" s="7"/>
      <c r="AIV127" s="7"/>
      <c r="AIW127" s="7"/>
      <c r="AIX127" s="7"/>
      <c r="AIY127" s="7"/>
      <c r="AIZ127" s="7"/>
      <c r="AJA127" s="7"/>
      <c r="AJB127" s="7"/>
      <c r="AJC127" s="7"/>
      <c r="AJD127" s="7"/>
      <c r="AJE127" s="7"/>
      <c r="AJF127" s="7"/>
      <c r="AJG127" s="7"/>
      <c r="AJH127" s="7"/>
      <c r="AJI127" s="7"/>
      <c r="AJJ127" s="7"/>
      <c r="AJK127" s="7"/>
      <c r="AJL127" s="7"/>
      <c r="AJM127" s="7"/>
      <c r="AJN127" s="7"/>
      <c r="AJO127" s="7"/>
      <c r="AJP127" s="7"/>
      <c r="AJQ127" s="7"/>
      <c r="AJR127" s="7"/>
      <c r="AJS127" s="7"/>
      <c r="AJT127" s="7"/>
      <c r="AJU127" s="7"/>
      <c r="AJV127" s="7"/>
      <c r="AJW127" s="7"/>
      <c r="AJX127" s="7"/>
      <c r="AJY127" s="7"/>
      <c r="AJZ127" s="7"/>
      <c r="AKA127" s="7"/>
      <c r="AKB127" s="7"/>
      <c r="AKC127" s="7"/>
      <c r="AKD127" s="7"/>
      <c r="AKE127" s="7"/>
      <c r="AKF127" s="7"/>
      <c r="AKG127" s="7"/>
      <c r="AKH127" s="7"/>
      <c r="AKI127" s="7"/>
      <c r="AKJ127" s="7"/>
      <c r="AKK127" s="7"/>
      <c r="AKL127" s="7"/>
      <c r="AKM127" s="7"/>
      <c r="AKN127" s="7"/>
      <c r="AKO127" s="7"/>
      <c r="AKP127" s="7"/>
      <c r="AKQ127" s="7"/>
      <c r="AKR127" s="7"/>
      <c r="AKS127" s="7"/>
      <c r="AKT127" s="7"/>
      <c r="AKU127" s="7"/>
      <c r="AKV127" s="7"/>
      <c r="AKW127" s="7"/>
      <c r="AKX127" s="7"/>
      <c r="AKY127" s="7"/>
      <c r="AKZ127" s="7"/>
      <c r="ALA127" s="7"/>
      <c r="ALB127" s="7"/>
      <c r="ALC127" s="7"/>
      <c r="ALD127" s="7"/>
      <c r="ALE127" s="7"/>
      <c r="ALF127" s="7"/>
      <c r="ALG127" s="7"/>
      <c r="ALH127" s="7"/>
      <c r="ALI127" s="7"/>
      <c r="ALJ127" s="7"/>
      <c r="ALK127" s="7"/>
      <c r="ALL127" s="7"/>
      <c r="ALM127" s="7"/>
      <c r="ALN127" s="7"/>
      <c r="ALO127" s="7"/>
      <c r="ALP127" s="7"/>
      <c r="ALQ127" s="7"/>
      <c r="ALR127" s="7"/>
      <c r="ALS127" s="7"/>
      <c r="ALT127" s="7"/>
      <c r="ALU127" s="7"/>
      <c r="ALV127" s="7"/>
      <c r="ALW127" s="7"/>
      <c r="ALX127" s="7"/>
      <c r="ALY127" s="7"/>
      <c r="ALZ127" s="7"/>
      <c r="AMA127" s="7"/>
      <c r="AMB127" s="7"/>
      <c r="AMC127" s="7"/>
      <c r="AMD127" s="7"/>
      <c r="AME127" s="7"/>
      <c r="AMF127" s="7"/>
      <c r="AMG127" s="7"/>
      <c r="AMH127" s="7"/>
      <c r="AMI127" s="7"/>
      <c r="AMJ127" s="7"/>
    </row>
    <row r="128" spans="1:1024" s="14" customFormat="1" x14ac:dyDescent="0.25">
      <c r="A128" s="24"/>
      <c r="B128" s="26"/>
      <c r="C128" s="11"/>
      <c r="D128" s="40"/>
      <c r="E128" s="8"/>
      <c r="F128" s="40"/>
      <c r="G128" s="42"/>
      <c r="H128" s="40"/>
      <c r="I128" s="7"/>
      <c r="J128" s="7"/>
      <c r="K128" s="7"/>
      <c r="L128" s="44"/>
      <c r="N128" s="7"/>
      <c r="O128" s="7"/>
      <c r="P128" s="7"/>
      <c r="Q128" s="7"/>
      <c r="R128" s="7"/>
      <c r="S128" s="7"/>
      <c r="T128" s="7"/>
      <c r="U128" s="7"/>
      <c r="V128" s="7"/>
      <c r="W128" s="7"/>
      <c r="X128" s="7"/>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c r="MK128" s="7"/>
      <c r="ML128" s="7"/>
      <c r="MM128" s="7"/>
      <c r="MN128" s="7"/>
      <c r="MO128" s="7"/>
      <c r="MP128" s="7"/>
      <c r="MQ128" s="7"/>
      <c r="MR128" s="7"/>
      <c r="MS128" s="7"/>
      <c r="MT128" s="7"/>
      <c r="MU128" s="7"/>
      <c r="MV128" s="7"/>
      <c r="MW128" s="7"/>
      <c r="MX128" s="7"/>
      <c r="MY128" s="7"/>
      <c r="MZ128" s="7"/>
      <c r="NA128" s="7"/>
      <c r="NB128" s="7"/>
      <c r="NC128" s="7"/>
      <c r="ND128" s="7"/>
      <c r="NE128" s="7"/>
      <c r="NF128" s="7"/>
      <c r="NG128" s="7"/>
      <c r="NH128" s="7"/>
      <c r="NI128" s="7"/>
      <c r="NJ128" s="7"/>
      <c r="NK128" s="7"/>
      <c r="NL128" s="7"/>
      <c r="NM128" s="7"/>
      <c r="NN128" s="7"/>
      <c r="NO128" s="7"/>
      <c r="NP128" s="7"/>
      <c r="NQ128" s="7"/>
      <c r="NR128" s="7"/>
      <c r="NS128" s="7"/>
      <c r="NT128" s="7"/>
      <c r="NU128" s="7"/>
      <c r="NV128" s="7"/>
      <c r="NW128" s="7"/>
      <c r="NX128" s="7"/>
      <c r="NY128" s="7"/>
      <c r="NZ128" s="7"/>
      <c r="OA128" s="7"/>
      <c r="OB128" s="7"/>
      <c r="OC128" s="7"/>
      <c r="OD128" s="7"/>
      <c r="OE128" s="7"/>
      <c r="OF128" s="7"/>
      <c r="OG128" s="7"/>
      <c r="OH128" s="7"/>
      <c r="OI128" s="7"/>
      <c r="OJ128" s="7"/>
      <c r="OK128" s="7"/>
      <c r="OL128" s="7"/>
      <c r="OM128" s="7"/>
      <c r="ON128" s="7"/>
      <c r="OO128" s="7"/>
      <c r="OP128" s="7"/>
      <c r="OQ128" s="7"/>
      <c r="OR128" s="7"/>
      <c r="OS128" s="7"/>
      <c r="OT128" s="7"/>
      <c r="OU128" s="7"/>
      <c r="OV128" s="7"/>
      <c r="OW128" s="7"/>
      <c r="OX128" s="7"/>
      <c r="OY128" s="7"/>
      <c r="OZ128" s="7"/>
      <c r="PA128" s="7"/>
      <c r="PB128" s="7"/>
      <c r="PC128" s="7"/>
      <c r="PD128" s="7"/>
      <c r="PE128" s="7"/>
      <c r="PF128" s="7"/>
      <c r="PG128" s="7"/>
      <c r="PH128" s="7"/>
      <c r="PI128" s="7"/>
      <c r="PJ128" s="7"/>
      <c r="PK128" s="7"/>
      <c r="PL128" s="7"/>
      <c r="PM128" s="7"/>
      <c r="PN128" s="7"/>
      <c r="PO128" s="7"/>
      <c r="PP128" s="7"/>
      <c r="PQ128" s="7"/>
      <c r="PR128" s="7"/>
      <c r="PS128" s="7"/>
      <c r="PT128" s="7"/>
      <c r="PU128" s="7"/>
      <c r="PV128" s="7"/>
      <c r="PW128" s="7"/>
      <c r="PX128" s="7"/>
      <c r="PY128" s="7"/>
      <c r="PZ128" s="7"/>
      <c r="QA128" s="7"/>
      <c r="QB128" s="7"/>
      <c r="QC128" s="7"/>
      <c r="QD128" s="7"/>
      <c r="QE128" s="7"/>
      <c r="QF128" s="7"/>
      <c r="QG128" s="7"/>
      <c r="QH128" s="7"/>
      <c r="QI128" s="7"/>
      <c r="QJ128" s="7"/>
      <c r="QK128" s="7"/>
      <c r="QL128" s="7"/>
      <c r="QM128" s="7"/>
      <c r="QN128" s="7"/>
      <c r="QO128" s="7"/>
      <c r="QP128" s="7"/>
      <c r="QQ128" s="7"/>
      <c r="QR128" s="7"/>
      <c r="QS128" s="7"/>
      <c r="QT128" s="7"/>
      <c r="QU128" s="7"/>
      <c r="QV128" s="7"/>
      <c r="QW128" s="7"/>
      <c r="QX128" s="7"/>
      <c r="QY128" s="7"/>
      <c r="QZ128" s="7"/>
      <c r="RA128" s="7"/>
      <c r="RB128" s="7"/>
      <c r="RC128" s="7"/>
      <c r="RD128" s="7"/>
      <c r="RE128" s="7"/>
      <c r="RF128" s="7"/>
      <c r="RG128" s="7"/>
      <c r="RH128" s="7"/>
      <c r="RI128" s="7"/>
      <c r="RJ128" s="7"/>
      <c r="RK128" s="7"/>
      <c r="RL128" s="7"/>
      <c r="RM128" s="7"/>
      <c r="RN128" s="7"/>
      <c r="RO128" s="7"/>
      <c r="RP128" s="7"/>
      <c r="RQ128" s="7"/>
      <c r="RR128" s="7"/>
      <c r="RS128" s="7"/>
      <c r="RT128" s="7"/>
      <c r="RU128" s="7"/>
      <c r="RV128" s="7"/>
      <c r="RW128" s="7"/>
      <c r="RX128" s="7"/>
      <c r="RY128" s="7"/>
      <c r="RZ128" s="7"/>
      <c r="SA128" s="7"/>
      <c r="SB128" s="7"/>
      <c r="SC128" s="7"/>
      <c r="SD128" s="7"/>
      <c r="SE128" s="7"/>
      <c r="SF128" s="7"/>
      <c r="SG128" s="7"/>
      <c r="SH128" s="7"/>
      <c r="SI128" s="7"/>
      <c r="SJ128" s="7"/>
      <c r="SK128" s="7"/>
      <c r="SL128" s="7"/>
      <c r="SM128" s="7"/>
      <c r="SN128" s="7"/>
      <c r="SO128" s="7"/>
      <c r="SP128" s="7"/>
      <c r="SQ128" s="7"/>
      <c r="SR128" s="7"/>
      <c r="SS128" s="7"/>
      <c r="ST128" s="7"/>
      <c r="SU128" s="7"/>
      <c r="SV128" s="7"/>
      <c r="SW128" s="7"/>
      <c r="SX128" s="7"/>
      <c r="SY128" s="7"/>
      <c r="SZ128" s="7"/>
      <c r="TA128" s="7"/>
      <c r="TB128" s="7"/>
      <c r="TC128" s="7"/>
      <c r="TD128" s="7"/>
      <c r="TE128" s="7"/>
      <c r="TF128" s="7"/>
      <c r="TG128" s="7"/>
      <c r="TH128" s="7"/>
      <c r="TI128" s="7"/>
      <c r="TJ128" s="7"/>
      <c r="TK128" s="7"/>
      <c r="TL128" s="7"/>
      <c r="TM128" s="7"/>
      <c r="TN128" s="7"/>
      <c r="TO128" s="7"/>
      <c r="TP128" s="7"/>
      <c r="TQ128" s="7"/>
      <c r="TR128" s="7"/>
      <c r="TS128" s="7"/>
      <c r="TT128" s="7"/>
      <c r="TU128" s="7"/>
      <c r="TV128" s="7"/>
      <c r="TW128" s="7"/>
      <c r="TX128" s="7"/>
      <c r="TY128" s="7"/>
      <c r="TZ128" s="7"/>
      <c r="UA128" s="7"/>
      <c r="UB128" s="7"/>
      <c r="UC128" s="7"/>
      <c r="UD128" s="7"/>
      <c r="UE128" s="7"/>
      <c r="UF128" s="7"/>
      <c r="UG128" s="7"/>
      <c r="UH128" s="7"/>
      <c r="UI128" s="7"/>
      <c r="UJ128" s="7"/>
      <c r="UK128" s="7"/>
      <c r="UL128" s="7"/>
      <c r="UM128" s="7"/>
      <c r="UN128" s="7"/>
      <c r="UO128" s="7"/>
      <c r="UP128" s="7"/>
      <c r="UQ128" s="7"/>
      <c r="UR128" s="7"/>
      <c r="US128" s="7"/>
      <c r="UT128" s="7"/>
      <c r="UU128" s="7"/>
      <c r="UV128" s="7"/>
      <c r="UW128" s="7"/>
      <c r="UX128" s="7"/>
      <c r="UY128" s="7"/>
      <c r="UZ128" s="7"/>
      <c r="VA128" s="7"/>
      <c r="VB128" s="7"/>
      <c r="VC128" s="7"/>
      <c r="VD128" s="7"/>
      <c r="VE128" s="7"/>
      <c r="VF128" s="7"/>
      <c r="VG128" s="7"/>
      <c r="VH128" s="7"/>
      <c r="VI128" s="7"/>
      <c r="VJ128" s="7"/>
      <c r="VK128" s="7"/>
      <c r="VL128" s="7"/>
      <c r="VM128" s="7"/>
      <c r="VN128" s="7"/>
      <c r="VO128" s="7"/>
      <c r="VP128" s="7"/>
      <c r="VQ128" s="7"/>
      <c r="VR128" s="7"/>
      <c r="VS128" s="7"/>
      <c r="VT128" s="7"/>
      <c r="VU128" s="7"/>
      <c r="VV128" s="7"/>
      <c r="VW128" s="7"/>
      <c r="VX128" s="7"/>
      <c r="VY128" s="7"/>
      <c r="VZ128" s="7"/>
      <c r="WA128" s="7"/>
      <c r="WB128" s="7"/>
      <c r="WC128" s="7"/>
      <c r="WD128" s="7"/>
      <c r="WE128" s="7"/>
      <c r="WF128" s="7"/>
      <c r="WG128" s="7"/>
      <c r="WH128" s="7"/>
      <c r="WI128" s="7"/>
      <c r="WJ128" s="7"/>
      <c r="WK128" s="7"/>
      <c r="WL128" s="7"/>
      <c r="WM128" s="7"/>
      <c r="WN128" s="7"/>
      <c r="WO128" s="7"/>
      <c r="WP128" s="7"/>
      <c r="WQ128" s="7"/>
      <c r="WR128" s="7"/>
      <c r="WS128" s="7"/>
      <c r="WT128" s="7"/>
      <c r="WU128" s="7"/>
      <c r="WV128" s="7"/>
      <c r="WW128" s="7"/>
      <c r="WX128" s="7"/>
      <c r="WY128" s="7"/>
      <c r="WZ128" s="7"/>
      <c r="XA128" s="7"/>
      <c r="XB128" s="7"/>
      <c r="XC128" s="7"/>
      <c r="XD128" s="7"/>
      <c r="XE128" s="7"/>
      <c r="XF128" s="7"/>
      <c r="XG128" s="7"/>
      <c r="XH128" s="7"/>
      <c r="XI128" s="7"/>
      <c r="XJ128" s="7"/>
      <c r="XK128" s="7"/>
      <c r="XL128" s="7"/>
      <c r="XM128" s="7"/>
      <c r="XN128" s="7"/>
      <c r="XO128" s="7"/>
      <c r="XP128" s="7"/>
      <c r="XQ128" s="7"/>
      <c r="XR128" s="7"/>
      <c r="XS128" s="7"/>
      <c r="XT128" s="7"/>
      <c r="XU128" s="7"/>
      <c r="XV128" s="7"/>
      <c r="XW128" s="7"/>
      <c r="XX128" s="7"/>
      <c r="XY128" s="7"/>
      <c r="XZ128" s="7"/>
      <c r="YA128" s="7"/>
      <c r="YB128" s="7"/>
      <c r="YC128" s="7"/>
      <c r="YD128" s="7"/>
      <c r="YE128" s="7"/>
      <c r="YF128" s="7"/>
      <c r="YG128" s="7"/>
      <c r="YH128" s="7"/>
      <c r="YI128" s="7"/>
      <c r="YJ128" s="7"/>
      <c r="YK128" s="7"/>
      <c r="YL128" s="7"/>
      <c r="YM128" s="7"/>
      <c r="YN128" s="7"/>
      <c r="YO128" s="7"/>
      <c r="YP128" s="7"/>
      <c r="YQ128" s="7"/>
      <c r="YR128" s="7"/>
      <c r="YS128" s="7"/>
      <c r="YT128" s="7"/>
      <c r="YU128" s="7"/>
      <c r="YV128" s="7"/>
      <c r="YW128" s="7"/>
      <c r="YX128" s="7"/>
      <c r="YY128" s="7"/>
      <c r="YZ128" s="7"/>
      <c r="ZA128" s="7"/>
      <c r="ZB128" s="7"/>
      <c r="ZC128" s="7"/>
      <c r="ZD128" s="7"/>
      <c r="ZE128" s="7"/>
      <c r="ZF128" s="7"/>
      <c r="ZG128" s="7"/>
      <c r="ZH128" s="7"/>
      <c r="ZI128" s="7"/>
      <c r="ZJ128" s="7"/>
      <c r="ZK128" s="7"/>
      <c r="ZL128" s="7"/>
      <c r="ZM128" s="7"/>
      <c r="ZN128" s="7"/>
      <c r="ZO128" s="7"/>
      <c r="ZP128" s="7"/>
      <c r="ZQ128" s="7"/>
      <c r="ZR128" s="7"/>
      <c r="ZS128" s="7"/>
      <c r="ZT128" s="7"/>
      <c r="ZU128" s="7"/>
      <c r="ZV128" s="7"/>
      <c r="ZW128" s="7"/>
      <c r="ZX128" s="7"/>
      <c r="ZY128" s="7"/>
      <c r="ZZ128" s="7"/>
      <c r="AAA128" s="7"/>
      <c r="AAB128" s="7"/>
      <c r="AAC128" s="7"/>
      <c r="AAD128" s="7"/>
      <c r="AAE128" s="7"/>
      <c r="AAF128" s="7"/>
      <c r="AAG128" s="7"/>
      <c r="AAH128" s="7"/>
      <c r="AAI128" s="7"/>
      <c r="AAJ128" s="7"/>
      <c r="AAK128" s="7"/>
      <c r="AAL128" s="7"/>
      <c r="AAM128" s="7"/>
      <c r="AAN128" s="7"/>
      <c r="AAO128" s="7"/>
      <c r="AAP128" s="7"/>
      <c r="AAQ128" s="7"/>
      <c r="AAR128" s="7"/>
      <c r="AAS128" s="7"/>
      <c r="AAT128" s="7"/>
      <c r="AAU128" s="7"/>
      <c r="AAV128" s="7"/>
      <c r="AAW128" s="7"/>
      <c r="AAX128" s="7"/>
      <c r="AAY128" s="7"/>
      <c r="AAZ128" s="7"/>
      <c r="ABA128" s="7"/>
      <c r="ABB128" s="7"/>
      <c r="ABC128" s="7"/>
      <c r="ABD128" s="7"/>
      <c r="ABE128" s="7"/>
      <c r="ABF128" s="7"/>
      <c r="ABG128" s="7"/>
      <c r="ABH128" s="7"/>
      <c r="ABI128" s="7"/>
      <c r="ABJ128" s="7"/>
      <c r="ABK128" s="7"/>
      <c r="ABL128" s="7"/>
      <c r="ABM128" s="7"/>
      <c r="ABN128" s="7"/>
      <c r="ABO128" s="7"/>
      <c r="ABP128" s="7"/>
      <c r="ABQ128" s="7"/>
      <c r="ABR128" s="7"/>
      <c r="ABS128" s="7"/>
      <c r="ABT128" s="7"/>
      <c r="ABU128" s="7"/>
      <c r="ABV128" s="7"/>
      <c r="ABW128" s="7"/>
      <c r="ABX128" s="7"/>
      <c r="ABY128" s="7"/>
      <c r="ABZ128" s="7"/>
      <c r="ACA128" s="7"/>
      <c r="ACB128" s="7"/>
      <c r="ACC128" s="7"/>
      <c r="ACD128" s="7"/>
      <c r="ACE128" s="7"/>
      <c r="ACF128" s="7"/>
      <c r="ACG128" s="7"/>
      <c r="ACH128" s="7"/>
      <c r="ACI128" s="7"/>
      <c r="ACJ128" s="7"/>
      <c r="ACK128" s="7"/>
      <c r="ACL128" s="7"/>
      <c r="ACM128" s="7"/>
      <c r="ACN128" s="7"/>
      <c r="ACO128" s="7"/>
      <c r="ACP128" s="7"/>
      <c r="ACQ128" s="7"/>
      <c r="ACR128" s="7"/>
      <c r="ACS128" s="7"/>
      <c r="ACT128" s="7"/>
      <c r="ACU128" s="7"/>
      <c r="ACV128" s="7"/>
      <c r="ACW128" s="7"/>
      <c r="ACX128" s="7"/>
      <c r="ACY128" s="7"/>
      <c r="ACZ128" s="7"/>
      <c r="ADA128" s="7"/>
      <c r="ADB128" s="7"/>
      <c r="ADC128" s="7"/>
      <c r="ADD128" s="7"/>
      <c r="ADE128" s="7"/>
      <c r="ADF128" s="7"/>
      <c r="ADG128" s="7"/>
      <c r="ADH128" s="7"/>
      <c r="ADI128" s="7"/>
      <c r="ADJ128" s="7"/>
      <c r="ADK128" s="7"/>
      <c r="ADL128" s="7"/>
      <c r="ADM128" s="7"/>
      <c r="ADN128" s="7"/>
      <c r="ADO128" s="7"/>
      <c r="ADP128" s="7"/>
      <c r="ADQ128" s="7"/>
      <c r="ADR128" s="7"/>
      <c r="ADS128" s="7"/>
      <c r="ADT128" s="7"/>
      <c r="ADU128" s="7"/>
      <c r="ADV128" s="7"/>
      <c r="ADW128" s="7"/>
      <c r="ADX128" s="7"/>
      <c r="ADY128" s="7"/>
      <c r="ADZ128" s="7"/>
      <c r="AEA128" s="7"/>
      <c r="AEB128" s="7"/>
      <c r="AEC128" s="7"/>
      <c r="AED128" s="7"/>
      <c r="AEE128" s="7"/>
      <c r="AEF128" s="7"/>
      <c r="AEG128" s="7"/>
      <c r="AEH128" s="7"/>
      <c r="AEI128" s="7"/>
      <c r="AEJ128" s="7"/>
      <c r="AEK128" s="7"/>
      <c r="AEL128" s="7"/>
      <c r="AEM128" s="7"/>
      <c r="AEN128" s="7"/>
      <c r="AEO128" s="7"/>
      <c r="AEP128" s="7"/>
      <c r="AEQ128" s="7"/>
      <c r="AER128" s="7"/>
      <c r="AES128" s="7"/>
      <c r="AET128" s="7"/>
      <c r="AEU128" s="7"/>
      <c r="AEV128" s="7"/>
      <c r="AEW128" s="7"/>
      <c r="AEX128" s="7"/>
      <c r="AEY128" s="7"/>
      <c r="AEZ128" s="7"/>
      <c r="AFA128" s="7"/>
      <c r="AFB128" s="7"/>
      <c r="AFC128" s="7"/>
      <c r="AFD128" s="7"/>
      <c r="AFE128" s="7"/>
      <c r="AFF128" s="7"/>
      <c r="AFG128" s="7"/>
      <c r="AFH128" s="7"/>
      <c r="AFI128" s="7"/>
      <c r="AFJ128" s="7"/>
      <c r="AFK128" s="7"/>
      <c r="AFL128" s="7"/>
      <c r="AFM128" s="7"/>
      <c r="AFN128" s="7"/>
      <c r="AFO128" s="7"/>
      <c r="AFP128" s="7"/>
      <c r="AFQ128" s="7"/>
      <c r="AFR128" s="7"/>
      <c r="AFS128" s="7"/>
      <c r="AFT128" s="7"/>
      <c r="AFU128" s="7"/>
      <c r="AFV128" s="7"/>
      <c r="AFW128" s="7"/>
      <c r="AFX128" s="7"/>
      <c r="AFY128" s="7"/>
      <c r="AFZ128" s="7"/>
      <c r="AGA128" s="7"/>
      <c r="AGB128" s="7"/>
      <c r="AGC128" s="7"/>
      <c r="AGD128" s="7"/>
      <c r="AGE128" s="7"/>
      <c r="AGF128" s="7"/>
      <c r="AGG128" s="7"/>
      <c r="AGH128" s="7"/>
      <c r="AGI128" s="7"/>
      <c r="AGJ128" s="7"/>
      <c r="AGK128" s="7"/>
      <c r="AGL128" s="7"/>
      <c r="AGM128" s="7"/>
      <c r="AGN128" s="7"/>
      <c r="AGO128" s="7"/>
      <c r="AGP128" s="7"/>
      <c r="AGQ128" s="7"/>
      <c r="AGR128" s="7"/>
      <c r="AGS128" s="7"/>
      <c r="AGT128" s="7"/>
      <c r="AGU128" s="7"/>
      <c r="AGV128" s="7"/>
      <c r="AGW128" s="7"/>
      <c r="AGX128" s="7"/>
      <c r="AGY128" s="7"/>
      <c r="AGZ128" s="7"/>
      <c r="AHA128" s="7"/>
      <c r="AHB128" s="7"/>
      <c r="AHC128" s="7"/>
      <c r="AHD128" s="7"/>
      <c r="AHE128" s="7"/>
      <c r="AHF128" s="7"/>
      <c r="AHG128" s="7"/>
      <c r="AHH128" s="7"/>
      <c r="AHI128" s="7"/>
      <c r="AHJ128" s="7"/>
      <c r="AHK128" s="7"/>
      <c r="AHL128" s="7"/>
      <c r="AHM128" s="7"/>
      <c r="AHN128" s="7"/>
      <c r="AHO128" s="7"/>
      <c r="AHP128" s="7"/>
      <c r="AHQ128" s="7"/>
      <c r="AHR128" s="7"/>
      <c r="AHS128" s="7"/>
      <c r="AHT128" s="7"/>
      <c r="AHU128" s="7"/>
      <c r="AHV128" s="7"/>
      <c r="AHW128" s="7"/>
      <c r="AHX128" s="7"/>
      <c r="AHY128" s="7"/>
      <c r="AHZ128" s="7"/>
      <c r="AIA128" s="7"/>
      <c r="AIB128" s="7"/>
      <c r="AIC128" s="7"/>
      <c r="AID128" s="7"/>
      <c r="AIE128" s="7"/>
      <c r="AIF128" s="7"/>
      <c r="AIG128" s="7"/>
      <c r="AIH128" s="7"/>
      <c r="AII128" s="7"/>
      <c r="AIJ128" s="7"/>
      <c r="AIK128" s="7"/>
      <c r="AIL128" s="7"/>
      <c r="AIM128" s="7"/>
      <c r="AIN128" s="7"/>
      <c r="AIO128" s="7"/>
      <c r="AIP128" s="7"/>
      <c r="AIQ128" s="7"/>
      <c r="AIR128" s="7"/>
      <c r="AIS128" s="7"/>
      <c r="AIT128" s="7"/>
      <c r="AIU128" s="7"/>
      <c r="AIV128" s="7"/>
      <c r="AIW128" s="7"/>
      <c r="AIX128" s="7"/>
      <c r="AIY128" s="7"/>
      <c r="AIZ128" s="7"/>
      <c r="AJA128" s="7"/>
      <c r="AJB128" s="7"/>
      <c r="AJC128" s="7"/>
      <c r="AJD128" s="7"/>
      <c r="AJE128" s="7"/>
      <c r="AJF128" s="7"/>
      <c r="AJG128" s="7"/>
      <c r="AJH128" s="7"/>
      <c r="AJI128" s="7"/>
      <c r="AJJ128" s="7"/>
      <c r="AJK128" s="7"/>
      <c r="AJL128" s="7"/>
      <c r="AJM128" s="7"/>
      <c r="AJN128" s="7"/>
      <c r="AJO128" s="7"/>
      <c r="AJP128" s="7"/>
      <c r="AJQ128" s="7"/>
      <c r="AJR128" s="7"/>
      <c r="AJS128" s="7"/>
      <c r="AJT128" s="7"/>
      <c r="AJU128" s="7"/>
      <c r="AJV128" s="7"/>
      <c r="AJW128" s="7"/>
      <c r="AJX128" s="7"/>
      <c r="AJY128" s="7"/>
      <c r="AJZ128" s="7"/>
      <c r="AKA128" s="7"/>
      <c r="AKB128" s="7"/>
      <c r="AKC128" s="7"/>
      <c r="AKD128" s="7"/>
      <c r="AKE128" s="7"/>
      <c r="AKF128" s="7"/>
      <c r="AKG128" s="7"/>
      <c r="AKH128" s="7"/>
      <c r="AKI128" s="7"/>
      <c r="AKJ128" s="7"/>
      <c r="AKK128" s="7"/>
      <c r="AKL128" s="7"/>
      <c r="AKM128" s="7"/>
      <c r="AKN128" s="7"/>
      <c r="AKO128" s="7"/>
      <c r="AKP128" s="7"/>
      <c r="AKQ128" s="7"/>
      <c r="AKR128" s="7"/>
      <c r="AKS128" s="7"/>
      <c r="AKT128" s="7"/>
      <c r="AKU128" s="7"/>
      <c r="AKV128" s="7"/>
      <c r="AKW128" s="7"/>
      <c r="AKX128" s="7"/>
      <c r="AKY128" s="7"/>
      <c r="AKZ128" s="7"/>
      <c r="ALA128" s="7"/>
      <c r="ALB128" s="7"/>
      <c r="ALC128" s="7"/>
      <c r="ALD128" s="7"/>
      <c r="ALE128" s="7"/>
      <c r="ALF128" s="7"/>
      <c r="ALG128" s="7"/>
      <c r="ALH128" s="7"/>
      <c r="ALI128" s="7"/>
      <c r="ALJ128" s="7"/>
      <c r="ALK128" s="7"/>
      <c r="ALL128" s="7"/>
      <c r="ALM128" s="7"/>
      <c r="ALN128" s="7"/>
      <c r="ALO128" s="7"/>
      <c r="ALP128" s="7"/>
      <c r="ALQ128" s="7"/>
      <c r="ALR128" s="7"/>
      <c r="ALS128" s="7"/>
      <c r="ALT128" s="7"/>
      <c r="ALU128" s="7"/>
      <c r="ALV128" s="7"/>
      <c r="ALW128" s="7"/>
      <c r="ALX128" s="7"/>
      <c r="ALY128" s="7"/>
      <c r="ALZ128" s="7"/>
      <c r="AMA128" s="7"/>
      <c r="AMB128" s="7"/>
      <c r="AMC128" s="7"/>
      <c r="AMD128" s="7"/>
      <c r="AME128" s="7"/>
      <c r="AMF128" s="7"/>
      <c r="AMG128" s="7"/>
      <c r="AMH128" s="7"/>
      <c r="AMI128" s="7"/>
      <c r="AMJ128" s="7"/>
    </row>
    <row r="129" spans="1:1024" s="14" customFormat="1" x14ac:dyDescent="0.25">
      <c r="A129" s="24"/>
      <c r="B129" s="26"/>
      <c r="C129" s="11"/>
      <c r="D129" s="40"/>
      <c r="E129" s="8"/>
      <c r="F129" s="40"/>
      <c r="G129" s="42"/>
      <c r="H129" s="40"/>
      <c r="I129" s="7"/>
      <c r="J129" s="7"/>
      <c r="K129" s="7"/>
      <c r="L129" s="44"/>
      <c r="N129" s="7"/>
      <c r="O129" s="7"/>
      <c r="P129" s="7"/>
      <c r="Q129" s="7"/>
      <c r="R129" s="7"/>
      <c r="S129" s="7"/>
      <c r="T129" s="7"/>
      <c r="U129" s="7"/>
      <c r="V129" s="7"/>
      <c r="W129" s="7"/>
      <c r="X129" s="7"/>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c r="MK129" s="7"/>
      <c r="ML129" s="7"/>
      <c r="MM129" s="7"/>
      <c r="MN129" s="7"/>
      <c r="MO129" s="7"/>
      <c r="MP129" s="7"/>
      <c r="MQ129" s="7"/>
      <c r="MR129" s="7"/>
      <c r="MS129" s="7"/>
      <c r="MT129" s="7"/>
      <c r="MU129" s="7"/>
      <c r="MV129" s="7"/>
      <c r="MW129" s="7"/>
      <c r="MX129" s="7"/>
      <c r="MY129" s="7"/>
      <c r="MZ129" s="7"/>
      <c r="NA129" s="7"/>
      <c r="NB129" s="7"/>
      <c r="NC129" s="7"/>
      <c r="ND129" s="7"/>
      <c r="NE129" s="7"/>
      <c r="NF129" s="7"/>
      <c r="NG129" s="7"/>
      <c r="NH129" s="7"/>
      <c r="NI129" s="7"/>
      <c r="NJ129" s="7"/>
      <c r="NK129" s="7"/>
      <c r="NL129" s="7"/>
      <c r="NM129" s="7"/>
      <c r="NN129" s="7"/>
      <c r="NO129" s="7"/>
      <c r="NP129" s="7"/>
      <c r="NQ129" s="7"/>
      <c r="NR129" s="7"/>
      <c r="NS129" s="7"/>
      <c r="NT129" s="7"/>
      <c r="NU129" s="7"/>
      <c r="NV129" s="7"/>
      <c r="NW129" s="7"/>
      <c r="NX129" s="7"/>
      <c r="NY129" s="7"/>
      <c r="NZ129" s="7"/>
      <c r="OA129" s="7"/>
      <c r="OB129" s="7"/>
      <c r="OC129" s="7"/>
      <c r="OD129" s="7"/>
      <c r="OE129" s="7"/>
      <c r="OF129" s="7"/>
      <c r="OG129" s="7"/>
      <c r="OH129" s="7"/>
      <c r="OI129" s="7"/>
      <c r="OJ129" s="7"/>
      <c r="OK129" s="7"/>
      <c r="OL129" s="7"/>
      <c r="OM129" s="7"/>
      <c r="ON129" s="7"/>
      <c r="OO129" s="7"/>
      <c r="OP129" s="7"/>
      <c r="OQ129" s="7"/>
      <c r="OR129" s="7"/>
      <c r="OS129" s="7"/>
      <c r="OT129" s="7"/>
      <c r="OU129" s="7"/>
      <c r="OV129" s="7"/>
      <c r="OW129" s="7"/>
      <c r="OX129" s="7"/>
      <c r="OY129" s="7"/>
      <c r="OZ129" s="7"/>
      <c r="PA129" s="7"/>
      <c r="PB129" s="7"/>
      <c r="PC129" s="7"/>
      <c r="PD129" s="7"/>
      <c r="PE129" s="7"/>
      <c r="PF129" s="7"/>
      <c r="PG129" s="7"/>
      <c r="PH129" s="7"/>
      <c r="PI129" s="7"/>
      <c r="PJ129" s="7"/>
      <c r="PK129" s="7"/>
      <c r="PL129" s="7"/>
      <c r="PM129" s="7"/>
      <c r="PN129" s="7"/>
      <c r="PO129" s="7"/>
      <c r="PP129" s="7"/>
      <c r="PQ129" s="7"/>
      <c r="PR129" s="7"/>
      <c r="PS129" s="7"/>
      <c r="PT129" s="7"/>
      <c r="PU129" s="7"/>
      <c r="PV129" s="7"/>
      <c r="PW129" s="7"/>
      <c r="PX129" s="7"/>
      <c r="PY129" s="7"/>
      <c r="PZ129" s="7"/>
      <c r="QA129" s="7"/>
      <c r="QB129" s="7"/>
      <c r="QC129" s="7"/>
      <c r="QD129" s="7"/>
      <c r="QE129" s="7"/>
      <c r="QF129" s="7"/>
      <c r="QG129" s="7"/>
      <c r="QH129" s="7"/>
      <c r="QI129" s="7"/>
      <c r="QJ129" s="7"/>
      <c r="QK129" s="7"/>
      <c r="QL129" s="7"/>
      <c r="QM129" s="7"/>
      <c r="QN129" s="7"/>
      <c r="QO129" s="7"/>
      <c r="QP129" s="7"/>
      <c r="QQ129" s="7"/>
      <c r="QR129" s="7"/>
      <c r="QS129" s="7"/>
      <c r="QT129" s="7"/>
      <c r="QU129" s="7"/>
      <c r="QV129" s="7"/>
      <c r="QW129" s="7"/>
      <c r="QX129" s="7"/>
      <c r="QY129" s="7"/>
      <c r="QZ129" s="7"/>
      <c r="RA129" s="7"/>
      <c r="RB129" s="7"/>
      <c r="RC129" s="7"/>
      <c r="RD129" s="7"/>
      <c r="RE129" s="7"/>
      <c r="RF129" s="7"/>
      <c r="RG129" s="7"/>
      <c r="RH129" s="7"/>
      <c r="RI129" s="7"/>
      <c r="RJ129" s="7"/>
      <c r="RK129" s="7"/>
      <c r="RL129" s="7"/>
      <c r="RM129" s="7"/>
      <c r="RN129" s="7"/>
      <c r="RO129" s="7"/>
      <c r="RP129" s="7"/>
      <c r="RQ129" s="7"/>
      <c r="RR129" s="7"/>
      <c r="RS129" s="7"/>
      <c r="RT129" s="7"/>
      <c r="RU129" s="7"/>
      <c r="RV129" s="7"/>
      <c r="RW129" s="7"/>
      <c r="RX129" s="7"/>
      <c r="RY129" s="7"/>
      <c r="RZ129" s="7"/>
      <c r="SA129" s="7"/>
      <c r="SB129" s="7"/>
      <c r="SC129" s="7"/>
      <c r="SD129" s="7"/>
      <c r="SE129" s="7"/>
      <c r="SF129" s="7"/>
      <c r="SG129" s="7"/>
      <c r="SH129" s="7"/>
      <c r="SI129" s="7"/>
      <c r="SJ129" s="7"/>
      <c r="SK129" s="7"/>
      <c r="SL129" s="7"/>
      <c r="SM129" s="7"/>
      <c r="SN129" s="7"/>
      <c r="SO129" s="7"/>
      <c r="SP129" s="7"/>
      <c r="SQ129" s="7"/>
      <c r="SR129" s="7"/>
      <c r="SS129" s="7"/>
      <c r="ST129" s="7"/>
      <c r="SU129" s="7"/>
      <c r="SV129" s="7"/>
      <c r="SW129" s="7"/>
      <c r="SX129" s="7"/>
      <c r="SY129" s="7"/>
      <c r="SZ129" s="7"/>
      <c r="TA129" s="7"/>
      <c r="TB129" s="7"/>
      <c r="TC129" s="7"/>
      <c r="TD129" s="7"/>
      <c r="TE129" s="7"/>
      <c r="TF129" s="7"/>
      <c r="TG129" s="7"/>
      <c r="TH129" s="7"/>
      <c r="TI129" s="7"/>
      <c r="TJ129" s="7"/>
      <c r="TK129" s="7"/>
      <c r="TL129" s="7"/>
      <c r="TM129" s="7"/>
      <c r="TN129" s="7"/>
      <c r="TO129" s="7"/>
      <c r="TP129" s="7"/>
      <c r="TQ129" s="7"/>
      <c r="TR129" s="7"/>
      <c r="TS129" s="7"/>
      <c r="TT129" s="7"/>
      <c r="TU129" s="7"/>
      <c r="TV129" s="7"/>
      <c r="TW129" s="7"/>
      <c r="TX129" s="7"/>
      <c r="TY129" s="7"/>
      <c r="TZ129" s="7"/>
      <c r="UA129" s="7"/>
      <c r="UB129" s="7"/>
      <c r="UC129" s="7"/>
      <c r="UD129" s="7"/>
      <c r="UE129" s="7"/>
      <c r="UF129" s="7"/>
      <c r="UG129" s="7"/>
      <c r="UH129" s="7"/>
      <c r="UI129" s="7"/>
      <c r="UJ129" s="7"/>
      <c r="UK129" s="7"/>
      <c r="UL129" s="7"/>
      <c r="UM129" s="7"/>
      <c r="UN129" s="7"/>
      <c r="UO129" s="7"/>
      <c r="UP129" s="7"/>
      <c r="UQ129" s="7"/>
      <c r="UR129" s="7"/>
      <c r="US129" s="7"/>
      <c r="UT129" s="7"/>
      <c r="UU129" s="7"/>
      <c r="UV129" s="7"/>
      <c r="UW129" s="7"/>
      <c r="UX129" s="7"/>
      <c r="UY129" s="7"/>
      <c r="UZ129" s="7"/>
      <c r="VA129" s="7"/>
      <c r="VB129" s="7"/>
      <c r="VC129" s="7"/>
      <c r="VD129" s="7"/>
      <c r="VE129" s="7"/>
      <c r="VF129" s="7"/>
      <c r="VG129" s="7"/>
      <c r="VH129" s="7"/>
      <c r="VI129" s="7"/>
      <c r="VJ129" s="7"/>
      <c r="VK129" s="7"/>
      <c r="VL129" s="7"/>
      <c r="VM129" s="7"/>
      <c r="VN129" s="7"/>
      <c r="VO129" s="7"/>
      <c r="VP129" s="7"/>
      <c r="VQ129" s="7"/>
      <c r="VR129" s="7"/>
      <c r="VS129" s="7"/>
      <c r="VT129" s="7"/>
      <c r="VU129" s="7"/>
      <c r="VV129" s="7"/>
      <c r="VW129" s="7"/>
      <c r="VX129" s="7"/>
      <c r="VY129" s="7"/>
      <c r="VZ129" s="7"/>
      <c r="WA129" s="7"/>
      <c r="WB129" s="7"/>
      <c r="WC129" s="7"/>
      <c r="WD129" s="7"/>
      <c r="WE129" s="7"/>
      <c r="WF129" s="7"/>
      <c r="WG129" s="7"/>
      <c r="WH129" s="7"/>
      <c r="WI129" s="7"/>
      <c r="WJ129" s="7"/>
      <c r="WK129" s="7"/>
      <c r="WL129" s="7"/>
      <c r="WM129" s="7"/>
      <c r="WN129" s="7"/>
      <c r="WO129" s="7"/>
      <c r="WP129" s="7"/>
      <c r="WQ129" s="7"/>
      <c r="WR129" s="7"/>
      <c r="WS129" s="7"/>
      <c r="WT129" s="7"/>
      <c r="WU129" s="7"/>
      <c r="WV129" s="7"/>
      <c r="WW129" s="7"/>
      <c r="WX129" s="7"/>
      <c r="WY129" s="7"/>
      <c r="WZ129" s="7"/>
      <c r="XA129" s="7"/>
      <c r="XB129" s="7"/>
      <c r="XC129" s="7"/>
      <c r="XD129" s="7"/>
      <c r="XE129" s="7"/>
      <c r="XF129" s="7"/>
      <c r="XG129" s="7"/>
      <c r="XH129" s="7"/>
      <c r="XI129" s="7"/>
      <c r="XJ129" s="7"/>
      <c r="XK129" s="7"/>
      <c r="XL129" s="7"/>
      <c r="XM129" s="7"/>
      <c r="XN129" s="7"/>
      <c r="XO129" s="7"/>
      <c r="XP129" s="7"/>
      <c r="XQ129" s="7"/>
      <c r="XR129" s="7"/>
      <c r="XS129" s="7"/>
      <c r="XT129" s="7"/>
      <c r="XU129" s="7"/>
      <c r="XV129" s="7"/>
      <c r="XW129" s="7"/>
      <c r="XX129" s="7"/>
      <c r="XY129" s="7"/>
      <c r="XZ129" s="7"/>
      <c r="YA129" s="7"/>
      <c r="YB129" s="7"/>
      <c r="YC129" s="7"/>
      <c r="YD129" s="7"/>
      <c r="YE129" s="7"/>
      <c r="YF129" s="7"/>
      <c r="YG129" s="7"/>
      <c r="YH129" s="7"/>
      <c r="YI129" s="7"/>
      <c r="YJ129" s="7"/>
      <c r="YK129" s="7"/>
      <c r="YL129" s="7"/>
      <c r="YM129" s="7"/>
      <c r="YN129" s="7"/>
      <c r="YO129" s="7"/>
      <c r="YP129" s="7"/>
      <c r="YQ129" s="7"/>
      <c r="YR129" s="7"/>
      <c r="YS129" s="7"/>
      <c r="YT129" s="7"/>
      <c r="YU129" s="7"/>
      <c r="YV129" s="7"/>
      <c r="YW129" s="7"/>
      <c r="YX129" s="7"/>
      <c r="YY129" s="7"/>
      <c r="YZ129" s="7"/>
      <c r="ZA129" s="7"/>
      <c r="ZB129" s="7"/>
      <c r="ZC129" s="7"/>
      <c r="ZD129" s="7"/>
      <c r="ZE129" s="7"/>
      <c r="ZF129" s="7"/>
      <c r="ZG129" s="7"/>
      <c r="ZH129" s="7"/>
      <c r="ZI129" s="7"/>
      <c r="ZJ129" s="7"/>
      <c r="ZK129" s="7"/>
      <c r="ZL129" s="7"/>
      <c r="ZM129" s="7"/>
      <c r="ZN129" s="7"/>
      <c r="ZO129" s="7"/>
      <c r="ZP129" s="7"/>
      <c r="ZQ129" s="7"/>
      <c r="ZR129" s="7"/>
      <c r="ZS129" s="7"/>
      <c r="ZT129" s="7"/>
      <c r="ZU129" s="7"/>
      <c r="ZV129" s="7"/>
      <c r="ZW129" s="7"/>
      <c r="ZX129" s="7"/>
      <c r="ZY129" s="7"/>
      <c r="ZZ129" s="7"/>
      <c r="AAA129" s="7"/>
      <c r="AAB129" s="7"/>
      <c r="AAC129" s="7"/>
      <c r="AAD129" s="7"/>
      <c r="AAE129" s="7"/>
      <c r="AAF129" s="7"/>
      <c r="AAG129" s="7"/>
      <c r="AAH129" s="7"/>
      <c r="AAI129" s="7"/>
      <c r="AAJ129" s="7"/>
      <c r="AAK129" s="7"/>
      <c r="AAL129" s="7"/>
      <c r="AAM129" s="7"/>
      <c r="AAN129" s="7"/>
      <c r="AAO129" s="7"/>
      <c r="AAP129" s="7"/>
      <c r="AAQ129" s="7"/>
      <c r="AAR129" s="7"/>
      <c r="AAS129" s="7"/>
      <c r="AAT129" s="7"/>
      <c r="AAU129" s="7"/>
      <c r="AAV129" s="7"/>
      <c r="AAW129" s="7"/>
      <c r="AAX129" s="7"/>
      <c r="AAY129" s="7"/>
      <c r="AAZ129" s="7"/>
      <c r="ABA129" s="7"/>
      <c r="ABB129" s="7"/>
      <c r="ABC129" s="7"/>
      <c r="ABD129" s="7"/>
      <c r="ABE129" s="7"/>
      <c r="ABF129" s="7"/>
      <c r="ABG129" s="7"/>
      <c r="ABH129" s="7"/>
      <c r="ABI129" s="7"/>
      <c r="ABJ129" s="7"/>
      <c r="ABK129" s="7"/>
      <c r="ABL129" s="7"/>
      <c r="ABM129" s="7"/>
      <c r="ABN129" s="7"/>
      <c r="ABO129" s="7"/>
      <c r="ABP129" s="7"/>
      <c r="ABQ129" s="7"/>
      <c r="ABR129" s="7"/>
      <c r="ABS129" s="7"/>
      <c r="ABT129" s="7"/>
      <c r="ABU129" s="7"/>
      <c r="ABV129" s="7"/>
      <c r="ABW129" s="7"/>
      <c r="ABX129" s="7"/>
      <c r="ABY129" s="7"/>
      <c r="ABZ129" s="7"/>
      <c r="ACA129" s="7"/>
      <c r="ACB129" s="7"/>
      <c r="ACC129" s="7"/>
      <c r="ACD129" s="7"/>
      <c r="ACE129" s="7"/>
      <c r="ACF129" s="7"/>
      <c r="ACG129" s="7"/>
      <c r="ACH129" s="7"/>
      <c r="ACI129" s="7"/>
      <c r="ACJ129" s="7"/>
      <c r="ACK129" s="7"/>
      <c r="ACL129" s="7"/>
      <c r="ACM129" s="7"/>
      <c r="ACN129" s="7"/>
      <c r="ACO129" s="7"/>
      <c r="ACP129" s="7"/>
      <c r="ACQ129" s="7"/>
      <c r="ACR129" s="7"/>
      <c r="ACS129" s="7"/>
      <c r="ACT129" s="7"/>
      <c r="ACU129" s="7"/>
      <c r="ACV129" s="7"/>
      <c r="ACW129" s="7"/>
      <c r="ACX129" s="7"/>
      <c r="ACY129" s="7"/>
      <c r="ACZ129" s="7"/>
      <c r="ADA129" s="7"/>
      <c r="ADB129" s="7"/>
      <c r="ADC129" s="7"/>
      <c r="ADD129" s="7"/>
      <c r="ADE129" s="7"/>
      <c r="ADF129" s="7"/>
      <c r="ADG129" s="7"/>
      <c r="ADH129" s="7"/>
      <c r="ADI129" s="7"/>
      <c r="ADJ129" s="7"/>
      <c r="ADK129" s="7"/>
      <c r="ADL129" s="7"/>
      <c r="ADM129" s="7"/>
      <c r="ADN129" s="7"/>
      <c r="ADO129" s="7"/>
      <c r="ADP129" s="7"/>
      <c r="ADQ129" s="7"/>
      <c r="ADR129" s="7"/>
      <c r="ADS129" s="7"/>
      <c r="ADT129" s="7"/>
      <c r="ADU129" s="7"/>
      <c r="ADV129" s="7"/>
      <c r="ADW129" s="7"/>
      <c r="ADX129" s="7"/>
      <c r="ADY129" s="7"/>
      <c r="ADZ129" s="7"/>
      <c r="AEA129" s="7"/>
      <c r="AEB129" s="7"/>
      <c r="AEC129" s="7"/>
      <c r="AED129" s="7"/>
      <c r="AEE129" s="7"/>
      <c r="AEF129" s="7"/>
      <c r="AEG129" s="7"/>
      <c r="AEH129" s="7"/>
      <c r="AEI129" s="7"/>
      <c r="AEJ129" s="7"/>
      <c r="AEK129" s="7"/>
      <c r="AEL129" s="7"/>
      <c r="AEM129" s="7"/>
      <c r="AEN129" s="7"/>
      <c r="AEO129" s="7"/>
      <c r="AEP129" s="7"/>
      <c r="AEQ129" s="7"/>
      <c r="AER129" s="7"/>
      <c r="AES129" s="7"/>
      <c r="AET129" s="7"/>
      <c r="AEU129" s="7"/>
      <c r="AEV129" s="7"/>
      <c r="AEW129" s="7"/>
      <c r="AEX129" s="7"/>
      <c r="AEY129" s="7"/>
      <c r="AEZ129" s="7"/>
      <c r="AFA129" s="7"/>
      <c r="AFB129" s="7"/>
      <c r="AFC129" s="7"/>
      <c r="AFD129" s="7"/>
      <c r="AFE129" s="7"/>
      <c r="AFF129" s="7"/>
      <c r="AFG129" s="7"/>
      <c r="AFH129" s="7"/>
      <c r="AFI129" s="7"/>
      <c r="AFJ129" s="7"/>
      <c r="AFK129" s="7"/>
      <c r="AFL129" s="7"/>
      <c r="AFM129" s="7"/>
      <c r="AFN129" s="7"/>
      <c r="AFO129" s="7"/>
      <c r="AFP129" s="7"/>
      <c r="AFQ129" s="7"/>
      <c r="AFR129" s="7"/>
      <c r="AFS129" s="7"/>
      <c r="AFT129" s="7"/>
      <c r="AFU129" s="7"/>
      <c r="AFV129" s="7"/>
      <c r="AFW129" s="7"/>
      <c r="AFX129" s="7"/>
      <c r="AFY129" s="7"/>
      <c r="AFZ129" s="7"/>
      <c r="AGA129" s="7"/>
      <c r="AGB129" s="7"/>
      <c r="AGC129" s="7"/>
      <c r="AGD129" s="7"/>
      <c r="AGE129" s="7"/>
      <c r="AGF129" s="7"/>
      <c r="AGG129" s="7"/>
      <c r="AGH129" s="7"/>
      <c r="AGI129" s="7"/>
      <c r="AGJ129" s="7"/>
      <c r="AGK129" s="7"/>
      <c r="AGL129" s="7"/>
      <c r="AGM129" s="7"/>
      <c r="AGN129" s="7"/>
      <c r="AGO129" s="7"/>
      <c r="AGP129" s="7"/>
      <c r="AGQ129" s="7"/>
      <c r="AGR129" s="7"/>
      <c r="AGS129" s="7"/>
      <c r="AGT129" s="7"/>
      <c r="AGU129" s="7"/>
      <c r="AGV129" s="7"/>
      <c r="AGW129" s="7"/>
      <c r="AGX129" s="7"/>
      <c r="AGY129" s="7"/>
      <c r="AGZ129" s="7"/>
      <c r="AHA129" s="7"/>
      <c r="AHB129" s="7"/>
      <c r="AHC129" s="7"/>
      <c r="AHD129" s="7"/>
      <c r="AHE129" s="7"/>
      <c r="AHF129" s="7"/>
      <c r="AHG129" s="7"/>
      <c r="AHH129" s="7"/>
      <c r="AHI129" s="7"/>
      <c r="AHJ129" s="7"/>
      <c r="AHK129" s="7"/>
      <c r="AHL129" s="7"/>
      <c r="AHM129" s="7"/>
      <c r="AHN129" s="7"/>
      <c r="AHO129" s="7"/>
      <c r="AHP129" s="7"/>
      <c r="AHQ129" s="7"/>
      <c r="AHR129" s="7"/>
      <c r="AHS129" s="7"/>
      <c r="AHT129" s="7"/>
      <c r="AHU129" s="7"/>
      <c r="AHV129" s="7"/>
      <c r="AHW129" s="7"/>
      <c r="AHX129" s="7"/>
      <c r="AHY129" s="7"/>
      <c r="AHZ129" s="7"/>
      <c r="AIA129" s="7"/>
      <c r="AIB129" s="7"/>
      <c r="AIC129" s="7"/>
      <c r="AID129" s="7"/>
      <c r="AIE129" s="7"/>
      <c r="AIF129" s="7"/>
      <c r="AIG129" s="7"/>
      <c r="AIH129" s="7"/>
      <c r="AII129" s="7"/>
      <c r="AIJ129" s="7"/>
      <c r="AIK129" s="7"/>
      <c r="AIL129" s="7"/>
      <c r="AIM129" s="7"/>
      <c r="AIN129" s="7"/>
      <c r="AIO129" s="7"/>
      <c r="AIP129" s="7"/>
      <c r="AIQ129" s="7"/>
      <c r="AIR129" s="7"/>
      <c r="AIS129" s="7"/>
      <c r="AIT129" s="7"/>
      <c r="AIU129" s="7"/>
      <c r="AIV129" s="7"/>
      <c r="AIW129" s="7"/>
      <c r="AIX129" s="7"/>
      <c r="AIY129" s="7"/>
      <c r="AIZ129" s="7"/>
      <c r="AJA129" s="7"/>
      <c r="AJB129" s="7"/>
      <c r="AJC129" s="7"/>
      <c r="AJD129" s="7"/>
      <c r="AJE129" s="7"/>
      <c r="AJF129" s="7"/>
      <c r="AJG129" s="7"/>
      <c r="AJH129" s="7"/>
      <c r="AJI129" s="7"/>
      <c r="AJJ129" s="7"/>
      <c r="AJK129" s="7"/>
      <c r="AJL129" s="7"/>
      <c r="AJM129" s="7"/>
      <c r="AJN129" s="7"/>
      <c r="AJO129" s="7"/>
      <c r="AJP129" s="7"/>
      <c r="AJQ129" s="7"/>
      <c r="AJR129" s="7"/>
      <c r="AJS129" s="7"/>
      <c r="AJT129" s="7"/>
      <c r="AJU129" s="7"/>
      <c r="AJV129" s="7"/>
      <c r="AJW129" s="7"/>
      <c r="AJX129" s="7"/>
      <c r="AJY129" s="7"/>
      <c r="AJZ129" s="7"/>
      <c r="AKA129" s="7"/>
      <c r="AKB129" s="7"/>
      <c r="AKC129" s="7"/>
      <c r="AKD129" s="7"/>
      <c r="AKE129" s="7"/>
      <c r="AKF129" s="7"/>
      <c r="AKG129" s="7"/>
      <c r="AKH129" s="7"/>
      <c r="AKI129" s="7"/>
      <c r="AKJ129" s="7"/>
      <c r="AKK129" s="7"/>
      <c r="AKL129" s="7"/>
      <c r="AKM129" s="7"/>
      <c r="AKN129" s="7"/>
      <c r="AKO129" s="7"/>
      <c r="AKP129" s="7"/>
      <c r="AKQ129" s="7"/>
      <c r="AKR129" s="7"/>
      <c r="AKS129" s="7"/>
      <c r="AKT129" s="7"/>
      <c r="AKU129" s="7"/>
      <c r="AKV129" s="7"/>
      <c r="AKW129" s="7"/>
      <c r="AKX129" s="7"/>
      <c r="AKY129" s="7"/>
      <c r="AKZ129" s="7"/>
      <c r="ALA129" s="7"/>
      <c r="ALB129" s="7"/>
      <c r="ALC129" s="7"/>
      <c r="ALD129" s="7"/>
      <c r="ALE129" s="7"/>
      <c r="ALF129" s="7"/>
      <c r="ALG129" s="7"/>
      <c r="ALH129" s="7"/>
      <c r="ALI129" s="7"/>
      <c r="ALJ129" s="7"/>
      <c r="ALK129" s="7"/>
      <c r="ALL129" s="7"/>
      <c r="ALM129" s="7"/>
      <c r="ALN129" s="7"/>
      <c r="ALO129" s="7"/>
      <c r="ALP129" s="7"/>
      <c r="ALQ129" s="7"/>
      <c r="ALR129" s="7"/>
      <c r="ALS129" s="7"/>
      <c r="ALT129" s="7"/>
      <c r="ALU129" s="7"/>
      <c r="ALV129" s="7"/>
      <c r="ALW129" s="7"/>
      <c r="ALX129" s="7"/>
      <c r="ALY129" s="7"/>
      <c r="ALZ129" s="7"/>
      <c r="AMA129" s="7"/>
      <c r="AMB129" s="7"/>
      <c r="AMC129" s="7"/>
      <c r="AMD129" s="7"/>
      <c r="AME129" s="7"/>
      <c r="AMF129" s="7"/>
      <c r="AMG129" s="7"/>
      <c r="AMH129" s="7"/>
      <c r="AMI129" s="7"/>
      <c r="AMJ129" s="7"/>
    </row>
    <row r="130" spans="1:1024" s="14" customFormat="1" x14ac:dyDescent="0.25">
      <c r="A130" s="24"/>
      <c r="B130" s="26"/>
      <c r="C130" s="11"/>
      <c r="D130" s="40"/>
      <c r="E130" s="8"/>
      <c r="F130" s="40"/>
      <c r="G130" s="42"/>
      <c r="H130" s="40"/>
      <c r="I130" s="7"/>
      <c r="J130" s="7"/>
      <c r="K130" s="7"/>
      <c r="L130" s="44"/>
      <c r="N130" s="7"/>
      <c r="O130" s="7"/>
      <c r="P130" s="7"/>
      <c r="Q130" s="7"/>
      <c r="R130" s="7"/>
      <c r="S130" s="7"/>
      <c r="T130" s="7"/>
      <c r="U130" s="7"/>
      <c r="V130" s="7"/>
      <c r="W130" s="7"/>
      <c r="X130" s="7"/>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c r="MI130" s="7"/>
      <c r="MJ130" s="7"/>
      <c r="MK130" s="7"/>
      <c r="ML130" s="7"/>
      <c r="MM130" s="7"/>
      <c r="MN130" s="7"/>
      <c r="MO130" s="7"/>
      <c r="MP130" s="7"/>
      <c r="MQ130" s="7"/>
      <c r="MR130" s="7"/>
      <c r="MS130" s="7"/>
      <c r="MT130" s="7"/>
      <c r="MU130" s="7"/>
      <c r="MV130" s="7"/>
      <c r="MW130" s="7"/>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W130" s="7"/>
      <c r="NX130" s="7"/>
      <c r="NY130" s="7"/>
      <c r="NZ130" s="7"/>
      <c r="OA130" s="7"/>
      <c r="OB130" s="7"/>
      <c r="OC130" s="7"/>
      <c r="OD130" s="7"/>
      <c r="OE130" s="7"/>
      <c r="OF130" s="7"/>
      <c r="OG130" s="7"/>
      <c r="OH130" s="7"/>
      <c r="OI130" s="7"/>
      <c r="OJ130" s="7"/>
      <c r="OK130" s="7"/>
      <c r="OL130" s="7"/>
      <c r="OM130" s="7"/>
      <c r="ON130" s="7"/>
      <c r="OO130" s="7"/>
      <c r="OP130" s="7"/>
      <c r="OQ130" s="7"/>
      <c r="OR130" s="7"/>
      <c r="OS130" s="7"/>
      <c r="OT130" s="7"/>
      <c r="OU130" s="7"/>
      <c r="OV130" s="7"/>
      <c r="OW130" s="7"/>
      <c r="OX130" s="7"/>
      <c r="OY130" s="7"/>
      <c r="OZ130" s="7"/>
      <c r="PA130" s="7"/>
      <c r="PB130" s="7"/>
      <c r="PC130" s="7"/>
      <c r="PD130" s="7"/>
      <c r="PE130" s="7"/>
      <c r="PF130" s="7"/>
      <c r="PG130" s="7"/>
      <c r="PH130" s="7"/>
      <c r="PI130" s="7"/>
      <c r="PJ130" s="7"/>
      <c r="PK130" s="7"/>
      <c r="PL130" s="7"/>
      <c r="PM130" s="7"/>
      <c r="PN130" s="7"/>
      <c r="PO130" s="7"/>
      <c r="PP130" s="7"/>
      <c r="PQ130" s="7"/>
      <c r="PR130" s="7"/>
      <c r="PS130" s="7"/>
      <c r="PT130" s="7"/>
      <c r="PU130" s="7"/>
      <c r="PV130" s="7"/>
      <c r="PW130" s="7"/>
      <c r="PX130" s="7"/>
      <c r="PY130" s="7"/>
      <c r="PZ130" s="7"/>
      <c r="QA130" s="7"/>
      <c r="QB130" s="7"/>
      <c r="QC130" s="7"/>
      <c r="QD130" s="7"/>
      <c r="QE130" s="7"/>
      <c r="QF130" s="7"/>
      <c r="QG130" s="7"/>
      <c r="QH130" s="7"/>
      <c r="QI130" s="7"/>
      <c r="QJ130" s="7"/>
      <c r="QK130" s="7"/>
      <c r="QL130" s="7"/>
      <c r="QM130" s="7"/>
      <c r="QN130" s="7"/>
      <c r="QO130" s="7"/>
      <c r="QP130" s="7"/>
      <c r="QQ130" s="7"/>
      <c r="QR130" s="7"/>
      <c r="QS130" s="7"/>
      <c r="QT130" s="7"/>
      <c r="QU130" s="7"/>
      <c r="QV130" s="7"/>
      <c r="QW130" s="7"/>
      <c r="QX130" s="7"/>
      <c r="QY130" s="7"/>
      <c r="QZ130" s="7"/>
      <c r="RA130" s="7"/>
      <c r="RB130" s="7"/>
      <c r="RC130" s="7"/>
      <c r="RD130" s="7"/>
      <c r="RE130" s="7"/>
      <c r="RF130" s="7"/>
      <c r="RG130" s="7"/>
      <c r="RH130" s="7"/>
      <c r="RI130" s="7"/>
      <c r="RJ130" s="7"/>
      <c r="RK130" s="7"/>
      <c r="RL130" s="7"/>
      <c r="RM130" s="7"/>
      <c r="RN130" s="7"/>
      <c r="RO130" s="7"/>
      <c r="RP130" s="7"/>
      <c r="RQ130" s="7"/>
      <c r="RR130" s="7"/>
      <c r="RS130" s="7"/>
      <c r="RT130" s="7"/>
      <c r="RU130" s="7"/>
      <c r="RV130" s="7"/>
      <c r="RW130" s="7"/>
      <c r="RX130" s="7"/>
      <c r="RY130" s="7"/>
      <c r="RZ130" s="7"/>
      <c r="SA130" s="7"/>
      <c r="SB130" s="7"/>
      <c r="SC130" s="7"/>
      <c r="SD130" s="7"/>
      <c r="SE130" s="7"/>
      <c r="SF130" s="7"/>
      <c r="SG130" s="7"/>
      <c r="SH130" s="7"/>
      <c r="SI130" s="7"/>
      <c r="SJ130" s="7"/>
      <c r="SK130" s="7"/>
      <c r="SL130" s="7"/>
      <c r="SM130" s="7"/>
      <c r="SN130" s="7"/>
      <c r="SO130" s="7"/>
      <c r="SP130" s="7"/>
      <c r="SQ130" s="7"/>
      <c r="SR130" s="7"/>
      <c r="SS130" s="7"/>
      <c r="ST130" s="7"/>
      <c r="SU130" s="7"/>
      <c r="SV130" s="7"/>
      <c r="SW130" s="7"/>
      <c r="SX130" s="7"/>
      <c r="SY130" s="7"/>
      <c r="SZ130" s="7"/>
      <c r="TA130" s="7"/>
      <c r="TB130" s="7"/>
      <c r="TC130" s="7"/>
      <c r="TD130" s="7"/>
      <c r="TE130" s="7"/>
      <c r="TF130" s="7"/>
      <c r="TG130" s="7"/>
      <c r="TH130" s="7"/>
      <c r="TI130" s="7"/>
      <c r="TJ130" s="7"/>
      <c r="TK130" s="7"/>
      <c r="TL130" s="7"/>
      <c r="TM130" s="7"/>
      <c r="TN130" s="7"/>
      <c r="TO130" s="7"/>
      <c r="TP130" s="7"/>
      <c r="TQ130" s="7"/>
      <c r="TR130" s="7"/>
      <c r="TS130" s="7"/>
      <c r="TT130" s="7"/>
      <c r="TU130" s="7"/>
      <c r="TV130" s="7"/>
      <c r="TW130" s="7"/>
      <c r="TX130" s="7"/>
      <c r="TY130" s="7"/>
      <c r="TZ130" s="7"/>
      <c r="UA130" s="7"/>
      <c r="UB130" s="7"/>
      <c r="UC130" s="7"/>
      <c r="UD130" s="7"/>
      <c r="UE130" s="7"/>
      <c r="UF130" s="7"/>
      <c r="UG130" s="7"/>
      <c r="UH130" s="7"/>
      <c r="UI130" s="7"/>
      <c r="UJ130" s="7"/>
      <c r="UK130" s="7"/>
      <c r="UL130" s="7"/>
      <c r="UM130" s="7"/>
      <c r="UN130" s="7"/>
      <c r="UO130" s="7"/>
      <c r="UP130" s="7"/>
      <c r="UQ130" s="7"/>
      <c r="UR130" s="7"/>
      <c r="US130" s="7"/>
      <c r="UT130" s="7"/>
      <c r="UU130" s="7"/>
      <c r="UV130" s="7"/>
      <c r="UW130" s="7"/>
      <c r="UX130" s="7"/>
      <c r="UY130" s="7"/>
      <c r="UZ130" s="7"/>
      <c r="VA130" s="7"/>
      <c r="VB130" s="7"/>
      <c r="VC130" s="7"/>
      <c r="VD130" s="7"/>
      <c r="VE130" s="7"/>
      <c r="VF130" s="7"/>
      <c r="VG130" s="7"/>
      <c r="VH130" s="7"/>
      <c r="VI130" s="7"/>
      <c r="VJ130" s="7"/>
      <c r="VK130" s="7"/>
      <c r="VL130" s="7"/>
      <c r="VM130" s="7"/>
      <c r="VN130" s="7"/>
      <c r="VO130" s="7"/>
      <c r="VP130" s="7"/>
      <c r="VQ130" s="7"/>
      <c r="VR130" s="7"/>
      <c r="VS130" s="7"/>
      <c r="VT130" s="7"/>
      <c r="VU130" s="7"/>
      <c r="VV130" s="7"/>
      <c r="VW130" s="7"/>
      <c r="VX130" s="7"/>
      <c r="VY130" s="7"/>
      <c r="VZ130" s="7"/>
      <c r="WA130" s="7"/>
      <c r="WB130" s="7"/>
      <c r="WC130" s="7"/>
      <c r="WD130" s="7"/>
      <c r="WE130" s="7"/>
      <c r="WF130" s="7"/>
      <c r="WG130" s="7"/>
      <c r="WH130" s="7"/>
      <c r="WI130" s="7"/>
      <c r="WJ130" s="7"/>
      <c r="WK130" s="7"/>
      <c r="WL130" s="7"/>
      <c r="WM130" s="7"/>
      <c r="WN130" s="7"/>
      <c r="WO130" s="7"/>
      <c r="WP130" s="7"/>
      <c r="WQ130" s="7"/>
      <c r="WR130" s="7"/>
      <c r="WS130" s="7"/>
      <c r="WT130" s="7"/>
      <c r="WU130" s="7"/>
      <c r="WV130" s="7"/>
      <c r="WW130" s="7"/>
      <c r="WX130" s="7"/>
      <c r="WY130" s="7"/>
      <c r="WZ130" s="7"/>
      <c r="XA130" s="7"/>
      <c r="XB130" s="7"/>
      <c r="XC130" s="7"/>
      <c r="XD130" s="7"/>
      <c r="XE130" s="7"/>
      <c r="XF130" s="7"/>
      <c r="XG130" s="7"/>
      <c r="XH130" s="7"/>
      <c r="XI130" s="7"/>
      <c r="XJ130" s="7"/>
      <c r="XK130" s="7"/>
      <c r="XL130" s="7"/>
      <c r="XM130" s="7"/>
      <c r="XN130" s="7"/>
      <c r="XO130" s="7"/>
      <c r="XP130" s="7"/>
      <c r="XQ130" s="7"/>
      <c r="XR130" s="7"/>
      <c r="XS130" s="7"/>
      <c r="XT130" s="7"/>
      <c r="XU130" s="7"/>
      <c r="XV130" s="7"/>
      <c r="XW130" s="7"/>
      <c r="XX130" s="7"/>
      <c r="XY130" s="7"/>
      <c r="XZ130" s="7"/>
      <c r="YA130" s="7"/>
      <c r="YB130" s="7"/>
      <c r="YC130" s="7"/>
      <c r="YD130" s="7"/>
      <c r="YE130" s="7"/>
      <c r="YF130" s="7"/>
      <c r="YG130" s="7"/>
      <c r="YH130" s="7"/>
      <c r="YI130" s="7"/>
      <c r="YJ130" s="7"/>
      <c r="YK130" s="7"/>
      <c r="YL130" s="7"/>
      <c r="YM130" s="7"/>
      <c r="YN130" s="7"/>
      <c r="YO130" s="7"/>
      <c r="YP130" s="7"/>
      <c r="YQ130" s="7"/>
      <c r="YR130" s="7"/>
      <c r="YS130" s="7"/>
      <c r="YT130" s="7"/>
      <c r="YU130" s="7"/>
      <c r="YV130" s="7"/>
      <c r="YW130" s="7"/>
      <c r="YX130" s="7"/>
      <c r="YY130" s="7"/>
      <c r="YZ130" s="7"/>
      <c r="ZA130" s="7"/>
      <c r="ZB130" s="7"/>
      <c r="ZC130" s="7"/>
      <c r="ZD130" s="7"/>
      <c r="ZE130" s="7"/>
      <c r="ZF130" s="7"/>
      <c r="ZG130" s="7"/>
      <c r="ZH130" s="7"/>
      <c r="ZI130" s="7"/>
      <c r="ZJ130" s="7"/>
      <c r="ZK130" s="7"/>
      <c r="ZL130" s="7"/>
      <c r="ZM130" s="7"/>
      <c r="ZN130" s="7"/>
      <c r="ZO130" s="7"/>
      <c r="ZP130" s="7"/>
      <c r="ZQ130" s="7"/>
      <c r="ZR130" s="7"/>
      <c r="ZS130" s="7"/>
      <c r="ZT130" s="7"/>
      <c r="ZU130" s="7"/>
      <c r="ZV130" s="7"/>
      <c r="ZW130" s="7"/>
      <c r="ZX130" s="7"/>
      <c r="ZY130" s="7"/>
      <c r="ZZ130" s="7"/>
      <c r="AAA130" s="7"/>
      <c r="AAB130" s="7"/>
      <c r="AAC130" s="7"/>
      <c r="AAD130" s="7"/>
      <c r="AAE130" s="7"/>
      <c r="AAF130" s="7"/>
      <c r="AAG130" s="7"/>
      <c r="AAH130" s="7"/>
      <c r="AAI130" s="7"/>
      <c r="AAJ130" s="7"/>
      <c r="AAK130" s="7"/>
      <c r="AAL130" s="7"/>
      <c r="AAM130" s="7"/>
      <c r="AAN130" s="7"/>
      <c r="AAO130" s="7"/>
      <c r="AAP130" s="7"/>
      <c r="AAQ130" s="7"/>
      <c r="AAR130" s="7"/>
      <c r="AAS130" s="7"/>
      <c r="AAT130" s="7"/>
      <c r="AAU130" s="7"/>
      <c r="AAV130" s="7"/>
      <c r="AAW130" s="7"/>
      <c r="AAX130" s="7"/>
      <c r="AAY130" s="7"/>
      <c r="AAZ130" s="7"/>
      <c r="ABA130" s="7"/>
      <c r="ABB130" s="7"/>
      <c r="ABC130" s="7"/>
      <c r="ABD130" s="7"/>
      <c r="ABE130" s="7"/>
      <c r="ABF130" s="7"/>
      <c r="ABG130" s="7"/>
      <c r="ABH130" s="7"/>
      <c r="ABI130" s="7"/>
      <c r="ABJ130" s="7"/>
      <c r="ABK130" s="7"/>
      <c r="ABL130" s="7"/>
      <c r="ABM130" s="7"/>
      <c r="ABN130" s="7"/>
      <c r="ABO130" s="7"/>
      <c r="ABP130" s="7"/>
      <c r="ABQ130" s="7"/>
      <c r="ABR130" s="7"/>
      <c r="ABS130" s="7"/>
      <c r="ABT130" s="7"/>
      <c r="ABU130" s="7"/>
      <c r="ABV130" s="7"/>
      <c r="ABW130" s="7"/>
      <c r="ABX130" s="7"/>
      <c r="ABY130" s="7"/>
      <c r="ABZ130" s="7"/>
      <c r="ACA130" s="7"/>
      <c r="ACB130" s="7"/>
      <c r="ACC130" s="7"/>
      <c r="ACD130" s="7"/>
      <c r="ACE130" s="7"/>
      <c r="ACF130" s="7"/>
      <c r="ACG130" s="7"/>
      <c r="ACH130" s="7"/>
      <c r="ACI130" s="7"/>
      <c r="ACJ130" s="7"/>
      <c r="ACK130" s="7"/>
      <c r="ACL130" s="7"/>
      <c r="ACM130" s="7"/>
      <c r="ACN130" s="7"/>
      <c r="ACO130" s="7"/>
      <c r="ACP130" s="7"/>
      <c r="ACQ130" s="7"/>
      <c r="ACR130" s="7"/>
      <c r="ACS130" s="7"/>
      <c r="ACT130" s="7"/>
      <c r="ACU130" s="7"/>
      <c r="ACV130" s="7"/>
      <c r="ACW130" s="7"/>
      <c r="ACX130" s="7"/>
      <c r="ACY130" s="7"/>
      <c r="ACZ130" s="7"/>
      <c r="ADA130" s="7"/>
      <c r="ADB130" s="7"/>
      <c r="ADC130" s="7"/>
      <c r="ADD130" s="7"/>
      <c r="ADE130" s="7"/>
      <c r="ADF130" s="7"/>
      <c r="ADG130" s="7"/>
      <c r="ADH130" s="7"/>
      <c r="ADI130" s="7"/>
      <c r="ADJ130" s="7"/>
      <c r="ADK130" s="7"/>
      <c r="ADL130" s="7"/>
      <c r="ADM130" s="7"/>
      <c r="ADN130" s="7"/>
      <c r="ADO130" s="7"/>
      <c r="ADP130" s="7"/>
      <c r="ADQ130" s="7"/>
      <c r="ADR130" s="7"/>
      <c r="ADS130" s="7"/>
      <c r="ADT130" s="7"/>
      <c r="ADU130" s="7"/>
      <c r="ADV130" s="7"/>
      <c r="ADW130" s="7"/>
      <c r="ADX130" s="7"/>
      <c r="ADY130" s="7"/>
      <c r="ADZ130" s="7"/>
      <c r="AEA130" s="7"/>
      <c r="AEB130" s="7"/>
      <c r="AEC130" s="7"/>
      <c r="AED130" s="7"/>
      <c r="AEE130" s="7"/>
      <c r="AEF130" s="7"/>
      <c r="AEG130" s="7"/>
      <c r="AEH130" s="7"/>
      <c r="AEI130" s="7"/>
      <c r="AEJ130" s="7"/>
      <c r="AEK130" s="7"/>
      <c r="AEL130" s="7"/>
      <c r="AEM130" s="7"/>
      <c r="AEN130" s="7"/>
      <c r="AEO130" s="7"/>
      <c r="AEP130" s="7"/>
      <c r="AEQ130" s="7"/>
      <c r="AER130" s="7"/>
      <c r="AES130" s="7"/>
      <c r="AET130" s="7"/>
      <c r="AEU130" s="7"/>
      <c r="AEV130" s="7"/>
      <c r="AEW130" s="7"/>
      <c r="AEX130" s="7"/>
      <c r="AEY130" s="7"/>
      <c r="AEZ130" s="7"/>
      <c r="AFA130" s="7"/>
      <c r="AFB130" s="7"/>
      <c r="AFC130" s="7"/>
      <c r="AFD130" s="7"/>
      <c r="AFE130" s="7"/>
      <c r="AFF130" s="7"/>
      <c r="AFG130" s="7"/>
      <c r="AFH130" s="7"/>
      <c r="AFI130" s="7"/>
      <c r="AFJ130" s="7"/>
      <c r="AFK130" s="7"/>
      <c r="AFL130" s="7"/>
      <c r="AFM130" s="7"/>
      <c r="AFN130" s="7"/>
      <c r="AFO130" s="7"/>
      <c r="AFP130" s="7"/>
      <c r="AFQ130" s="7"/>
      <c r="AFR130" s="7"/>
      <c r="AFS130" s="7"/>
      <c r="AFT130" s="7"/>
      <c r="AFU130" s="7"/>
      <c r="AFV130" s="7"/>
      <c r="AFW130" s="7"/>
      <c r="AFX130" s="7"/>
      <c r="AFY130" s="7"/>
      <c r="AFZ130" s="7"/>
      <c r="AGA130" s="7"/>
      <c r="AGB130" s="7"/>
      <c r="AGC130" s="7"/>
      <c r="AGD130" s="7"/>
      <c r="AGE130" s="7"/>
      <c r="AGF130" s="7"/>
      <c r="AGG130" s="7"/>
      <c r="AGH130" s="7"/>
      <c r="AGI130" s="7"/>
      <c r="AGJ130" s="7"/>
      <c r="AGK130" s="7"/>
      <c r="AGL130" s="7"/>
      <c r="AGM130" s="7"/>
      <c r="AGN130" s="7"/>
      <c r="AGO130" s="7"/>
      <c r="AGP130" s="7"/>
      <c r="AGQ130" s="7"/>
      <c r="AGR130" s="7"/>
      <c r="AGS130" s="7"/>
      <c r="AGT130" s="7"/>
      <c r="AGU130" s="7"/>
      <c r="AGV130" s="7"/>
      <c r="AGW130" s="7"/>
      <c r="AGX130" s="7"/>
      <c r="AGY130" s="7"/>
      <c r="AGZ130" s="7"/>
      <c r="AHA130" s="7"/>
      <c r="AHB130" s="7"/>
      <c r="AHC130" s="7"/>
      <c r="AHD130" s="7"/>
      <c r="AHE130" s="7"/>
      <c r="AHF130" s="7"/>
      <c r="AHG130" s="7"/>
      <c r="AHH130" s="7"/>
      <c r="AHI130" s="7"/>
      <c r="AHJ130" s="7"/>
      <c r="AHK130" s="7"/>
      <c r="AHL130" s="7"/>
      <c r="AHM130" s="7"/>
      <c r="AHN130" s="7"/>
      <c r="AHO130" s="7"/>
      <c r="AHP130" s="7"/>
      <c r="AHQ130" s="7"/>
      <c r="AHR130" s="7"/>
      <c r="AHS130" s="7"/>
      <c r="AHT130" s="7"/>
      <c r="AHU130" s="7"/>
      <c r="AHV130" s="7"/>
      <c r="AHW130" s="7"/>
      <c r="AHX130" s="7"/>
      <c r="AHY130" s="7"/>
      <c r="AHZ130" s="7"/>
      <c r="AIA130" s="7"/>
      <c r="AIB130" s="7"/>
      <c r="AIC130" s="7"/>
      <c r="AID130" s="7"/>
      <c r="AIE130" s="7"/>
      <c r="AIF130" s="7"/>
      <c r="AIG130" s="7"/>
      <c r="AIH130" s="7"/>
      <c r="AII130" s="7"/>
      <c r="AIJ130" s="7"/>
      <c r="AIK130" s="7"/>
      <c r="AIL130" s="7"/>
      <c r="AIM130" s="7"/>
      <c r="AIN130" s="7"/>
      <c r="AIO130" s="7"/>
      <c r="AIP130" s="7"/>
      <c r="AIQ130" s="7"/>
      <c r="AIR130" s="7"/>
      <c r="AIS130" s="7"/>
      <c r="AIT130" s="7"/>
      <c r="AIU130" s="7"/>
      <c r="AIV130" s="7"/>
      <c r="AIW130" s="7"/>
      <c r="AIX130" s="7"/>
      <c r="AIY130" s="7"/>
      <c r="AIZ130" s="7"/>
      <c r="AJA130" s="7"/>
      <c r="AJB130" s="7"/>
      <c r="AJC130" s="7"/>
      <c r="AJD130" s="7"/>
      <c r="AJE130" s="7"/>
      <c r="AJF130" s="7"/>
      <c r="AJG130" s="7"/>
      <c r="AJH130" s="7"/>
      <c r="AJI130" s="7"/>
      <c r="AJJ130" s="7"/>
      <c r="AJK130" s="7"/>
      <c r="AJL130" s="7"/>
      <c r="AJM130" s="7"/>
      <c r="AJN130" s="7"/>
      <c r="AJO130" s="7"/>
      <c r="AJP130" s="7"/>
      <c r="AJQ130" s="7"/>
      <c r="AJR130" s="7"/>
      <c r="AJS130" s="7"/>
      <c r="AJT130" s="7"/>
      <c r="AJU130" s="7"/>
      <c r="AJV130" s="7"/>
      <c r="AJW130" s="7"/>
      <c r="AJX130" s="7"/>
      <c r="AJY130" s="7"/>
      <c r="AJZ130" s="7"/>
      <c r="AKA130" s="7"/>
      <c r="AKB130" s="7"/>
      <c r="AKC130" s="7"/>
      <c r="AKD130" s="7"/>
      <c r="AKE130" s="7"/>
      <c r="AKF130" s="7"/>
      <c r="AKG130" s="7"/>
      <c r="AKH130" s="7"/>
      <c r="AKI130" s="7"/>
      <c r="AKJ130" s="7"/>
      <c r="AKK130" s="7"/>
      <c r="AKL130" s="7"/>
      <c r="AKM130" s="7"/>
      <c r="AKN130" s="7"/>
      <c r="AKO130" s="7"/>
      <c r="AKP130" s="7"/>
      <c r="AKQ130" s="7"/>
      <c r="AKR130" s="7"/>
      <c r="AKS130" s="7"/>
      <c r="AKT130" s="7"/>
      <c r="AKU130" s="7"/>
      <c r="AKV130" s="7"/>
      <c r="AKW130" s="7"/>
      <c r="AKX130" s="7"/>
      <c r="AKY130" s="7"/>
      <c r="AKZ130" s="7"/>
      <c r="ALA130" s="7"/>
      <c r="ALB130" s="7"/>
      <c r="ALC130" s="7"/>
      <c r="ALD130" s="7"/>
      <c r="ALE130" s="7"/>
      <c r="ALF130" s="7"/>
      <c r="ALG130" s="7"/>
      <c r="ALH130" s="7"/>
      <c r="ALI130" s="7"/>
      <c r="ALJ130" s="7"/>
      <c r="ALK130" s="7"/>
      <c r="ALL130" s="7"/>
      <c r="ALM130" s="7"/>
      <c r="ALN130" s="7"/>
      <c r="ALO130" s="7"/>
      <c r="ALP130" s="7"/>
      <c r="ALQ130" s="7"/>
      <c r="ALR130" s="7"/>
      <c r="ALS130" s="7"/>
      <c r="ALT130" s="7"/>
      <c r="ALU130" s="7"/>
      <c r="ALV130" s="7"/>
      <c r="ALW130" s="7"/>
      <c r="ALX130" s="7"/>
      <c r="ALY130" s="7"/>
      <c r="ALZ130" s="7"/>
      <c r="AMA130" s="7"/>
      <c r="AMB130" s="7"/>
      <c r="AMC130" s="7"/>
      <c r="AMD130" s="7"/>
      <c r="AME130" s="7"/>
      <c r="AMF130" s="7"/>
      <c r="AMG130" s="7"/>
      <c r="AMH130" s="7"/>
      <c r="AMI130" s="7"/>
      <c r="AMJ130" s="7"/>
    </row>
    <row r="131" spans="1:1024" s="14" customFormat="1" x14ac:dyDescent="0.25">
      <c r="A131" s="24"/>
      <c r="B131" s="26"/>
      <c r="C131" s="11"/>
      <c r="D131" s="40"/>
      <c r="E131" s="8"/>
      <c r="F131" s="40"/>
      <c r="G131" s="42"/>
      <c r="H131" s="40"/>
      <c r="I131" s="7"/>
      <c r="J131" s="7"/>
      <c r="K131" s="7"/>
      <c r="L131" s="44"/>
      <c r="N131" s="7"/>
      <c r="O131" s="7"/>
      <c r="P131" s="7"/>
      <c r="Q131" s="7"/>
      <c r="R131" s="7"/>
      <c r="S131" s="7"/>
      <c r="T131" s="7"/>
      <c r="U131" s="7"/>
      <c r="V131" s="7"/>
      <c r="W131" s="7"/>
      <c r="X131" s="7"/>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c r="MI131" s="7"/>
      <c r="MJ131" s="7"/>
      <c r="MK131" s="7"/>
      <c r="ML131" s="7"/>
      <c r="MM131" s="7"/>
      <c r="MN131" s="7"/>
      <c r="MO131" s="7"/>
      <c r="MP131" s="7"/>
      <c r="MQ131" s="7"/>
      <c r="MR131" s="7"/>
      <c r="MS131" s="7"/>
      <c r="MT131" s="7"/>
      <c r="MU131" s="7"/>
      <c r="MV131" s="7"/>
      <c r="MW131" s="7"/>
      <c r="MX131" s="7"/>
      <c r="MY131" s="7"/>
      <c r="MZ131" s="7"/>
      <c r="NA131" s="7"/>
      <c r="NB131" s="7"/>
      <c r="NC131" s="7"/>
      <c r="ND131" s="7"/>
      <c r="NE131" s="7"/>
      <c r="NF131" s="7"/>
      <c r="NG131" s="7"/>
      <c r="NH131" s="7"/>
      <c r="NI131" s="7"/>
      <c r="NJ131" s="7"/>
      <c r="NK131" s="7"/>
      <c r="NL131" s="7"/>
      <c r="NM131" s="7"/>
      <c r="NN131" s="7"/>
      <c r="NO131" s="7"/>
      <c r="NP131" s="7"/>
      <c r="NQ131" s="7"/>
      <c r="NR131" s="7"/>
      <c r="NS131" s="7"/>
      <c r="NT131" s="7"/>
      <c r="NU131" s="7"/>
      <c r="NV131" s="7"/>
      <c r="NW131" s="7"/>
      <c r="NX131" s="7"/>
      <c r="NY131" s="7"/>
      <c r="NZ131" s="7"/>
      <c r="OA131" s="7"/>
      <c r="OB131" s="7"/>
      <c r="OC131" s="7"/>
      <c r="OD131" s="7"/>
      <c r="OE131" s="7"/>
      <c r="OF131" s="7"/>
      <c r="OG131" s="7"/>
      <c r="OH131" s="7"/>
      <c r="OI131" s="7"/>
      <c r="OJ131" s="7"/>
      <c r="OK131" s="7"/>
      <c r="OL131" s="7"/>
      <c r="OM131" s="7"/>
      <c r="ON131" s="7"/>
      <c r="OO131" s="7"/>
      <c r="OP131" s="7"/>
      <c r="OQ131" s="7"/>
      <c r="OR131" s="7"/>
      <c r="OS131" s="7"/>
      <c r="OT131" s="7"/>
      <c r="OU131" s="7"/>
      <c r="OV131" s="7"/>
      <c r="OW131" s="7"/>
      <c r="OX131" s="7"/>
      <c r="OY131" s="7"/>
      <c r="OZ131" s="7"/>
      <c r="PA131" s="7"/>
      <c r="PB131" s="7"/>
      <c r="PC131" s="7"/>
      <c r="PD131" s="7"/>
      <c r="PE131" s="7"/>
      <c r="PF131" s="7"/>
      <c r="PG131" s="7"/>
      <c r="PH131" s="7"/>
      <c r="PI131" s="7"/>
      <c r="PJ131" s="7"/>
      <c r="PK131" s="7"/>
      <c r="PL131" s="7"/>
      <c r="PM131" s="7"/>
      <c r="PN131" s="7"/>
      <c r="PO131" s="7"/>
      <c r="PP131" s="7"/>
      <c r="PQ131" s="7"/>
      <c r="PR131" s="7"/>
      <c r="PS131" s="7"/>
      <c r="PT131" s="7"/>
      <c r="PU131" s="7"/>
      <c r="PV131" s="7"/>
      <c r="PW131" s="7"/>
      <c r="PX131" s="7"/>
      <c r="PY131" s="7"/>
      <c r="PZ131" s="7"/>
      <c r="QA131" s="7"/>
      <c r="QB131" s="7"/>
      <c r="QC131" s="7"/>
      <c r="QD131" s="7"/>
      <c r="QE131" s="7"/>
      <c r="QF131" s="7"/>
      <c r="QG131" s="7"/>
      <c r="QH131" s="7"/>
      <c r="QI131" s="7"/>
      <c r="QJ131" s="7"/>
      <c r="QK131" s="7"/>
      <c r="QL131" s="7"/>
      <c r="QM131" s="7"/>
      <c r="QN131" s="7"/>
      <c r="QO131" s="7"/>
      <c r="QP131" s="7"/>
      <c r="QQ131" s="7"/>
      <c r="QR131" s="7"/>
      <c r="QS131" s="7"/>
      <c r="QT131" s="7"/>
      <c r="QU131" s="7"/>
      <c r="QV131" s="7"/>
      <c r="QW131" s="7"/>
      <c r="QX131" s="7"/>
      <c r="QY131" s="7"/>
      <c r="QZ131" s="7"/>
      <c r="RA131" s="7"/>
      <c r="RB131" s="7"/>
      <c r="RC131" s="7"/>
      <c r="RD131" s="7"/>
      <c r="RE131" s="7"/>
      <c r="RF131" s="7"/>
      <c r="RG131" s="7"/>
      <c r="RH131" s="7"/>
      <c r="RI131" s="7"/>
      <c r="RJ131" s="7"/>
      <c r="RK131" s="7"/>
      <c r="RL131" s="7"/>
      <c r="RM131" s="7"/>
      <c r="RN131" s="7"/>
      <c r="RO131" s="7"/>
      <c r="RP131" s="7"/>
      <c r="RQ131" s="7"/>
      <c r="RR131" s="7"/>
      <c r="RS131" s="7"/>
      <c r="RT131" s="7"/>
      <c r="RU131" s="7"/>
      <c r="RV131" s="7"/>
      <c r="RW131" s="7"/>
      <c r="RX131" s="7"/>
      <c r="RY131" s="7"/>
      <c r="RZ131" s="7"/>
      <c r="SA131" s="7"/>
      <c r="SB131" s="7"/>
      <c r="SC131" s="7"/>
      <c r="SD131" s="7"/>
      <c r="SE131" s="7"/>
      <c r="SF131" s="7"/>
      <c r="SG131" s="7"/>
      <c r="SH131" s="7"/>
      <c r="SI131" s="7"/>
      <c r="SJ131" s="7"/>
      <c r="SK131" s="7"/>
      <c r="SL131" s="7"/>
      <c r="SM131" s="7"/>
      <c r="SN131" s="7"/>
      <c r="SO131" s="7"/>
      <c r="SP131" s="7"/>
      <c r="SQ131" s="7"/>
      <c r="SR131" s="7"/>
      <c r="SS131" s="7"/>
      <c r="ST131" s="7"/>
      <c r="SU131" s="7"/>
      <c r="SV131" s="7"/>
      <c r="SW131" s="7"/>
      <c r="SX131" s="7"/>
      <c r="SY131" s="7"/>
      <c r="SZ131" s="7"/>
      <c r="TA131" s="7"/>
      <c r="TB131" s="7"/>
      <c r="TC131" s="7"/>
      <c r="TD131" s="7"/>
      <c r="TE131" s="7"/>
      <c r="TF131" s="7"/>
      <c r="TG131" s="7"/>
      <c r="TH131" s="7"/>
      <c r="TI131" s="7"/>
      <c r="TJ131" s="7"/>
      <c r="TK131" s="7"/>
      <c r="TL131" s="7"/>
      <c r="TM131" s="7"/>
      <c r="TN131" s="7"/>
      <c r="TO131" s="7"/>
      <c r="TP131" s="7"/>
      <c r="TQ131" s="7"/>
      <c r="TR131" s="7"/>
      <c r="TS131" s="7"/>
      <c r="TT131" s="7"/>
      <c r="TU131" s="7"/>
      <c r="TV131" s="7"/>
      <c r="TW131" s="7"/>
      <c r="TX131" s="7"/>
      <c r="TY131" s="7"/>
      <c r="TZ131" s="7"/>
      <c r="UA131" s="7"/>
      <c r="UB131" s="7"/>
      <c r="UC131" s="7"/>
      <c r="UD131" s="7"/>
      <c r="UE131" s="7"/>
      <c r="UF131" s="7"/>
      <c r="UG131" s="7"/>
      <c r="UH131" s="7"/>
      <c r="UI131" s="7"/>
      <c r="UJ131" s="7"/>
      <c r="UK131" s="7"/>
      <c r="UL131" s="7"/>
      <c r="UM131" s="7"/>
      <c r="UN131" s="7"/>
      <c r="UO131" s="7"/>
      <c r="UP131" s="7"/>
      <c r="UQ131" s="7"/>
      <c r="UR131" s="7"/>
      <c r="US131" s="7"/>
      <c r="UT131" s="7"/>
      <c r="UU131" s="7"/>
      <c r="UV131" s="7"/>
      <c r="UW131" s="7"/>
      <c r="UX131" s="7"/>
      <c r="UY131" s="7"/>
      <c r="UZ131" s="7"/>
      <c r="VA131" s="7"/>
      <c r="VB131" s="7"/>
      <c r="VC131" s="7"/>
      <c r="VD131" s="7"/>
      <c r="VE131" s="7"/>
      <c r="VF131" s="7"/>
      <c r="VG131" s="7"/>
      <c r="VH131" s="7"/>
      <c r="VI131" s="7"/>
      <c r="VJ131" s="7"/>
      <c r="VK131" s="7"/>
      <c r="VL131" s="7"/>
      <c r="VM131" s="7"/>
      <c r="VN131" s="7"/>
      <c r="VO131" s="7"/>
      <c r="VP131" s="7"/>
      <c r="VQ131" s="7"/>
      <c r="VR131" s="7"/>
      <c r="VS131" s="7"/>
      <c r="VT131" s="7"/>
      <c r="VU131" s="7"/>
      <c r="VV131" s="7"/>
      <c r="VW131" s="7"/>
      <c r="VX131" s="7"/>
      <c r="VY131" s="7"/>
      <c r="VZ131" s="7"/>
      <c r="WA131" s="7"/>
      <c r="WB131" s="7"/>
      <c r="WC131" s="7"/>
      <c r="WD131" s="7"/>
      <c r="WE131" s="7"/>
      <c r="WF131" s="7"/>
      <c r="WG131" s="7"/>
      <c r="WH131" s="7"/>
      <c r="WI131" s="7"/>
      <c r="WJ131" s="7"/>
      <c r="WK131" s="7"/>
      <c r="WL131" s="7"/>
      <c r="WM131" s="7"/>
      <c r="WN131" s="7"/>
      <c r="WO131" s="7"/>
      <c r="WP131" s="7"/>
      <c r="WQ131" s="7"/>
      <c r="WR131" s="7"/>
      <c r="WS131" s="7"/>
      <c r="WT131" s="7"/>
      <c r="WU131" s="7"/>
      <c r="WV131" s="7"/>
      <c r="WW131" s="7"/>
      <c r="WX131" s="7"/>
      <c r="WY131" s="7"/>
      <c r="WZ131" s="7"/>
      <c r="XA131" s="7"/>
      <c r="XB131" s="7"/>
      <c r="XC131" s="7"/>
      <c r="XD131" s="7"/>
      <c r="XE131" s="7"/>
      <c r="XF131" s="7"/>
      <c r="XG131" s="7"/>
      <c r="XH131" s="7"/>
      <c r="XI131" s="7"/>
      <c r="XJ131" s="7"/>
      <c r="XK131" s="7"/>
      <c r="XL131" s="7"/>
      <c r="XM131" s="7"/>
      <c r="XN131" s="7"/>
      <c r="XO131" s="7"/>
      <c r="XP131" s="7"/>
      <c r="XQ131" s="7"/>
      <c r="XR131" s="7"/>
      <c r="XS131" s="7"/>
      <c r="XT131" s="7"/>
      <c r="XU131" s="7"/>
      <c r="XV131" s="7"/>
      <c r="XW131" s="7"/>
      <c r="XX131" s="7"/>
      <c r="XY131" s="7"/>
      <c r="XZ131" s="7"/>
      <c r="YA131" s="7"/>
      <c r="YB131" s="7"/>
      <c r="YC131" s="7"/>
      <c r="YD131" s="7"/>
      <c r="YE131" s="7"/>
      <c r="YF131" s="7"/>
      <c r="YG131" s="7"/>
      <c r="YH131" s="7"/>
      <c r="YI131" s="7"/>
      <c r="YJ131" s="7"/>
      <c r="YK131" s="7"/>
      <c r="YL131" s="7"/>
      <c r="YM131" s="7"/>
      <c r="YN131" s="7"/>
      <c r="YO131" s="7"/>
      <c r="YP131" s="7"/>
      <c r="YQ131" s="7"/>
      <c r="YR131" s="7"/>
      <c r="YS131" s="7"/>
      <c r="YT131" s="7"/>
      <c r="YU131" s="7"/>
      <c r="YV131" s="7"/>
      <c r="YW131" s="7"/>
      <c r="YX131" s="7"/>
      <c r="YY131" s="7"/>
      <c r="YZ131" s="7"/>
      <c r="ZA131" s="7"/>
      <c r="ZB131" s="7"/>
      <c r="ZC131" s="7"/>
      <c r="ZD131" s="7"/>
      <c r="ZE131" s="7"/>
      <c r="ZF131" s="7"/>
      <c r="ZG131" s="7"/>
      <c r="ZH131" s="7"/>
      <c r="ZI131" s="7"/>
      <c r="ZJ131" s="7"/>
      <c r="ZK131" s="7"/>
      <c r="ZL131" s="7"/>
      <c r="ZM131" s="7"/>
      <c r="ZN131" s="7"/>
      <c r="ZO131" s="7"/>
      <c r="ZP131" s="7"/>
      <c r="ZQ131" s="7"/>
      <c r="ZR131" s="7"/>
      <c r="ZS131" s="7"/>
      <c r="ZT131" s="7"/>
      <c r="ZU131" s="7"/>
      <c r="ZV131" s="7"/>
      <c r="ZW131" s="7"/>
      <c r="ZX131" s="7"/>
      <c r="ZY131" s="7"/>
      <c r="ZZ131" s="7"/>
      <c r="AAA131" s="7"/>
      <c r="AAB131" s="7"/>
      <c r="AAC131" s="7"/>
      <c r="AAD131" s="7"/>
      <c r="AAE131" s="7"/>
      <c r="AAF131" s="7"/>
      <c r="AAG131" s="7"/>
      <c r="AAH131" s="7"/>
      <c r="AAI131" s="7"/>
      <c r="AAJ131" s="7"/>
      <c r="AAK131" s="7"/>
      <c r="AAL131" s="7"/>
      <c r="AAM131" s="7"/>
      <c r="AAN131" s="7"/>
      <c r="AAO131" s="7"/>
      <c r="AAP131" s="7"/>
      <c r="AAQ131" s="7"/>
      <c r="AAR131" s="7"/>
      <c r="AAS131" s="7"/>
      <c r="AAT131" s="7"/>
      <c r="AAU131" s="7"/>
      <c r="AAV131" s="7"/>
      <c r="AAW131" s="7"/>
      <c r="AAX131" s="7"/>
      <c r="AAY131" s="7"/>
      <c r="AAZ131" s="7"/>
      <c r="ABA131" s="7"/>
      <c r="ABB131" s="7"/>
      <c r="ABC131" s="7"/>
      <c r="ABD131" s="7"/>
      <c r="ABE131" s="7"/>
      <c r="ABF131" s="7"/>
      <c r="ABG131" s="7"/>
      <c r="ABH131" s="7"/>
      <c r="ABI131" s="7"/>
      <c r="ABJ131" s="7"/>
      <c r="ABK131" s="7"/>
      <c r="ABL131" s="7"/>
      <c r="ABM131" s="7"/>
      <c r="ABN131" s="7"/>
      <c r="ABO131" s="7"/>
      <c r="ABP131" s="7"/>
      <c r="ABQ131" s="7"/>
      <c r="ABR131" s="7"/>
      <c r="ABS131" s="7"/>
      <c r="ABT131" s="7"/>
      <c r="ABU131" s="7"/>
      <c r="ABV131" s="7"/>
      <c r="ABW131" s="7"/>
      <c r="ABX131" s="7"/>
      <c r="ABY131" s="7"/>
      <c r="ABZ131" s="7"/>
      <c r="ACA131" s="7"/>
      <c r="ACB131" s="7"/>
      <c r="ACC131" s="7"/>
      <c r="ACD131" s="7"/>
      <c r="ACE131" s="7"/>
      <c r="ACF131" s="7"/>
      <c r="ACG131" s="7"/>
      <c r="ACH131" s="7"/>
      <c r="ACI131" s="7"/>
      <c r="ACJ131" s="7"/>
      <c r="ACK131" s="7"/>
      <c r="ACL131" s="7"/>
      <c r="ACM131" s="7"/>
      <c r="ACN131" s="7"/>
      <c r="ACO131" s="7"/>
      <c r="ACP131" s="7"/>
      <c r="ACQ131" s="7"/>
      <c r="ACR131" s="7"/>
      <c r="ACS131" s="7"/>
      <c r="ACT131" s="7"/>
      <c r="ACU131" s="7"/>
      <c r="ACV131" s="7"/>
      <c r="ACW131" s="7"/>
      <c r="ACX131" s="7"/>
      <c r="ACY131" s="7"/>
      <c r="ACZ131" s="7"/>
      <c r="ADA131" s="7"/>
      <c r="ADB131" s="7"/>
      <c r="ADC131" s="7"/>
      <c r="ADD131" s="7"/>
      <c r="ADE131" s="7"/>
      <c r="ADF131" s="7"/>
      <c r="ADG131" s="7"/>
      <c r="ADH131" s="7"/>
      <c r="ADI131" s="7"/>
      <c r="ADJ131" s="7"/>
      <c r="ADK131" s="7"/>
      <c r="ADL131" s="7"/>
      <c r="ADM131" s="7"/>
      <c r="ADN131" s="7"/>
      <c r="ADO131" s="7"/>
      <c r="ADP131" s="7"/>
      <c r="ADQ131" s="7"/>
      <c r="ADR131" s="7"/>
      <c r="ADS131" s="7"/>
      <c r="ADT131" s="7"/>
      <c r="ADU131" s="7"/>
      <c r="ADV131" s="7"/>
      <c r="ADW131" s="7"/>
      <c r="ADX131" s="7"/>
      <c r="ADY131" s="7"/>
      <c r="ADZ131" s="7"/>
      <c r="AEA131" s="7"/>
      <c r="AEB131" s="7"/>
      <c r="AEC131" s="7"/>
      <c r="AED131" s="7"/>
      <c r="AEE131" s="7"/>
      <c r="AEF131" s="7"/>
      <c r="AEG131" s="7"/>
      <c r="AEH131" s="7"/>
      <c r="AEI131" s="7"/>
      <c r="AEJ131" s="7"/>
      <c r="AEK131" s="7"/>
      <c r="AEL131" s="7"/>
      <c r="AEM131" s="7"/>
      <c r="AEN131" s="7"/>
      <c r="AEO131" s="7"/>
      <c r="AEP131" s="7"/>
      <c r="AEQ131" s="7"/>
      <c r="AER131" s="7"/>
      <c r="AES131" s="7"/>
      <c r="AET131" s="7"/>
      <c r="AEU131" s="7"/>
      <c r="AEV131" s="7"/>
      <c r="AEW131" s="7"/>
      <c r="AEX131" s="7"/>
      <c r="AEY131" s="7"/>
      <c r="AEZ131" s="7"/>
      <c r="AFA131" s="7"/>
      <c r="AFB131" s="7"/>
      <c r="AFC131" s="7"/>
      <c r="AFD131" s="7"/>
      <c r="AFE131" s="7"/>
      <c r="AFF131" s="7"/>
      <c r="AFG131" s="7"/>
      <c r="AFH131" s="7"/>
      <c r="AFI131" s="7"/>
      <c r="AFJ131" s="7"/>
      <c r="AFK131" s="7"/>
      <c r="AFL131" s="7"/>
      <c r="AFM131" s="7"/>
      <c r="AFN131" s="7"/>
      <c r="AFO131" s="7"/>
      <c r="AFP131" s="7"/>
      <c r="AFQ131" s="7"/>
      <c r="AFR131" s="7"/>
      <c r="AFS131" s="7"/>
      <c r="AFT131" s="7"/>
      <c r="AFU131" s="7"/>
      <c r="AFV131" s="7"/>
      <c r="AFW131" s="7"/>
      <c r="AFX131" s="7"/>
      <c r="AFY131" s="7"/>
      <c r="AFZ131" s="7"/>
      <c r="AGA131" s="7"/>
      <c r="AGB131" s="7"/>
      <c r="AGC131" s="7"/>
      <c r="AGD131" s="7"/>
      <c r="AGE131" s="7"/>
      <c r="AGF131" s="7"/>
      <c r="AGG131" s="7"/>
      <c r="AGH131" s="7"/>
      <c r="AGI131" s="7"/>
      <c r="AGJ131" s="7"/>
      <c r="AGK131" s="7"/>
      <c r="AGL131" s="7"/>
      <c r="AGM131" s="7"/>
      <c r="AGN131" s="7"/>
      <c r="AGO131" s="7"/>
      <c r="AGP131" s="7"/>
      <c r="AGQ131" s="7"/>
      <c r="AGR131" s="7"/>
      <c r="AGS131" s="7"/>
      <c r="AGT131" s="7"/>
      <c r="AGU131" s="7"/>
      <c r="AGV131" s="7"/>
      <c r="AGW131" s="7"/>
      <c r="AGX131" s="7"/>
      <c r="AGY131" s="7"/>
      <c r="AGZ131" s="7"/>
      <c r="AHA131" s="7"/>
      <c r="AHB131" s="7"/>
      <c r="AHC131" s="7"/>
      <c r="AHD131" s="7"/>
      <c r="AHE131" s="7"/>
      <c r="AHF131" s="7"/>
      <c r="AHG131" s="7"/>
      <c r="AHH131" s="7"/>
      <c r="AHI131" s="7"/>
      <c r="AHJ131" s="7"/>
      <c r="AHK131" s="7"/>
      <c r="AHL131" s="7"/>
      <c r="AHM131" s="7"/>
      <c r="AHN131" s="7"/>
      <c r="AHO131" s="7"/>
      <c r="AHP131" s="7"/>
      <c r="AHQ131" s="7"/>
      <c r="AHR131" s="7"/>
      <c r="AHS131" s="7"/>
      <c r="AHT131" s="7"/>
      <c r="AHU131" s="7"/>
      <c r="AHV131" s="7"/>
      <c r="AHW131" s="7"/>
      <c r="AHX131" s="7"/>
      <c r="AHY131" s="7"/>
      <c r="AHZ131" s="7"/>
      <c r="AIA131" s="7"/>
      <c r="AIB131" s="7"/>
      <c r="AIC131" s="7"/>
      <c r="AID131" s="7"/>
      <c r="AIE131" s="7"/>
      <c r="AIF131" s="7"/>
      <c r="AIG131" s="7"/>
      <c r="AIH131" s="7"/>
      <c r="AII131" s="7"/>
      <c r="AIJ131" s="7"/>
      <c r="AIK131" s="7"/>
      <c r="AIL131" s="7"/>
      <c r="AIM131" s="7"/>
      <c r="AIN131" s="7"/>
      <c r="AIO131" s="7"/>
      <c r="AIP131" s="7"/>
      <c r="AIQ131" s="7"/>
      <c r="AIR131" s="7"/>
      <c r="AIS131" s="7"/>
      <c r="AIT131" s="7"/>
      <c r="AIU131" s="7"/>
      <c r="AIV131" s="7"/>
      <c r="AIW131" s="7"/>
      <c r="AIX131" s="7"/>
      <c r="AIY131" s="7"/>
      <c r="AIZ131" s="7"/>
      <c r="AJA131" s="7"/>
      <c r="AJB131" s="7"/>
      <c r="AJC131" s="7"/>
      <c r="AJD131" s="7"/>
      <c r="AJE131" s="7"/>
      <c r="AJF131" s="7"/>
      <c r="AJG131" s="7"/>
      <c r="AJH131" s="7"/>
      <c r="AJI131" s="7"/>
      <c r="AJJ131" s="7"/>
      <c r="AJK131" s="7"/>
      <c r="AJL131" s="7"/>
      <c r="AJM131" s="7"/>
      <c r="AJN131" s="7"/>
      <c r="AJO131" s="7"/>
      <c r="AJP131" s="7"/>
      <c r="AJQ131" s="7"/>
      <c r="AJR131" s="7"/>
      <c r="AJS131" s="7"/>
      <c r="AJT131" s="7"/>
      <c r="AJU131" s="7"/>
      <c r="AJV131" s="7"/>
      <c r="AJW131" s="7"/>
      <c r="AJX131" s="7"/>
      <c r="AJY131" s="7"/>
      <c r="AJZ131" s="7"/>
      <c r="AKA131" s="7"/>
      <c r="AKB131" s="7"/>
      <c r="AKC131" s="7"/>
      <c r="AKD131" s="7"/>
      <c r="AKE131" s="7"/>
      <c r="AKF131" s="7"/>
      <c r="AKG131" s="7"/>
      <c r="AKH131" s="7"/>
      <c r="AKI131" s="7"/>
      <c r="AKJ131" s="7"/>
      <c r="AKK131" s="7"/>
      <c r="AKL131" s="7"/>
      <c r="AKM131" s="7"/>
      <c r="AKN131" s="7"/>
      <c r="AKO131" s="7"/>
      <c r="AKP131" s="7"/>
      <c r="AKQ131" s="7"/>
      <c r="AKR131" s="7"/>
      <c r="AKS131" s="7"/>
      <c r="AKT131" s="7"/>
      <c r="AKU131" s="7"/>
      <c r="AKV131" s="7"/>
      <c r="AKW131" s="7"/>
      <c r="AKX131" s="7"/>
      <c r="AKY131" s="7"/>
      <c r="AKZ131" s="7"/>
      <c r="ALA131" s="7"/>
      <c r="ALB131" s="7"/>
      <c r="ALC131" s="7"/>
      <c r="ALD131" s="7"/>
      <c r="ALE131" s="7"/>
      <c r="ALF131" s="7"/>
      <c r="ALG131" s="7"/>
      <c r="ALH131" s="7"/>
      <c r="ALI131" s="7"/>
      <c r="ALJ131" s="7"/>
      <c r="ALK131" s="7"/>
      <c r="ALL131" s="7"/>
      <c r="ALM131" s="7"/>
      <c r="ALN131" s="7"/>
      <c r="ALO131" s="7"/>
      <c r="ALP131" s="7"/>
      <c r="ALQ131" s="7"/>
      <c r="ALR131" s="7"/>
      <c r="ALS131" s="7"/>
      <c r="ALT131" s="7"/>
      <c r="ALU131" s="7"/>
      <c r="ALV131" s="7"/>
      <c r="ALW131" s="7"/>
      <c r="ALX131" s="7"/>
      <c r="ALY131" s="7"/>
      <c r="ALZ131" s="7"/>
      <c r="AMA131" s="7"/>
      <c r="AMB131" s="7"/>
      <c r="AMC131" s="7"/>
      <c r="AMD131" s="7"/>
      <c r="AME131" s="7"/>
      <c r="AMF131" s="7"/>
      <c r="AMG131" s="7"/>
      <c r="AMH131" s="7"/>
      <c r="AMI131" s="7"/>
      <c r="AMJ131" s="7"/>
    </row>
    <row r="132" spans="1:1024" s="14" customFormat="1" x14ac:dyDescent="0.25">
      <c r="A132" s="24"/>
      <c r="B132" s="26"/>
      <c r="C132" s="11"/>
      <c r="D132" s="40"/>
      <c r="E132" s="8"/>
      <c r="F132" s="40"/>
      <c r="G132" s="42"/>
      <c r="H132" s="40"/>
      <c r="I132" s="7"/>
      <c r="J132" s="7"/>
      <c r="K132" s="7"/>
      <c r="L132" s="44"/>
      <c r="N132" s="7"/>
      <c r="O132" s="7"/>
      <c r="P132" s="7"/>
      <c r="Q132" s="7"/>
      <c r="R132" s="7"/>
      <c r="S132" s="7"/>
      <c r="T132" s="7"/>
      <c r="U132" s="7"/>
      <c r="V132" s="7"/>
      <c r="W132" s="7"/>
      <c r="X132" s="7"/>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c r="MK132" s="7"/>
      <c r="ML132" s="7"/>
      <c r="MM132" s="7"/>
      <c r="MN132" s="7"/>
      <c r="MO132" s="7"/>
      <c r="MP132" s="7"/>
      <c r="MQ132" s="7"/>
      <c r="MR132" s="7"/>
      <c r="MS132" s="7"/>
      <c r="MT132" s="7"/>
      <c r="MU132" s="7"/>
      <c r="MV132" s="7"/>
      <c r="MW132" s="7"/>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W132" s="7"/>
      <c r="NX132" s="7"/>
      <c r="NY132" s="7"/>
      <c r="NZ132" s="7"/>
      <c r="OA132" s="7"/>
      <c r="OB132" s="7"/>
      <c r="OC132" s="7"/>
      <c r="OD132" s="7"/>
      <c r="OE132" s="7"/>
      <c r="OF132" s="7"/>
      <c r="OG132" s="7"/>
      <c r="OH132" s="7"/>
      <c r="OI132" s="7"/>
      <c r="OJ132" s="7"/>
      <c r="OK132" s="7"/>
      <c r="OL132" s="7"/>
      <c r="OM132" s="7"/>
      <c r="ON132" s="7"/>
      <c r="OO132" s="7"/>
      <c r="OP132" s="7"/>
      <c r="OQ132" s="7"/>
      <c r="OR132" s="7"/>
      <c r="OS132" s="7"/>
      <c r="OT132" s="7"/>
      <c r="OU132" s="7"/>
      <c r="OV132" s="7"/>
      <c r="OW132" s="7"/>
      <c r="OX132" s="7"/>
      <c r="OY132" s="7"/>
      <c r="OZ132" s="7"/>
      <c r="PA132" s="7"/>
      <c r="PB132" s="7"/>
      <c r="PC132" s="7"/>
      <c r="PD132" s="7"/>
      <c r="PE132" s="7"/>
      <c r="PF132" s="7"/>
      <c r="PG132" s="7"/>
      <c r="PH132" s="7"/>
      <c r="PI132" s="7"/>
      <c r="PJ132" s="7"/>
      <c r="PK132" s="7"/>
      <c r="PL132" s="7"/>
      <c r="PM132" s="7"/>
      <c r="PN132" s="7"/>
      <c r="PO132" s="7"/>
      <c r="PP132" s="7"/>
      <c r="PQ132" s="7"/>
      <c r="PR132" s="7"/>
      <c r="PS132" s="7"/>
      <c r="PT132" s="7"/>
      <c r="PU132" s="7"/>
      <c r="PV132" s="7"/>
      <c r="PW132" s="7"/>
      <c r="PX132" s="7"/>
      <c r="PY132" s="7"/>
      <c r="PZ132" s="7"/>
      <c r="QA132" s="7"/>
      <c r="QB132" s="7"/>
      <c r="QC132" s="7"/>
      <c r="QD132" s="7"/>
      <c r="QE132" s="7"/>
      <c r="QF132" s="7"/>
      <c r="QG132" s="7"/>
      <c r="QH132" s="7"/>
      <c r="QI132" s="7"/>
      <c r="QJ132" s="7"/>
      <c r="QK132" s="7"/>
      <c r="QL132" s="7"/>
      <c r="QM132" s="7"/>
      <c r="QN132" s="7"/>
      <c r="QO132" s="7"/>
      <c r="QP132" s="7"/>
      <c r="QQ132" s="7"/>
      <c r="QR132" s="7"/>
      <c r="QS132" s="7"/>
      <c r="QT132" s="7"/>
      <c r="QU132" s="7"/>
      <c r="QV132" s="7"/>
      <c r="QW132" s="7"/>
      <c r="QX132" s="7"/>
      <c r="QY132" s="7"/>
      <c r="QZ132" s="7"/>
      <c r="RA132" s="7"/>
      <c r="RB132" s="7"/>
      <c r="RC132" s="7"/>
      <c r="RD132" s="7"/>
      <c r="RE132" s="7"/>
      <c r="RF132" s="7"/>
      <c r="RG132" s="7"/>
      <c r="RH132" s="7"/>
      <c r="RI132" s="7"/>
      <c r="RJ132" s="7"/>
      <c r="RK132" s="7"/>
      <c r="RL132" s="7"/>
      <c r="RM132" s="7"/>
      <c r="RN132" s="7"/>
      <c r="RO132" s="7"/>
      <c r="RP132" s="7"/>
      <c r="RQ132" s="7"/>
      <c r="RR132" s="7"/>
      <c r="RS132" s="7"/>
      <c r="RT132" s="7"/>
      <c r="RU132" s="7"/>
      <c r="RV132" s="7"/>
      <c r="RW132" s="7"/>
      <c r="RX132" s="7"/>
      <c r="RY132" s="7"/>
      <c r="RZ132" s="7"/>
      <c r="SA132" s="7"/>
      <c r="SB132" s="7"/>
      <c r="SC132" s="7"/>
      <c r="SD132" s="7"/>
      <c r="SE132" s="7"/>
      <c r="SF132" s="7"/>
      <c r="SG132" s="7"/>
      <c r="SH132" s="7"/>
      <c r="SI132" s="7"/>
      <c r="SJ132" s="7"/>
      <c r="SK132" s="7"/>
      <c r="SL132" s="7"/>
      <c r="SM132" s="7"/>
      <c r="SN132" s="7"/>
      <c r="SO132" s="7"/>
      <c r="SP132" s="7"/>
      <c r="SQ132" s="7"/>
      <c r="SR132" s="7"/>
      <c r="SS132" s="7"/>
      <c r="ST132" s="7"/>
      <c r="SU132" s="7"/>
      <c r="SV132" s="7"/>
      <c r="SW132" s="7"/>
      <c r="SX132" s="7"/>
      <c r="SY132" s="7"/>
      <c r="SZ132" s="7"/>
      <c r="TA132" s="7"/>
      <c r="TB132" s="7"/>
      <c r="TC132" s="7"/>
      <c r="TD132" s="7"/>
      <c r="TE132" s="7"/>
      <c r="TF132" s="7"/>
      <c r="TG132" s="7"/>
      <c r="TH132" s="7"/>
      <c r="TI132" s="7"/>
      <c r="TJ132" s="7"/>
      <c r="TK132" s="7"/>
      <c r="TL132" s="7"/>
      <c r="TM132" s="7"/>
      <c r="TN132" s="7"/>
      <c r="TO132" s="7"/>
      <c r="TP132" s="7"/>
      <c r="TQ132" s="7"/>
      <c r="TR132" s="7"/>
      <c r="TS132" s="7"/>
      <c r="TT132" s="7"/>
      <c r="TU132" s="7"/>
      <c r="TV132" s="7"/>
      <c r="TW132" s="7"/>
      <c r="TX132" s="7"/>
      <c r="TY132" s="7"/>
      <c r="TZ132" s="7"/>
      <c r="UA132" s="7"/>
      <c r="UB132" s="7"/>
      <c r="UC132" s="7"/>
      <c r="UD132" s="7"/>
      <c r="UE132" s="7"/>
      <c r="UF132" s="7"/>
      <c r="UG132" s="7"/>
      <c r="UH132" s="7"/>
      <c r="UI132" s="7"/>
      <c r="UJ132" s="7"/>
      <c r="UK132" s="7"/>
      <c r="UL132" s="7"/>
      <c r="UM132" s="7"/>
      <c r="UN132" s="7"/>
      <c r="UO132" s="7"/>
      <c r="UP132" s="7"/>
      <c r="UQ132" s="7"/>
      <c r="UR132" s="7"/>
      <c r="US132" s="7"/>
      <c r="UT132" s="7"/>
      <c r="UU132" s="7"/>
      <c r="UV132" s="7"/>
      <c r="UW132" s="7"/>
      <c r="UX132" s="7"/>
      <c r="UY132" s="7"/>
      <c r="UZ132" s="7"/>
      <c r="VA132" s="7"/>
      <c r="VB132" s="7"/>
      <c r="VC132" s="7"/>
      <c r="VD132" s="7"/>
      <c r="VE132" s="7"/>
      <c r="VF132" s="7"/>
      <c r="VG132" s="7"/>
      <c r="VH132" s="7"/>
      <c r="VI132" s="7"/>
      <c r="VJ132" s="7"/>
      <c r="VK132" s="7"/>
      <c r="VL132" s="7"/>
      <c r="VM132" s="7"/>
      <c r="VN132" s="7"/>
      <c r="VO132" s="7"/>
      <c r="VP132" s="7"/>
      <c r="VQ132" s="7"/>
      <c r="VR132" s="7"/>
      <c r="VS132" s="7"/>
      <c r="VT132" s="7"/>
      <c r="VU132" s="7"/>
      <c r="VV132" s="7"/>
      <c r="VW132" s="7"/>
      <c r="VX132" s="7"/>
      <c r="VY132" s="7"/>
      <c r="VZ132" s="7"/>
      <c r="WA132" s="7"/>
      <c r="WB132" s="7"/>
      <c r="WC132" s="7"/>
      <c r="WD132" s="7"/>
      <c r="WE132" s="7"/>
      <c r="WF132" s="7"/>
      <c r="WG132" s="7"/>
      <c r="WH132" s="7"/>
      <c r="WI132" s="7"/>
      <c r="WJ132" s="7"/>
      <c r="WK132" s="7"/>
      <c r="WL132" s="7"/>
      <c r="WM132" s="7"/>
      <c r="WN132" s="7"/>
      <c r="WO132" s="7"/>
      <c r="WP132" s="7"/>
      <c r="WQ132" s="7"/>
      <c r="WR132" s="7"/>
      <c r="WS132" s="7"/>
      <c r="WT132" s="7"/>
      <c r="WU132" s="7"/>
      <c r="WV132" s="7"/>
      <c r="WW132" s="7"/>
      <c r="WX132" s="7"/>
      <c r="WY132" s="7"/>
      <c r="WZ132" s="7"/>
      <c r="XA132" s="7"/>
      <c r="XB132" s="7"/>
      <c r="XC132" s="7"/>
      <c r="XD132" s="7"/>
      <c r="XE132" s="7"/>
      <c r="XF132" s="7"/>
      <c r="XG132" s="7"/>
      <c r="XH132" s="7"/>
      <c r="XI132" s="7"/>
      <c r="XJ132" s="7"/>
      <c r="XK132" s="7"/>
      <c r="XL132" s="7"/>
      <c r="XM132" s="7"/>
      <c r="XN132" s="7"/>
      <c r="XO132" s="7"/>
      <c r="XP132" s="7"/>
      <c r="XQ132" s="7"/>
      <c r="XR132" s="7"/>
      <c r="XS132" s="7"/>
      <c r="XT132" s="7"/>
      <c r="XU132" s="7"/>
      <c r="XV132" s="7"/>
      <c r="XW132" s="7"/>
      <c r="XX132" s="7"/>
      <c r="XY132" s="7"/>
      <c r="XZ132" s="7"/>
      <c r="YA132" s="7"/>
      <c r="YB132" s="7"/>
      <c r="YC132" s="7"/>
      <c r="YD132" s="7"/>
      <c r="YE132" s="7"/>
      <c r="YF132" s="7"/>
      <c r="YG132" s="7"/>
      <c r="YH132" s="7"/>
      <c r="YI132" s="7"/>
      <c r="YJ132" s="7"/>
      <c r="YK132" s="7"/>
      <c r="YL132" s="7"/>
      <c r="YM132" s="7"/>
      <c r="YN132" s="7"/>
      <c r="YO132" s="7"/>
      <c r="YP132" s="7"/>
      <c r="YQ132" s="7"/>
      <c r="YR132" s="7"/>
      <c r="YS132" s="7"/>
      <c r="YT132" s="7"/>
      <c r="YU132" s="7"/>
      <c r="YV132" s="7"/>
      <c r="YW132" s="7"/>
      <c r="YX132" s="7"/>
      <c r="YY132" s="7"/>
      <c r="YZ132" s="7"/>
      <c r="ZA132" s="7"/>
      <c r="ZB132" s="7"/>
      <c r="ZC132" s="7"/>
      <c r="ZD132" s="7"/>
      <c r="ZE132" s="7"/>
      <c r="ZF132" s="7"/>
      <c r="ZG132" s="7"/>
      <c r="ZH132" s="7"/>
      <c r="ZI132" s="7"/>
      <c r="ZJ132" s="7"/>
      <c r="ZK132" s="7"/>
      <c r="ZL132" s="7"/>
      <c r="ZM132" s="7"/>
      <c r="ZN132" s="7"/>
      <c r="ZO132" s="7"/>
      <c r="ZP132" s="7"/>
      <c r="ZQ132" s="7"/>
      <c r="ZR132" s="7"/>
      <c r="ZS132" s="7"/>
      <c r="ZT132" s="7"/>
      <c r="ZU132" s="7"/>
      <c r="ZV132" s="7"/>
      <c r="ZW132" s="7"/>
      <c r="ZX132" s="7"/>
      <c r="ZY132" s="7"/>
      <c r="ZZ132" s="7"/>
      <c r="AAA132" s="7"/>
      <c r="AAB132" s="7"/>
      <c r="AAC132" s="7"/>
      <c r="AAD132" s="7"/>
      <c r="AAE132" s="7"/>
      <c r="AAF132" s="7"/>
      <c r="AAG132" s="7"/>
      <c r="AAH132" s="7"/>
      <c r="AAI132" s="7"/>
      <c r="AAJ132" s="7"/>
      <c r="AAK132" s="7"/>
      <c r="AAL132" s="7"/>
      <c r="AAM132" s="7"/>
      <c r="AAN132" s="7"/>
      <c r="AAO132" s="7"/>
      <c r="AAP132" s="7"/>
      <c r="AAQ132" s="7"/>
      <c r="AAR132" s="7"/>
      <c r="AAS132" s="7"/>
      <c r="AAT132" s="7"/>
      <c r="AAU132" s="7"/>
      <c r="AAV132" s="7"/>
      <c r="AAW132" s="7"/>
      <c r="AAX132" s="7"/>
      <c r="AAY132" s="7"/>
      <c r="AAZ132" s="7"/>
      <c r="ABA132" s="7"/>
      <c r="ABB132" s="7"/>
      <c r="ABC132" s="7"/>
      <c r="ABD132" s="7"/>
      <c r="ABE132" s="7"/>
      <c r="ABF132" s="7"/>
      <c r="ABG132" s="7"/>
      <c r="ABH132" s="7"/>
      <c r="ABI132" s="7"/>
      <c r="ABJ132" s="7"/>
      <c r="ABK132" s="7"/>
      <c r="ABL132" s="7"/>
      <c r="ABM132" s="7"/>
      <c r="ABN132" s="7"/>
      <c r="ABO132" s="7"/>
      <c r="ABP132" s="7"/>
      <c r="ABQ132" s="7"/>
      <c r="ABR132" s="7"/>
      <c r="ABS132" s="7"/>
      <c r="ABT132" s="7"/>
      <c r="ABU132" s="7"/>
      <c r="ABV132" s="7"/>
      <c r="ABW132" s="7"/>
      <c r="ABX132" s="7"/>
      <c r="ABY132" s="7"/>
      <c r="ABZ132" s="7"/>
      <c r="ACA132" s="7"/>
      <c r="ACB132" s="7"/>
      <c r="ACC132" s="7"/>
      <c r="ACD132" s="7"/>
      <c r="ACE132" s="7"/>
      <c r="ACF132" s="7"/>
      <c r="ACG132" s="7"/>
      <c r="ACH132" s="7"/>
      <c r="ACI132" s="7"/>
      <c r="ACJ132" s="7"/>
      <c r="ACK132" s="7"/>
      <c r="ACL132" s="7"/>
      <c r="ACM132" s="7"/>
      <c r="ACN132" s="7"/>
      <c r="ACO132" s="7"/>
      <c r="ACP132" s="7"/>
      <c r="ACQ132" s="7"/>
      <c r="ACR132" s="7"/>
      <c r="ACS132" s="7"/>
      <c r="ACT132" s="7"/>
      <c r="ACU132" s="7"/>
      <c r="ACV132" s="7"/>
      <c r="ACW132" s="7"/>
      <c r="ACX132" s="7"/>
      <c r="ACY132" s="7"/>
      <c r="ACZ132" s="7"/>
      <c r="ADA132" s="7"/>
      <c r="ADB132" s="7"/>
      <c r="ADC132" s="7"/>
      <c r="ADD132" s="7"/>
      <c r="ADE132" s="7"/>
      <c r="ADF132" s="7"/>
      <c r="ADG132" s="7"/>
      <c r="ADH132" s="7"/>
      <c r="ADI132" s="7"/>
      <c r="ADJ132" s="7"/>
      <c r="ADK132" s="7"/>
      <c r="ADL132" s="7"/>
      <c r="ADM132" s="7"/>
      <c r="ADN132" s="7"/>
      <c r="ADO132" s="7"/>
      <c r="ADP132" s="7"/>
      <c r="ADQ132" s="7"/>
      <c r="ADR132" s="7"/>
      <c r="ADS132" s="7"/>
      <c r="ADT132" s="7"/>
      <c r="ADU132" s="7"/>
      <c r="ADV132" s="7"/>
      <c r="ADW132" s="7"/>
      <c r="ADX132" s="7"/>
      <c r="ADY132" s="7"/>
      <c r="ADZ132" s="7"/>
      <c r="AEA132" s="7"/>
      <c r="AEB132" s="7"/>
      <c r="AEC132" s="7"/>
      <c r="AED132" s="7"/>
      <c r="AEE132" s="7"/>
      <c r="AEF132" s="7"/>
      <c r="AEG132" s="7"/>
      <c r="AEH132" s="7"/>
      <c r="AEI132" s="7"/>
      <c r="AEJ132" s="7"/>
      <c r="AEK132" s="7"/>
      <c r="AEL132" s="7"/>
      <c r="AEM132" s="7"/>
      <c r="AEN132" s="7"/>
      <c r="AEO132" s="7"/>
      <c r="AEP132" s="7"/>
      <c r="AEQ132" s="7"/>
      <c r="AER132" s="7"/>
      <c r="AES132" s="7"/>
      <c r="AET132" s="7"/>
      <c r="AEU132" s="7"/>
      <c r="AEV132" s="7"/>
      <c r="AEW132" s="7"/>
      <c r="AEX132" s="7"/>
      <c r="AEY132" s="7"/>
      <c r="AEZ132" s="7"/>
      <c r="AFA132" s="7"/>
      <c r="AFB132" s="7"/>
      <c r="AFC132" s="7"/>
      <c r="AFD132" s="7"/>
      <c r="AFE132" s="7"/>
      <c r="AFF132" s="7"/>
      <c r="AFG132" s="7"/>
      <c r="AFH132" s="7"/>
      <c r="AFI132" s="7"/>
      <c r="AFJ132" s="7"/>
      <c r="AFK132" s="7"/>
      <c r="AFL132" s="7"/>
      <c r="AFM132" s="7"/>
      <c r="AFN132" s="7"/>
      <c r="AFO132" s="7"/>
      <c r="AFP132" s="7"/>
      <c r="AFQ132" s="7"/>
      <c r="AFR132" s="7"/>
      <c r="AFS132" s="7"/>
      <c r="AFT132" s="7"/>
      <c r="AFU132" s="7"/>
      <c r="AFV132" s="7"/>
      <c r="AFW132" s="7"/>
      <c r="AFX132" s="7"/>
      <c r="AFY132" s="7"/>
      <c r="AFZ132" s="7"/>
      <c r="AGA132" s="7"/>
      <c r="AGB132" s="7"/>
      <c r="AGC132" s="7"/>
      <c r="AGD132" s="7"/>
      <c r="AGE132" s="7"/>
      <c r="AGF132" s="7"/>
      <c r="AGG132" s="7"/>
      <c r="AGH132" s="7"/>
      <c r="AGI132" s="7"/>
      <c r="AGJ132" s="7"/>
      <c r="AGK132" s="7"/>
      <c r="AGL132" s="7"/>
      <c r="AGM132" s="7"/>
      <c r="AGN132" s="7"/>
      <c r="AGO132" s="7"/>
      <c r="AGP132" s="7"/>
      <c r="AGQ132" s="7"/>
      <c r="AGR132" s="7"/>
      <c r="AGS132" s="7"/>
      <c r="AGT132" s="7"/>
      <c r="AGU132" s="7"/>
      <c r="AGV132" s="7"/>
      <c r="AGW132" s="7"/>
      <c r="AGX132" s="7"/>
      <c r="AGY132" s="7"/>
      <c r="AGZ132" s="7"/>
      <c r="AHA132" s="7"/>
      <c r="AHB132" s="7"/>
      <c r="AHC132" s="7"/>
      <c r="AHD132" s="7"/>
      <c r="AHE132" s="7"/>
      <c r="AHF132" s="7"/>
      <c r="AHG132" s="7"/>
      <c r="AHH132" s="7"/>
      <c r="AHI132" s="7"/>
      <c r="AHJ132" s="7"/>
      <c r="AHK132" s="7"/>
      <c r="AHL132" s="7"/>
      <c r="AHM132" s="7"/>
      <c r="AHN132" s="7"/>
      <c r="AHO132" s="7"/>
      <c r="AHP132" s="7"/>
      <c r="AHQ132" s="7"/>
      <c r="AHR132" s="7"/>
      <c r="AHS132" s="7"/>
      <c r="AHT132" s="7"/>
      <c r="AHU132" s="7"/>
      <c r="AHV132" s="7"/>
      <c r="AHW132" s="7"/>
      <c r="AHX132" s="7"/>
      <c r="AHY132" s="7"/>
      <c r="AHZ132" s="7"/>
      <c r="AIA132" s="7"/>
      <c r="AIB132" s="7"/>
      <c r="AIC132" s="7"/>
      <c r="AID132" s="7"/>
      <c r="AIE132" s="7"/>
      <c r="AIF132" s="7"/>
      <c r="AIG132" s="7"/>
      <c r="AIH132" s="7"/>
      <c r="AII132" s="7"/>
      <c r="AIJ132" s="7"/>
      <c r="AIK132" s="7"/>
      <c r="AIL132" s="7"/>
      <c r="AIM132" s="7"/>
      <c r="AIN132" s="7"/>
      <c r="AIO132" s="7"/>
      <c r="AIP132" s="7"/>
      <c r="AIQ132" s="7"/>
      <c r="AIR132" s="7"/>
      <c r="AIS132" s="7"/>
      <c r="AIT132" s="7"/>
      <c r="AIU132" s="7"/>
      <c r="AIV132" s="7"/>
      <c r="AIW132" s="7"/>
      <c r="AIX132" s="7"/>
      <c r="AIY132" s="7"/>
      <c r="AIZ132" s="7"/>
      <c r="AJA132" s="7"/>
      <c r="AJB132" s="7"/>
      <c r="AJC132" s="7"/>
      <c r="AJD132" s="7"/>
      <c r="AJE132" s="7"/>
      <c r="AJF132" s="7"/>
      <c r="AJG132" s="7"/>
      <c r="AJH132" s="7"/>
      <c r="AJI132" s="7"/>
      <c r="AJJ132" s="7"/>
      <c r="AJK132" s="7"/>
      <c r="AJL132" s="7"/>
      <c r="AJM132" s="7"/>
      <c r="AJN132" s="7"/>
      <c r="AJO132" s="7"/>
      <c r="AJP132" s="7"/>
      <c r="AJQ132" s="7"/>
      <c r="AJR132" s="7"/>
      <c r="AJS132" s="7"/>
      <c r="AJT132" s="7"/>
      <c r="AJU132" s="7"/>
      <c r="AJV132" s="7"/>
      <c r="AJW132" s="7"/>
      <c r="AJX132" s="7"/>
      <c r="AJY132" s="7"/>
      <c r="AJZ132" s="7"/>
      <c r="AKA132" s="7"/>
      <c r="AKB132" s="7"/>
      <c r="AKC132" s="7"/>
      <c r="AKD132" s="7"/>
      <c r="AKE132" s="7"/>
      <c r="AKF132" s="7"/>
      <c r="AKG132" s="7"/>
      <c r="AKH132" s="7"/>
      <c r="AKI132" s="7"/>
      <c r="AKJ132" s="7"/>
      <c r="AKK132" s="7"/>
      <c r="AKL132" s="7"/>
      <c r="AKM132" s="7"/>
      <c r="AKN132" s="7"/>
      <c r="AKO132" s="7"/>
      <c r="AKP132" s="7"/>
      <c r="AKQ132" s="7"/>
      <c r="AKR132" s="7"/>
      <c r="AKS132" s="7"/>
      <c r="AKT132" s="7"/>
      <c r="AKU132" s="7"/>
      <c r="AKV132" s="7"/>
      <c r="AKW132" s="7"/>
      <c r="AKX132" s="7"/>
      <c r="AKY132" s="7"/>
      <c r="AKZ132" s="7"/>
      <c r="ALA132" s="7"/>
      <c r="ALB132" s="7"/>
      <c r="ALC132" s="7"/>
      <c r="ALD132" s="7"/>
      <c r="ALE132" s="7"/>
      <c r="ALF132" s="7"/>
      <c r="ALG132" s="7"/>
      <c r="ALH132" s="7"/>
      <c r="ALI132" s="7"/>
      <c r="ALJ132" s="7"/>
      <c r="ALK132" s="7"/>
      <c r="ALL132" s="7"/>
      <c r="ALM132" s="7"/>
      <c r="ALN132" s="7"/>
      <c r="ALO132" s="7"/>
      <c r="ALP132" s="7"/>
      <c r="ALQ132" s="7"/>
      <c r="ALR132" s="7"/>
      <c r="ALS132" s="7"/>
      <c r="ALT132" s="7"/>
      <c r="ALU132" s="7"/>
      <c r="ALV132" s="7"/>
      <c r="ALW132" s="7"/>
      <c r="ALX132" s="7"/>
      <c r="ALY132" s="7"/>
      <c r="ALZ132" s="7"/>
      <c r="AMA132" s="7"/>
      <c r="AMB132" s="7"/>
      <c r="AMC132" s="7"/>
      <c r="AMD132" s="7"/>
      <c r="AME132" s="7"/>
      <c r="AMF132" s="7"/>
      <c r="AMG132" s="7"/>
      <c r="AMH132" s="7"/>
      <c r="AMI132" s="7"/>
      <c r="AMJ132" s="7"/>
    </row>
    <row r="133" spans="1:1024" s="14" customFormat="1" x14ac:dyDescent="0.25">
      <c r="A133" s="24"/>
      <c r="B133" s="26"/>
      <c r="C133" s="11"/>
      <c r="D133" s="40"/>
      <c r="E133" s="8"/>
      <c r="F133" s="40"/>
      <c r="G133" s="42"/>
      <c r="H133" s="40"/>
      <c r="I133" s="7"/>
      <c r="J133" s="7"/>
      <c r="K133" s="7"/>
      <c r="L133" s="44"/>
      <c r="N133" s="7"/>
      <c r="O133" s="7"/>
      <c r="P133" s="7"/>
      <c r="Q133" s="7"/>
      <c r="R133" s="7"/>
      <c r="S133" s="7"/>
      <c r="T133" s="7"/>
      <c r="U133" s="7"/>
      <c r="V133" s="7"/>
      <c r="W133" s="7"/>
      <c r="X133" s="7"/>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7"/>
      <c r="VV133" s="7"/>
      <c r="VW133" s="7"/>
      <c r="VX133" s="7"/>
      <c r="VY133" s="7"/>
      <c r="VZ133" s="7"/>
      <c r="WA133" s="7"/>
      <c r="WB133" s="7"/>
      <c r="WC133" s="7"/>
      <c r="WD133" s="7"/>
      <c r="WE133" s="7"/>
      <c r="WF133" s="7"/>
      <c r="WG133" s="7"/>
      <c r="WH133" s="7"/>
      <c r="WI133" s="7"/>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7"/>
      <c r="AGC133" s="7"/>
      <c r="AGD133" s="7"/>
      <c r="AGE133" s="7"/>
      <c r="AGF133" s="7"/>
      <c r="AGG133" s="7"/>
      <c r="AGH133" s="7"/>
      <c r="AGI133" s="7"/>
      <c r="AGJ133" s="7"/>
      <c r="AGK133" s="7"/>
      <c r="AGL133" s="7"/>
      <c r="AGM133" s="7"/>
      <c r="AGN133" s="7"/>
      <c r="AGO133" s="7"/>
      <c r="AGP133" s="7"/>
      <c r="AGQ133" s="7"/>
      <c r="AGR133" s="7"/>
      <c r="AGS133" s="7"/>
      <c r="AGT133" s="7"/>
      <c r="AGU133" s="7"/>
      <c r="AGV133" s="7"/>
      <c r="AGW133" s="7"/>
      <c r="AGX133" s="7"/>
      <c r="AGY133" s="7"/>
      <c r="AGZ133" s="7"/>
      <c r="AHA133" s="7"/>
      <c r="AHB133" s="7"/>
      <c r="AHC133" s="7"/>
      <c r="AHD133" s="7"/>
      <c r="AHE133" s="7"/>
      <c r="AHF133" s="7"/>
      <c r="AHG133" s="7"/>
      <c r="AHH133" s="7"/>
      <c r="AHI133" s="7"/>
      <c r="AHJ133" s="7"/>
      <c r="AHK133" s="7"/>
      <c r="AHL133" s="7"/>
      <c r="AHM133" s="7"/>
      <c r="AHN133" s="7"/>
      <c r="AHO133" s="7"/>
      <c r="AHP133" s="7"/>
      <c r="AHQ133" s="7"/>
      <c r="AHR133" s="7"/>
      <c r="AHS133" s="7"/>
      <c r="AHT133" s="7"/>
      <c r="AHU133" s="7"/>
      <c r="AHV133" s="7"/>
      <c r="AHW133" s="7"/>
      <c r="AHX133" s="7"/>
      <c r="AHY133" s="7"/>
      <c r="AHZ133" s="7"/>
      <c r="AIA133" s="7"/>
      <c r="AIB133" s="7"/>
      <c r="AIC133" s="7"/>
      <c r="AID133" s="7"/>
      <c r="AIE133" s="7"/>
      <c r="AIF133" s="7"/>
      <c r="AIG133" s="7"/>
      <c r="AIH133" s="7"/>
      <c r="AII133" s="7"/>
      <c r="AIJ133" s="7"/>
      <c r="AIK133" s="7"/>
      <c r="AIL133" s="7"/>
      <c r="AIM133" s="7"/>
      <c r="AIN133" s="7"/>
      <c r="AIO133" s="7"/>
      <c r="AIP133" s="7"/>
      <c r="AIQ133" s="7"/>
      <c r="AIR133" s="7"/>
      <c r="AIS133" s="7"/>
      <c r="AIT133" s="7"/>
      <c r="AIU133" s="7"/>
      <c r="AIV133" s="7"/>
      <c r="AIW133" s="7"/>
      <c r="AIX133" s="7"/>
      <c r="AIY133" s="7"/>
      <c r="AIZ133" s="7"/>
      <c r="AJA133" s="7"/>
      <c r="AJB133" s="7"/>
      <c r="AJC133" s="7"/>
      <c r="AJD133" s="7"/>
      <c r="AJE133" s="7"/>
      <c r="AJF133" s="7"/>
      <c r="AJG133" s="7"/>
      <c r="AJH133" s="7"/>
      <c r="AJI133" s="7"/>
      <c r="AJJ133" s="7"/>
      <c r="AJK133" s="7"/>
      <c r="AJL133" s="7"/>
      <c r="AJM133" s="7"/>
      <c r="AJN133" s="7"/>
      <c r="AJO133" s="7"/>
      <c r="AJP133" s="7"/>
      <c r="AJQ133" s="7"/>
      <c r="AJR133" s="7"/>
      <c r="AJS133" s="7"/>
      <c r="AJT133" s="7"/>
      <c r="AJU133" s="7"/>
      <c r="AJV133" s="7"/>
      <c r="AJW133" s="7"/>
      <c r="AJX133" s="7"/>
      <c r="AJY133" s="7"/>
      <c r="AJZ133" s="7"/>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c r="ALZ133" s="7"/>
      <c r="AMA133" s="7"/>
      <c r="AMB133" s="7"/>
      <c r="AMC133" s="7"/>
      <c r="AMD133" s="7"/>
      <c r="AME133" s="7"/>
      <c r="AMF133" s="7"/>
      <c r="AMG133" s="7"/>
      <c r="AMH133" s="7"/>
      <c r="AMI133" s="7"/>
      <c r="AMJ133" s="7"/>
    </row>
    <row r="134" spans="1:1024" s="14" customFormat="1" x14ac:dyDescent="0.25">
      <c r="A134" s="24"/>
      <c r="B134" s="26"/>
      <c r="C134" s="11"/>
      <c r="D134" s="40"/>
      <c r="E134" s="8"/>
      <c r="F134" s="40"/>
      <c r="G134" s="42"/>
      <c r="H134" s="40"/>
      <c r="I134" s="7"/>
      <c r="J134" s="7"/>
      <c r="K134" s="7"/>
      <c r="L134" s="44"/>
      <c r="N134" s="7"/>
      <c r="O134" s="7"/>
      <c r="P134" s="7"/>
      <c r="Q134" s="7"/>
      <c r="R134" s="7"/>
      <c r="S134" s="7"/>
      <c r="T134" s="7"/>
      <c r="U134" s="7"/>
      <c r="V134" s="7"/>
      <c r="W134" s="7"/>
      <c r="X134" s="7"/>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c r="MI134" s="7"/>
      <c r="MJ134" s="7"/>
      <c r="MK134" s="7"/>
      <c r="ML134" s="7"/>
      <c r="MM134" s="7"/>
      <c r="MN134" s="7"/>
      <c r="MO134" s="7"/>
      <c r="MP134" s="7"/>
      <c r="MQ134" s="7"/>
      <c r="MR134" s="7"/>
      <c r="MS134" s="7"/>
      <c r="MT134" s="7"/>
      <c r="MU134" s="7"/>
      <c r="MV134" s="7"/>
      <c r="MW134" s="7"/>
      <c r="MX134" s="7"/>
      <c r="MY134" s="7"/>
      <c r="MZ134" s="7"/>
      <c r="NA134" s="7"/>
      <c r="NB134" s="7"/>
      <c r="NC134" s="7"/>
      <c r="ND134" s="7"/>
      <c r="NE134" s="7"/>
      <c r="NF134" s="7"/>
      <c r="NG134" s="7"/>
      <c r="NH134" s="7"/>
      <c r="NI134" s="7"/>
      <c r="NJ134" s="7"/>
      <c r="NK134" s="7"/>
      <c r="NL134" s="7"/>
      <c r="NM134" s="7"/>
      <c r="NN134" s="7"/>
      <c r="NO134" s="7"/>
      <c r="NP134" s="7"/>
      <c r="NQ134" s="7"/>
      <c r="NR134" s="7"/>
      <c r="NS134" s="7"/>
      <c r="NT134" s="7"/>
      <c r="NU134" s="7"/>
      <c r="NV134" s="7"/>
      <c r="NW134" s="7"/>
      <c r="NX134" s="7"/>
      <c r="NY134" s="7"/>
      <c r="NZ134" s="7"/>
      <c r="OA134" s="7"/>
      <c r="OB134" s="7"/>
      <c r="OC134" s="7"/>
      <c r="OD134" s="7"/>
      <c r="OE134" s="7"/>
      <c r="OF134" s="7"/>
      <c r="OG134" s="7"/>
      <c r="OH134" s="7"/>
      <c r="OI134" s="7"/>
      <c r="OJ134" s="7"/>
      <c r="OK134" s="7"/>
      <c r="OL134" s="7"/>
      <c r="OM134" s="7"/>
      <c r="ON134" s="7"/>
      <c r="OO134" s="7"/>
      <c r="OP134" s="7"/>
      <c r="OQ134" s="7"/>
      <c r="OR134" s="7"/>
      <c r="OS134" s="7"/>
      <c r="OT134" s="7"/>
      <c r="OU134" s="7"/>
      <c r="OV134" s="7"/>
      <c r="OW134" s="7"/>
      <c r="OX134" s="7"/>
      <c r="OY134" s="7"/>
      <c r="OZ134" s="7"/>
      <c r="PA134" s="7"/>
      <c r="PB134" s="7"/>
      <c r="PC134" s="7"/>
      <c r="PD134" s="7"/>
      <c r="PE134" s="7"/>
      <c r="PF134" s="7"/>
      <c r="PG134" s="7"/>
      <c r="PH134" s="7"/>
      <c r="PI134" s="7"/>
      <c r="PJ134" s="7"/>
      <c r="PK134" s="7"/>
      <c r="PL134" s="7"/>
      <c r="PM134" s="7"/>
      <c r="PN134" s="7"/>
      <c r="PO134" s="7"/>
      <c r="PP134" s="7"/>
      <c r="PQ134" s="7"/>
      <c r="PR134" s="7"/>
      <c r="PS134" s="7"/>
      <c r="PT134" s="7"/>
      <c r="PU134" s="7"/>
      <c r="PV134" s="7"/>
      <c r="PW134" s="7"/>
      <c r="PX134" s="7"/>
      <c r="PY134" s="7"/>
      <c r="PZ134" s="7"/>
      <c r="QA134" s="7"/>
      <c r="QB134" s="7"/>
      <c r="QC134" s="7"/>
      <c r="QD134" s="7"/>
      <c r="QE134" s="7"/>
      <c r="QF134" s="7"/>
      <c r="QG134" s="7"/>
      <c r="QH134" s="7"/>
      <c r="QI134" s="7"/>
      <c r="QJ134" s="7"/>
      <c r="QK134" s="7"/>
      <c r="QL134" s="7"/>
      <c r="QM134" s="7"/>
      <c r="QN134" s="7"/>
      <c r="QO134" s="7"/>
      <c r="QP134" s="7"/>
      <c r="QQ134" s="7"/>
      <c r="QR134" s="7"/>
      <c r="QS134" s="7"/>
      <c r="QT134" s="7"/>
      <c r="QU134" s="7"/>
      <c r="QV134" s="7"/>
      <c r="QW134" s="7"/>
      <c r="QX134" s="7"/>
      <c r="QY134" s="7"/>
      <c r="QZ134" s="7"/>
      <c r="RA134" s="7"/>
      <c r="RB134" s="7"/>
      <c r="RC134" s="7"/>
      <c r="RD134" s="7"/>
      <c r="RE134" s="7"/>
      <c r="RF134" s="7"/>
      <c r="RG134" s="7"/>
      <c r="RH134" s="7"/>
      <c r="RI134" s="7"/>
      <c r="RJ134" s="7"/>
      <c r="RK134" s="7"/>
      <c r="RL134" s="7"/>
      <c r="RM134" s="7"/>
      <c r="RN134" s="7"/>
      <c r="RO134" s="7"/>
      <c r="RP134" s="7"/>
      <c r="RQ134" s="7"/>
      <c r="RR134" s="7"/>
      <c r="RS134" s="7"/>
      <c r="RT134" s="7"/>
      <c r="RU134" s="7"/>
      <c r="RV134" s="7"/>
      <c r="RW134" s="7"/>
      <c r="RX134" s="7"/>
      <c r="RY134" s="7"/>
      <c r="RZ134" s="7"/>
      <c r="SA134" s="7"/>
      <c r="SB134" s="7"/>
      <c r="SC134" s="7"/>
      <c r="SD134" s="7"/>
      <c r="SE134" s="7"/>
      <c r="SF134" s="7"/>
      <c r="SG134" s="7"/>
      <c r="SH134" s="7"/>
      <c r="SI134" s="7"/>
      <c r="SJ134" s="7"/>
      <c r="SK134" s="7"/>
      <c r="SL134" s="7"/>
      <c r="SM134" s="7"/>
      <c r="SN134" s="7"/>
      <c r="SO134" s="7"/>
      <c r="SP134" s="7"/>
      <c r="SQ134" s="7"/>
      <c r="SR134" s="7"/>
      <c r="SS134" s="7"/>
      <c r="ST134" s="7"/>
      <c r="SU134" s="7"/>
      <c r="SV134" s="7"/>
      <c r="SW134" s="7"/>
      <c r="SX134" s="7"/>
      <c r="SY134" s="7"/>
      <c r="SZ134" s="7"/>
      <c r="TA134" s="7"/>
      <c r="TB134" s="7"/>
      <c r="TC134" s="7"/>
      <c r="TD134" s="7"/>
      <c r="TE134" s="7"/>
      <c r="TF134" s="7"/>
      <c r="TG134" s="7"/>
      <c r="TH134" s="7"/>
      <c r="TI134" s="7"/>
      <c r="TJ134" s="7"/>
      <c r="TK134" s="7"/>
      <c r="TL134" s="7"/>
      <c r="TM134" s="7"/>
      <c r="TN134" s="7"/>
      <c r="TO134" s="7"/>
      <c r="TP134" s="7"/>
      <c r="TQ134" s="7"/>
      <c r="TR134" s="7"/>
      <c r="TS134" s="7"/>
      <c r="TT134" s="7"/>
      <c r="TU134" s="7"/>
      <c r="TV134" s="7"/>
      <c r="TW134" s="7"/>
      <c r="TX134" s="7"/>
      <c r="TY134" s="7"/>
      <c r="TZ134" s="7"/>
      <c r="UA134" s="7"/>
      <c r="UB134" s="7"/>
      <c r="UC134" s="7"/>
      <c r="UD134" s="7"/>
      <c r="UE134" s="7"/>
      <c r="UF134" s="7"/>
      <c r="UG134" s="7"/>
      <c r="UH134" s="7"/>
      <c r="UI134" s="7"/>
      <c r="UJ134" s="7"/>
      <c r="UK134" s="7"/>
      <c r="UL134" s="7"/>
      <c r="UM134" s="7"/>
      <c r="UN134" s="7"/>
      <c r="UO134" s="7"/>
      <c r="UP134" s="7"/>
      <c r="UQ134" s="7"/>
      <c r="UR134" s="7"/>
      <c r="US134" s="7"/>
      <c r="UT134" s="7"/>
      <c r="UU134" s="7"/>
      <c r="UV134" s="7"/>
      <c r="UW134" s="7"/>
      <c r="UX134" s="7"/>
      <c r="UY134" s="7"/>
      <c r="UZ134" s="7"/>
      <c r="VA134" s="7"/>
      <c r="VB134" s="7"/>
      <c r="VC134" s="7"/>
      <c r="VD134" s="7"/>
      <c r="VE134" s="7"/>
      <c r="VF134" s="7"/>
      <c r="VG134" s="7"/>
      <c r="VH134" s="7"/>
      <c r="VI134" s="7"/>
      <c r="VJ134" s="7"/>
      <c r="VK134" s="7"/>
      <c r="VL134" s="7"/>
      <c r="VM134" s="7"/>
      <c r="VN134" s="7"/>
      <c r="VO134" s="7"/>
      <c r="VP134" s="7"/>
      <c r="VQ134" s="7"/>
      <c r="VR134" s="7"/>
      <c r="VS134" s="7"/>
      <c r="VT134" s="7"/>
      <c r="VU134" s="7"/>
      <c r="VV134" s="7"/>
      <c r="VW134" s="7"/>
      <c r="VX134" s="7"/>
      <c r="VY134" s="7"/>
      <c r="VZ134" s="7"/>
      <c r="WA134" s="7"/>
      <c r="WB134" s="7"/>
      <c r="WC134" s="7"/>
      <c r="WD134" s="7"/>
      <c r="WE134" s="7"/>
      <c r="WF134" s="7"/>
      <c r="WG134" s="7"/>
      <c r="WH134" s="7"/>
      <c r="WI134" s="7"/>
      <c r="WJ134" s="7"/>
      <c r="WK134" s="7"/>
      <c r="WL134" s="7"/>
      <c r="WM134" s="7"/>
      <c r="WN134" s="7"/>
      <c r="WO134" s="7"/>
      <c r="WP134" s="7"/>
      <c r="WQ134" s="7"/>
      <c r="WR134" s="7"/>
      <c r="WS134" s="7"/>
      <c r="WT134" s="7"/>
      <c r="WU134" s="7"/>
      <c r="WV134" s="7"/>
      <c r="WW134" s="7"/>
      <c r="WX134" s="7"/>
      <c r="WY134" s="7"/>
      <c r="WZ134" s="7"/>
      <c r="XA134" s="7"/>
      <c r="XB134" s="7"/>
      <c r="XC134" s="7"/>
      <c r="XD134" s="7"/>
      <c r="XE134" s="7"/>
      <c r="XF134" s="7"/>
      <c r="XG134" s="7"/>
      <c r="XH134" s="7"/>
      <c r="XI134" s="7"/>
      <c r="XJ134" s="7"/>
      <c r="XK134" s="7"/>
      <c r="XL134" s="7"/>
      <c r="XM134" s="7"/>
      <c r="XN134" s="7"/>
      <c r="XO134" s="7"/>
      <c r="XP134" s="7"/>
      <c r="XQ134" s="7"/>
      <c r="XR134" s="7"/>
      <c r="XS134" s="7"/>
      <c r="XT134" s="7"/>
      <c r="XU134" s="7"/>
      <c r="XV134" s="7"/>
      <c r="XW134" s="7"/>
      <c r="XX134" s="7"/>
      <c r="XY134" s="7"/>
      <c r="XZ134" s="7"/>
      <c r="YA134" s="7"/>
      <c r="YB134" s="7"/>
      <c r="YC134" s="7"/>
      <c r="YD134" s="7"/>
      <c r="YE134" s="7"/>
      <c r="YF134" s="7"/>
      <c r="YG134" s="7"/>
      <c r="YH134" s="7"/>
      <c r="YI134" s="7"/>
      <c r="YJ134" s="7"/>
      <c r="YK134" s="7"/>
      <c r="YL134" s="7"/>
      <c r="YM134" s="7"/>
      <c r="YN134" s="7"/>
      <c r="YO134" s="7"/>
      <c r="YP134" s="7"/>
      <c r="YQ134" s="7"/>
      <c r="YR134" s="7"/>
      <c r="YS134" s="7"/>
      <c r="YT134" s="7"/>
      <c r="YU134" s="7"/>
      <c r="YV134" s="7"/>
      <c r="YW134" s="7"/>
      <c r="YX134" s="7"/>
      <c r="YY134" s="7"/>
      <c r="YZ134" s="7"/>
      <c r="ZA134" s="7"/>
      <c r="ZB134" s="7"/>
      <c r="ZC134" s="7"/>
      <c r="ZD134" s="7"/>
      <c r="ZE134" s="7"/>
      <c r="ZF134" s="7"/>
      <c r="ZG134" s="7"/>
      <c r="ZH134" s="7"/>
      <c r="ZI134" s="7"/>
      <c r="ZJ134" s="7"/>
      <c r="ZK134" s="7"/>
      <c r="ZL134" s="7"/>
      <c r="ZM134" s="7"/>
      <c r="ZN134" s="7"/>
      <c r="ZO134" s="7"/>
      <c r="ZP134" s="7"/>
      <c r="ZQ134" s="7"/>
      <c r="ZR134" s="7"/>
      <c r="ZS134" s="7"/>
      <c r="ZT134" s="7"/>
      <c r="ZU134" s="7"/>
      <c r="ZV134" s="7"/>
      <c r="ZW134" s="7"/>
      <c r="ZX134" s="7"/>
      <c r="ZY134" s="7"/>
      <c r="ZZ134" s="7"/>
      <c r="AAA134" s="7"/>
      <c r="AAB134" s="7"/>
      <c r="AAC134" s="7"/>
      <c r="AAD134" s="7"/>
      <c r="AAE134" s="7"/>
      <c r="AAF134" s="7"/>
      <c r="AAG134" s="7"/>
      <c r="AAH134" s="7"/>
      <c r="AAI134" s="7"/>
      <c r="AAJ134" s="7"/>
      <c r="AAK134" s="7"/>
      <c r="AAL134" s="7"/>
      <c r="AAM134" s="7"/>
      <c r="AAN134" s="7"/>
      <c r="AAO134" s="7"/>
      <c r="AAP134" s="7"/>
      <c r="AAQ134" s="7"/>
      <c r="AAR134" s="7"/>
      <c r="AAS134" s="7"/>
      <c r="AAT134" s="7"/>
      <c r="AAU134" s="7"/>
      <c r="AAV134" s="7"/>
      <c r="AAW134" s="7"/>
      <c r="AAX134" s="7"/>
      <c r="AAY134" s="7"/>
      <c r="AAZ134" s="7"/>
      <c r="ABA134" s="7"/>
      <c r="ABB134" s="7"/>
      <c r="ABC134" s="7"/>
      <c r="ABD134" s="7"/>
      <c r="ABE134" s="7"/>
      <c r="ABF134" s="7"/>
      <c r="ABG134" s="7"/>
      <c r="ABH134" s="7"/>
      <c r="ABI134" s="7"/>
      <c r="ABJ134" s="7"/>
      <c r="ABK134" s="7"/>
      <c r="ABL134" s="7"/>
      <c r="ABM134" s="7"/>
      <c r="ABN134" s="7"/>
      <c r="ABO134" s="7"/>
      <c r="ABP134" s="7"/>
      <c r="ABQ134" s="7"/>
      <c r="ABR134" s="7"/>
      <c r="ABS134" s="7"/>
      <c r="ABT134" s="7"/>
      <c r="ABU134" s="7"/>
      <c r="ABV134" s="7"/>
      <c r="ABW134" s="7"/>
      <c r="ABX134" s="7"/>
      <c r="ABY134" s="7"/>
      <c r="ABZ134" s="7"/>
      <c r="ACA134" s="7"/>
      <c r="ACB134" s="7"/>
      <c r="ACC134" s="7"/>
      <c r="ACD134" s="7"/>
      <c r="ACE134" s="7"/>
      <c r="ACF134" s="7"/>
      <c r="ACG134" s="7"/>
      <c r="ACH134" s="7"/>
      <c r="ACI134" s="7"/>
      <c r="ACJ134" s="7"/>
      <c r="ACK134" s="7"/>
      <c r="ACL134" s="7"/>
      <c r="ACM134" s="7"/>
      <c r="ACN134" s="7"/>
      <c r="ACO134" s="7"/>
      <c r="ACP134" s="7"/>
      <c r="ACQ134" s="7"/>
      <c r="ACR134" s="7"/>
      <c r="ACS134" s="7"/>
      <c r="ACT134" s="7"/>
      <c r="ACU134" s="7"/>
      <c r="ACV134" s="7"/>
      <c r="ACW134" s="7"/>
      <c r="ACX134" s="7"/>
      <c r="ACY134" s="7"/>
      <c r="ACZ134" s="7"/>
      <c r="ADA134" s="7"/>
      <c r="ADB134" s="7"/>
      <c r="ADC134" s="7"/>
      <c r="ADD134" s="7"/>
      <c r="ADE134" s="7"/>
      <c r="ADF134" s="7"/>
      <c r="ADG134" s="7"/>
      <c r="ADH134" s="7"/>
      <c r="ADI134" s="7"/>
      <c r="ADJ134" s="7"/>
      <c r="ADK134" s="7"/>
      <c r="ADL134" s="7"/>
      <c r="ADM134" s="7"/>
      <c r="ADN134" s="7"/>
      <c r="ADO134" s="7"/>
      <c r="ADP134" s="7"/>
      <c r="ADQ134" s="7"/>
      <c r="ADR134" s="7"/>
      <c r="ADS134" s="7"/>
      <c r="ADT134" s="7"/>
      <c r="ADU134" s="7"/>
      <c r="ADV134" s="7"/>
      <c r="ADW134" s="7"/>
      <c r="ADX134" s="7"/>
      <c r="ADY134" s="7"/>
      <c r="ADZ134" s="7"/>
      <c r="AEA134" s="7"/>
      <c r="AEB134" s="7"/>
      <c r="AEC134" s="7"/>
      <c r="AED134" s="7"/>
      <c r="AEE134" s="7"/>
      <c r="AEF134" s="7"/>
      <c r="AEG134" s="7"/>
      <c r="AEH134" s="7"/>
      <c r="AEI134" s="7"/>
      <c r="AEJ134" s="7"/>
      <c r="AEK134" s="7"/>
      <c r="AEL134" s="7"/>
      <c r="AEM134" s="7"/>
      <c r="AEN134" s="7"/>
      <c r="AEO134" s="7"/>
      <c r="AEP134" s="7"/>
      <c r="AEQ134" s="7"/>
      <c r="AER134" s="7"/>
      <c r="AES134" s="7"/>
      <c r="AET134" s="7"/>
      <c r="AEU134" s="7"/>
      <c r="AEV134" s="7"/>
      <c r="AEW134" s="7"/>
      <c r="AEX134" s="7"/>
      <c r="AEY134" s="7"/>
      <c r="AEZ134" s="7"/>
      <c r="AFA134" s="7"/>
      <c r="AFB134" s="7"/>
      <c r="AFC134" s="7"/>
      <c r="AFD134" s="7"/>
      <c r="AFE134" s="7"/>
      <c r="AFF134" s="7"/>
      <c r="AFG134" s="7"/>
      <c r="AFH134" s="7"/>
      <c r="AFI134" s="7"/>
      <c r="AFJ134" s="7"/>
      <c r="AFK134" s="7"/>
      <c r="AFL134" s="7"/>
      <c r="AFM134" s="7"/>
      <c r="AFN134" s="7"/>
      <c r="AFO134" s="7"/>
      <c r="AFP134" s="7"/>
      <c r="AFQ134" s="7"/>
      <c r="AFR134" s="7"/>
      <c r="AFS134" s="7"/>
      <c r="AFT134" s="7"/>
      <c r="AFU134" s="7"/>
      <c r="AFV134" s="7"/>
      <c r="AFW134" s="7"/>
      <c r="AFX134" s="7"/>
      <c r="AFY134" s="7"/>
      <c r="AFZ134" s="7"/>
      <c r="AGA134" s="7"/>
      <c r="AGB134" s="7"/>
      <c r="AGC134" s="7"/>
      <c r="AGD134" s="7"/>
      <c r="AGE134" s="7"/>
      <c r="AGF134" s="7"/>
      <c r="AGG134" s="7"/>
      <c r="AGH134" s="7"/>
      <c r="AGI134" s="7"/>
      <c r="AGJ134" s="7"/>
      <c r="AGK134" s="7"/>
      <c r="AGL134" s="7"/>
      <c r="AGM134" s="7"/>
      <c r="AGN134" s="7"/>
      <c r="AGO134" s="7"/>
      <c r="AGP134" s="7"/>
      <c r="AGQ134" s="7"/>
      <c r="AGR134" s="7"/>
      <c r="AGS134" s="7"/>
      <c r="AGT134" s="7"/>
      <c r="AGU134" s="7"/>
      <c r="AGV134" s="7"/>
      <c r="AGW134" s="7"/>
      <c r="AGX134" s="7"/>
      <c r="AGY134" s="7"/>
      <c r="AGZ134" s="7"/>
      <c r="AHA134" s="7"/>
      <c r="AHB134" s="7"/>
      <c r="AHC134" s="7"/>
      <c r="AHD134" s="7"/>
      <c r="AHE134" s="7"/>
      <c r="AHF134" s="7"/>
      <c r="AHG134" s="7"/>
      <c r="AHH134" s="7"/>
      <c r="AHI134" s="7"/>
      <c r="AHJ134" s="7"/>
      <c r="AHK134" s="7"/>
      <c r="AHL134" s="7"/>
      <c r="AHM134" s="7"/>
      <c r="AHN134" s="7"/>
      <c r="AHO134" s="7"/>
      <c r="AHP134" s="7"/>
      <c r="AHQ134" s="7"/>
      <c r="AHR134" s="7"/>
      <c r="AHS134" s="7"/>
      <c r="AHT134" s="7"/>
      <c r="AHU134" s="7"/>
      <c r="AHV134" s="7"/>
      <c r="AHW134" s="7"/>
      <c r="AHX134" s="7"/>
      <c r="AHY134" s="7"/>
      <c r="AHZ134" s="7"/>
      <c r="AIA134" s="7"/>
      <c r="AIB134" s="7"/>
      <c r="AIC134" s="7"/>
      <c r="AID134" s="7"/>
      <c r="AIE134" s="7"/>
      <c r="AIF134" s="7"/>
      <c r="AIG134" s="7"/>
      <c r="AIH134" s="7"/>
      <c r="AII134" s="7"/>
      <c r="AIJ134" s="7"/>
      <c r="AIK134" s="7"/>
      <c r="AIL134" s="7"/>
      <c r="AIM134" s="7"/>
      <c r="AIN134" s="7"/>
      <c r="AIO134" s="7"/>
      <c r="AIP134" s="7"/>
      <c r="AIQ134" s="7"/>
      <c r="AIR134" s="7"/>
      <c r="AIS134" s="7"/>
      <c r="AIT134" s="7"/>
      <c r="AIU134" s="7"/>
      <c r="AIV134" s="7"/>
      <c r="AIW134" s="7"/>
      <c r="AIX134" s="7"/>
      <c r="AIY134" s="7"/>
      <c r="AIZ134" s="7"/>
      <c r="AJA134" s="7"/>
      <c r="AJB134" s="7"/>
      <c r="AJC134" s="7"/>
      <c r="AJD134" s="7"/>
      <c r="AJE134" s="7"/>
      <c r="AJF134" s="7"/>
      <c r="AJG134" s="7"/>
      <c r="AJH134" s="7"/>
      <c r="AJI134" s="7"/>
      <c r="AJJ134" s="7"/>
      <c r="AJK134" s="7"/>
      <c r="AJL134" s="7"/>
      <c r="AJM134" s="7"/>
      <c r="AJN134" s="7"/>
      <c r="AJO134" s="7"/>
      <c r="AJP134" s="7"/>
      <c r="AJQ134" s="7"/>
      <c r="AJR134" s="7"/>
      <c r="AJS134" s="7"/>
      <c r="AJT134" s="7"/>
      <c r="AJU134" s="7"/>
      <c r="AJV134" s="7"/>
      <c r="AJW134" s="7"/>
      <c r="AJX134" s="7"/>
      <c r="AJY134" s="7"/>
      <c r="AJZ134" s="7"/>
      <c r="AKA134" s="7"/>
      <c r="AKB134" s="7"/>
      <c r="AKC134" s="7"/>
      <c r="AKD134" s="7"/>
      <c r="AKE134" s="7"/>
      <c r="AKF134" s="7"/>
      <c r="AKG134" s="7"/>
      <c r="AKH134" s="7"/>
      <c r="AKI134" s="7"/>
      <c r="AKJ134" s="7"/>
      <c r="AKK134" s="7"/>
      <c r="AKL134" s="7"/>
      <c r="AKM134" s="7"/>
      <c r="AKN134" s="7"/>
      <c r="AKO134" s="7"/>
      <c r="AKP134" s="7"/>
      <c r="AKQ134" s="7"/>
      <c r="AKR134" s="7"/>
      <c r="AKS134" s="7"/>
      <c r="AKT134" s="7"/>
      <c r="AKU134" s="7"/>
      <c r="AKV134" s="7"/>
      <c r="AKW134" s="7"/>
      <c r="AKX134" s="7"/>
      <c r="AKY134" s="7"/>
      <c r="AKZ134" s="7"/>
      <c r="ALA134" s="7"/>
      <c r="ALB134" s="7"/>
      <c r="ALC134" s="7"/>
      <c r="ALD134" s="7"/>
      <c r="ALE134" s="7"/>
      <c r="ALF134" s="7"/>
      <c r="ALG134" s="7"/>
      <c r="ALH134" s="7"/>
      <c r="ALI134" s="7"/>
      <c r="ALJ134" s="7"/>
      <c r="ALK134" s="7"/>
      <c r="ALL134" s="7"/>
      <c r="ALM134" s="7"/>
      <c r="ALN134" s="7"/>
      <c r="ALO134" s="7"/>
      <c r="ALP134" s="7"/>
      <c r="ALQ134" s="7"/>
      <c r="ALR134" s="7"/>
      <c r="ALS134" s="7"/>
      <c r="ALT134" s="7"/>
      <c r="ALU134" s="7"/>
      <c r="ALV134" s="7"/>
      <c r="ALW134" s="7"/>
      <c r="ALX134" s="7"/>
      <c r="ALY134" s="7"/>
      <c r="ALZ134" s="7"/>
      <c r="AMA134" s="7"/>
      <c r="AMB134" s="7"/>
      <c r="AMC134" s="7"/>
      <c r="AMD134" s="7"/>
      <c r="AME134" s="7"/>
      <c r="AMF134" s="7"/>
      <c r="AMG134" s="7"/>
      <c r="AMH134" s="7"/>
      <c r="AMI134" s="7"/>
      <c r="AMJ134" s="7"/>
    </row>
    <row r="135" spans="1:1024" s="14" customFormat="1" x14ac:dyDescent="0.25">
      <c r="A135" s="24"/>
      <c r="B135" s="26"/>
      <c r="C135" s="11"/>
      <c r="D135" s="40"/>
      <c r="E135" s="8"/>
      <c r="F135" s="40"/>
      <c r="G135" s="42"/>
      <c r="H135" s="40"/>
      <c r="I135" s="7"/>
      <c r="J135" s="7"/>
      <c r="K135" s="7"/>
      <c r="L135" s="44"/>
      <c r="N135" s="7"/>
      <c r="O135" s="7"/>
      <c r="P135" s="7"/>
      <c r="Q135" s="7"/>
      <c r="R135" s="7"/>
      <c r="S135" s="7"/>
      <c r="T135" s="7"/>
      <c r="U135" s="7"/>
      <c r="V135" s="7"/>
      <c r="W135" s="7"/>
      <c r="X135" s="7"/>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c r="MI135" s="7"/>
      <c r="MJ135" s="7"/>
      <c r="MK135" s="7"/>
      <c r="ML135" s="7"/>
      <c r="MM135" s="7"/>
      <c r="MN135" s="7"/>
      <c r="MO135" s="7"/>
      <c r="MP135" s="7"/>
      <c r="MQ135" s="7"/>
      <c r="MR135" s="7"/>
      <c r="MS135" s="7"/>
      <c r="MT135" s="7"/>
      <c r="MU135" s="7"/>
      <c r="MV135" s="7"/>
      <c r="MW135" s="7"/>
      <c r="MX135" s="7"/>
      <c r="MY135" s="7"/>
      <c r="MZ135" s="7"/>
      <c r="NA135" s="7"/>
      <c r="NB135" s="7"/>
      <c r="NC135" s="7"/>
      <c r="ND135" s="7"/>
      <c r="NE135" s="7"/>
      <c r="NF135" s="7"/>
      <c r="NG135" s="7"/>
      <c r="NH135" s="7"/>
      <c r="NI135" s="7"/>
      <c r="NJ135" s="7"/>
      <c r="NK135" s="7"/>
      <c r="NL135" s="7"/>
      <c r="NM135" s="7"/>
      <c r="NN135" s="7"/>
      <c r="NO135" s="7"/>
      <c r="NP135" s="7"/>
      <c r="NQ135" s="7"/>
      <c r="NR135" s="7"/>
      <c r="NS135" s="7"/>
      <c r="NT135" s="7"/>
      <c r="NU135" s="7"/>
      <c r="NV135" s="7"/>
      <c r="NW135" s="7"/>
      <c r="NX135" s="7"/>
      <c r="NY135" s="7"/>
      <c r="NZ135" s="7"/>
      <c r="OA135" s="7"/>
      <c r="OB135" s="7"/>
      <c r="OC135" s="7"/>
      <c r="OD135" s="7"/>
      <c r="OE135" s="7"/>
      <c r="OF135" s="7"/>
      <c r="OG135" s="7"/>
      <c r="OH135" s="7"/>
      <c r="OI135" s="7"/>
      <c r="OJ135" s="7"/>
      <c r="OK135" s="7"/>
      <c r="OL135" s="7"/>
      <c r="OM135" s="7"/>
      <c r="ON135" s="7"/>
      <c r="OO135" s="7"/>
      <c r="OP135" s="7"/>
      <c r="OQ135" s="7"/>
      <c r="OR135" s="7"/>
      <c r="OS135" s="7"/>
      <c r="OT135" s="7"/>
      <c r="OU135" s="7"/>
      <c r="OV135" s="7"/>
      <c r="OW135" s="7"/>
      <c r="OX135" s="7"/>
      <c r="OY135" s="7"/>
      <c r="OZ135" s="7"/>
      <c r="PA135" s="7"/>
      <c r="PB135" s="7"/>
      <c r="PC135" s="7"/>
      <c r="PD135" s="7"/>
      <c r="PE135" s="7"/>
      <c r="PF135" s="7"/>
      <c r="PG135" s="7"/>
      <c r="PH135" s="7"/>
      <c r="PI135" s="7"/>
      <c r="PJ135" s="7"/>
      <c r="PK135" s="7"/>
      <c r="PL135" s="7"/>
      <c r="PM135" s="7"/>
      <c r="PN135" s="7"/>
      <c r="PO135" s="7"/>
      <c r="PP135" s="7"/>
      <c r="PQ135" s="7"/>
      <c r="PR135" s="7"/>
      <c r="PS135" s="7"/>
      <c r="PT135" s="7"/>
      <c r="PU135" s="7"/>
      <c r="PV135" s="7"/>
      <c r="PW135" s="7"/>
      <c r="PX135" s="7"/>
      <c r="PY135" s="7"/>
      <c r="PZ135" s="7"/>
      <c r="QA135" s="7"/>
      <c r="QB135" s="7"/>
      <c r="QC135" s="7"/>
      <c r="QD135" s="7"/>
      <c r="QE135" s="7"/>
      <c r="QF135" s="7"/>
      <c r="QG135" s="7"/>
      <c r="QH135" s="7"/>
      <c r="QI135" s="7"/>
      <c r="QJ135" s="7"/>
      <c r="QK135" s="7"/>
      <c r="QL135" s="7"/>
      <c r="QM135" s="7"/>
      <c r="QN135" s="7"/>
      <c r="QO135" s="7"/>
      <c r="QP135" s="7"/>
      <c r="QQ135" s="7"/>
      <c r="QR135" s="7"/>
      <c r="QS135" s="7"/>
      <c r="QT135" s="7"/>
      <c r="QU135" s="7"/>
      <c r="QV135" s="7"/>
      <c r="QW135" s="7"/>
      <c r="QX135" s="7"/>
      <c r="QY135" s="7"/>
      <c r="QZ135" s="7"/>
      <c r="RA135" s="7"/>
      <c r="RB135" s="7"/>
      <c r="RC135" s="7"/>
      <c r="RD135" s="7"/>
      <c r="RE135" s="7"/>
      <c r="RF135" s="7"/>
      <c r="RG135" s="7"/>
      <c r="RH135" s="7"/>
      <c r="RI135" s="7"/>
      <c r="RJ135" s="7"/>
      <c r="RK135" s="7"/>
      <c r="RL135" s="7"/>
      <c r="RM135" s="7"/>
      <c r="RN135" s="7"/>
      <c r="RO135" s="7"/>
      <c r="RP135" s="7"/>
      <c r="RQ135" s="7"/>
      <c r="RR135" s="7"/>
      <c r="RS135" s="7"/>
      <c r="RT135" s="7"/>
      <c r="RU135" s="7"/>
      <c r="RV135" s="7"/>
      <c r="RW135" s="7"/>
      <c r="RX135" s="7"/>
      <c r="RY135" s="7"/>
      <c r="RZ135" s="7"/>
      <c r="SA135" s="7"/>
      <c r="SB135" s="7"/>
      <c r="SC135" s="7"/>
      <c r="SD135" s="7"/>
      <c r="SE135" s="7"/>
      <c r="SF135" s="7"/>
      <c r="SG135" s="7"/>
      <c r="SH135" s="7"/>
      <c r="SI135" s="7"/>
      <c r="SJ135" s="7"/>
      <c r="SK135" s="7"/>
      <c r="SL135" s="7"/>
      <c r="SM135" s="7"/>
      <c r="SN135" s="7"/>
      <c r="SO135" s="7"/>
      <c r="SP135" s="7"/>
      <c r="SQ135" s="7"/>
      <c r="SR135" s="7"/>
      <c r="SS135" s="7"/>
      <c r="ST135" s="7"/>
      <c r="SU135" s="7"/>
      <c r="SV135" s="7"/>
      <c r="SW135" s="7"/>
      <c r="SX135" s="7"/>
      <c r="SY135" s="7"/>
      <c r="SZ135" s="7"/>
      <c r="TA135" s="7"/>
      <c r="TB135" s="7"/>
      <c r="TC135" s="7"/>
      <c r="TD135" s="7"/>
      <c r="TE135" s="7"/>
      <c r="TF135" s="7"/>
      <c r="TG135" s="7"/>
      <c r="TH135" s="7"/>
      <c r="TI135" s="7"/>
      <c r="TJ135" s="7"/>
      <c r="TK135" s="7"/>
      <c r="TL135" s="7"/>
      <c r="TM135" s="7"/>
      <c r="TN135" s="7"/>
      <c r="TO135" s="7"/>
      <c r="TP135" s="7"/>
      <c r="TQ135" s="7"/>
      <c r="TR135" s="7"/>
      <c r="TS135" s="7"/>
      <c r="TT135" s="7"/>
      <c r="TU135" s="7"/>
      <c r="TV135" s="7"/>
      <c r="TW135" s="7"/>
      <c r="TX135" s="7"/>
      <c r="TY135" s="7"/>
      <c r="TZ135" s="7"/>
      <c r="UA135" s="7"/>
      <c r="UB135" s="7"/>
      <c r="UC135" s="7"/>
      <c r="UD135" s="7"/>
      <c r="UE135" s="7"/>
      <c r="UF135" s="7"/>
      <c r="UG135" s="7"/>
      <c r="UH135" s="7"/>
      <c r="UI135" s="7"/>
      <c r="UJ135" s="7"/>
      <c r="UK135" s="7"/>
      <c r="UL135" s="7"/>
      <c r="UM135" s="7"/>
      <c r="UN135" s="7"/>
      <c r="UO135" s="7"/>
      <c r="UP135" s="7"/>
      <c r="UQ135" s="7"/>
      <c r="UR135" s="7"/>
      <c r="US135" s="7"/>
      <c r="UT135" s="7"/>
      <c r="UU135" s="7"/>
      <c r="UV135" s="7"/>
      <c r="UW135" s="7"/>
      <c r="UX135" s="7"/>
      <c r="UY135" s="7"/>
      <c r="UZ135" s="7"/>
      <c r="VA135" s="7"/>
      <c r="VB135" s="7"/>
      <c r="VC135" s="7"/>
      <c r="VD135" s="7"/>
      <c r="VE135" s="7"/>
      <c r="VF135" s="7"/>
      <c r="VG135" s="7"/>
      <c r="VH135" s="7"/>
      <c r="VI135" s="7"/>
      <c r="VJ135" s="7"/>
      <c r="VK135" s="7"/>
      <c r="VL135" s="7"/>
      <c r="VM135" s="7"/>
      <c r="VN135" s="7"/>
      <c r="VO135" s="7"/>
      <c r="VP135" s="7"/>
      <c r="VQ135" s="7"/>
      <c r="VR135" s="7"/>
      <c r="VS135" s="7"/>
      <c r="VT135" s="7"/>
      <c r="VU135" s="7"/>
      <c r="VV135" s="7"/>
      <c r="VW135" s="7"/>
      <c r="VX135" s="7"/>
      <c r="VY135" s="7"/>
      <c r="VZ135" s="7"/>
      <c r="WA135" s="7"/>
      <c r="WB135" s="7"/>
      <c r="WC135" s="7"/>
      <c r="WD135" s="7"/>
      <c r="WE135" s="7"/>
      <c r="WF135" s="7"/>
      <c r="WG135" s="7"/>
      <c r="WH135" s="7"/>
      <c r="WI135" s="7"/>
      <c r="WJ135" s="7"/>
      <c r="WK135" s="7"/>
      <c r="WL135" s="7"/>
      <c r="WM135" s="7"/>
      <c r="WN135" s="7"/>
      <c r="WO135" s="7"/>
      <c r="WP135" s="7"/>
      <c r="WQ135" s="7"/>
      <c r="WR135" s="7"/>
      <c r="WS135" s="7"/>
      <c r="WT135" s="7"/>
      <c r="WU135" s="7"/>
      <c r="WV135" s="7"/>
      <c r="WW135" s="7"/>
      <c r="WX135" s="7"/>
      <c r="WY135" s="7"/>
      <c r="WZ135" s="7"/>
      <c r="XA135" s="7"/>
      <c r="XB135" s="7"/>
      <c r="XC135" s="7"/>
      <c r="XD135" s="7"/>
      <c r="XE135" s="7"/>
      <c r="XF135" s="7"/>
      <c r="XG135" s="7"/>
      <c r="XH135" s="7"/>
      <c r="XI135" s="7"/>
      <c r="XJ135" s="7"/>
      <c r="XK135" s="7"/>
      <c r="XL135" s="7"/>
      <c r="XM135" s="7"/>
      <c r="XN135" s="7"/>
      <c r="XO135" s="7"/>
      <c r="XP135" s="7"/>
      <c r="XQ135" s="7"/>
      <c r="XR135" s="7"/>
      <c r="XS135" s="7"/>
      <c r="XT135" s="7"/>
      <c r="XU135" s="7"/>
      <c r="XV135" s="7"/>
      <c r="XW135" s="7"/>
      <c r="XX135" s="7"/>
      <c r="XY135" s="7"/>
      <c r="XZ135" s="7"/>
      <c r="YA135" s="7"/>
      <c r="YB135" s="7"/>
      <c r="YC135" s="7"/>
      <c r="YD135" s="7"/>
      <c r="YE135" s="7"/>
      <c r="YF135" s="7"/>
      <c r="YG135" s="7"/>
      <c r="YH135" s="7"/>
      <c r="YI135" s="7"/>
      <c r="YJ135" s="7"/>
      <c r="YK135" s="7"/>
      <c r="YL135" s="7"/>
      <c r="YM135" s="7"/>
      <c r="YN135" s="7"/>
      <c r="YO135" s="7"/>
      <c r="YP135" s="7"/>
      <c r="YQ135" s="7"/>
      <c r="YR135" s="7"/>
      <c r="YS135" s="7"/>
      <c r="YT135" s="7"/>
      <c r="YU135" s="7"/>
      <c r="YV135" s="7"/>
      <c r="YW135" s="7"/>
      <c r="YX135" s="7"/>
      <c r="YY135" s="7"/>
      <c r="YZ135" s="7"/>
      <c r="ZA135" s="7"/>
      <c r="ZB135" s="7"/>
      <c r="ZC135" s="7"/>
      <c r="ZD135" s="7"/>
      <c r="ZE135" s="7"/>
      <c r="ZF135" s="7"/>
      <c r="ZG135" s="7"/>
      <c r="ZH135" s="7"/>
      <c r="ZI135" s="7"/>
      <c r="ZJ135" s="7"/>
      <c r="ZK135" s="7"/>
      <c r="ZL135" s="7"/>
      <c r="ZM135" s="7"/>
      <c r="ZN135" s="7"/>
      <c r="ZO135" s="7"/>
      <c r="ZP135" s="7"/>
      <c r="ZQ135" s="7"/>
      <c r="ZR135" s="7"/>
      <c r="ZS135" s="7"/>
      <c r="ZT135" s="7"/>
      <c r="ZU135" s="7"/>
      <c r="ZV135" s="7"/>
      <c r="ZW135" s="7"/>
      <c r="ZX135" s="7"/>
      <c r="ZY135" s="7"/>
      <c r="ZZ135" s="7"/>
      <c r="AAA135" s="7"/>
      <c r="AAB135" s="7"/>
      <c r="AAC135" s="7"/>
      <c r="AAD135" s="7"/>
      <c r="AAE135" s="7"/>
      <c r="AAF135" s="7"/>
      <c r="AAG135" s="7"/>
      <c r="AAH135" s="7"/>
      <c r="AAI135" s="7"/>
      <c r="AAJ135" s="7"/>
      <c r="AAK135" s="7"/>
      <c r="AAL135" s="7"/>
      <c r="AAM135" s="7"/>
      <c r="AAN135" s="7"/>
      <c r="AAO135" s="7"/>
      <c r="AAP135" s="7"/>
      <c r="AAQ135" s="7"/>
      <c r="AAR135" s="7"/>
      <c r="AAS135" s="7"/>
      <c r="AAT135" s="7"/>
      <c r="AAU135" s="7"/>
      <c r="AAV135" s="7"/>
      <c r="AAW135" s="7"/>
      <c r="AAX135" s="7"/>
      <c r="AAY135" s="7"/>
      <c r="AAZ135" s="7"/>
      <c r="ABA135" s="7"/>
      <c r="ABB135" s="7"/>
      <c r="ABC135" s="7"/>
      <c r="ABD135" s="7"/>
      <c r="ABE135" s="7"/>
      <c r="ABF135" s="7"/>
      <c r="ABG135" s="7"/>
      <c r="ABH135" s="7"/>
      <c r="ABI135" s="7"/>
      <c r="ABJ135" s="7"/>
      <c r="ABK135" s="7"/>
      <c r="ABL135" s="7"/>
      <c r="ABM135" s="7"/>
      <c r="ABN135" s="7"/>
      <c r="ABO135" s="7"/>
      <c r="ABP135" s="7"/>
      <c r="ABQ135" s="7"/>
      <c r="ABR135" s="7"/>
      <c r="ABS135" s="7"/>
      <c r="ABT135" s="7"/>
      <c r="ABU135" s="7"/>
      <c r="ABV135" s="7"/>
      <c r="ABW135" s="7"/>
      <c r="ABX135" s="7"/>
      <c r="ABY135" s="7"/>
      <c r="ABZ135" s="7"/>
      <c r="ACA135" s="7"/>
      <c r="ACB135" s="7"/>
      <c r="ACC135" s="7"/>
      <c r="ACD135" s="7"/>
      <c r="ACE135" s="7"/>
      <c r="ACF135" s="7"/>
      <c r="ACG135" s="7"/>
      <c r="ACH135" s="7"/>
      <c r="ACI135" s="7"/>
      <c r="ACJ135" s="7"/>
      <c r="ACK135" s="7"/>
      <c r="ACL135" s="7"/>
      <c r="ACM135" s="7"/>
      <c r="ACN135" s="7"/>
      <c r="ACO135" s="7"/>
      <c r="ACP135" s="7"/>
      <c r="ACQ135" s="7"/>
      <c r="ACR135" s="7"/>
      <c r="ACS135" s="7"/>
      <c r="ACT135" s="7"/>
      <c r="ACU135" s="7"/>
      <c r="ACV135" s="7"/>
      <c r="ACW135" s="7"/>
      <c r="ACX135" s="7"/>
      <c r="ACY135" s="7"/>
      <c r="ACZ135" s="7"/>
      <c r="ADA135" s="7"/>
      <c r="ADB135" s="7"/>
      <c r="ADC135" s="7"/>
      <c r="ADD135" s="7"/>
      <c r="ADE135" s="7"/>
      <c r="ADF135" s="7"/>
      <c r="ADG135" s="7"/>
      <c r="ADH135" s="7"/>
      <c r="ADI135" s="7"/>
      <c r="ADJ135" s="7"/>
      <c r="ADK135" s="7"/>
      <c r="ADL135" s="7"/>
      <c r="ADM135" s="7"/>
      <c r="ADN135" s="7"/>
      <c r="ADO135" s="7"/>
      <c r="ADP135" s="7"/>
      <c r="ADQ135" s="7"/>
      <c r="ADR135" s="7"/>
      <c r="ADS135" s="7"/>
      <c r="ADT135" s="7"/>
      <c r="ADU135" s="7"/>
      <c r="ADV135" s="7"/>
      <c r="ADW135" s="7"/>
      <c r="ADX135" s="7"/>
      <c r="ADY135" s="7"/>
      <c r="ADZ135" s="7"/>
      <c r="AEA135" s="7"/>
      <c r="AEB135" s="7"/>
      <c r="AEC135" s="7"/>
      <c r="AED135" s="7"/>
      <c r="AEE135" s="7"/>
      <c r="AEF135" s="7"/>
      <c r="AEG135" s="7"/>
      <c r="AEH135" s="7"/>
      <c r="AEI135" s="7"/>
      <c r="AEJ135" s="7"/>
      <c r="AEK135" s="7"/>
      <c r="AEL135" s="7"/>
      <c r="AEM135" s="7"/>
      <c r="AEN135" s="7"/>
      <c r="AEO135" s="7"/>
      <c r="AEP135" s="7"/>
      <c r="AEQ135" s="7"/>
      <c r="AER135" s="7"/>
      <c r="AES135" s="7"/>
      <c r="AET135" s="7"/>
      <c r="AEU135" s="7"/>
      <c r="AEV135" s="7"/>
      <c r="AEW135" s="7"/>
      <c r="AEX135" s="7"/>
      <c r="AEY135" s="7"/>
      <c r="AEZ135" s="7"/>
      <c r="AFA135" s="7"/>
      <c r="AFB135" s="7"/>
      <c r="AFC135" s="7"/>
      <c r="AFD135" s="7"/>
      <c r="AFE135" s="7"/>
      <c r="AFF135" s="7"/>
      <c r="AFG135" s="7"/>
      <c r="AFH135" s="7"/>
      <c r="AFI135" s="7"/>
      <c r="AFJ135" s="7"/>
      <c r="AFK135" s="7"/>
      <c r="AFL135" s="7"/>
      <c r="AFM135" s="7"/>
      <c r="AFN135" s="7"/>
      <c r="AFO135" s="7"/>
      <c r="AFP135" s="7"/>
      <c r="AFQ135" s="7"/>
      <c r="AFR135" s="7"/>
      <c r="AFS135" s="7"/>
      <c r="AFT135" s="7"/>
      <c r="AFU135" s="7"/>
      <c r="AFV135" s="7"/>
      <c r="AFW135" s="7"/>
      <c r="AFX135" s="7"/>
      <c r="AFY135" s="7"/>
      <c r="AFZ135" s="7"/>
      <c r="AGA135" s="7"/>
      <c r="AGB135" s="7"/>
      <c r="AGC135" s="7"/>
      <c r="AGD135" s="7"/>
      <c r="AGE135" s="7"/>
      <c r="AGF135" s="7"/>
      <c r="AGG135" s="7"/>
      <c r="AGH135" s="7"/>
      <c r="AGI135" s="7"/>
      <c r="AGJ135" s="7"/>
      <c r="AGK135" s="7"/>
      <c r="AGL135" s="7"/>
      <c r="AGM135" s="7"/>
      <c r="AGN135" s="7"/>
      <c r="AGO135" s="7"/>
      <c r="AGP135" s="7"/>
      <c r="AGQ135" s="7"/>
      <c r="AGR135" s="7"/>
      <c r="AGS135" s="7"/>
      <c r="AGT135" s="7"/>
      <c r="AGU135" s="7"/>
      <c r="AGV135" s="7"/>
      <c r="AGW135" s="7"/>
      <c r="AGX135" s="7"/>
      <c r="AGY135" s="7"/>
      <c r="AGZ135" s="7"/>
      <c r="AHA135" s="7"/>
      <c r="AHB135" s="7"/>
      <c r="AHC135" s="7"/>
      <c r="AHD135" s="7"/>
      <c r="AHE135" s="7"/>
      <c r="AHF135" s="7"/>
      <c r="AHG135" s="7"/>
      <c r="AHH135" s="7"/>
      <c r="AHI135" s="7"/>
      <c r="AHJ135" s="7"/>
      <c r="AHK135" s="7"/>
      <c r="AHL135" s="7"/>
      <c r="AHM135" s="7"/>
      <c r="AHN135" s="7"/>
      <c r="AHO135" s="7"/>
      <c r="AHP135" s="7"/>
      <c r="AHQ135" s="7"/>
      <c r="AHR135" s="7"/>
      <c r="AHS135" s="7"/>
      <c r="AHT135" s="7"/>
      <c r="AHU135" s="7"/>
      <c r="AHV135" s="7"/>
      <c r="AHW135" s="7"/>
      <c r="AHX135" s="7"/>
      <c r="AHY135" s="7"/>
      <c r="AHZ135" s="7"/>
      <c r="AIA135" s="7"/>
      <c r="AIB135" s="7"/>
      <c r="AIC135" s="7"/>
      <c r="AID135" s="7"/>
      <c r="AIE135" s="7"/>
      <c r="AIF135" s="7"/>
      <c r="AIG135" s="7"/>
      <c r="AIH135" s="7"/>
      <c r="AII135" s="7"/>
      <c r="AIJ135" s="7"/>
      <c r="AIK135" s="7"/>
      <c r="AIL135" s="7"/>
      <c r="AIM135" s="7"/>
      <c r="AIN135" s="7"/>
      <c r="AIO135" s="7"/>
      <c r="AIP135" s="7"/>
      <c r="AIQ135" s="7"/>
      <c r="AIR135" s="7"/>
      <c r="AIS135" s="7"/>
      <c r="AIT135" s="7"/>
      <c r="AIU135" s="7"/>
      <c r="AIV135" s="7"/>
      <c r="AIW135" s="7"/>
      <c r="AIX135" s="7"/>
      <c r="AIY135" s="7"/>
      <c r="AIZ135" s="7"/>
      <c r="AJA135" s="7"/>
      <c r="AJB135" s="7"/>
      <c r="AJC135" s="7"/>
      <c r="AJD135" s="7"/>
      <c r="AJE135" s="7"/>
      <c r="AJF135" s="7"/>
      <c r="AJG135" s="7"/>
      <c r="AJH135" s="7"/>
      <c r="AJI135" s="7"/>
      <c r="AJJ135" s="7"/>
      <c r="AJK135" s="7"/>
      <c r="AJL135" s="7"/>
      <c r="AJM135" s="7"/>
      <c r="AJN135" s="7"/>
      <c r="AJO135" s="7"/>
      <c r="AJP135" s="7"/>
      <c r="AJQ135" s="7"/>
      <c r="AJR135" s="7"/>
      <c r="AJS135" s="7"/>
      <c r="AJT135" s="7"/>
      <c r="AJU135" s="7"/>
      <c r="AJV135" s="7"/>
      <c r="AJW135" s="7"/>
      <c r="AJX135" s="7"/>
      <c r="AJY135" s="7"/>
      <c r="AJZ135" s="7"/>
      <c r="AKA135" s="7"/>
      <c r="AKB135" s="7"/>
      <c r="AKC135" s="7"/>
      <c r="AKD135" s="7"/>
      <c r="AKE135" s="7"/>
      <c r="AKF135" s="7"/>
      <c r="AKG135" s="7"/>
      <c r="AKH135" s="7"/>
      <c r="AKI135" s="7"/>
      <c r="AKJ135" s="7"/>
      <c r="AKK135" s="7"/>
      <c r="AKL135" s="7"/>
      <c r="AKM135" s="7"/>
      <c r="AKN135" s="7"/>
      <c r="AKO135" s="7"/>
      <c r="AKP135" s="7"/>
      <c r="AKQ135" s="7"/>
      <c r="AKR135" s="7"/>
      <c r="AKS135" s="7"/>
      <c r="AKT135" s="7"/>
      <c r="AKU135" s="7"/>
      <c r="AKV135" s="7"/>
      <c r="AKW135" s="7"/>
      <c r="AKX135" s="7"/>
      <c r="AKY135" s="7"/>
      <c r="AKZ135" s="7"/>
      <c r="ALA135" s="7"/>
      <c r="ALB135" s="7"/>
      <c r="ALC135" s="7"/>
      <c r="ALD135" s="7"/>
      <c r="ALE135" s="7"/>
      <c r="ALF135" s="7"/>
      <c r="ALG135" s="7"/>
      <c r="ALH135" s="7"/>
      <c r="ALI135" s="7"/>
      <c r="ALJ135" s="7"/>
      <c r="ALK135" s="7"/>
      <c r="ALL135" s="7"/>
      <c r="ALM135" s="7"/>
      <c r="ALN135" s="7"/>
      <c r="ALO135" s="7"/>
      <c r="ALP135" s="7"/>
      <c r="ALQ135" s="7"/>
      <c r="ALR135" s="7"/>
      <c r="ALS135" s="7"/>
      <c r="ALT135" s="7"/>
      <c r="ALU135" s="7"/>
      <c r="ALV135" s="7"/>
      <c r="ALW135" s="7"/>
      <c r="ALX135" s="7"/>
      <c r="ALY135" s="7"/>
      <c r="ALZ135" s="7"/>
      <c r="AMA135" s="7"/>
      <c r="AMB135" s="7"/>
      <c r="AMC135" s="7"/>
      <c r="AMD135" s="7"/>
      <c r="AME135" s="7"/>
      <c r="AMF135" s="7"/>
      <c r="AMG135" s="7"/>
      <c r="AMH135" s="7"/>
      <c r="AMI135" s="7"/>
      <c r="AMJ135" s="7"/>
    </row>
    <row r="136" spans="1:1024" s="14" customFormat="1" x14ac:dyDescent="0.25">
      <c r="A136" s="24"/>
      <c r="B136" s="26"/>
      <c r="C136" s="11"/>
      <c r="D136" s="40"/>
      <c r="E136" s="8"/>
      <c r="F136" s="40"/>
      <c r="G136" s="42"/>
      <c r="H136" s="40"/>
      <c r="I136" s="7"/>
      <c r="J136" s="7"/>
      <c r="K136" s="7"/>
      <c r="L136" s="44"/>
      <c r="N136" s="7"/>
      <c r="O136" s="7"/>
      <c r="P136" s="7"/>
      <c r="Q136" s="7"/>
      <c r="R136" s="7"/>
      <c r="S136" s="7"/>
      <c r="T136" s="7"/>
      <c r="U136" s="7"/>
      <c r="V136" s="7"/>
      <c r="W136" s="7"/>
      <c r="X136" s="7"/>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c r="MI136" s="7"/>
      <c r="MJ136" s="7"/>
      <c r="MK136" s="7"/>
      <c r="ML136" s="7"/>
      <c r="MM136" s="7"/>
      <c r="MN136" s="7"/>
      <c r="MO136" s="7"/>
      <c r="MP136" s="7"/>
      <c r="MQ136" s="7"/>
      <c r="MR136" s="7"/>
      <c r="MS136" s="7"/>
      <c r="MT136" s="7"/>
      <c r="MU136" s="7"/>
      <c r="MV136" s="7"/>
      <c r="MW136" s="7"/>
      <c r="MX136" s="7"/>
      <c r="MY136" s="7"/>
      <c r="MZ136" s="7"/>
      <c r="NA136" s="7"/>
      <c r="NB136" s="7"/>
      <c r="NC136" s="7"/>
      <c r="ND136" s="7"/>
      <c r="NE136" s="7"/>
      <c r="NF136" s="7"/>
      <c r="NG136" s="7"/>
      <c r="NH136" s="7"/>
      <c r="NI136" s="7"/>
      <c r="NJ136" s="7"/>
      <c r="NK136" s="7"/>
      <c r="NL136" s="7"/>
      <c r="NM136" s="7"/>
      <c r="NN136" s="7"/>
      <c r="NO136" s="7"/>
      <c r="NP136" s="7"/>
      <c r="NQ136" s="7"/>
      <c r="NR136" s="7"/>
      <c r="NS136" s="7"/>
      <c r="NT136" s="7"/>
      <c r="NU136" s="7"/>
      <c r="NV136" s="7"/>
      <c r="NW136" s="7"/>
      <c r="NX136" s="7"/>
      <c r="NY136" s="7"/>
      <c r="NZ136" s="7"/>
      <c r="OA136" s="7"/>
      <c r="OB136" s="7"/>
      <c r="OC136" s="7"/>
      <c r="OD136" s="7"/>
      <c r="OE136" s="7"/>
      <c r="OF136" s="7"/>
      <c r="OG136" s="7"/>
      <c r="OH136" s="7"/>
      <c r="OI136" s="7"/>
      <c r="OJ136" s="7"/>
      <c r="OK136" s="7"/>
      <c r="OL136" s="7"/>
      <c r="OM136" s="7"/>
      <c r="ON136" s="7"/>
      <c r="OO136" s="7"/>
      <c r="OP136" s="7"/>
      <c r="OQ136" s="7"/>
      <c r="OR136" s="7"/>
      <c r="OS136" s="7"/>
      <c r="OT136" s="7"/>
      <c r="OU136" s="7"/>
      <c r="OV136" s="7"/>
      <c r="OW136" s="7"/>
      <c r="OX136" s="7"/>
      <c r="OY136" s="7"/>
      <c r="OZ136" s="7"/>
      <c r="PA136" s="7"/>
      <c r="PB136" s="7"/>
      <c r="PC136" s="7"/>
      <c r="PD136" s="7"/>
      <c r="PE136" s="7"/>
      <c r="PF136" s="7"/>
      <c r="PG136" s="7"/>
      <c r="PH136" s="7"/>
      <c r="PI136" s="7"/>
      <c r="PJ136" s="7"/>
      <c r="PK136" s="7"/>
      <c r="PL136" s="7"/>
      <c r="PM136" s="7"/>
      <c r="PN136" s="7"/>
      <c r="PO136" s="7"/>
      <c r="PP136" s="7"/>
      <c r="PQ136" s="7"/>
      <c r="PR136" s="7"/>
      <c r="PS136" s="7"/>
      <c r="PT136" s="7"/>
      <c r="PU136" s="7"/>
      <c r="PV136" s="7"/>
      <c r="PW136" s="7"/>
      <c r="PX136" s="7"/>
      <c r="PY136" s="7"/>
      <c r="PZ136" s="7"/>
      <c r="QA136" s="7"/>
      <c r="QB136" s="7"/>
      <c r="QC136" s="7"/>
      <c r="QD136" s="7"/>
      <c r="QE136" s="7"/>
      <c r="QF136" s="7"/>
      <c r="QG136" s="7"/>
      <c r="QH136" s="7"/>
      <c r="QI136" s="7"/>
      <c r="QJ136" s="7"/>
      <c r="QK136" s="7"/>
      <c r="QL136" s="7"/>
      <c r="QM136" s="7"/>
      <c r="QN136" s="7"/>
      <c r="QO136" s="7"/>
      <c r="QP136" s="7"/>
      <c r="QQ136" s="7"/>
      <c r="QR136" s="7"/>
      <c r="QS136" s="7"/>
      <c r="QT136" s="7"/>
      <c r="QU136" s="7"/>
      <c r="QV136" s="7"/>
      <c r="QW136" s="7"/>
      <c r="QX136" s="7"/>
      <c r="QY136" s="7"/>
      <c r="QZ136" s="7"/>
      <c r="RA136" s="7"/>
      <c r="RB136" s="7"/>
      <c r="RC136" s="7"/>
      <c r="RD136" s="7"/>
      <c r="RE136" s="7"/>
      <c r="RF136" s="7"/>
      <c r="RG136" s="7"/>
      <c r="RH136" s="7"/>
      <c r="RI136" s="7"/>
      <c r="RJ136" s="7"/>
      <c r="RK136" s="7"/>
      <c r="RL136" s="7"/>
      <c r="RM136" s="7"/>
      <c r="RN136" s="7"/>
      <c r="RO136" s="7"/>
      <c r="RP136" s="7"/>
      <c r="RQ136" s="7"/>
      <c r="RR136" s="7"/>
      <c r="RS136" s="7"/>
      <c r="RT136" s="7"/>
      <c r="RU136" s="7"/>
      <c r="RV136" s="7"/>
      <c r="RW136" s="7"/>
      <c r="RX136" s="7"/>
      <c r="RY136" s="7"/>
      <c r="RZ136" s="7"/>
      <c r="SA136" s="7"/>
      <c r="SB136" s="7"/>
      <c r="SC136" s="7"/>
      <c r="SD136" s="7"/>
      <c r="SE136" s="7"/>
      <c r="SF136" s="7"/>
      <c r="SG136" s="7"/>
      <c r="SH136" s="7"/>
      <c r="SI136" s="7"/>
      <c r="SJ136" s="7"/>
      <c r="SK136" s="7"/>
      <c r="SL136" s="7"/>
      <c r="SM136" s="7"/>
      <c r="SN136" s="7"/>
      <c r="SO136" s="7"/>
      <c r="SP136" s="7"/>
      <c r="SQ136" s="7"/>
      <c r="SR136" s="7"/>
      <c r="SS136" s="7"/>
      <c r="ST136" s="7"/>
      <c r="SU136" s="7"/>
      <c r="SV136" s="7"/>
      <c r="SW136" s="7"/>
      <c r="SX136" s="7"/>
      <c r="SY136" s="7"/>
      <c r="SZ136" s="7"/>
      <c r="TA136" s="7"/>
      <c r="TB136" s="7"/>
      <c r="TC136" s="7"/>
      <c r="TD136" s="7"/>
      <c r="TE136" s="7"/>
      <c r="TF136" s="7"/>
      <c r="TG136" s="7"/>
      <c r="TH136" s="7"/>
      <c r="TI136" s="7"/>
      <c r="TJ136" s="7"/>
      <c r="TK136" s="7"/>
      <c r="TL136" s="7"/>
      <c r="TM136" s="7"/>
      <c r="TN136" s="7"/>
      <c r="TO136" s="7"/>
      <c r="TP136" s="7"/>
      <c r="TQ136" s="7"/>
      <c r="TR136" s="7"/>
      <c r="TS136" s="7"/>
      <c r="TT136" s="7"/>
      <c r="TU136" s="7"/>
      <c r="TV136" s="7"/>
      <c r="TW136" s="7"/>
      <c r="TX136" s="7"/>
      <c r="TY136" s="7"/>
      <c r="TZ136" s="7"/>
      <c r="UA136" s="7"/>
      <c r="UB136" s="7"/>
      <c r="UC136" s="7"/>
      <c r="UD136" s="7"/>
      <c r="UE136" s="7"/>
      <c r="UF136" s="7"/>
      <c r="UG136" s="7"/>
      <c r="UH136" s="7"/>
      <c r="UI136" s="7"/>
      <c r="UJ136" s="7"/>
      <c r="UK136" s="7"/>
      <c r="UL136" s="7"/>
      <c r="UM136" s="7"/>
      <c r="UN136" s="7"/>
      <c r="UO136" s="7"/>
      <c r="UP136" s="7"/>
      <c r="UQ136" s="7"/>
      <c r="UR136" s="7"/>
      <c r="US136" s="7"/>
      <c r="UT136" s="7"/>
      <c r="UU136" s="7"/>
      <c r="UV136" s="7"/>
      <c r="UW136" s="7"/>
      <c r="UX136" s="7"/>
      <c r="UY136" s="7"/>
      <c r="UZ136" s="7"/>
      <c r="VA136" s="7"/>
      <c r="VB136" s="7"/>
      <c r="VC136" s="7"/>
      <c r="VD136" s="7"/>
      <c r="VE136" s="7"/>
      <c r="VF136" s="7"/>
      <c r="VG136" s="7"/>
      <c r="VH136" s="7"/>
      <c r="VI136" s="7"/>
      <c r="VJ136" s="7"/>
      <c r="VK136" s="7"/>
      <c r="VL136" s="7"/>
      <c r="VM136" s="7"/>
      <c r="VN136" s="7"/>
      <c r="VO136" s="7"/>
      <c r="VP136" s="7"/>
      <c r="VQ136" s="7"/>
      <c r="VR136" s="7"/>
      <c r="VS136" s="7"/>
      <c r="VT136" s="7"/>
      <c r="VU136" s="7"/>
      <c r="VV136" s="7"/>
      <c r="VW136" s="7"/>
      <c r="VX136" s="7"/>
      <c r="VY136" s="7"/>
      <c r="VZ136" s="7"/>
      <c r="WA136" s="7"/>
      <c r="WB136" s="7"/>
      <c r="WC136" s="7"/>
      <c r="WD136" s="7"/>
      <c r="WE136" s="7"/>
      <c r="WF136" s="7"/>
      <c r="WG136" s="7"/>
      <c r="WH136" s="7"/>
      <c r="WI136" s="7"/>
      <c r="WJ136" s="7"/>
      <c r="WK136" s="7"/>
      <c r="WL136" s="7"/>
      <c r="WM136" s="7"/>
      <c r="WN136" s="7"/>
      <c r="WO136" s="7"/>
      <c r="WP136" s="7"/>
      <c r="WQ136" s="7"/>
      <c r="WR136" s="7"/>
      <c r="WS136" s="7"/>
      <c r="WT136" s="7"/>
      <c r="WU136" s="7"/>
      <c r="WV136" s="7"/>
      <c r="WW136" s="7"/>
      <c r="WX136" s="7"/>
      <c r="WY136" s="7"/>
      <c r="WZ136" s="7"/>
      <c r="XA136" s="7"/>
      <c r="XB136" s="7"/>
      <c r="XC136" s="7"/>
      <c r="XD136" s="7"/>
      <c r="XE136" s="7"/>
      <c r="XF136" s="7"/>
      <c r="XG136" s="7"/>
      <c r="XH136" s="7"/>
      <c r="XI136" s="7"/>
      <c r="XJ136" s="7"/>
      <c r="XK136" s="7"/>
      <c r="XL136" s="7"/>
      <c r="XM136" s="7"/>
      <c r="XN136" s="7"/>
      <c r="XO136" s="7"/>
      <c r="XP136" s="7"/>
      <c r="XQ136" s="7"/>
      <c r="XR136" s="7"/>
      <c r="XS136" s="7"/>
      <c r="XT136" s="7"/>
      <c r="XU136" s="7"/>
      <c r="XV136" s="7"/>
      <c r="XW136" s="7"/>
      <c r="XX136" s="7"/>
      <c r="XY136" s="7"/>
      <c r="XZ136" s="7"/>
      <c r="YA136" s="7"/>
      <c r="YB136" s="7"/>
      <c r="YC136" s="7"/>
      <c r="YD136" s="7"/>
      <c r="YE136" s="7"/>
      <c r="YF136" s="7"/>
      <c r="YG136" s="7"/>
      <c r="YH136" s="7"/>
      <c r="YI136" s="7"/>
      <c r="YJ136" s="7"/>
      <c r="YK136" s="7"/>
      <c r="YL136" s="7"/>
      <c r="YM136" s="7"/>
      <c r="YN136" s="7"/>
      <c r="YO136" s="7"/>
      <c r="YP136" s="7"/>
      <c r="YQ136" s="7"/>
      <c r="YR136" s="7"/>
      <c r="YS136" s="7"/>
      <c r="YT136" s="7"/>
      <c r="YU136" s="7"/>
      <c r="YV136" s="7"/>
      <c r="YW136" s="7"/>
      <c r="YX136" s="7"/>
      <c r="YY136" s="7"/>
      <c r="YZ136" s="7"/>
      <c r="ZA136" s="7"/>
      <c r="ZB136" s="7"/>
      <c r="ZC136" s="7"/>
      <c r="ZD136" s="7"/>
      <c r="ZE136" s="7"/>
      <c r="ZF136" s="7"/>
      <c r="ZG136" s="7"/>
      <c r="ZH136" s="7"/>
      <c r="ZI136" s="7"/>
      <c r="ZJ136" s="7"/>
      <c r="ZK136" s="7"/>
      <c r="ZL136" s="7"/>
      <c r="ZM136" s="7"/>
      <c r="ZN136" s="7"/>
      <c r="ZO136" s="7"/>
      <c r="ZP136" s="7"/>
      <c r="ZQ136" s="7"/>
      <c r="ZR136" s="7"/>
      <c r="ZS136" s="7"/>
      <c r="ZT136" s="7"/>
      <c r="ZU136" s="7"/>
      <c r="ZV136" s="7"/>
      <c r="ZW136" s="7"/>
      <c r="ZX136" s="7"/>
      <c r="ZY136" s="7"/>
      <c r="ZZ136" s="7"/>
      <c r="AAA136" s="7"/>
      <c r="AAB136" s="7"/>
      <c r="AAC136" s="7"/>
      <c r="AAD136" s="7"/>
      <c r="AAE136" s="7"/>
      <c r="AAF136" s="7"/>
      <c r="AAG136" s="7"/>
      <c r="AAH136" s="7"/>
      <c r="AAI136" s="7"/>
      <c r="AAJ136" s="7"/>
      <c r="AAK136" s="7"/>
      <c r="AAL136" s="7"/>
      <c r="AAM136" s="7"/>
      <c r="AAN136" s="7"/>
      <c r="AAO136" s="7"/>
      <c r="AAP136" s="7"/>
      <c r="AAQ136" s="7"/>
      <c r="AAR136" s="7"/>
      <c r="AAS136" s="7"/>
      <c r="AAT136" s="7"/>
      <c r="AAU136" s="7"/>
      <c r="AAV136" s="7"/>
      <c r="AAW136" s="7"/>
      <c r="AAX136" s="7"/>
      <c r="AAY136" s="7"/>
      <c r="AAZ136" s="7"/>
      <c r="ABA136" s="7"/>
      <c r="ABB136" s="7"/>
      <c r="ABC136" s="7"/>
      <c r="ABD136" s="7"/>
      <c r="ABE136" s="7"/>
      <c r="ABF136" s="7"/>
      <c r="ABG136" s="7"/>
      <c r="ABH136" s="7"/>
      <c r="ABI136" s="7"/>
      <c r="ABJ136" s="7"/>
      <c r="ABK136" s="7"/>
      <c r="ABL136" s="7"/>
      <c r="ABM136" s="7"/>
      <c r="ABN136" s="7"/>
      <c r="ABO136" s="7"/>
      <c r="ABP136" s="7"/>
      <c r="ABQ136" s="7"/>
      <c r="ABR136" s="7"/>
      <c r="ABS136" s="7"/>
      <c r="ABT136" s="7"/>
      <c r="ABU136" s="7"/>
      <c r="ABV136" s="7"/>
      <c r="ABW136" s="7"/>
      <c r="ABX136" s="7"/>
      <c r="ABY136" s="7"/>
      <c r="ABZ136" s="7"/>
      <c r="ACA136" s="7"/>
      <c r="ACB136" s="7"/>
      <c r="ACC136" s="7"/>
      <c r="ACD136" s="7"/>
      <c r="ACE136" s="7"/>
      <c r="ACF136" s="7"/>
      <c r="ACG136" s="7"/>
      <c r="ACH136" s="7"/>
      <c r="ACI136" s="7"/>
      <c r="ACJ136" s="7"/>
      <c r="ACK136" s="7"/>
      <c r="ACL136" s="7"/>
      <c r="ACM136" s="7"/>
      <c r="ACN136" s="7"/>
      <c r="ACO136" s="7"/>
      <c r="ACP136" s="7"/>
      <c r="ACQ136" s="7"/>
      <c r="ACR136" s="7"/>
      <c r="ACS136" s="7"/>
      <c r="ACT136" s="7"/>
      <c r="ACU136" s="7"/>
      <c r="ACV136" s="7"/>
      <c r="ACW136" s="7"/>
      <c r="ACX136" s="7"/>
      <c r="ACY136" s="7"/>
      <c r="ACZ136" s="7"/>
      <c r="ADA136" s="7"/>
      <c r="ADB136" s="7"/>
      <c r="ADC136" s="7"/>
      <c r="ADD136" s="7"/>
      <c r="ADE136" s="7"/>
      <c r="ADF136" s="7"/>
      <c r="ADG136" s="7"/>
      <c r="ADH136" s="7"/>
      <c r="ADI136" s="7"/>
      <c r="ADJ136" s="7"/>
      <c r="ADK136" s="7"/>
      <c r="ADL136" s="7"/>
      <c r="ADM136" s="7"/>
      <c r="ADN136" s="7"/>
      <c r="ADO136" s="7"/>
      <c r="ADP136" s="7"/>
      <c r="ADQ136" s="7"/>
      <c r="ADR136" s="7"/>
      <c r="ADS136" s="7"/>
      <c r="ADT136" s="7"/>
      <c r="ADU136" s="7"/>
      <c r="ADV136" s="7"/>
      <c r="ADW136" s="7"/>
      <c r="ADX136" s="7"/>
      <c r="ADY136" s="7"/>
      <c r="ADZ136" s="7"/>
      <c r="AEA136" s="7"/>
      <c r="AEB136" s="7"/>
      <c r="AEC136" s="7"/>
      <c r="AED136" s="7"/>
      <c r="AEE136" s="7"/>
      <c r="AEF136" s="7"/>
      <c r="AEG136" s="7"/>
      <c r="AEH136" s="7"/>
      <c r="AEI136" s="7"/>
      <c r="AEJ136" s="7"/>
      <c r="AEK136" s="7"/>
      <c r="AEL136" s="7"/>
      <c r="AEM136" s="7"/>
      <c r="AEN136" s="7"/>
      <c r="AEO136" s="7"/>
      <c r="AEP136" s="7"/>
      <c r="AEQ136" s="7"/>
      <c r="AER136" s="7"/>
      <c r="AES136" s="7"/>
      <c r="AET136" s="7"/>
      <c r="AEU136" s="7"/>
      <c r="AEV136" s="7"/>
      <c r="AEW136" s="7"/>
      <c r="AEX136" s="7"/>
      <c r="AEY136" s="7"/>
      <c r="AEZ136" s="7"/>
      <c r="AFA136" s="7"/>
      <c r="AFB136" s="7"/>
      <c r="AFC136" s="7"/>
      <c r="AFD136" s="7"/>
      <c r="AFE136" s="7"/>
      <c r="AFF136" s="7"/>
      <c r="AFG136" s="7"/>
      <c r="AFH136" s="7"/>
      <c r="AFI136" s="7"/>
      <c r="AFJ136" s="7"/>
      <c r="AFK136" s="7"/>
      <c r="AFL136" s="7"/>
      <c r="AFM136" s="7"/>
      <c r="AFN136" s="7"/>
      <c r="AFO136" s="7"/>
      <c r="AFP136" s="7"/>
      <c r="AFQ136" s="7"/>
      <c r="AFR136" s="7"/>
      <c r="AFS136" s="7"/>
      <c r="AFT136" s="7"/>
      <c r="AFU136" s="7"/>
      <c r="AFV136" s="7"/>
      <c r="AFW136" s="7"/>
      <c r="AFX136" s="7"/>
      <c r="AFY136" s="7"/>
      <c r="AFZ136" s="7"/>
      <c r="AGA136" s="7"/>
      <c r="AGB136" s="7"/>
      <c r="AGC136" s="7"/>
      <c r="AGD136" s="7"/>
      <c r="AGE136" s="7"/>
      <c r="AGF136" s="7"/>
      <c r="AGG136" s="7"/>
      <c r="AGH136" s="7"/>
      <c r="AGI136" s="7"/>
      <c r="AGJ136" s="7"/>
      <c r="AGK136" s="7"/>
      <c r="AGL136" s="7"/>
      <c r="AGM136" s="7"/>
      <c r="AGN136" s="7"/>
      <c r="AGO136" s="7"/>
      <c r="AGP136" s="7"/>
      <c r="AGQ136" s="7"/>
      <c r="AGR136" s="7"/>
      <c r="AGS136" s="7"/>
      <c r="AGT136" s="7"/>
      <c r="AGU136" s="7"/>
      <c r="AGV136" s="7"/>
      <c r="AGW136" s="7"/>
      <c r="AGX136" s="7"/>
      <c r="AGY136" s="7"/>
      <c r="AGZ136" s="7"/>
      <c r="AHA136" s="7"/>
      <c r="AHB136" s="7"/>
      <c r="AHC136" s="7"/>
      <c r="AHD136" s="7"/>
      <c r="AHE136" s="7"/>
      <c r="AHF136" s="7"/>
      <c r="AHG136" s="7"/>
      <c r="AHH136" s="7"/>
      <c r="AHI136" s="7"/>
      <c r="AHJ136" s="7"/>
      <c r="AHK136" s="7"/>
      <c r="AHL136" s="7"/>
      <c r="AHM136" s="7"/>
      <c r="AHN136" s="7"/>
      <c r="AHO136" s="7"/>
      <c r="AHP136" s="7"/>
      <c r="AHQ136" s="7"/>
      <c r="AHR136" s="7"/>
      <c r="AHS136" s="7"/>
      <c r="AHT136" s="7"/>
      <c r="AHU136" s="7"/>
      <c r="AHV136" s="7"/>
      <c r="AHW136" s="7"/>
      <c r="AHX136" s="7"/>
      <c r="AHY136" s="7"/>
      <c r="AHZ136" s="7"/>
      <c r="AIA136" s="7"/>
      <c r="AIB136" s="7"/>
      <c r="AIC136" s="7"/>
      <c r="AID136" s="7"/>
      <c r="AIE136" s="7"/>
      <c r="AIF136" s="7"/>
      <c r="AIG136" s="7"/>
      <c r="AIH136" s="7"/>
      <c r="AII136" s="7"/>
      <c r="AIJ136" s="7"/>
      <c r="AIK136" s="7"/>
      <c r="AIL136" s="7"/>
      <c r="AIM136" s="7"/>
      <c r="AIN136" s="7"/>
      <c r="AIO136" s="7"/>
      <c r="AIP136" s="7"/>
      <c r="AIQ136" s="7"/>
      <c r="AIR136" s="7"/>
      <c r="AIS136" s="7"/>
      <c r="AIT136" s="7"/>
      <c r="AIU136" s="7"/>
      <c r="AIV136" s="7"/>
      <c r="AIW136" s="7"/>
      <c r="AIX136" s="7"/>
      <c r="AIY136" s="7"/>
      <c r="AIZ136" s="7"/>
      <c r="AJA136" s="7"/>
      <c r="AJB136" s="7"/>
      <c r="AJC136" s="7"/>
      <c r="AJD136" s="7"/>
      <c r="AJE136" s="7"/>
      <c r="AJF136" s="7"/>
      <c r="AJG136" s="7"/>
      <c r="AJH136" s="7"/>
      <c r="AJI136" s="7"/>
      <c r="AJJ136" s="7"/>
      <c r="AJK136" s="7"/>
      <c r="AJL136" s="7"/>
      <c r="AJM136" s="7"/>
      <c r="AJN136" s="7"/>
      <c r="AJO136" s="7"/>
      <c r="AJP136" s="7"/>
      <c r="AJQ136" s="7"/>
      <c r="AJR136" s="7"/>
      <c r="AJS136" s="7"/>
      <c r="AJT136" s="7"/>
      <c r="AJU136" s="7"/>
      <c r="AJV136" s="7"/>
      <c r="AJW136" s="7"/>
      <c r="AJX136" s="7"/>
      <c r="AJY136" s="7"/>
      <c r="AJZ136" s="7"/>
      <c r="AKA136" s="7"/>
      <c r="AKB136" s="7"/>
      <c r="AKC136" s="7"/>
      <c r="AKD136" s="7"/>
      <c r="AKE136" s="7"/>
      <c r="AKF136" s="7"/>
      <c r="AKG136" s="7"/>
      <c r="AKH136" s="7"/>
      <c r="AKI136" s="7"/>
      <c r="AKJ136" s="7"/>
      <c r="AKK136" s="7"/>
      <c r="AKL136" s="7"/>
      <c r="AKM136" s="7"/>
      <c r="AKN136" s="7"/>
      <c r="AKO136" s="7"/>
      <c r="AKP136" s="7"/>
      <c r="AKQ136" s="7"/>
      <c r="AKR136" s="7"/>
      <c r="AKS136" s="7"/>
      <c r="AKT136" s="7"/>
      <c r="AKU136" s="7"/>
      <c r="AKV136" s="7"/>
      <c r="AKW136" s="7"/>
      <c r="AKX136" s="7"/>
      <c r="AKY136" s="7"/>
      <c r="AKZ136" s="7"/>
      <c r="ALA136" s="7"/>
      <c r="ALB136" s="7"/>
      <c r="ALC136" s="7"/>
      <c r="ALD136" s="7"/>
      <c r="ALE136" s="7"/>
      <c r="ALF136" s="7"/>
      <c r="ALG136" s="7"/>
      <c r="ALH136" s="7"/>
      <c r="ALI136" s="7"/>
      <c r="ALJ136" s="7"/>
      <c r="ALK136" s="7"/>
      <c r="ALL136" s="7"/>
      <c r="ALM136" s="7"/>
      <c r="ALN136" s="7"/>
      <c r="ALO136" s="7"/>
      <c r="ALP136" s="7"/>
      <c r="ALQ136" s="7"/>
      <c r="ALR136" s="7"/>
      <c r="ALS136" s="7"/>
      <c r="ALT136" s="7"/>
      <c r="ALU136" s="7"/>
      <c r="ALV136" s="7"/>
      <c r="ALW136" s="7"/>
      <c r="ALX136" s="7"/>
      <c r="ALY136" s="7"/>
      <c r="ALZ136" s="7"/>
      <c r="AMA136" s="7"/>
      <c r="AMB136" s="7"/>
      <c r="AMC136" s="7"/>
      <c r="AMD136" s="7"/>
      <c r="AME136" s="7"/>
      <c r="AMF136" s="7"/>
      <c r="AMG136" s="7"/>
      <c r="AMH136" s="7"/>
      <c r="AMI136" s="7"/>
      <c r="AMJ136" s="7"/>
    </row>
    <row r="137" spans="1:1024" s="14" customFormat="1" x14ac:dyDescent="0.25">
      <c r="A137" s="24"/>
      <c r="B137" s="26"/>
      <c r="C137" s="11"/>
      <c r="D137" s="40"/>
      <c r="E137" s="8"/>
      <c r="F137" s="40"/>
      <c r="G137" s="42"/>
      <c r="H137" s="40"/>
      <c r="I137" s="7"/>
      <c r="J137" s="7"/>
      <c r="K137" s="7"/>
      <c r="L137" s="44"/>
      <c r="N137" s="7"/>
      <c r="O137" s="7"/>
      <c r="P137" s="7"/>
      <c r="Q137" s="7"/>
      <c r="R137" s="7"/>
      <c r="S137" s="7"/>
      <c r="T137" s="7"/>
      <c r="U137" s="7"/>
      <c r="V137" s="7"/>
      <c r="W137" s="7"/>
      <c r="X137" s="7"/>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c r="MK137" s="7"/>
      <c r="ML137" s="7"/>
      <c r="MM137" s="7"/>
      <c r="MN137" s="7"/>
      <c r="MO137" s="7"/>
      <c r="MP137" s="7"/>
      <c r="MQ137" s="7"/>
      <c r="MR137" s="7"/>
      <c r="MS137" s="7"/>
      <c r="MT137" s="7"/>
      <c r="MU137" s="7"/>
      <c r="MV137" s="7"/>
      <c r="MW137" s="7"/>
      <c r="MX137" s="7"/>
      <c r="MY137" s="7"/>
      <c r="MZ137" s="7"/>
      <c r="NA137" s="7"/>
      <c r="NB137" s="7"/>
      <c r="NC137" s="7"/>
      <c r="ND137" s="7"/>
      <c r="NE137" s="7"/>
      <c r="NF137" s="7"/>
      <c r="NG137" s="7"/>
      <c r="NH137" s="7"/>
      <c r="NI137" s="7"/>
      <c r="NJ137" s="7"/>
      <c r="NK137" s="7"/>
      <c r="NL137" s="7"/>
      <c r="NM137" s="7"/>
      <c r="NN137" s="7"/>
      <c r="NO137" s="7"/>
      <c r="NP137" s="7"/>
      <c r="NQ137" s="7"/>
      <c r="NR137" s="7"/>
      <c r="NS137" s="7"/>
      <c r="NT137" s="7"/>
      <c r="NU137" s="7"/>
      <c r="NV137" s="7"/>
      <c r="NW137" s="7"/>
      <c r="NX137" s="7"/>
      <c r="NY137" s="7"/>
      <c r="NZ137" s="7"/>
      <c r="OA137" s="7"/>
      <c r="OB137" s="7"/>
      <c r="OC137" s="7"/>
      <c r="OD137" s="7"/>
      <c r="OE137" s="7"/>
      <c r="OF137" s="7"/>
      <c r="OG137" s="7"/>
      <c r="OH137" s="7"/>
      <c r="OI137" s="7"/>
      <c r="OJ137" s="7"/>
      <c r="OK137" s="7"/>
      <c r="OL137" s="7"/>
      <c r="OM137" s="7"/>
      <c r="ON137" s="7"/>
      <c r="OO137" s="7"/>
      <c r="OP137" s="7"/>
      <c r="OQ137" s="7"/>
      <c r="OR137" s="7"/>
      <c r="OS137" s="7"/>
      <c r="OT137" s="7"/>
      <c r="OU137" s="7"/>
      <c r="OV137" s="7"/>
      <c r="OW137" s="7"/>
      <c r="OX137" s="7"/>
      <c r="OY137" s="7"/>
      <c r="OZ137" s="7"/>
      <c r="PA137" s="7"/>
      <c r="PB137" s="7"/>
      <c r="PC137" s="7"/>
      <c r="PD137" s="7"/>
      <c r="PE137" s="7"/>
      <c r="PF137" s="7"/>
      <c r="PG137" s="7"/>
      <c r="PH137" s="7"/>
      <c r="PI137" s="7"/>
      <c r="PJ137" s="7"/>
      <c r="PK137" s="7"/>
      <c r="PL137" s="7"/>
      <c r="PM137" s="7"/>
      <c r="PN137" s="7"/>
      <c r="PO137" s="7"/>
      <c r="PP137" s="7"/>
      <c r="PQ137" s="7"/>
      <c r="PR137" s="7"/>
      <c r="PS137" s="7"/>
      <c r="PT137" s="7"/>
      <c r="PU137" s="7"/>
      <c r="PV137" s="7"/>
      <c r="PW137" s="7"/>
      <c r="PX137" s="7"/>
      <c r="PY137" s="7"/>
      <c r="PZ137" s="7"/>
      <c r="QA137" s="7"/>
      <c r="QB137" s="7"/>
      <c r="QC137" s="7"/>
      <c r="QD137" s="7"/>
      <c r="QE137" s="7"/>
      <c r="QF137" s="7"/>
      <c r="QG137" s="7"/>
      <c r="QH137" s="7"/>
      <c r="QI137" s="7"/>
      <c r="QJ137" s="7"/>
      <c r="QK137" s="7"/>
      <c r="QL137" s="7"/>
      <c r="QM137" s="7"/>
      <c r="QN137" s="7"/>
      <c r="QO137" s="7"/>
      <c r="QP137" s="7"/>
      <c r="QQ137" s="7"/>
      <c r="QR137" s="7"/>
      <c r="QS137" s="7"/>
      <c r="QT137" s="7"/>
      <c r="QU137" s="7"/>
      <c r="QV137" s="7"/>
      <c r="QW137" s="7"/>
      <c r="QX137" s="7"/>
      <c r="QY137" s="7"/>
      <c r="QZ137" s="7"/>
      <c r="RA137" s="7"/>
      <c r="RB137" s="7"/>
      <c r="RC137" s="7"/>
      <c r="RD137" s="7"/>
      <c r="RE137" s="7"/>
      <c r="RF137" s="7"/>
      <c r="RG137" s="7"/>
      <c r="RH137" s="7"/>
      <c r="RI137" s="7"/>
      <c r="RJ137" s="7"/>
      <c r="RK137" s="7"/>
      <c r="RL137" s="7"/>
      <c r="RM137" s="7"/>
      <c r="RN137" s="7"/>
      <c r="RO137" s="7"/>
      <c r="RP137" s="7"/>
      <c r="RQ137" s="7"/>
      <c r="RR137" s="7"/>
      <c r="RS137" s="7"/>
      <c r="RT137" s="7"/>
      <c r="RU137" s="7"/>
      <c r="RV137" s="7"/>
      <c r="RW137" s="7"/>
      <c r="RX137" s="7"/>
      <c r="RY137" s="7"/>
      <c r="RZ137" s="7"/>
      <c r="SA137" s="7"/>
      <c r="SB137" s="7"/>
      <c r="SC137" s="7"/>
      <c r="SD137" s="7"/>
      <c r="SE137" s="7"/>
      <c r="SF137" s="7"/>
      <c r="SG137" s="7"/>
      <c r="SH137" s="7"/>
      <c r="SI137" s="7"/>
      <c r="SJ137" s="7"/>
      <c r="SK137" s="7"/>
      <c r="SL137" s="7"/>
      <c r="SM137" s="7"/>
      <c r="SN137" s="7"/>
      <c r="SO137" s="7"/>
      <c r="SP137" s="7"/>
      <c r="SQ137" s="7"/>
      <c r="SR137" s="7"/>
      <c r="SS137" s="7"/>
      <c r="ST137" s="7"/>
      <c r="SU137" s="7"/>
      <c r="SV137" s="7"/>
      <c r="SW137" s="7"/>
      <c r="SX137" s="7"/>
      <c r="SY137" s="7"/>
      <c r="SZ137" s="7"/>
      <c r="TA137" s="7"/>
      <c r="TB137" s="7"/>
      <c r="TC137" s="7"/>
      <c r="TD137" s="7"/>
      <c r="TE137" s="7"/>
      <c r="TF137" s="7"/>
      <c r="TG137" s="7"/>
      <c r="TH137" s="7"/>
      <c r="TI137" s="7"/>
      <c r="TJ137" s="7"/>
      <c r="TK137" s="7"/>
      <c r="TL137" s="7"/>
      <c r="TM137" s="7"/>
      <c r="TN137" s="7"/>
      <c r="TO137" s="7"/>
      <c r="TP137" s="7"/>
      <c r="TQ137" s="7"/>
      <c r="TR137" s="7"/>
      <c r="TS137" s="7"/>
      <c r="TT137" s="7"/>
      <c r="TU137" s="7"/>
      <c r="TV137" s="7"/>
      <c r="TW137" s="7"/>
      <c r="TX137" s="7"/>
      <c r="TY137" s="7"/>
      <c r="TZ137" s="7"/>
      <c r="UA137" s="7"/>
      <c r="UB137" s="7"/>
      <c r="UC137" s="7"/>
      <c r="UD137" s="7"/>
      <c r="UE137" s="7"/>
      <c r="UF137" s="7"/>
      <c r="UG137" s="7"/>
      <c r="UH137" s="7"/>
      <c r="UI137" s="7"/>
      <c r="UJ137" s="7"/>
      <c r="UK137" s="7"/>
      <c r="UL137" s="7"/>
      <c r="UM137" s="7"/>
      <c r="UN137" s="7"/>
      <c r="UO137" s="7"/>
      <c r="UP137" s="7"/>
      <c r="UQ137" s="7"/>
      <c r="UR137" s="7"/>
      <c r="US137" s="7"/>
      <c r="UT137" s="7"/>
      <c r="UU137" s="7"/>
      <c r="UV137" s="7"/>
      <c r="UW137" s="7"/>
      <c r="UX137" s="7"/>
      <c r="UY137" s="7"/>
      <c r="UZ137" s="7"/>
      <c r="VA137" s="7"/>
      <c r="VB137" s="7"/>
      <c r="VC137" s="7"/>
      <c r="VD137" s="7"/>
      <c r="VE137" s="7"/>
      <c r="VF137" s="7"/>
      <c r="VG137" s="7"/>
      <c r="VH137" s="7"/>
      <c r="VI137" s="7"/>
      <c r="VJ137" s="7"/>
      <c r="VK137" s="7"/>
      <c r="VL137" s="7"/>
      <c r="VM137" s="7"/>
      <c r="VN137" s="7"/>
      <c r="VO137" s="7"/>
      <c r="VP137" s="7"/>
      <c r="VQ137" s="7"/>
      <c r="VR137" s="7"/>
      <c r="VS137" s="7"/>
      <c r="VT137" s="7"/>
      <c r="VU137" s="7"/>
      <c r="VV137" s="7"/>
      <c r="VW137" s="7"/>
      <c r="VX137" s="7"/>
      <c r="VY137" s="7"/>
      <c r="VZ137" s="7"/>
      <c r="WA137" s="7"/>
      <c r="WB137" s="7"/>
      <c r="WC137" s="7"/>
      <c r="WD137" s="7"/>
      <c r="WE137" s="7"/>
      <c r="WF137" s="7"/>
      <c r="WG137" s="7"/>
      <c r="WH137" s="7"/>
      <c r="WI137" s="7"/>
      <c r="WJ137" s="7"/>
      <c r="WK137" s="7"/>
      <c r="WL137" s="7"/>
      <c r="WM137" s="7"/>
      <c r="WN137" s="7"/>
      <c r="WO137" s="7"/>
      <c r="WP137" s="7"/>
      <c r="WQ137" s="7"/>
      <c r="WR137" s="7"/>
      <c r="WS137" s="7"/>
      <c r="WT137" s="7"/>
      <c r="WU137" s="7"/>
      <c r="WV137" s="7"/>
      <c r="WW137" s="7"/>
      <c r="WX137" s="7"/>
      <c r="WY137" s="7"/>
      <c r="WZ137" s="7"/>
      <c r="XA137" s="7"/>
      <c r="XB137" s="7"/>
      <c r="XC137" s="7"/>
      <c r="XD137" s="7"/>
      <c r="XE137" s="7"/>
      <c r="XF137" s="7"/>
      <c r="XG137" s="7"/>
      <c r="XH137" s="7"/>
      <c r="XI137" s="7"/>
      <c r="XJ137" s="7"/>
      <c r="XK137" s="7"/>
      <c r="XL137" s="7"/>
      <c r="XM137" s="7"/>
      <c r="XN137" s="7"/>
      <c r="XO137" s="7"/>
      <c r="XP137" s="7"/>
      <c r="XQ137" s="7"/>
      <c r="XR137" s="7"/>
      <c r="XS137" s="7"/>
      <c r="XT137" s="7"/>
      <c r="XU137" s="7"/>
      <c r="XV137" s="7"/>
      <c r="XW137" s="7"/>
      <c r="XX137" s="7"/>
      <c r="XY137" s="7"/>
      <c r="XZ137" s="7"/>
      <c r="YA137" s="7"/>
      <c r="YB137" s="7"/>
      <c r="YC137" s="7"/>
      <c r="YD137" s="7"/>
      <c r="YE137" s="7"/>
      <c r="YF137" s="7"/>
      <c r="YG137" s="7"/>
      <c r="YH137" s="7"/>
      <c r="YI137" s="7"/>
      <c r="YJ137" s="7"/>
      <c r="YK137" s="7"/>
      <c r="YL137" s="7"/>
      <c r="YM137" s="7"/>
      <c r="YN137" s="7"/>
      <c r="YO137" s="7"/>
      <c r="YP137" s="7"/>
      <c r="YQ137" s="7"/>
      <c r="YR137" s="7"/>
      <c r="YS137" s="7"/>
      <c r="YT137" s="7"/>
      <c r="YU137" s="7"/>
      <c r="YV137" s="7"/>
      <c r="YW137" s="7"/>
      <c r="YX137" s="7"/>
      <c r="YY137" s="7"/>
      <c r="YZ137" s="7"/>
      <c r="ZA137" s="7"/>
      <c r="ZB137" s="7"/>
      <c r="ZC137" s="7"/>
      <c r="ZD137" s="7"/>
      <c r="ZE137" s="7"/>
      <c r="ZF137" s="7"/>
      <c r="ZG137" s="7"/>
      <c r="ZH137" s="7"/>
      <c r="ZI137" s="7"/>
      <c r="ZJ137" s="7"/>
      <c r="ZK137" s="7"/>
      <c r="ZL137" s="7"/>
      <c r="ZM137" s="7"/>
      <c r="ZN137" s="7"/>
      <c r="ZO137" s="7"/>
      <c r="ZP137" s="7"/>
      <c r="ZQ137" s="7"/>
      <c r="ZR137" s="7"/>
      <c r="ZS137" s="7"/>
      <c r="ZT137" s="7"/>
      <c r="ZU137" s="7"/>
      <c r="ZV137" s="7"/>
      <c r="ZW137" s="7"/>
      <c r="ZX137" s="7"/>
      <c r="ZY137" s="7"/>
      <c r="ZZ137" s="7"/>
      <c r="AAA137" s="7"/>
      <c r="AAB137" s="7"/>
      <c r="AAC137" s="7"/>
      <c r="AAD137" s="7"/>
      <c r="AAE137" s="7"/>
      <c r="AAF137" s="7"/>
      <c r="AAG137" s="7"/>
      <c r="AAH137" s="7"/>
      <c r="AAI137" s="7"/>
      <c r="AAJ137" s="7"/>
      <c r="AAK137" s="7"/>
      <c r="AAL137" s="7"/>
      <c r="AAM137" s="7"/>
      <c r="AAN137" s="7"/>
      <c r="AAO137" s="7"/>
      <c r="AAP137" s="7"/>
      <c r="AAQ137" s="7"/>
      <c r="AAR137" s="7"/>
      <c r="AAS137" s="7"/>
      <c r="AAT137" s="7"/>
      <c r="AAU137" s="7"/>
      <c r="AAV137" s="7"/>
      <c r="AAW137" s="7"/>
      <c r="AAX137" s="7"/>
      <c r="AAY137" s="7"/>
      <c r="AAZ137" s="7"/>
      <c r="ABA137" s="7"/>
      <c r="ABB137" s="7"/>
      <c r="ABC137" s="7"/>
      <c r="ABD137" s="7"/>
      <c r="ABE137" s="7"/>
      <c r="ABF137" s="7"/>
      <c r="ABG137" s="7"/>
      <c r="ABH137" s="7"/>
      <c r="ABI137" s="7"/>
      <c r="ABJ137" s="7"/>
      <c r="ABK137" s="7"/>
      <c r="ABL137" s="7"/>
      <c r="ABM137" s="7"/>
      <c r="ABN137" s="7"/>
      <c r="ABO137" s="7"/>
      <c r="ABP137" s="7"/>
      <c r="ABQ137" s="7"/>
      <c r="ABR137" s="7"/>
      <c r="ABS137" s="7"/>
      <c r="ABT137" s="7"/>
      <c r="ABU137" s="7"/>
      <c r="ABV137" s="7"/>
      <c r="ABW137" s="7"/>
      <c r="ABX137" s="7"/>
      <c r="ABY137" s="7"/>
      <c r="ABZ137" s="7"/>
      <c r="ACA137" s="7"/>
      <c r="ACB137" s="7"/>
      <c r="ACC137" s="7"/>
      <c r="ACD137" s="7"/>
      <c r="ACE137" s="7"/>
      <c r="ACF137" s="7"/>
      <c r="ACG137" s="7"/>
      <c r="ACH137" s="7"/>
      <c r="ACI137" s="7"/>
      <c r="ACJ137" s="7"/>
      <c r="ACK137" s="7"/>
      <c r="ACL137" s="7"/>
      <c r="ACM137" s="7"/>
      <c r="ACN137" s="7"/>
      <c r="ACO137" s="7"/>
      <c r="ACP137" s="7"/>
      <c r="ACQ137" s="7"/>
      <c r="ACR137" s="7"/>
      <c r="ACS137" s="7"/>
      <c r="ACT137" s="7"/>
      <c r="ACU137" s="7"/>
      <c r="ACV137" s="7"/>
      <c r="ACW137" s="7"/>
      <c r="ACX137" s="7"/>
      <c r="ACY137" s="7"/>
      <c r="ACZ137" s="7"/>
      <c r="ADA137" s="7"/>
      <c r="ADB137" s="7"/>
      <c r="ADC137" s="7"/>
      <c r="ADD137" s="7"/>
      <c r="ADE137" s="7"/>
      <c r="ADF137" s="7"/>
      <c r="ADG137" s="7"/>
      <c r="ADH137" s="7"/>
      <c r="ADI137" s="7"/>
      <c r="ADJ137" s="7"/>
      <c r="ADK137" s="7"/>
      <c r="ADL137" s="7"/>
      <c r="ADM137" s="7"/>
      <c r="ADN137" s="7"/>
      <c r="ADO137" s="7"/>
      <c r="ADP137" s="7"/>
      <c r="ADQ137" s="7"/>
      <c r="ADR137" s="7"/>
      <c r="ADS137" s="7"/>
      <c r="ADT137" s="7"/>
      <c r="ADU137" s="7"/>
      <c r="ADV137" s="7"/>
      <c r="ADW137" s="7"/>
      <c r="ADX137" s="7"/>
      <c r="ADY137" s="7"/>
      <c r="ADZ137" s="7"/>
      <c r="AEA137" s="7"/>
      <c r="AEB137" s="7"/>
      <c r="AEC137" s="7"/>
      <c r="AED137" s="7"/>
      <c r="AEE137" s="7"/>
      <c r="AEF137" s="7"/>
      <c r="AEG137" s="7"/>
      <c r="AEH137" s="7"/>
      <c r="AEI137" s="7"/>
      <c r="AEJ137" s="7"/>
      <c r="AEK137" s="7"/>
      <c r="AEL137" s="7"/>
      <c r="AEM137" s="7"/>
      <c r="AEN137" s="7"/>
      <c r="AEO137" s="7"/>
      <c r="AEP137" s="7"/>
      <c r="AEQ137" s="7"/>
      <c r="AER137" s="7"/>
      <c r="AES137" s="7"/>
      <c r="AET137" s="7"/>
      <c r="AEU137" s="7"/>
      <c r="AEV137" s="7"/>
      <c r="AEW137" s="7"/>
      <c r="AEX137" s="7"/>
      <c r="AEY137" s="7"/>
      <c r="AEZ137" s="7"/>
      <c r="AFA137" s="7"/>
      <c r="AFB137" s="7"/>
      <c r="AFC137" s="7"/>
      <c r="AFD137" s="7"/>
      <c r="AFE137" s="7"/>
      <c r="AFF137" s="7"/>
      <c r="AFG137" s="7"/>
      <c r="AFH137" s="7"/>
      <c r="AFI137" s="7"/>
      <c r="AFJ137" s="7"/>
      <c r="AFK137" s="7"/>
      <c r="AFL137" s="7"/>
      <c r="AFM137" s="7"/>
      <c r="AFN137" s="7"/>
      <c r="AFO137" s="7"/>
      <c r="AFP137" s="7"/>
      <c r="AFQ137" s="7"/>
      <c r="AFR137" s="7"/>
      <c r="AFS137" s="7"/>
      <c r="AFT137" s="7"/>
      <c r="AFU137" s="7"/>
      <c r="AFV137" s="7"/>
      <c r="AFW137" s="7"/>
      <c r="AFX137" s="7"/>
      <c r="AFY137" s="7"/>
      <c r="AFZ137" s="7"/>
      <c r="AGA137" s="7"/>
      <c r="AGB137" s="7"/>
      <c r="AGC137" s="7"/>
      <c r="AGD137" s="7"/>
      <c r="AGE137" s="7"/>
      <c r="AGF137" s="7"/>
      <c r="AGG137" s="7"/>
      <c r="AGH137" s="7"/>
      <c r="AGI137" s="7"/>
      <c r="AGJ137" s="7"/>
      <c r="AGK137" s="7"/>
      <c r="AGL137" s="7"/>
      <c r="AGM137" s="7"/>
      <c r="AGN137" s="7"/>
      <c r="AGO137" s="7"/>
      <c r="AGP137" s="7"/>
      <c r="AGQ137" s="7"/>
      <c r="AGR137" s="7"/>
      <c r="AGS137" s="7"/>
      <c r="AGT137" s="7"/>
      <c r="AGU137" s="7"/>
      <c r="AGV137" s="7"/>
      <c r="AGW137" s="7"/>
      <c r="AGX137" s="7"/>
      <c r="AGY137" s="7"/>
      <c r="AGZ137" s="7"/>
      <c r="AHA137" s="7"/>
      <c r="AHB137" s="7"/>
      <c r="AHC137" s="7"/>
      <c r="AHD137" s="7"/>
      <c r="AHE137" s="7"/>
      <c r="AHF137" s="7"/>
      <c r="AHG137" s="7"/>
      <c r="AHH137" s="7"/>
      <c r="AHI137" s="7"/>
      <c r="AHJ137" s="7"/>
      <c r="AHK137" s="7"/>
      <c r="AHL137" s="7"/>
      <c r="AHM137" s="7"/>
      <c r="AHN137" s="7"/>
      <c r="AHO137" s="7"/>
      <c r="AHP137" s="7"/>
      <c r="AHQ137" s="7"/>
      <c r="AHR137" s="7"/>
      <c r="AHS137" s="7"/>
      <c r="AHT137" s="7"/>
      <c r="AHU137" s="7"/>
      <c r="AHV137" s="7"/>
      <c r="AHW137" s="7"/>
      <c r="AHX137" s="7"/>
      <c r="AHY137" s="7"/>
      <c r="AHZ137" s="7"/>
      <c r="AIA137" s="7"/>
      <c r="AIB137" s="7"/>
      <c r="AIC137" s="7"/>
      <c r="AID137" s="7"/>
      <c r="AIE137" s="7"/>
      <c r="AIF137" s="7"/>
      <c r="AIG137" s="7"/>
      <c r="AIH137" s="7"/>
      <c r="AII137" s="7"/>
      <c r="AIJ137" s="7"/>
      <c r="AIK137" s="7"/>
      <c r="AIL137" s="7"/>
      <c r="AIM137" s="7"/>
      <c r="AIN137" s="7"/>
      <c r="AIO137" s="7"/>
      <c r="AIP137" s="7"/>
      <c r="AIQ137" s="7"/>
      <c r="AIR137" s="7"/>
      <c r="AIS137" s="7"/>
      <c r="AIT137" s="7"/>
      <c r="AIU137" s="7"/>
      <c r="AIV137" s="7"/>
      <c r="AIW137" s="7"/>
      <c r="AIX137" s="7"/>
      <c r="AIY137" s="7"/>
      <c r="AIZ137" s="7"/>
      <c r="AJA137" s="7"/>
      <c r="AJB137" s="7"/>
      <c r="AJC137" s="7"/>
      <c r="AJD137" s="7"/>
      <c r="AJE137" s="7"/>
      <c r="AJF137" s="7"/>
      <c r="AJG137" s="7"/>
      <c r="AJH137" s="7"/>
      <c r="AJI137" s="7"/>
      <c r="AJJ137" s="7"/>
      <c r="AJK137" s="7"/>
      <c r="AJL137" s="7"/>
      <c r="AJM137" s="7"/>
      <c r="AJN137" s="7"/>
      <c r="AJO137" s="7"/>
      <c r="AJP137" s="7"/>
      <c r="AJQ137" s="7"/>
      <c r="AJR137" s="7"/>
      <c r="AJS137" s="7"/>
      <c r="AJT137" s="7"/>
      <c r="AJU137" s="7"/>
      <c r="AJV137" s="7"/>
      <c r="AJW137" s="7"/>
      <c r="AJX137" s="7"/>
      <c r="AJY137" s="7"/>
      <c r="AJZ137" s="7"/>
      <c r="AKA137" s="7"/>
      <c r="AKB137" s="7"/>
      <c r="AKC137" s="7"/>
      <c r="AKD137" s="7"/>
      <c r="AKE137" s="7"/>
      <c r="AKF137" s="7"/>
      <c r="AKG137" s="7"/>
      <c r="AKH137" s="7"/>
      <c r="AKI137" s="7"/>
      <c r="AKJ137" s="7"/>
      <c r="AKK137" s="7"/>
      <c r="AKL137" s="7"/>
      <c r="AKM137" s="7"/>
      <c r="AKN137" s="7"/>
      <c r="AKO137" s="7"/>
      <c r="AKP137" s="7"/>
      <c r="AKQ137" s="7"/>
      <c r="AKR137" s="7"/>
      <c r="AKS137" s="7"/>
      <c r="AKT137" s="7"/>
      <c r="AKU137" s="7"/>
      <c r="AKV137" s="7"/>
      <c r="AKW137" s="7"/>
      <c r="AKX137" s="7"/>
      <c r="AKY137" s="7"/>
      <c r="AKZ137" s="7"/>
      <c r="ALA137" s="7"/>
      <c r="ALB137" s="7"/>
      <c r="ALC137" s="7"/>
      <c r="ALD137" s="7"/>
      <c r="ALE137" s="7"/>
      <c r="ALF137" s="7"/>
      <c r="ALG137" s="7"/>
      <c r="ALH137" s="7"/>
      <c r="ALI137" s="7"/>
      <c r="ALJ137" s="7"/>
      <c r="ALK137" s="7"/>
      <c r="ALL137" s="7"/>
      <c r="ALM137" s="7"/>
      <c r="ALN137" s="7"/>
      <c r="ALO137" s="7"/>
      <c r="ALP137" s="7"/>
      <c r="ALQ137" s="7"/>
      <c r="ALR137" s="7"/>
      <c r="ALS137" s="7"/>
      <c r="ALT137" s="7"/>
      <c r="ALU137" s="7"/>
      <c r="ALV137" s="7"/>
      <c r="ALW137" s="7"/>
      <c r="ALX137" s="7"/>
      <c r="ALY137" s="7"/>
      <c r="ALZ137" s="7"/>
      <c r="AMA137" s="7"/>
      <c r="AMB137" s="7"/>
      <c r="AMC137" s="7"/>
      <c r="AMD137" s="7"/>
      <c r="AME137" s="7"/>
      <c r="AMF137" s="7"/>
      <c r="AMG137" s="7"/>
      <c r="AMH137" s="7"/>
      <c r="AMI137" s="7"/>
      <c r="AMJ137" s="7"/>
    </row>
    <row r="138" spans="1:1024" s="14" customFormat="1" x14ac:dyDescent="0.25">
      <c r="A138" s="24"/>
      <c r="B138" s="26"/>
      <c r="C138" s="11"/>
      <c r="D138" s="40"/>
      <c r="E138" s="8"/>
      <c r="F138" s="40"/>
      <c r="G138" s="42"/>
      <c r="H138" s="40"/>
      <c r="I138" s="7"/>
      <c r="J138" s="7"/>
      <c r="K138" s="7"/>
      <c r="L138" s="44"/>
      <c r="N138" s="7"/>
      <c r="O138" s="7"/>
      <c r="P138" s="7"/>
      <c r="Q138" s="7"/>
      <c r="R138" s="7"/>
      <c r="S138" s="7"/>
      <c r="T138" s="7"/>
      <c r="U138" s="7"/>
      <c r="V138" s="7"/>
      <c r="W138" s="7"/>
      <c r="X138" s="7"/>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c r="MK138" s="7"/>
      <c r="ML138" s="7"/>
      <c r="MM138" s="7"/>
      <c r="MN138" s="7"/>
      <c r="MO138" s="7"/>
      <c r="MP138" s="7"/>
      <c r="MQ138" s="7"/>
      <c r="MR138" s="7"/>
      <c r="MS138" s="7"/>
      <c r="MT138" s="7"/>
      <c r="MU138" s="7"/>
      <c r="MV138" s="7"/>
      <c r="MW138" s="7"/>
      <c r="MX138" s="7"/>
      <c r="MY138" s="7"/>
      <c r="MZ138" s="7"/>
      <c r="NA138" s="7"/>
      <c r="NB138" s="7"/>
      <c r="NC138" s="7"/>
      <c r="ND138" s="7"/>
      <c r="NE138" s="7"/>
      <c r="NF138" s="7"/>
      <c r="NG138" s="7"/>
      <c r="NH138" s="7"/>
      <c r="NI138" s="7"/>
      <c r="NJ138" s="7"/>
      <c r="NK138" s="7"/>
      <c r="NL138" s="7"/>
      <c r="NM138" s="7"/>
      <c r="NN138" s="7"/>
      <c r="NO138" s="7"/>
      <c r="NP138" s="7"/>
      <c r="NQ138" s="7"/>
      <c r="NR138" s="7"/>
      <c r="NS138" s="7"/>
      <c r="NT138" s="7"/>
      <c r="NU138" s="7"/>
      <c r="NV138" s="7"/>
      <c r="NW138" s="7"/>
      <c r="NX138" s="7"/>
      <c r="NY138" s="7"/>
      <c r="NZ138" s="7"/>
      <c r="OA138" s="7"/>
      <c r="OB138" s="7"/>
      <c r="OC138" s="7"/>
      <c r="OD138" s="7"/>
      <c r="OE138" s="7"/>
      <c r="OF138" s="7"/>
      <c r="OG138" s="7"/>
      <c r="OH138" s="7"/>
      <c r="OI138" s="7"/>
      <c r="OJ138" s="7"/>
      <c r="OK138" s="7"/>
      <c r="OL138" s="7"/>
      <c r="OM138" s="7"/>
      <c r="ON138" s="7"/>
      <c r="OO138" s="7"/>
      <c r="OP138" s="7"/>
      <c r="OQ138" s="7"/>
      <c r="OR138" s="7"/>
      <c r="OS138" s="7"/>
      <c r="OT138" s="7"/>
      <c r="OU138" s="7"/>
      <c r="OV138" s="7"/>
      <c r="OW138" s="7"/>
      <c r="OX138" s="7"/>
      <c r="OY138" s="7"/>
      <c r="OZ138" s="7"/>
      <c r="PA138" s="7"/>
      <c r="PB138" s="7"/>
      <c r="PC138" s="7"/>
      <c r="PD138" s="7"/>
      <c r="PE138" s="7"/>
      <c r="PF138" s="7"/>
      <c r="PG138" s="7"/>
      <c r="PH138" s="7"/>
      <c r="PI138" s="7"/>
      <c r="PJ138" s="7"/>
      <c r="PK138" s="7"/>
      <c r="PL138" s="7"/>
      <c r="PM138" s="7"/>
      <c r="PN138" s="7"/>
      <c r="PO138" s="7"/>
      <c r="PP138" s="7"/>
      <c r="PQ138" s="7"/>
      <c r="PR138" s="7"/>
      <c r="PS138" s="7"/>
      <c r="PT138" s="7"/>
      <c r="PU138" s="7"/>
      <c r="PV138" s="7"/>
      <c r="PW138" s="7"/>
      <c r="PX138" s="7"/>
      <c r="PY138" s="7"/>
      <c r="PZ138" s="7"/>
      <c r="QA138" s="7"/>
      <c r="QB138" s="7"/>
      <c r="QC138" s="7"/>
      <c r="QD138" s="7"/>
      <c r="QE138" s="7"/>
      <c r="QF138" s="7"/>
      <c r="QG138" s="7"/>
      <c r="QH138" s="7"/>
      <c r="QI138" s="7"/>
      <c r="QJ138" s="7"/>
      <c r="QK138" s="7"/>
      <c r="QL138" s="7"/>
      <c r="QM138" s="7"/>
      <c r="QN138" s="7"/>
      <c r="QO138" s="7"/>
      <c r="QP138" s="7"/>
      <c r="QQ138" s="7"/>
      <c r="QR138" s="7"/>
      <c r="QS138" s="7"/>
      <c r="QT138" s="7"/>
      <c r="QU138" s="7"/>
      <c r="QV138" s="7"/>
      <c r="QW138" s="7"/>
      <c r="QX138" s="7"/>
      <c r="QY138" s="7"/>
      <c r="QZ138" s="7"/>
      <c r="RA138" s="7"/>
      <c r="RB138" s="7"/>
      <c r="RC138" s="7"/>
      <c r="RD138" s="7"/>
      <c r="RE138" s="7"/>
      <c r="RF138" s="7"/>
      <c r="RG138" s="7"/>
      <c r="RH138" s="7"/>
      <c r="RI138" s="7"/>
      <c r="RJ138" s="7"/>
      <c r="RK138" s="7"/>
      <c r="RL138" s="7"/>
      <c r="RM138" s="7"/>
      <c r="RN138" s="7"/>
      <c r="RO138" s="7"/>
      <c r="RP138" s="7"/>
      <c r="RQ138" s="7"/>
      <c r="RR138" s="7"/>
      <c r="RS138" s="7"/>
      <c r="RT138" s="7"/>
      <c r="RU138" s="7"/>
      <c r="RV138" s="7"/>
      <c r="RW138" s="7"/>
      <c r="RX138" s="7"/>
      <c r="RY138" s="7"/>
      <c r="RZ138" s="7"/>
      <c r="SA138" s="7"/>
      <c r="SB138" s="7"/>
      <c r="SC138" s="7"/>
      <c r="SD138" s="7"/>
      <c r="SE138" s="7"/>
      <c r="SF138" s="7"/>
      <c r="SG138" s="7"/>
      <c r="SH138" s="7"/>
      <c r="SI138" s="7"/>
      <c r="SJ138" s="7"/>
      <c r="SK138" s="7"/>
      <c r="SL138" s="7"/>
      <c r="SM138" s="7"/>
      <c r="SN138" s="7"/>
      <c r="SO138" s="7"/>
      <c r="SP138" s="7"/>
      <c r="SQ138" s="7"/>
      <c r="SR138" s="7"/>
      <c r="SS138" s="7"/>
      <c r="ST138" s="7"/>
      <c r="SU138" s="7"/>
      <c r="SV138" s="7"/>
      <c r="SW138" s="7"/>
      <c r="SX138" s="7"/>
      <c r="SY138" s="7"/>
      <c r="SZ138" s="7"/>
      <c r="TA138" s="7"/>
      <c r="TB138" s="7"/>
      <c r="TC138" s="7"/>
      <c r="TD138" s="7"/>
      <c r="TE138" s="7"/>
      <c r="TF138" s="7"/>
      <c r="TG138" s="7"/>
      <c r="TH138" s="7"/>
      <c r="TI138" s="7"/>
      <c r="TJ138" s="7"/>
      <c r="TK138" s="7"/>
      <c r="TL138" s="7"/>
      <c r="TM138" s="7"/>
      <c r="TN138" s="7"/>
      <c r="TO138" s="7"/>
      <c r="TP138" s="7"/>
      <c r="TQ138" s="7"/>
      <c r="TR138" s="7"/>
      <c r="TS138" s="7"/>
      <c r="TT138" s="7"/>
      <c r="TU138" s="7"/>
      <c r="TV138" s="7"/>
      <c r="TW138" s="7"/>
      <c r="TX138" s="7"/>
      <c r="TY138" s="7"/>
      <c r="TZ138" s="7"/>
      <c r="UA138" s="7"/>
      <c r="UB138" s="7"/>
      <c r="UC138" s="7"/>
      <c r="UD138" s="7"/>
      <c r="UE138" s="7"/>
      <c r="UF138" s="7"/>
      <c r="UG138" s="7"/>
      <c r="UH138" s="7"/>
      <c r="UI138" s="7"/>
      <c r="UJ138" s="7"/>
      <c r="UK138" s="7"/>
      <c r="UL138" s="7"/>
      <c r="UM138" s="7"/>
      <c r="UN138" s="7"/>
      <c r="UO138" s="7"/>
      <c r="UP138" s="7"/>
      <c r="UQ138" s="7"/>
      <c r="UR138" s="7"/>
      <c r="US138" s="7"/>
      <c r="UT138" s="7"/>
      <c r="UU138" s="7"/>
      <c r="UV138" s="7"/>
      <c r="UW138" s="7"/>
      <c r="UX138" s="7"/>
      <c r="UY138" s="7"/>
      <c r="UZ138" s="7"/>
      <c r="VA138" s="7"/>
      <c r="VB138" s="7"/>
      <c r="VC138" s="7"/>
      <c r="VD138" s="7"/>
      <c r="VE138" s="7"/>
      <c r="VF138" s="7"/>
      <c r="VG138" s="7"/>
      <c r="VH138" s="7"/>
      <c r="VI138" s="7"/>
      <c r="VJ138" s="7"/>
      <c r="VK138" s="7"/>
      <c r="VL138" s="7"/>
      <c r="VM138" s="7"/>
      <c r="VN138" s="7"/>
      <c r="VO138" s="7"/>
      <c r="VP138" s="7"/>
      <c r="VQ138" s="7"/>
      <c r="VR138" s="7"/>
      <c r="VS138" s="7"/>
      <c r="VT138" s="7"/>
      <c r="VU138" s="7"/>
      <c r="VV138" s="7"/>
      <c r="VW138" s="7"/>
      <c r="VX138" s="7"/>
      <c r="VY138" s="7"/>
      <c r="VZ138" s="7"/>
      <c r="WA138" s="7"/>
      <c r="WB138" s="7"/>
      <c r="WC138" s="7"/>
      <c r="WD138" s="7"/>
      <c r="WE138" s="7"/>
      <c r="WF138" s="7"/>
      <c r="WG138" s="7"/>
      <c r="WH138" s="7"/>
      <c r="WI138" s="7"/>
      <c r="WJ138" s="7"/>
      <c r="WK138" s="7"/>
      <c r="WL138" s="7"/>
      <c r="WM138" s="7"/>
      <c r="WN138" s="7"/>
      <c r="WO138" s="7"/>
      <c r="WP138" s="7"/>
      <c r="WQ138" s="7"/>
      <c r="WR138" s="7"/>
      <c r="WS138" s="7"/>
      <c r="WT138" s="7"/>
      <c r="WU138" s="7"/>
      <c r="WV138" s="7"/>
      <c r="WW138" s="7"/>
      <c r="WX138" s="7"/>
      <c r="WY138" s="7"/>
      <c r="WZ138" s="7"/>
      <c r="XA138" s="7"/>
      <c r="XB138" s="7"/>
      <c r="XC138" s="7"/>
      <c r="XD138" s="7"/>
      <c r="XE138" s="7"/>
      <c r="XF138" s="7"/>
      <c r="XG138" s="7"/>
      <c r="XH138" s="7"/>
      <c r="XI138" s="7"/>
      <c r="XJ138" s="7"/>
      <c r="XK138" s="7"/>
      <c r="XL138" s="7"/>
      <c r="XM138" s="7"/>
      <c r="XN138" s="7"/>
      <c r="XO138" s="7"/>
      <c r="XP138" s="7"/>
      <c r="XQ138" s="7"/>
      <c r="XR138" s="7"/>
      <c r="XS138" s="7"/>
      <c r="XT138" s="7"/>
      <c r="XU138" s="7"/>
      <c r="XV138" s="7"/>
      <c r="XW138" s="7"/>
      <c r="XX138" s="7"/>
      <c r="XY138" s="7"/>
      <c r="XZ138" s="7"/>
      <c r="YA138" s="7"/>
      <c r="YB138" s="7"/>
      <c r="YC138" s="7"/>
      <c r="YD138" s="7"/>
      <c r="YE138" s="7"/>
      <c r="YF138" s="7"/>
      <c r="YG138" s="7"/>
      <c r="YH138" s="7"/>
      <c r="YI138" s="7"/>
      <c r="YJ138" s="7"/>
      <c r="YK138" s="7"/>
      <c r="YL138" s="7"/>
      <c r="YM138" s="7"/>
      <c r="YN138" s="7"/>
      <c r="YO138" s="7"/>
      <c r="YP138" s="7"/>
      <c r="YQ138" s="7"/>
      <c r="YR138" s="7"/>
      <c r="YS138" s="7"/>
      <c r="YT138" s="7"/>
      <c r="YU138" s="7"/>
      <c r="YV138" s="7"/>
      <c r="YW138" s="7"/>
      <c r="YX138" s="7"/>
      <c r="YY138" s="7"/>
      <c r="YZ138" s="7"/>
      <c r="ZA138" s="7"/>
      <c r="ZB138" s="7"/>
      <c r="ZC138" s="7"/>
      <c r="ZD138" s="7"/>
      <c r="ZE138" s="7"/>
      <c r="ZF138" s="7"/>
      <c r="ZG138" s="7"/>
      <c r="ZH138" s="7"/>
      <c r="ZI138" s="7"/>
      <c r="ZJ138" s="7"/>
      <c r="ZK138" s="7"/>
      <c r="ZL138" s="7"/>
      <c r="ZM138" s="7"/>
      <c r="ZN138" s="7"/>
      <c r="ZO138" s="7"/>
      <c r="ZP138" s="7"/>
      <c r="ZQ138" s="7"/>
      <c r="ZR138" s="7"/>
      <c r="ZS138" s="7"/>
      <c r="ZT138" s="7"/>
      <c r="ZU138" s="7"/>
      <c r="ZV138" s="7"/>
      <c r="ZW138" s="7"/>
      <c r="ZX138" s="7"/>
      <c r="ZY138" s="7"/>
      <c r="ZZ138" s="7"/>
      <c r="AAA138" s="7"/>
      <c r="AAB138" s="7"/>
      <c r="AAC138" s="7"/>
      <c r="AAD138" s="7"/>
      <c r="AAE138" s="7"/>
      <c r="AAF138" s="7"/>
      <c r="AAG138" s="7"/>
      <c r="AAH138" s="7"/>
      <c r="AAI138" s="7"/>
      <c r="AAJ138" s="7"/>
      <c r="AAK138" s="7"/>
      <c r="AAL138" s="7"/>
      <c r="AAM138" s="7"/>
      <c r="AAN138" s="7"/>
      <c r="AAO138" s="7"/>
      <c r="AAP138" s="7"/>
      <c r="AAQ138" s="7"/>
      <c r="AAR138" s="7"/>
      <c r="AAS138" s="7"/>
      <c r="AAT138" s="7"/>
      <c r="AAU138" s="7"/>
      <c r="AAV138" s="7"/>
      <c r="AAW138" s="7"/>
      <c r="AAX138" s="7"/>
      <c r="AAY138" s="7"/>
      <c r="AAZ138" s="7"/>
      <c r="ABA138" s="7"/>
      <c r="ABB138" s="7"/>
      <c r="ABC138" s="7"/>
      <c r="ABD138" s="7"/>
      <c r="ABE138" s="7"/>
      <c r="ABF138" s="7"/>
      <c r="ABG138" s="7"/>
      <c r="ABH138" s="7"/>
      <c r="ABI138" s="7"/>
      <c r="ABJ138" s="7"/>
      <c r="ABK138" s="7"/>
      <c r="ABL138" s="7"/>
      <c r="ABM138" s="7"/>
      <c r="ABN138" s="7"/>
      <c r="ABO138" s="7"/>
      <c r="ABP138" s="7"/>
      <c r="ABQ138" s="7"/>
      <c r="ABR138" s="7"/>
      <c r="ABS138" s="7"/>
      <c r="ABT138" s="7"/>
      <c r="ABU138" s="7"/>
      <c r="ABV138" s="7"/>
      <c r="ABW138" s="7"/>
      <c r="ABX138" s="7"/>
      <c r="ABY138" s="7"/>
      <c r="ABZ138" s="7"/>
      <c r="ACA138" s="7"/>
      <c r="ACB138" s="7"/>
      <c r="ACC138" s="7"/>
      <c r="ACD138" s="7"/>
      <c r="ACE138" s="7"/>
      <c r="ACF138" s="7"/>
      <c r="ACG138" s="7"/>
      <c r="ACH138" s="7"/>
      <c r="ACI138" s="7"/>
      <c r="ACJ138" s="7"/>
      <c r="ACK138" s="7"/>
      <c r="ACL138" s="7"/>
      <c r="ACM138" s="7"/>
      <c r="ACN138" s="7"/>
      <c r="ACO138" s="7"/>
      <c r="ACP138" s="7"/>
      <c r="ACQ138" s="7"/>
      <c r="ACR138" s="7"/>
      <c r="ACS138" s="7"/>
      <c r="ACT138" s="7"/>
      <c r="ACU138" s="7"/>
      <c r="ACV138" s="7"/>
      <c r="ACW138" s="7"/>
      <c r="ACX138" s="7"/>
      <c r="ACY138" s="7"/>
      <c r="ACZ138" s="7"/>
      <c r="ADA138" s="7"/>
      <c r="ADB138" s="7"/>
      <c r="ADC138" s="7"/>
      <c r="ADD138" s="7"/>
      <c r="ADE138" s="7"/>
      <c r="ADF138" s="7"/>
      <c r="ADG138" s="7"/>
      <c r="ADH138" s="7"/>
      <c r="ADI138" s="7"/>
      <c r="ADJ138" s="7"/>
      <c r="ADK138" s="7"/>
      <c r="ADL138" s="7"/>
      <c r="ADM138" s="7"/>
      <c r="ADN138" s="7"/>
      <c r="ADO138" s="7"/>
      <c r="ADP138" s="7"/>
      <c r="ADQ138" s="7"/>
      <c r="ADR138" s="7"/>
      <c r="ADS138" s="7"/>
      <c r="ADT138" s="7"/>
      <c r="ADU138" s="7"/>
      <c r="ADV138" s="7"/>
      <c r="ADW138" s="7"/>
      <c r="ADX138" s="7"/>
      <c r="ADY138" s="7"/>
      <c r="ADZ138" s="7"/>
      <c r="AEA138" s="7"/>
      <c r="AEB138" s="7"/>
      <c r="AEC138" s="7"/>
      <c r="AED138" s="7"/>
      <c r="AEE138" s="7"/>
      <c r="AEF138" s="7"/>
      <c r="AEG138" s="7"/>
      <c r="AEH138" s="7"/>
      <c r="AEI138" s="7"/>
      <c r="AEJ138" s="7"/>
      <c r="AEK138" s="7"/>
      <c r="AEL138" s="7"/>
      <c r="AEM138" s="7"/>
      <c r="AEN138" s="7"/>
      <c r="AEO138" s="7"/>
      <c r="AEP138" s="7"/>
      <c r="AEQ138" s="7"/>
      <c r="AER138" s="7"/>
      <c r="AES138" s="7"/>
      <c r="AET138" s="7"/>
      <c r="AEU138" s="7"/>
      <c r="AEV138" s="7"/>
      <c r="AEW138" s="7"/>
      <c r="AEX138" s="7"/>
      <c r="AEY138" s="7"/>
      <c r="AEZ138" s="7"/>
      <c r="AFA138" s="7"/>
      <c r="AFB138" s="7"/>
      <c r="AFC138" s="7"/>
      <c r="AFD138" s="7"/>
      <c r="AFE138" s="7"/>
      <c r="AFF138" s="7"/>
      <c r="AFG138" s="7"/>
      <c r="AFH138" s="7"/>
      <c r="AFI138" s="7"/>
      <c r="AFJ138" s="7"/>
      <c r="AFK138" s="7"/>
      <c r="AFL138" s="7"/>
      <c r="AFM138" s="7"/>
      <c r="AFN138" s="7"/>
      <c r="AFO138" s="7"/>
      <c r="AFP138" s="7"/>
      <c r="AFQ138" s="7"/>
      <c r="AFR138" s="7"/>
      <c r="AFS138" s="7"/>
      <c r="AFT138" s="7"/>
      <c r="AFU138" s="7"/>
      <c r="AFV138" s="7"/>
      <c r="AFW138" s="7"/>
      <c r="AFX138" s="7"/>
      <c r="AFY138" s="7"/>
      <c r="AFZ138" s="7"/>
      <c r="AGA138" s="7"/>
      <c r="AGB138" s="7"/>
      <c r="AGC138" s="7"/>
      <c r="AGD138" s="7"/>
      <c r="AGE138" s="7"/>
      <c r="AGF138" s="7"/>
      <c r="AGG138" s="7"/>
      <c r="AGH138" s="7"/>
      <c r="AGI138" s="7"/>
      <c r="AGJ138" s="7"/>
      <c r="AGK138" s="7"/>
      <c r="AGL138" s="7"/>
      <c r="AGM138" s="7"/>
      <c r="AGN138" s="7"/>
      <c r="AGO138" s="7"/>
      <c r="AGP138" s="7"/>
      <c r="AGQ138" s="7"/>
      <c r="AGR138" s="7"/>
      <c r="AGS138" s="7"/>
      <c r="AGT138" s="7"/>
      <c r="AGU138" s="7"/>
      <c r="AGV138" s="7"/>
      <c r="AGW138" s="7"/>
      <c r="AGX138" s="7"/>
      <c r="AGY138" s="7"/>
      <c r="AGZ138" s="7"/>
      <c r="AHA138" s="7"/>
      <c r="AHB138" s="7"/>
      <c r="AHC138" s="7"/>
      <c r="AHD138" s="7"/>
      <c r="AHE138" s="7"/>
      <c r="AHF138" s="7"/>
      <c r="AHG138" s="7"/>
      <c r="AHH138" s="7"/>
      <c r="AHI138" s="7"/>
      <c r="AHJ138" s="7"/>
      <c r="AHK138" s="7"/>
      <c r="AHL138" s="7"/>
      <c r="AHM138" s="7"/>
      <c r="AHN138" s="7"/>
      <c r="AHO138" s="7"/>
      <c r="AHP138" s="7"/>
      <c r="AHQ138" s="7"/>
      <c r="AHR138" s="7"/>
      <c r="AHS138" s="7"/>
      <c r="AHT138" s="7"/>
      <c r="AHU138" s="7"/>
      <c r="AHV138" s="7"/>
      <c r="AHW138" s="7"/>
      <c r="AHX138" s="7"/>
      <c r="AHY138" s="7"/>
      <c r="AHZ138" s="7"/>
      <c r="AIA138" s="7"/>
      <c r="AIB138" s="7"/>
      <c r="AIC138" s="7"/>
      <c r="AID138" s="7"/>
      <c r="AIE138" s="7"/>
      <c r="AIF138" s="7"/>
      <c r="AIG138" s="7"/>
      <c r="AIH138" s="7"/>
      <c r="AII138" s="7"/>
      <c r="AIJ138" s="7"/>
      <c r="AIK138" s="7"/>
      <c r="AIL138" s="7"/>
      <c r="AIM138" s="7"/>
      <c r="AIN138" s="7"/>
      <c r="AIO138" s="7"/>
      <c r="AIP138" s="7"/>
      <c r="AIQ138" s="7"/>
      <c r="AIR138" s="7"/>
      <c r="AIS138" s="7"/>
      <c r="AIT138" s="7"/>
      <c r="AIU138" s="7"/>
      <c r="AIV138" s="7"/>
      <c r="AIW138" s="7"/>
      <c r="AIX138" s="7"/>
      <c r="AIY138" s="7"/>
      <c r="AIZ138" s="7"/>
      <c r="AJA138" s="7"/>
      <c r="AJB138" s="7"/>
      <c r="AJC138" s="7"/>
      <c r="AJD138" s="7"/>
      <c r="AJE138" s="7"/>
      <c r="AJF138" s="7"/>
      <c r="AJG138" s="7"/>
      <c r="AJH138" s="7"/>
      <c r="AJI138" s="7"/>
      <c r="AJJ138" s="7"/>
      <c r="AJK138" s="7"/>
      <c r="AJL138" s="7"/>
      <c r="AJM138" s="7"/>
      <c r="AJN138" s="7"/>
      <c r="AJO138" s="7"/>
      <c r="AJP138" s="7"/>
      <c r="AJQ138" s="7"/>
      <c r="AJR138" s="7"/>
      <c r="AJS138" s="7"/>
      <c r="AJT138" s="7"/>
      <c r="AJU138" s="7"/>
      <c r="AJV138" s="7"/>
      <c r="AJW138" s="7"/>
      <c r="AJX138" s="7"/>
      <c r="AJY138" s="7"/>
      <c r="AJZ138" s="7"/>
      <c r="AKA138" s="7"/>
      <c r="AKB138" s="7"/>
      <c r="AKC138" s="7"/>
      <c r="AKD138" s="7"/>
      <c r="AKE138" s="7"/>
      <c r="AKF138" s="7"/>
      <c r="AKG138" s="7"/>
      <c r="AKH138" s="7"/>
      <c r="AKI138" s="7"/>
      <c r="AKJ138" s="7"/>
      <c r="AKK138" s="7"/>
      <c r="AKL138" s="7"/>
      <c r="AKM138" s="7"/>
      <c r="AKN138" s="7"/>
      <c r="AKO138" s="7"/>
      <c r="AKP138" s="7"/>
      <c r="AKQ138" s="7"/>
      <c r="AKR138" s="7"/>
      <c r="AKS138" s="7"/>
      <c r="AKT138" s="7"/>
      <c r="AKU138" s="7"/>
      <c r="AKV138" s="7"/>
      <c r="AKW138" s="7"/>
      <c r="AKX138" s="7"/>
      <c r="AKY138" s="7"/>
      <c r="AKZ138" s="7"/>
      <c r="ALA138" s="7"/>
      <c r="ALB138" s="7"/>
      <c r="ALC138" s="7"/>
      <c r="ALD138" s="7"/>
      <c r="ALE138" s="7"/>
      <c r="ALF138" s="7"/>
      <c r="ALG138" s="7"/>
      <c r="ALH138" s="7"/>
      <c r="ALI138" s="7"/>
      <c r="ALJ138" s="7"/>
      <c r="ALK138" s="7"/>
      <c r="ALL138" s="7"/>
      <c r="ALM138" s="7"/>
      <c r="ALN138" s="7"/>
      <c r="ALO138" s="7"/>
      <c r="ALP138" s="7"/>
      <c r="ALQ138" s="7"/>
      <c r="ALR138" s="7"/>
      <c r="ALS138" s="7"/>
      <c r="ALT138" s="7"/>
      <c r="ALU138" s="7"/>
      <c r="ALV138" s="7"/>
      <c r="ALW138" s="7"/>
      <c r="ALX138" s="7"/>
      <c r="ALY138" s="7"/>
      <c r="ALZ138" s="7"/>
      <c r="AMA138" s="7"/>
      <c r="AMB138" s="7"/>
      <c r="AMC138" s="7"/>
      <c r="AMD138" s="7"/>
      <c r="AME138" s="7"/>
      <c r="AMF138" s="7"/>
      <c r="AMG138" s="7"/>
      <c r="AMH138" s="7"/>
      <c r="AMI138" s="7"/>
      <c r="AMJ138" s="7"/>
    </row>
    <row r="139" spans="1:1024" s="14" customFormat="1" x14ac:dyDescent="0.25">
      <c r="A139" s="24"/>
      <c r="B139" s="26"/>
      <c r="C139" s="11"/>
      <c r="D139" s="40"/>
      <c r="E139" s="8"/>
      <c r="F139" s="40"/>
      <c r="G139" s="42"/>
      <c r="H139" s="40"/>
      <c r="I139" s="7"/>
      <c r="J139" s="7"/>
      <c r="K139" s="7"/>
      <c r="L139" s="44"/>
      <c r="N139" s="7"/>
      <c r="O139" s="7"/>
      <c r="P139" s="7"/>
      <c r="Q139" s="7"/>
      <c r="R139" s="7"/>
      <c r="S139" s="7"/>
      <c r="T139" s="7"/>
      <c r="U139" s="7"/>
      <c r="V139" s="7"/>
      <c r="W139" s="7"/>
      <c r="X139" s="7"/>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c r="MK139" s="7"/>
      <c r="ML139" s="7"/>
      <c r="MM139" s="7"/>
      <c r="MN139" s="7"/>
      <c r="MO139" s="7"/>
      <c r="MP139" s="7"/>
      <c r="MQ139" s="7"/>
      <c r="MR139" s="7"/>
      <c r="MS139" s="7"/>
      <c r="MT139" s="7"/>
      <c r="MU139" s="7"/>
      <c r="MV139" s="7"/>
      <c r="MW139" s="7"/>
      <c r="MX139" s="7"/>
      <c r="MY139" s="7"/>
      <c r="MZ139" s="7"/>
      <c r="NA139" s="7"/>
      <c r="NB139" s="7"/>
      <c r="NC139" s="7"/>
      <c r="ND139" s="7"/>
      <c r="NE139" s="7"/>
      <c r="NF139" s="7"/>
      <c r="NG139" s="7"/>
      <c r="NH139" s="7"/>
      <c r="NI139" s="7"/>
      <c r="NJ139" s="7"/>
      <c r="NK139" s="7"/>
      <c r="NL139" s="7"/>
      <c r="NM139" s="7"/>
      <c r="NN139" s="7"/>
      <c r="NO139" s="7"/>
      <c r="NP139" s="7"/>
      <c r="NQ139" s="7"/>
      <c r="NR139" s="7"/>
      <c r="NS139" s="7"/>
      <c r="NT139" s="7"/>
      <c r="NU139" s="7"/>
      <c r="NV139" s="7"/>
      <c r="NW139" s="7"/>
      <c r="NX139" s="7"/>
      <c r="NY139" s="7"/>
      <c r="NZ139" s="7"/>
      <c r="OA139" s="7"/>
      <c r="OB139" s="7"/>
      <c r="OC139" s="7"/>
      <c r="OD139" s="7"/>
      <c r="OE139" s="7"/>
      <c r="OF139" s="7"/>
      <c r="OG139" s="7"/>
      <c r="OH139" s="7"/>
      <c r="OI139" s="7"/>
      <c r="OJ139" s="7"/>
      <c r="OK139" s="7"/>
      <c r="OL139" s="7"/>
      <c r="OM139" s="7"/>
      <c r="ON139" s="7"/>
      <c r="OO139" s="7"/>
      <c r="OP139" s="7"/>
      <c r="OQ139" s="7"/>
      <c r="OR139" s="7"/>
      <c r="OS139" s="7"/>
      <c r="OT139" s="7"/>
      <c r="OU139" s="7"/>
      <c r="OV139" s="7"/>
      <c r="OW139" s="7"/>
      <c r="OX139" s="7"/>
      <c r="OY139" s="7"/>
      <c r="OZ139" s="7"/>
      <c r="PA139" s="7"/>
      <c r="PB139" s="7"/>
      <c r="PC139" s="7"/>
      <c r="PD139" s="7"/>
      <c r="PE139" s="7"/>
      <c r="PF139" s="7"/>
      <c r="PG139" s="7"/>
      <c r="PH139" s="7"/>
      <c r="PI139" s="7"/>
      <c r="PJ139" s="7"/>
      <c r="PK139" s="7"/>
      <c r="PL139" s="7"/>
      <c r="PM139" s="7"/>
      <c r="PN139" s="7"/>
      <c r="PO139" s="7"/>
      <c r="PP139" s="7"/>
      <c r="PQ139" s="7"/>
      <c r="PR139" s="7"/>
      <c r="PS139" s="7"/>
      <c r="PT139" s="7"/>
      <c r="PU139" s="7"/>
      <c r="PV139" s="7"/>
      <c r="PW139" s="7"/>
      <c r="PX139" s="7"/>
      <c r="PY139" s="7"/>
      <c r="PZ139" s="7"/>
      <c r="QA139" s="7"/>
      <c r="QB139" s="7"/>
      <c r="QC139" s="7"/>
      <c r="QD139" s="7"/>
      <c r="QE139" s="7"/>
      <c r="QF139" s="7"/>
      <c r="QG139" s="7"/>
      <c r="QH139" s="7"/>
      <c r="QI139" s="7"/>
      <c r="QJ139" s="7"/>
      <c r="QK139" s="7"/>
      <c r="QL139" s="7"/>
      <c r="QM139" s="7"/>
      <c r="QN139" s="7"/>
      <c r="QO139" s="7"/>
      <c r="QP139" s="7"/>
      <c r="QQ139" s="7"/>
      <c r="QR139" s="7"/>
      <c r="QS139" s="7"/>
      <c r="QT139" s="7"/>
      <c r="QU139" s="7"/>
      <c r="QV139" s="7"/>
      <c r="QW139" s="7"/>
      <c r="QX139" s="7"/>
      <c r="QY139" s="7"/>
      <c r="QZ139" s="7"/>
      <c r="RA139" s="7"/>
      <c r="RB139" s="7"/>
      <c r="RC139" s="7"/>
      <c r="RD139" s="7"/>
      <c r="RE139" s="7"/>
      <c r="RF139" s="7"/>
      <c r="RG139" s="7"/>
      <c r="RH139" s="7"/>
      <c r="RI139" s="7"/>
      <c r="RJ139" s="7"/>
      <c r="RK139" s="7"/>
      <c r="RL139" s="7"/>
      <c r="RM139" s="7"/>
      <c r="RN139" s="7"/>
      <c r="RO139" s="7"/>
      <c r="RP139" s="7"/>
      <c r="RQ139" s="7"/>
      <c r="RR139" s="7"/>
      <c r="RS139" s="7"/>
      <c r="RT139" s="7"/>
      <c r="RU139" s="7"/>
      <c r="RV139" s="7"/>
      <c r="RW139" s="7"/>
      <c r="RX139" s="7"/>
      <c r="RY139" s="7"/>
      <c r="RZ139" s="7"/>
      <c r="SA139" s="7"/>
      <c r="SB139" s="7"/>
      <c r="SC139" s="7"/>
      <c r="SD139" s="7"/>
      <c r="SE139" s="7"/>
      <c r="SF139" s="7"/>
      <c r="SG139" s="7"/>
      <c r="SH139" s="7"/>
      <c r="SI139" s="7"/>
      <c r="SJ139" s="7"/>
      <c r="SK139" s="7"/>
      <c r="SL139" s="7"/>
      <c r="SM139" s="7"/>
      <c r="SN139" s="7"/>
      <c r="SO139" s="7"/>
      <c r="SP139" s="7"/>
      <c r="SQ139" s="7"/>
      <c r="SR139" s="7"/>
      <c r="SS139" s="7"/>
      <c r="ST139" s="7"/>
      <c r="SU139" s="7"/>
      <c r="SV139" s="7"/>
      <c r="SW139" s="7"/>
      <c r="SX139" s="7"/>
      <c r="SY139" s="7"/>
      <c r="SZ139" s="7"/>
      <c r="TA139" s="7"/>
      <c r="TB139" s="7"/>
      <c r="TC139" s="7"/>
      <c r="TD139" s="7"/>
      <c r="TE139" s="7"/>
      <c r="TF139" s="7"/>
      <c r="TG139" s="7"/>
      <c r="TH139" s="7"/>
      <c r="TI139" s="7"/>
      <c r="TJ139" s="7"/>
      <c r="TK139" s="7"/>
      <c r="TL139" s="7"/>
      <c r="TM139" s="7"/>
      <c r="TN139" s="7"/>
      <c r="TO139" s="7"/>
      <c r="TP139" s="7"/>
      <c r="TQ139" s="7"/>
      <c r="TR139" s="7"/>
      <c r="TS139" s="7"/>
      <c r="TT139" s="7"/>
      <c r="TU139" s="7"/>
      <c r="TV139" s="7"/>
      <c r="TW139" s="7"/>
      <c r="TX139" s="7"/>
      <c r="TY139" s="7"/>
      <c r="TZ139" s="7"/>
      <c r="UA139" s="7"/>
      <c r="UB139" s="7"/>
      <c r="UC139" s="7"/>
      <c r="UD139" s="7"/>
      <c r="UE139" s="7"/>
      <c r="UF139" s="7"/>
      <c r="UG139" s="7"/>
      <c r="UH139" s="7"/>
      <c r="UI139" s="7"/>
      <c r="UJ139" s="7"/>
      <c r="UK139" s="7"/>
      <c r="UL139" s="7"/>
      <c r="UM139" s="7"/>
      <c r="UN139" s="7"/>
      <c r="UO139" s="7"/>
      <c r="UP139" s="7"/>
      <c r="UQ139" s="7"/>
      <c r="UR139" s="7"/>
      <c r="US139" s="7"/>
      <c r="UT139" s="7"/>
      <c r="UU139" s="7"/>
      <c r="UV139" s="7"/>
      <c r="UW139" s="7"/>
      <c r="UX139" s="7"/>
      <c r="UY139" s="7"/>
      <c r="UZ139" s="7"/>
      <c r="VA139" s="7"/>
      <c r="VB139" s="7"/>
      <c r="VC139" s="7"/>
      <c r="VD139" s="7"/>
      <c r="VE139" s="7"/>
      <c r="VF139" s="7"/>
      <c r="VG139" s="7"/>
      <c r="VH139" s="7"/>
      <c r="VI139" s="7"/>
      <c r="VJ139" s="7"/>
      <c r="VK139" s="7"/>
      <c r="VL139" s="7"/>
      <c r="VM139" s="7"/>
      <c r="VN139" s="7"/>
      <c r="VO139" s="7"/>
      <c r="VP139" s="7"/>
      <c r="VQ139" s="7"/>
      <c r="VR139" s="7"/>
      <c r="VS139" s="7"/>
      <c r="VT139" s="7"/>
      <c r="VU139" s="7"/>
      <c r="VV139" s="7"/>
      <c r="VW139" s="7"/>
      <c r="VX139" s="7"/>
      <c r="VY139" s="7"/>
      <c r="VZ139" s="7"/>
      <c r="WA139" s="7"/>
      <c r="WB139" s="7"/>
      <c r="WC139" s="7"/>
      <c r="WD139" s="7"/>
      <c r="WE139" s="7"/>
      <c r="WF139" s="7"/>
      <c r="WG139" s="7"/>
      <c r="WH139" s="7"/>
      <c r="WI139" s="7"/>
      <c r="WJ139" s="7"/>
      <c r="WK139" s="7"/>
      <c r="WL139" s="7"/>
      <c r="WM139" s="7"/>
      <c r="WN139" s="7"/>
      <c r="WO139" s="7"/>
      <c r="WP139" s="7"/>
      <c r="WQ139" s="7"/>
      <c r="WR139" s="7"/>
      <c r="WS139" s="7"/>
      <c r="WT139" s="7"/>
      <c r="WU139" s="7"/>
      <c r="WV139" s="7"/>
      <c r="WW139" s="7"/>
      <c r="WX139" s="7"/>
      <c r="WY139" s="7"/>
      <c r="WZ139" s="7"/>
      <c r="XA139" s="7"/>
      <c r="XB139" s="7"/>
      <c r="XC139" s="7"/>
      <c r="XD139" s="7"/>
      <c r="XE139" s="7"/>
      <c r="XF139" s="7"/>
      <c r="XG139" s="7"/>
      <c r="XH139" s="7"/>
      <c r="XI139" s="7"/>
      <c r="XJ139" s="7"/>
      <c r="XK139" s="7"/>
      <c r="XL139" s="7"/>
      <c r="XM139" s="7"/>
      <c r="XN139" s="7"/>
      <c r="XO139" s="7"/>
      <c r="XP139" s="7"/>
      <c r="XQ139" s="7"/>
      <c r="XR139" s="7"/>
      <c r="XS139" s="7"/>
      <c r="XT139" s="7"/>
      <c r="XU139" s="7"/>
      <c r="XV139" s="7"/>
      <c r="XW139" s="7"/>
      <c r="XX139" s="7"/>
      <c r="XY139" s="7"/>
      <c r="XZ139" s="7"/>
      <c r="YA139" s="7"/>
      <c r="YB139" s="7"/>
      <c r="YC139" s="7"/>
      <c r="YD139" s="7"/>
      <c r="YE139" s="7"/>
      <c r="YF139" s="7"/>
      <c r="YG139" s="7"/>
      <c r="YH139" s="7"/>
      <c r="YI139" s="7"/>
      <c r="YJ139" s="7"/>
      <c r="YK139" s="7"/>
      <c r="YL139" s="7"/>
      <c r="YM139" s="7"/>
      <c r="YN139" s="7"/>
      <c r="YO139" s="7"/>
      <c r="YP139" s="7"/>
      <c r="YQ139" s="7"/>
      <c r="YR139" s="7"/>
      <c r="YS139" s="7"/>
      <c r="YT139" s="7"/>
      <c r="YU139" s="7"/>
      <c r="YV139" s="7"/>
      <c r="YW139" s="7"/>
      <c r="YX139" s="7"/>
      <c r="YY139" s="7"/>
      <c r="YZ139" s="7"/>
      <c r="ZA139" s="7"/>
      <c r="ZB139" s="7"/>
      <c r="ZC139" s="7"/>
      <c r="ZD139" s="7"/>
      <c r="ZE139" s="7"/>
      <c r="ZF139" s="7"/>
      <c r="ZG139" s="7"/>
      <c r="ZH139" s="7"/>
      <c r="ZI139" s="7"/>
      <c r="ZJ139" s="7"/>
      <c r="ZK139" s="7"/>
      <c r="ZL139" s="7"/>
      <c r="ZM139" s="7"/>
      <c r="ZN139" s="7"/>
      <c r="ZO139" s="7"/>
      <c r="ZP139" s="7"/>
      <c r="ZQ139" s="7"/>
      <c r="ZR139" s="7"/>
      <c r="ZS139" s="7"/>
      <c r="ZT139" s="7"/>
      <c r="ZU139" s="7"/>
      <c r="ZV139" s="7"/>
      <c r="ZW139" s="7"/>
      <c r="ZX139" s="7"/>
      <c r="ZY139" s="7"/>
      <c r="ZZ139" s="7"/>
      <c r="AAA139" s="7"/>
      <c r="AAB139" s="7"/>
      <c r="AAC139" s="7"/>
      <c r="AAD139" s="7"/>
      <c r="AAE139" s="7"/>
      <c r="AAF139" s="7"/>
      <c r="AAG139" s="7"/>
      <c r="AAH139" s="7"/>
      <c r="AAI139" s="7"/>
      <c r="AAJ139" s="7"/>
      <c r="AAK139" s="7"/>
      <c r="AAL139" s="7"/>
      <c r="AAM139" s="7"/>
      <c r="AAN139" s="7"/>
      <c r="AAO139" s="7"/>
      <c r="AAP139" s="7"/>
      <c r="AAQ139" s="7"/>
      <c r="AAR139" s="7"/>
      <c r="AAS139" s="7"/>
      <c r="AAT139" s="7"/>
      <c r="AAU139" s="7"/>
      <c r="AAV139" s="7"/>
      <c r="AAW139" s="7"/>
      <c r="AAX139" s="7"/>
      <c r="AAY139" s="7"/>
      <c r="AAZ139" s="7"/>
      <c r="ABA139" s="7"/>
      <c r="ABB139" s="7"/>
      <c r="ABC139" s="7"/>
      <c r="ABD139" s="7"/>
      <c r="ABE139" s="7"/>
      <c r="ABF139" s="7"/>
      <c r="ABG139" s="7"/>
      <c r="ABH139" s="7"/>
      <c r="ABI139" s="7"/>
      <c r="ABJ139" s="7"/>
      <c r="ABK139" s="7"/>
      <c r="ABL139" s="7"/>
      <c r="ABM139" s="7"/>
      <c r="ABN139" s="7"/>
      <c r="ABO139" s="7"/>
      <c r="ABP139" s="7"/>
      <c r="ABQ139" s="7"/>
      <c r="ABR139" s="7"/>
      <c r="ABS139" s="7"/>
      <c r="ABT139" s="7"/>
      <c r="ABU139" s="7"/>
      <c r="ABV139" s="7"/>
      <c r="ABW139" s="7"/>
      <c r="ABX139" s="7"/>
      <c r="ABY139" s="7"/>
      <c r="ABZ139" s="7"/>
      <c r="ACA139" s="7"/>
      <c r="ACB139" s="7"/>
      <c r="ACC139" s="7"/>
      <c r="ACD139" s="7"/>
      <c r="ACE139" s="7"/>
      <c r="ACF139" s="7"/>
      <c r="ACG139" s="7"/>
      <c r="ACH139" s="7"/>
      <c r="ACI139" s="7"/>
      <c r="ACJ139" s="7"/>
      <c r="ACK139" s="7"/>
      <c r="ACL139" s="7"/>
      <c r="ACM139" s="7"/>
      <c r="ACN139" s="7"/>
      <c r="ACO139" s="7"/>
      <c r="ACP139" s="7"/>
      <c r="ACQ139" s="7"/>
      <c r="ACR139" s="7"/>
      <c r="ACS139" s="7"/>
      <c r="ACT139" s="7"/>
      <c r="ACU139" s="7"/>
      <c r="ACV139" s="7"/>
      <c r="ACW139" s="7"/>
      <c r="ACX139" s="7"/>
      <c r="ACY139" s="7"/>
      <c r="ACZ139" s="7"/>
      <c r="ADA139" s="7"/>
      <c r="ADB139" s="7"/>
      <c r="ADC139" s="7"/>
      <c r="ADD139" s="7"/>
      <c r="ADE139" s="7"/>
      <c r="ADF139" s="7"/>
      <c r="ADG139" s="7"/>
      <c r="ADH139" s="7"/>
      <c r="ADI139" s="7"/>
      <c r="ADJ139" s="7"/>
      <c r="ADK139" s="7"/>
      <c r="ADL139" s="7"/>
      <c r="ADM139" s="7"/>
      <c r="ADN139" s="7"/>
      <c r="ADO139" s="7"/>
      <c r="ADP139" s="7"/>
      <c r="ADQ139" s="7"/>
      <c r="ADR139" s="7"/>
      <c r="ADS139" s="7"/>
      <c r="ADT139" s="7"/>
      <c r="ADU139" s="7"/>
      <c r="ADV139" s="7"/>
      <c r="ADW139" s="7"/>
      <c r="ADX139" s="7"/>
      <c r="ADY139" s="7"/>
      <c r="ADZ139" s="7"/>
      <c r="AEA139" s="7"/>
      <c r="AEB139" s="7"/>
      <c r="AEC139" s="7"/>
      <c r="AED139" s="7"/>
      <c r="AEE139" s="7"/>
      <c r="AEF139" s="7"/>
      <c r="AEG139" s="7"/>
      <c r="AEH139" s="7"/>
      <c r="AEI139" s="7"/>
      <c r="AEJ139" s="7"/>
      <c r="AEK139" s="7"/>
      <c r="AEL139" s="7"/>
      <c r="AEM139" s="7"/>
      <c r="AEN139" s="7"/>
      <c r="AEO139" s="7"/>
      <c r="AEP139" s="7"/>
      <c r="AEQ139" s="7"/>
      <c r="AER139" s="7"/>
      <c r="AES139" s="7"/>
      <c r="AET139" s="7"/>
      <c r="AEU139" s="7"/>
      <c r="AEV139" s="7"/>
      <c r="AEW139" s="7"/>
      <c r="AEX139" s="7"/>
      <c r="AEY139" s="7"/>
      <c r="AEZ139" s="7"/>
      <c r="AFA139" s="7"/>
      <c r="AFB139" s="7"/>
      <c r="AFC139" s="7"/>
      <c r="AFD139" s="7"/>
      <c r="AFE139" s="7"/>
      <c r="AFF139" s="7"/>
      <c r="AFG139" s="7"/>
      <c r="AFH139" s="7"/>
      <c r="AFI139" s="7"/>
      <c r="AFJ139" s="7"/>
      <c r="AFK139" s="7"/>
      <c r="AFL139" s="7"/>
      <c r="AFM139" s="7"/>
      <c r="AFN139" s="7"/>
      <c r="AFO139" s="7"/>
      <c r="AFP139" s="7"/>
      <c r="AFQ139" s="7"/>
      <c r="AFR139" s="7"/>
      <c r="AFS139" s="7"/>
      <c r="AFT139" s="7"/>
      <c r="AFU139" s="7"/>
      <c r="AFV139" s="7"/>
      <c r="AFW139" s="7"/>
      <c r="AFX139" s="7"/>
      <c r="AFY139" s="7"/>
      <c r="AFZ139" s="7"/>
      <c r="AGA139" s="7"/>
      <c r="AGB139" s="7"/>
      <c r="AGC139" s="7"/>
      <c r="AGD139" s="7"/>
      <c r="AGE139" s="7"/>
      <c r="AGF139" s="7"/>
      <c r="AGG139" s="7"/>
      <c r="AGH139" s="7"/>
      <c r="AGI139" s="7"/>
      <c r="AGJ139" s="7"/>
      <c r="AGK139" s="7"/>
      <c r="AGL139" s="7"/>
      <c r="AGM139" s="7"/>
      <c r="AGN139" s="7"/>
      <c r="AGO139" s="7"/>
      <c r="AGP139" s="7"/>
      <c r="AGQ139" s="7"/>
      <c r="AGR139" s="7"/>
      <c r="AGS139" s="7"/>
      <c r="AGT139" s="7"/>
      <c r="AGU139" s="7"/>
      <c r="AGV139" s="7"/>
      <c r="AGW139" s="7"/>
      <c r="AGX139" s="7"/>
      <c r="AGY139" s="7"/>
      <c r="AGZ139" s="7"/>
      <c r="AHA139" s="7"/>
      <c r="AHB139" s="7"/>
      <c r="AHC139" s="7"/>
      <c r="AHD139" s="7"/>
      <c r="AHE139" s="7"/>
      <c r="AHF139" s="7"/>
      <c r="AHG139" s="7"/>
      <c r="AHH139" s="7"/>
      <c r="AHI139" s="7"/>
      <c r="AHJ139" s="7"/>
      <c r="AHK139" s="7"/>
      <c r="AHL139" s="7"/>
      <c r="AHM139" s="7"/>
      <c r="AHN139" s="7"/>
      <c r="AHO139" s="7"/>
      <c r="AHP139" s="7"/>
      <c r="AHQ139" s="7"/>
      <c r="AHR139" s="7"/>
      <c r="AHS139" s="7"/>
      <c r="AHT139" s="7"/>
      <c r="AHU139" s="7"/>
      <c r="AHV139" s="7"/>
      <c r="AHW139" s="7"/>
      <c r="AHX139" s="7"/>
      <c r="AHY139" s="7"/>
      <c r="AHZ139" s="7"/>
      <c r="AIA139" s="7"/>
      <c r="AIB139" s="7"/>
      <c r="AIC139" s="7"/>
      <c r="AID139" s="7"/>
      <c r="AIE139" s="7"/>
      <c r="AIF139" s="7"/>
      <c r="AIG139" s="7"/>
      <c r="AIH139" s="7"/>
      <c r="AII139" s="7"/>
      <c r="AIJ139" s="7"/>
      <c r="AIK139" s="7"/>
      <c r="AIL139" s="7"/>
      <c r="AIM139" s="7"/>
      <c r="AIN139" s="7"/>
      <c r="AIO139" s="7"/>
      <c r="AIP139" s="7"/>
      <c r="AIQ139" s="7"/>
      <c r="AIR139" s="7"/>
      <c r="AIS139" s="7"/>
      <c r="AIT139" s="7"/>
      <c r="AIU139" s="7"/>
      <c r="AIV139" s="7"/>
      <c r="AIW139" s="7"/>
      <c r="AIX139" s="7"/>
      <c r="AIY139" s="7"/>
      <c r="AIZ139" s="7"/>
      <c r="AJA139" s="7"/>
      <c r="AJB139" s="7"/>
      <c r="AJC139" s="7"/>
      <c r="AJD139" s="7"/>
      <c r="AJE139" s="7"/>
      <c r="AJF139" s="7"/>
      <c r="AJG139" s="7"/>
      <c r="AJH139" s="7"/>
      <c r="AJI139" s="7"/>
      <c r="AJJ139" s="7"/>
      <c r="AJK139" s="7"/>
      <c r="AJL139" s="7"/>
      <c r="AJM139" s="7"/>
      <c r="AJN139" s="7"/>
      <c r="AJO139" s="7"/>
      <c r="AJP139" s="7"/>
      <c r="AJQ139" s="7"/>
      <c r="AJR139" s="7"/>
      <c r="AJS139" s="7"/>
      <c r="AJT139" s="7"/>
      <c r="AJU139" s="7"/>
      <c r="AJV139" s="7"/>
      <c r="AJW139" s="7"/>
      <c r="AJX139" s="7"/>
      <c r="AJY139" s="7"/>
      <c r="AJZ139" s="7"/>
      <c r="AKA139" s="7"/>
      <c r="AKB139" s="7"/>
      <c r="AKC139" s="7"/>
      <c r="AKD139" s="7"/>
      <c r="AKE139" s="7"/>
      <c r="AKF139" s="7"/>
      <c r="AKG139" s="7"/>
      <c r="AKH139" s="7"/>
      <c r="AKI139" s="7"/>
      <c r="AKJ139" s="7"/>
      <c r="AKK139" s="7"/>
      <c r="AKL139" s="7"/>
      <c r="AKM139" s="7"/>
      <c r="AKN139" s="7"/>
      <c r="AKO139" s="7"/>
      <c r="AKP139" s="7"/>
      <c r="AKQ139" s="7"/>
      <c r="AKR139" s="7"/>
      <c r="AKS139" s="7"/>
      <c r="AKT139" s="7"/>
      <c r="AKU139" s="7"/>
      <c r="AKV139" s="7"/>
      <c r="AKW139" s="7"/>
      <c r="AKX139" s="7"/>
      <c r="AKY139" s="7"/>
      <c r="AKZ139" s="7"/>
      <c r="ALA139" s="7"/>
      <c r="ALB139" s="7"/>
      <c r="ALC139" s="7"/>
      <c r="ALD139" s="7"/>
      <c r="ALE139" s="7"/>
      <c r="ALF139" s="7"/>
      <c r="ALG139" s="7"/>
      <c r="ALH139" s="7"/>
      <c r="ALI139" s="7"/>
      <c r="ALJ139" s="7"/>
      <c r="ALK139" s="7"/>
      <c r="ALL139" s="7"/>
      <c r="ALM139" s="7"/>
      <c r="ALN139" s="7"/>
      <c r="ALO139" s="7"/>
      <c r="ALP139" s="7"/>
      <c r="ALQ139" s="7"/>
      <c r="ALR139" s="7"/>
      <c r="ALS139" s="7"/>
      <c r="ALT139" s="7"/>
      <c r="ALU139" s="7"/>
      <c r="ALV139" s="7"/>
      <c r="ALW139" s="7"/>
      <c r="ALX139" s="7"/>
      <c r="ALY139" s="7"/>
      <c r="ALZ139" s="7"/>
      <c r="AMA139" s="7"/>
      <c r="AMB139" s="7"/>
      <c r="AMC139" s="7"/>
      <c r="AMD139" s="7"/>
      <c r="AME139" s="7"/>
      <c r="AMF139" s="7"/>
      <c r="AMG139" s="7"/>
      <c r="AMH139" s="7"/>
      <c r="AMI139" s="7"/>
      <c r="AMJ139" s="7"/>
    </row>
    <row r="140" spans="1:1024" s="14" customFormat="1" x14ac:dyDescent="0.25">
      <c r="A140" s="24"/>
      <c r="B140" s="26"/>
      <c r="C140" s="11"/>
      <c r="D140" s="40"/>
      <c r="E140" s="8"/>
      <c r="F140" s="40"/>
      <c r="G140" s="42"/>
      <c r="H140" s="40"/>
      <c r="I140" s="7"/>
      <c r="J140" s="7"/>
      <c r="K140" s="7"/>
      <c r="L140" s="44"/>
      <c r="N140" s="7"/>
      <c r="O140" s="7"/>
      <c r="P140" s="7"/>
      <c r="Q140" s="7"/>
      <c r="R140" s="7"/>
      <c r="S140" s="7"/>
      <c r="T140" s="7"/>
      <c r="U140" s="7"/>
      <c r="V140" s="7"/>
      <c r="W140" s="7"/>
      <c r="X140" s="7"/>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c r="MK140" s="7"/>
      <c r="ML140" s="7"/>
      <c r="MM140" s="7"/>
      <c r="MN140" s="7"/>
      <c r="MO140" s="7"/>
      <c r="MP140" s="7"/>
      <c r="MQ140" s="7"/>
      <c r="MR140" s="7"/>
      <c r="MS140" s="7"/>
      <c r="MT140" s="7"/>
      <c r="MU140" s="7"/>
      <c r="MV140" s="7"/>
      <c r="MW140" s="7"/>
      <c r="MX140" s="7"/>
      <c r="MY140" s="7"/>
      <c r="MZ140" s="7"/>
      <c r="NA140" s="7"/>
      <c r="NB140" s="7"/>
      <c r="NC140" s="7"/>
      <c r="ND140" s="7"/>
      <c r="NE140" s="7"/>
      <c r="NF140" s="7"/>
      <c r="NG140" s="7"/>
      <c r="NH140" s="7"/>
      <c r="NI140" s="7"/>
      <c r="NJ140" s="7"/>
      <c r="NK140" s="7"/>
      <c r="NL140" s="7"/>
      <c r="NM140" s="7"/>
      <c r="NN140" s="7"/>
      <c r="NO140" s="7"/>
      <c r="NP140" s="7"/>
      <c r="NQ140" s="7"/>
      <c r="NR140" s="7"/>
      <c r="NS140" s="7"/>
      <c r="NT140" s="7"/>
      <c r="NU140" s="7"/>
      <c r="NV140" s="7"/>
      <c r="NW140" s="7"/>
      <c r="NX140" s="7"/>
      <c r="NY140" s="7"/>
      <c r="NZ140" s="7"/>
      <c r="OA140" s="7"/>
      <c r="OB140" s="7"/>
      <c r="OC140" s="7"/>
      <c r="OD140" s="7"/>
      <c r="OE140" s="7"/>
      <c r="OF140" s="7"/>
      <c r="OG140" s="7"/>
      <c r="OH140" s="7"/>
      <c r="OI140" s="7"/>
      <c r="OJ140" s="7"/>
      <c r="OK140" s="7"/>
      <c r="OL140" s="7"/>
      <c r="OM140" s="7"/>
      <c r="ON140" s="7"/>
      <c r="OO140" s="7"/>
      <c r="OP140" s="7"/>
      <c r="OQ140" s="7"/>
      <c r="OR140" s="7"/>
      <c r="OS140" s="7"/>
      <c r="OT140" s="7"/>
      <c r="OU140" s="7"/>
      <c r="OV140" s="7"/>
      <c r="OW140" s="7"/>
      <c r="OX140" s="7"/>
      <c r="OY140" s="7"/>
      <c r="OZ140" s="7"/>
      <c r="PA140" s="7"/>
      <c r="PB140" s="7"/>
      <c r="PC140" s="7"/>
      <c r="PD140" s="7"/>
      <c r="PE140" s="7"/>
      <c r="PF140" s="7"/>
      <c r="PG140" s="7"/>
      <c r="PH140" s="7"/>
      <c r="PI140" s="7"/>
      <c r="PJ140" s="7"/>
      <c r="PK140" s="7"/>
      <c r="PL140" s="7"/>
      <c r="PM140" s="7"/>
      <c r="PN140" s="7"/>
      <c r="PO140" s="7"/>
      <c r="PP140" s="7"/>
      <c r="PQ140" s="7"/>
      <c r="PR140" s="7"/>
      <c r="PS140" s="7"/>
      <c r="PT140" s="7"/>
      <c r="PU140" s="7"/>
      <c r="PV140" s="7"/>
      <c r="PW140" s="7"/>
      <c r="PX140" s="7"/>
      <c r="PY140" s="7"/>
      <c r="PZ140" s="7"/>
      <c r="QA140" s="7"/>
      <c r="QB140" s="7"/>
      <c r="QC140" s="7"/>
      <c r="QD140" s="7"/>
      <c r="QE140" s="7"/>
      <c r="QF140" s="7"/>
      <c r="QG140" s="7"/>
      <c r="QH140" s="7"/>
      <c r="QI140" s="7"/>
      <c r="QJ140" s="7"/>
      <c r="QK140" s="7"/>
      <c r="QL140" s="7"/>
      <c r="QM140" s="7"/>
      <c r="QN140" s="7"/>
      <c r="QO140" s="7"/>
      <c r="QP140" s="7"/>
      <c r="QQ140" s="7"/>
      <c r="QR140" s="7"/>
      <c r="QS140" s="7"/>
      <c r="QT140" s="7"/>
      <c r="QU140" s="7"/>
      <c r="QV140" s="7"/>
      <c r="QW140" s="7"/>
      <c r="QX140" s="7"/>
      <c r="QY140" s="7"/>
      <c r="QZ140" s="7"/>
      <c r="RA140" s="7"/>
      <c r="RB140" s="7"/>
      <c r="RC140" s="7"/>
      <c r="RD140" s="7"/>
      <c r="RE140" s="7"/>
      <c r="RF140" s="7"/>
      <c r="RG140" s="7"/>
      <c r="RH140" s="7"/>
      <c r="RI140" s="7"/>
      <c r="RJ140" s="7"/>
      <c r="RK140" s="7"/>
      <c r="RL140" s="7"/>
      <c r="RM140" s="7"/>
      <c r="RN140" s="7"/>
      <c r="RO140" s="7"/>
      <c r="RP140" s="7"/>
      <c r="RQ140" s="7"/>
      <c r="RR140" s="7"/>
      <c r="RS140" s="7"/>
      <c r="RT140" s="7"/>
      <c r="RU140" s="7"/>
      <c r="RV140" s="7"/>
      <c r="RW140" s="7"/>
      <c r="RX140" s="7"/>
      <c r="RY140" s="7"/>
      <c r="RZ140" s="7"/>
      <c r="SA140" s="7"/>
      <c r="SB140" s="7"/>
      <c r="SC140" s="7"/>
      <c r="SD140" s="7"/>
      <c r="SE140" s="7"/>
      <c r="SF140" s="7"/>
      <c r="SG140" s="7"/>
      <c r="SH140" s="7"/>
      <c r="SI140" s="7"/>
      <c r="SJ140" s="7"/>
      <c r="SK140" s="7"/>
      <c r="SL140" s="7"/>
      <c r="SM140" s="7"/>
      <c r="SN140" s="7"/>
      <c r="SO140" s="7"/>
      <c r="SP140" s="7"/>
      <c r="SQ140" s="7"/>
      <c r="SR140" s="7"/>
      <c r="SS140" s="7"/>
      <c r="ST140" s="7"/>
      <c r="SU140" s="7"/>
      <c r="SV140" s="7"/>
      <c r="SW140" s="7"/>
      <c r="SX140" s="7"/>
      <c r="SY140" s="7"/>
      <c r="SZ140" s="7"/>
      <c r="TA140" s="7"/>
      <c r="TB140" s="7"/>
      <c r="TC140" s="7"/>
      <c r="TD140" s="7"/>
      <c r="TE140" s="7"/>
      <c r="TF140" s="7"/>
      <c r="TG140" s="7"/>
      <c r="TH140" s="7"/>
      <c r="TI140" s="7"/>
      <c r="TJ140" s="7"/>
      <c r="TK140" s="7"/>
      <c r="TL140" s="7"/>
      <c r="TM140" s="7"/>
      <c r="TN140" s="7"/>
      <c r="TO140" s="7"/>
      <c r="TP140" s="7"/>
      <c r="TQ140" s="7"/>
      <c r="TR140" s="7"/>
      <c r="TS140" s="7"/>
      <c r="TT140" s="7"/>
      <c r="TU140" s="7"/>
      <c r="TV140" s="7"/>
      <c r="TW140" s="7"/>
      <c r="TX140" s="7"/>
      <c r="TY140" s="7"/>
      <c r="TZ140" s="7"/>
      <c r="UA140" s="7"/>
      <c r="UB140" s="7"/>
      <c r="UC140" s="7"/>
      <c r="UD140" s="7"/>
      <c r="UE140" s="7"/>
      <c r="UF140" s="7"/>
      <c r="UG140" s="7"/>
      <c r="UH140" s="7"/>
      <c r="UI140" s="7"/>
      <c r="UJ140" s="7"/>
      <c r="UK140" s="7"/>
      <c r="UL140" s="7"/>
      <c r="UM140" s="7"/>
      <c r="UN140" s="7"/>
      <c r="UO140" s="7"/>
      <c r="UP140" s="7"/>
      <c r="UQ140" s="7"/>
      <c r="UR140" s="7"/>
      <c r="US140" s="7"/>
      <c r="UT140" s="7"/>
      <c r="UU140" s="7"/>
      <c r="UV140" s="7"/>
      <c r="UW140" s="7"/>
      <c r="UX140" s="7"/>
      <c r="UY140" s="7"/>
      <c r="UZ140" s="7"/>
      <c r="VA140" s="7"/>
      <c r="VB140" s="7"/>
      <c r="VC140" s="7"/>
      <c r="VD140" s="7"/>
      <c r="VE140" s="7"/>
      <c r="VF140" s="7"/>
      <c r="VG140" s="7"/>
      <c r="VH140" s="7"/>
      <c r="VI140" s="7"/>
      <c r="VJ140" s="7"/>
      <c r="VK140" s="7"/>
      <c r="VL140" s="7"/>
      <c r="VM140" s="7"/>
      <c r="VN140" s="7"/>
      <c r="VO140" s="7"/>
      <c r="VP140" s="7"/>
      <c r="VQ140" s="7"/>
      <c r="VR140" s="7"/>
      <c r="VS140" s="7"/>
      <c r="VT140" s="7"/>
      <c r="VU140" s="7"/>
      <c r="VV140" s="7"/>
      <c r="VW140" s="7"/>
      <c r="VX140" s="7"/>
      <c r="VY140" s="7"/>
      <c r="VZ140" s="7"/>
      <c r="WA140" s="7"/>
      <c r="WB140" s="7"/>
      <c r="WC140" s="7"/>
      <c r="WD140" s="7"/>
      <c r="WE140" s="7"/>
      <c r="WF140" s="7"/>
      <c r="WG140" s="7"/>
      <c r="WH140" s="7"/>
      <c r="WI140" s="7"/>
      <c r="WJ140" s="7"/>
      <c r="WK140" s="7"/>
      <c r="WL140" s="7"/>
      <c r="WM140" s="7"/>
      <c r="WN140" s="7"/>
      <c r="WO140" s="7"/>
      <c r="WP140" s="7"/>
      <c r="WQ140" s="7"/>
      <c r="WR140" s="7"/>
      <c r="WS140" s="7"/>
      <c r="WT140" s="7"/>
      <c r="WU140" s="7"/>
      <c r="WV140" s="7"/>
      <c r="WW140" s="7"/>
      <c r="WX140" s="7"/>
      <c r="WY140" s="7"/>
      <c r="WZ140" s="7"/>
      <c r="XA140" s="7"/>
      <c r="XB140" s="7"/>
      <c r="XC140" s="7"/>
      <c r="XD140" s="7"/>
      <c r="XE140" s="7"/>
      <c r="XF140" s="7"/>
      <c r="XG140" s="7"/>
      <c r="XH140" s="7"/>
      <c r="XI140" s="7"/>
      <c r="XJ140" s="7"/>
      <c r="XK140" s="7"/>
      <c r="XL140" s="7"/>
      <c r="XM140" s="7"/>
      <c r="XN140" s="7"/>
      <c r="XO140" s="7"/>
      <c r="XP140" s="7"/>
      <c r="XQ140" s="7"/>
      <c r="XR140" s="7"/>
      <c r="XS140" s="7"/>
      <c r="XT140" s="7"/>
      <c r="XU140" s="7"/>
      <c r="XV140" s="7"/>
      <c r="XW140" s="7"/>
      <c r="XX140" s="7"/>
      <c r="XY140" s="7"/>
      <c r="XZ140" s="7"/>
      <c r="YA140" s="7"/>
      <c r="YB140" s="7"/>
      <c r="YC140" s="7"/>
      <c r="YD140" s="7"/>
      <c r="YE140" s="7"/>
      <c r="YF140" s="7"/>
      <c r="YG140" s="7"/>
      <c r="YH140" s="7"/>
      <c r="YI140" s="7"/>
      <c r="YJ140" s="7"/>
      <c r="YK140" s="7"/>
      <c r="YL140" s="7"/>
      <c r="YM140" s="7"/>
      <c r="YN140" s="7"/>
      <c r="YO140" s="7"/>
      <c r="YP140" s="7"/>
      <c r="YQ140" s="7"/>
      <c r="YR140" s="7"/>
      <c r="YS140" s="7"/>
      <c r="YT140" s="7"/>
      <c r="YU140" s="7"/>
      <c r="YV140" s="7"/>
      <c r="YW140" s="7"/>
      <c r="YX140" s="7"/>
      <c r="YY140" s="7"/>
      <c r="YZ140" s="7"/>
      <c r="ZA140" s="7"/>
      <c r="ZB140" s="7"/>
      <c r="ZC140" s="7"/>
      <c r="ZD140" s="7"/>
      <c r="ZE140" s="7"/>
      <c r="ZF140" s="7"/>
      <c r="ZG140" s="7"/>
      <c r="ZH140" s="7"/>
      <c r="ZI140" s="7"/>
      <c r="ZJ140" s="7"/>
      <c r="ZK140" s="7"/>
      <c r="ZL140" s="7"/>
      <c r="ZM140" s="7"/>
      <c r="ZN140" s="7"/>
      <c r="ZO140" s="7"/>
      <c r="ZP140" s="7"/>
      <c r="ZQ140" s="7"/>
      <c r="ZR140" s="7"/>
      <c r="ZS140" s="7"/>
      <c r="ZT140" s="7"/>
      <c r="ZU140" s="7"/>
      <c r="ZV140" s="7"/>
      <c r="ZW140" s="7"/>
      <c r="ZX140" s="7"/>
      <c r="ZY140" s="7"/>
      <c r="ZZ140" s="7"/>
      <c r="AAA140" s="7"/>
      <c r="AAB140" s="7"/>
      <c r="AAC140" s="7"/>
      <c r="AAD140" s="7"/>
      <c r="AAE140" s="7"/>
      <c r="AAF140" s="7"/>
      <c r="AAG140" s="7"/>
      <c r="AAH140" s="7"/>
      <c r="AAI140" s="7"/>
      <c r="AAJ140" s="7"/>
      <c r="AAK140" s="7"/>
      <c r="AAL140" s="7"/>
      <c r="AAM140" s="7"/>
      <c r="AAN140" s="7"/>
      <c r="AAO140" s="7"/>
      <c r="AAP140" s="7"/>
      <c r="AAQ140" s="7"/>
      <c r="AAR140" s="7"/>
      <c r="AAS140" s="7"/>
      <c r="AAT140" s="7"/>
      <c r="AAU140" s="7"/>
      <c r="AAV140" s="7"/>
      <c r="AAW140" s="7"/>
      <c r="AAX140" s="7"/>
      <c r="AAY140" s="7"/>
      <c r="AAZ140" s="7"/>
      <c r="ABA140" s="7"/>
      <c r="ABB140" s="7"/>
      <c r="ABC140" s="7"/>
      <c r="ABD140" s="7"/>
      <c r="ABE140" s="7"/>
      <c r="ABF140" s="7"/>
      <c r="ABG140" s="7"/>
      <c r="ABH140" s="7"/>
      <c r="ABI140" s="7"/>
      <c r="ABJ140" s="7"/>
      <c r="ABK140" s="7"/>
      <c r="ABL140" s="7"/>
      <c r="ABM140" s="7"/>
      <c r="ABN140" s="7"/>
      <c r="ABO140" s="7"/>
      <c r="ABP140" s="7"/>
      <c r="ABQ140" s="7"/>
      <c r="ABR140" s="7"/>
      <c r="ABS140" s="7"/>
      <c r="ABT140" s="7"/>
      <c r="ABU140" s="7"/>
      <c r="ABV140" s="7"/>
      <c r="ABW140" s="7"/>
      <c r="ABX140" s="7"/>
      <c r="ABY140" s="7"/>
      <c r="ABZ140" s="7"/>
      <c r="ACA140" s="7"/>
      <c r="ACB140" s="7"/>
      <c r="ACC140" s="7"/>
      <c r="ACD140" s="7"/>
      <c r="ACE140" s="7"/>
      <c r="ACF140" s="7"/>
      <c r="ACG140" s="7"/>
      <c r="ACH140" s="7"/>
      <c r="ACI140" s="7"/>
      <c r="ACJ140" s="7"/>
      <c r="ACK140" s="7"/>
      <c r="ACL140" s="7"/>
      <c r="ACM140" s="7"/>
      <c r="ACN140" s="7"/>
      <c r="ACO140" s="7"/>
      <c r="ACP140" s="7"/>
      <c r="ACQ140" s="7"/>
      <c r="ACR140" s="7"/>
      <c r="ACS140" s="7"/>
      <c r="ACT140" s="7"/>
      <c r="ACU140" s="7"/>
      <c r="ACV140" s="7"/>
      <c r="ACW140" s="7"/>
      <c r="ACX140" s="7"/>
      <c r="ACY140" s="7"/>
      <c r="ACZ140" s="7"/>
      <c r="ADA140" s="7"/>
      <c r="ADB140" s="7"/>
      <c r="ADC140" s="7"/>
      <c r="ADD140" s="7"/>
      <c r="ADE140" s="7"/>
      <c r="ADF140" s="7"/>
      <c r="ADG140" s="7"/>
      <c r="ADH140" s="7"/>
      <c r="ADI140" s="7"/>
      <c r="ADJ140" s="7"/>
      <c r="ADK140" s="7"/>
      <c r="ADL140" s="7"/>
      <c r="ADM140" s="7"/>
      <c r="ADN140" s="7"/>
      <c r="ADO140" s="7"/>
      <c r="ADP140" s="7"/>
      <c r="ADQ140" s="7"/>
      <c r="ADR140" s="7"/>
      <c r="ADS140" s="7"/>
      <c r="ADT140" s="7"/>
      <c r="ADU140" s="7"/>
      <c r="ADV140" s="7"/>
      <c r="ADW140" s="7"/>
      <c r="ADX140" s="7"/>
      <c r="ADY140" s="7"/>
      <c r="ADZ140" s="7"/>
      <c r="AEA140" s="7"/>
      <c r="AEB140" s="7"/>
      <c r="AEC140" s="7"/>
      <c r="AED140" s="7"/>
      <c r="AEE140" s="7"/>
      <c r="AEF140" s="7"/>
      <c r="AEG140" s="7"/>
      <c r="AEH140" s="7"/>
      <c r="AEI140" s="7"/>
      <c r="AEJ140" s="7"/>
      <c r="AEK140" s="7"/>
      <c r="AEL140" s="7"/>
      <c r="AEM140" s="7"/>
      <c r="AEN140" s="7"/>
      <c r="AEO140" s="7"/>
      <c r="AEP140" s="7"/>
      <c r="AEQ140" s="7"/>
      <c r="AER140" s="7"/>
      <c r="AES140" s="7"/>
      <c r="AET140" s="7"/>
      <c r="AEU140" s="7"/>
      <c r="AEV140" s="7"/>
      <c r="AEW140" s="7"/>
      <c r="AEX140" s="7"/>
      <c r="AEY140" s="7"/>
      <c r="AEZ140" s="7"/>
      <c r="AFA140" s="7"/>
      <c r="AFB140" s="7"/>
      <c r="AFC140" s="7"/>
      <c r="AFD140" s="7"/>
      <c r="AFE140" s="7"/>
      <c r="AFF140" s="7"/>
      <c r="AFG140" s="7"/>
      <c r="AFH140" s="7"/>
      <c r="AFI140" s="7"/>
      <c r="AFJ140" s="7"/>
      <c r="AFK140" s="7"/>
      <c r="AFL140" s="7"/>
      <c r="AFM140" s="7"/>
      <c r="AFN140" s="7"/>
      <c r="AFO140" s="7"/>
      <c r="AFP140" s="7"/>
      <c r="AFQ140" s="7"/>
      <c r="AFR140" s="7"/>
      <c r="AFS140" s="7"/>
      <c r="AFT140" s="7"/>
      <c r="AFU140" s="7"/>
      <c r="AFV140" s="7"/>
      <c r="AFW140" s="7"/>
      <c r="AFX140" s="7"/>
      <c r="AFY140" s="7"/>
      <c r="AFZ140" s="7"/>
      <c r="AGA140" s="7"/>
      <c r="AGB140" s="7"/>
      <c r="AGC140" s="7"/>
      <c r="AGD140" s="7"/>
      <c r="AGE140" s="7"/>
      <c r="AGF140" s="7"/>
      <c r="AGG140" s="7"/>
      <c r="AGH140" s="7"/>
      <c r="AGI140" s="7"/>
      <c r="AGJ140" s="7"/>
      <c r="AGK140" s="7"/>
      <c r="AGL140" s="7"/>
      <c r="AGM140" s="7"/>
      <c r="AGN140" s="7"/>
      <c r="AGO140" s="7"/>
      <c r="AGP140" s="7"/>
      <c r="AGQ140" s="7"/>
      <c r="AGR140" s="7"/>
      <c r="AGS140" s="7"/>
      <c r="AGT140" s="7"/>
      <c r="AGU140" s="7"/>
      <c r="AGV140" s="7"/>
      <c r="AGW140" s="7"/>
      <c r="AGX140" s="7"/>
      <c r="AGY140" s="7"/>
      <c r="AGZ140" s="7"/>
      <c r="AHA140" s="7"/>
      <c r="AHB140" s="7"/>
      <c r="AHC140" s="7"/>
      <c r="AHD140" s="7"/>
      <c r="AHE140" s="7"/>
      <c r="AHF140" s="7"/>
      <c r="AHG140" s="7"/>
      <c r="AHH140" s="7"/>
      <c r="AHI140" s="7"/>
      <c r="AHJ140" s="7"/>
      <c r="AHK140" s="7"/>
      <c r="AHL140" s="7"/>
      <c r="AHM140" s="7"/>
      <c r="AHN140" s="7"/>
      <c r="AHO140" s="7"/>
      <c r="AHP140" s="7"/>
      <c r="AHQ140" s="7"/>
      <c r="AHR140" s="7"/>
      <c r="AHS140" s="7"/>
      <c r="AHT140" s="7"/>
      <c r="AHU140" s="7"/>
      <c r="AHV140" s="7"/>
      <c r="AHW140" s="7"/>
      <c r="AHX140" s="7"/>
      <c r="AHY140" s="7"/>
      <c r="AHZ140" s="7"/>
      <c r="AIA140" s="7"/>
      <c r="AIB140" s="7"/>
      <c r="AIC140" s="7"/>
      <c r="AID140" s="7"/>
      <c r="AIE140" s="7"/>
      <c r="AIF140" s="7"/>
      <c r="AIG140" s="7"/>
      <c r="AIH140" s="7"/>
      <c r="AII140" s="7"/>
      <c r="AIJ140" s="7"/>
      <c r="AIK140" s="7"/>
      <c r="AIL140" s="7"/>
      <c r="AIM140" s="7"/>
      <c r="AIN140" s="7"/>
      <c r="AIO140" s="7"/>
      <c r="AIP140" s="7"/>
      <c r="AIQ140" s="7"/>
      <c r="AIR140" s="7"/>
      <c r="AIS140" s="7"/>
      <c r="AIT140" s="7"/>
      <c r="AIU140" s="7"/>
      <c r="AIV140" s="7"/>
      <c r="AIW140" s="7"/>
      <c r="AIX140" s="7"/>
      <c r="AIY140" s="7"/>
      <c r="AIZ140" s="7"/>
      <c r="AJA140" s="7"/>
      <c r="AJB140" s="7"/>
      <c r="AJC140" s="7"/>
      <c r="AJD140" s="7"/>
      <c r="AJE140" s="7"/>
      <c r="AJF140" s="7"/>
      <c r="AJG140" s="7"/>
      <c r="AJH140" s="7"/>
      <c r="AJI140" s="7"/>
      <c r="AJJ140" s="7"/>
      <c r="AJK140" s="7"/>
      <c r="AJL140" s="7"/>
      <c r="AJM140" s="7"/>
      <c r="AJN140" s="7"/>
      <c r="AJO140" s="7"/>
      <c r="AJP140" s="7"/>
      <c r="AJQ140" s="7"/>
      <c r="AJR140" s="7"/>
      <c r="AJS140" s="7"/>
      <c r="AJT140" s="7"/>
      <c r="AJU140" s="7"/>
      <c r="AJV140" s="7"/>
      <c r="AJW140" s="7"/>
      <c r="AJX140" s="7"/>
      <c r="AJY140" s="7"/>
      <c r="AJZ140" s="7"/>
      <c r="AKA140" s="7"/>
      <c r="AKB140" s="7"/>
      <c r="AKC140" s="7"/>
      <c r="AKD140" s="7"/>
      <c r="AKE140" s="7"/>
      <c r="AKF140" s="7"/>
      <c r="AKG140" s="7"/>
      <c r="AKH140" s="7"/>
      <c r="AKI140" s="7"/>
      <c r="AKJ140" s="7"/>
      <c r="AKK140" s="7"/>
      <c r="AKL140" s="7"/>
      <c r="AKM140" s="7"/>
      <c r="AKN140" s="7"/>
      <c r="AKO140" s="7"/>
      <c r="AKP140" s="7"/>
      <c r="AKQ140" s="7"/>
      <c r="AKR140" s="7"/>
      <c r="AKS140" s="7"/>
      <c r="AKT140" s="7"/>
      <c r="AKU140" s="7"/>
      <c r="AKV140" s="7"/>
      <c r="AKW140" s="7"/>
      <c r="AKX140" s="7"/>
      <c r="AKY140" s="7"/>
      <c r="AKZ140" s="7"/>
      <c r="ALA140" s="7"/>
      <c r="ALB140" s="7"/>
      <c r="ALC140" s="7"/>
      <c r="ALD140" s="7"/>
      <c r="ALE140" s="7"/>
      <c r="ALF140" s="7"/>
      <c r="ALG140" s="7"/>
      <c r="ALH140" s="7"/>
      <c r="ALI140" s="7"/>
      <c r="ALJ140" s="7"/>
      <c r="ALK140" s="7"/>
      <c r="ALL140" s="7"/>
      <c r="ALM140" s="7"/>
      <c r="ALN140" s="7"/>
      <c r="ALO140" s="7"/>
      <c r="ALP140" s="7"/>
      <c r="ALQ140" s="7"/>
      <c r="ALR140" s="7"/>
      <c r="ALS140" s="7"/>
      <c r="ALT140" s="7"/>
      <c r="ALU140" s="7"/>
      <c r="ALV140" s="7"/>
      <c r="ALW140" s="7"/>
      <c r="ALX140" s="7"/>
      <c r="ALY140" s="7"/>
      <c r="ALZ140" s="7"/>
      <c r="AMA140" s="7"/>
      <c r="AMB140" s="7"/>
      <c r="AMC140" s="7"/>
      <c r="AMD140" s="7"/>
      <c r="AME140" s="7"/>
      <c r="AMF140" s="7"/>
      <c r="AMG140" s="7"/>
      <c r="AMH140" s="7"/>
      <c r="AMI140" s="7"/>
      <c r="AMJ140" s="7"/>
    </row>
    <row r="141" spans="1:1024" s="14" customFormat="1" x14ac:dyDescent="0.25">
      <c r="A141" s="24"/>
      <c r="B141" s="26"/>
      <c r="C141" s="11"/>
      <c r="D141" s="40"/>
      <c r="E141" s="8"/>
      <c r="F141" s="40"/>
      <c r="G141" s="42"/>
      <c r="H141" s="40"/>
      <c r="I141" s="7"/>
      <c r="J141" s="7"/>
      <c r="K141" s="7"/>
      <c r="L141" s="44"/>
      <c r="N141" s="7"/>
      <c r="O141" s="7"/>
      <c r="P141" s="7"/>
      <c r="Q141" s="7"/>
      <c r="R141" s="7"/>
      <c r="S141" s="7"/>
      <c r="T141" s="7"/>
      <c r="U141" s="7"/>
      <c r="V141" s="7"/>
      <c r="W141" s="7"/>
      <c r="X141" s="7"/>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c r="MK141" s="7"/>
      <c r="ML141" s="7"/>
      <c r="MM141" s="7"/>
      <c r="MN141" s="7"/>
      <c r="MO141" s="7"/>
      <c r="MP141" s="7"/>
      <c r="MQ141" s="7"/>
      <c r="MR141" s="7"/>
      <c r="MS141" s="7"/>
      <c r="MT141" s="7"/>
      <c r="MU141" s="7"/>
      <c r="MV141" s="7"/>
      <c r="MW141" s="7"/>
      <c r="MX141" s="7"/>
      <c r="MY141" s="7"/>
      <c r="MZ141" s="7"/>
      <c r="NA141" s="7"/>
      <c r="NB141" s="7"/>
      <c r="NC141" s="7"/>
      <c r="ND141" s="7"/>
      <c r="NE141" s="7"/>
      <c r="NF141" s="7"/>
      <c r="NG141" s="7"/>
      <c r="NH141" s="7"/>
      <c r="NI141" s="7"/>
      <c r="NJ141" s="7"/>
      <c r="NK141" s="7"/>
      <c r="NL141" s="7"/>
      <c r="NM141" s="7"/>
      <c r="NN141" s="7"/>
      <c r="NO141" s="7"/>
      <c r="NP141" s="7"/>
      <c r="NQ141" s="7"/>
      <c r="NR141" s="7"/>
      <c r="NS141" s="7"/>
      <c r="NT141" s="7"/>
      <c r="NU141" s="7"/>
      <c r="NV141" s="7"/>
      <c r="NW141" s="7"/>
      <c r="NX141" s="7"/>
      <c r="NY141" s="7"/>
      <c r="NZ141" s="7"/>
      <c r="OA141" s="7"/>
      <c r="OB141" s="7"/>
      <c r="OC141" s="7"/>
      <c r="OD141" s="7"/>
      <c r="OE141" s="7"/>
      <c r="OF141" s="7"/>
      <c r="OG141" s="7"/>
      <c r="OH141" s="7"/>
      <c r="OI141" s="7"/>
      <c r="OJ141" s="7"/>
      <c r="OK141" s="7"/>
      <c r="OL141" s="7"/>
      <c r="OM141" s="7"/>
      <c r="ON141" s="7"/>
      <c r="OO141" s="7"/>
      <c r="OP141" s="7"/>
      <c r="OQ141" s="7"/>
      <c r="OR141" s="7"/>
      <c r="OS141" s="7"/>
      <c r="OT141" s="7"/>
      <c r="OU141" s="7"/>
      <c r="OV141" s="7"/>
      <c r="OW141" s="7"/>
      <c r="OX141" s="7"/>
      <c r="OY141" s="7"/>
      <c r="OZ141" s="7"/>
      <c r="PA141" s="7"/>
      <c r="PB141" s="7"/>
      <c r="PC141" s="7"/>
      <c r="PD141" s="7"/>
      <c r="PE141" s="7"/>
      <c r="PF141" s="7"/>
      <c r="PG141" s="7"/>
      <c r="PH141" s="7"/>
      <c r="PI141" s="7"/>
      <c r="PJ141" s="7"/>
      <c r="PK141" s="7"/>
      <c r="PL141" s="7"/>
      <c r="PM141" s="7"/>
      <c r="PN141" s="7"/>
      <c r="PO141" s="7"/>
      <c r="PP141" s="7"/>
      <c r="PQ141" s="7"/>
      <c r="PR141" s="7"/>
      <c r="PS141" s="7"/>
      <c r="PT141" s="7"/>
      <c r="PU141" s="7"/>
      <c r="PV141" s="7"/>
      <c r="PW141" s="7"/>
      <c r="PX141" s="7"/>
      <c r="PY141" s="7"/>
      <c r="PZ141" s="7"/>
      <c r="QA141" s="7"/>
      <c r="QB141" s="7"/>
      <c r="QC141" s="7"/>
      <c r="QD141" s="7"/>
      <c r="QE141" s="7"/>
      <c r="QF141" s="7"/>
      <c r="QG141" s="7"/>
      <c r="QH141" s="7"/>
      <c r="QI141" s="7"/>
      <c r="QJ141" s="7"/>
      <c r="QK141" s="7"/>
      <c r="QL141" s="7"/>
      <c r="QM141" s="7"/>
      <c r="QN141" s="7"/>
      <c r="QO141" s="7"/>
      <c r="QP141" s="7"/>
      <c r="QQ141" s="7"/>
      <c r="QR141" s="7"/>
      <c r="QS141" s="7"/>
      <c r="QT141" s="7"/>
      <c r="QU141" s="7"/>
      <c r="QV141" s="7"/>
      <c r="QW141" s="7"/>
      <c r="QX141" s="7"/>
      <c r="QY141" s="7"/>
      <c r="QZ141" s="7"/>
      <c r="RA141" s="7"/>
      <c r="RB141" s="7"/>
      <c r="RC141" s="7"/>
      <c r="RD141" s="7"/>
      <c r="RE141" s="7"/>
      <c r="RF141" s="7"/>
      <c r="RG141" s="7"/>
      <c r="RH141" s="7"/>
      <c r="RI141" s="7"/>
      <c r="RJ141" s="7"/>
      <c r="RK141" s="7"/>
      <c r="RL141" s="7"/>
      <c r="RM141" s="7"/>
      <c r="RN141" s="7"/>
      <c r="RO141" s="7"/>
      <c r="RP141" s="7"/>
      <c r="RQ141" s="7"/>
      <c r="RR141" s="7"/>
      <c r="RS141" s="7"/>
      <c r="RT141" s="7"/>
      <c r="RU141" s="7"/>
      <c r="RV141" s="7"/>
      <c r="RW141" s="7"/>
      <c r="RX141" s="7"/>
      <c r="RY141" s="7"/>
      <c r="RZ141" s="7"/>
      <c r="SA141" s="7"/>
      <c r="SB141" s="7"/>
      <c r="SC141" s="7"/>
      <c r="SD141" s="7"/>
      <c r="SE141" s="7"/>
      <c r="SF141" s="7"/>
      <c r="SG141" s="7"/>
      <c r="SH141" s="7"/>
      <c r="SI141" s="7"/>
      <c r="SJ141" s="7"/>
      <c r="SK141" s="7"/>
      <c r="SL141" s="7"/>
      <c r="SM141" s="7"/>
      <c r="SN141" s="7"/>
      <c r="SO141" s="7"/>
      <c r="SP141" s="7"/>
      <c r="SQ141" s="7"/>
      <c r="SR141" s="7"/>
      <c r="SS141" s="7"/>
      <c r="ST141" s="7"/>
      <c r="SU141" s="7"/>
      <c r="SV141" s="7"/>
      <c r="SW141" s="7"/>
      <c r="SX141" s="7"/>
      <c r="SY141" s="7"/>
      <c r="SZ141" s="7"/>
      <c r="TA141" s="7"/>
      <c r="TB141" s="7"/>
      <c r="TC141" s="7"/>
      <c r="TD141" s="7"/>
      <c r="TE141" s="7"/>
      <c r="TF141" s="7"/>
      <c r="TG141" s="7"/>
      <c r="TH141" s="7"/>
      <c r="TI141" s="7"/>
      <c r="TJ141" s="7"/>
      <c r="TK141" s="7"/>
      <c r="TL141" s="7"/>
      <c r="TM141" s="7"/>
      <c r="TN141" s="7"/>
      <c r="TO141" s="7"/>
      <c r="TP141" s="7"/>
      <c r="TQ141" s="7"/>
      <c r="TR141" s="7"/>
      <c r="TS141" s="7"/>
      <c r="TT141" s="7"/>
      <c r="TU141" s="7"/>
      <c r="TV141" s="7"/>
      <c r="TW141" s="7"/>
      <c r="TX141" s="7"/>
      <c r="TY141" s="7"/>
      <c r="TZ141" s="7"/>
      <c r="UA141" s="7"/>
      <c r="UB141" s="7"/>
      <c r="UC141" s="7"/>
      <c r="UD141" s="7"/>
      <c r="UE141" s="7"/>
      <c r="UF141" s="7"/>
      <c r="UG141" s="7"/>
      <c r="UH141" s="7"/>
      <c r="UI141" s="7"/>
      <c r="UJ141" s="7"/>
      <c r="UK141" s="7"/>
      <c r="UL141" s="7"/>
      <c r="UM141" s="7"/>
      <c r="UN141" s="7"/>
      <c r="UO141" s="7"/>
      <c r="UP141" s="7"/>
      <c r="UQ141" s="7"/>
      <c r="UR141" s="7"/>
      <c r="US141" s="7"/>
      <c r="UT141" s="7"/>
      <c r="UU141" s="7"/>
      <c r="UV141" s="7"/>
      <c r="UW141" s="7"/>
      <c r="UX141" s="7"/>
      <c r="UY141" s="7"/>
      <c r="UZ141" s="7"/>
      <c r="VA141" s="7"/>
      <c r="VB141" s="7"/>
      <c r="VC141" s="7"/>
      <c r="VD141" s="7"/>
      <c r="VE141" s="7"/>
      <c r="VF141" s="7"/>
      <c r="VG141" s="7"/>
      <c r="VH141" s="7"/>
      <c r="VI141" s="7"/>
      <c r="VJ141" s="7"/>
      <c r="VK141" s="7"/>
      <c r="VL141" s="7"/>
      <c r="VM141" s="7"/>
      <c r="VN141" s="7"/>
      <c r="VO141" s="7"/>
      <c r="VP141" s="7"/>
      <c r="VQ141" s="7"/>
      <c r="VR141" s="7"/>
      <c r="VS141" s="7"/>
      <c r="VT141" s="7"/>
      <c r="VU141" s="7"/>
      <c r="VV141" s="7"/>
      <c r="VW141" s="7"/>
      <c r="VX141" s="7"/>
      <c r="VY141" s="7"/>
      <c r="VZ141" s="7"/>
      <c r="WA141" s="7"/>
      <c r="WB141" s="7"/>
      <c r="WC141" s="7"/>
      <c r="WD141" s="7"/>
      <c r="WE141" s="7"/>
      <c r="WF141" s="7"/>
      <c r="WG141" s="7"/>
      <c r="WH141" s="7"/>
      <c r="WI141" s="7"/>
      <c r="WJ141" s="7"/>
      <c r="WK141" s="7"/>
      <c r="WL141" s="7"/>
      <c r="WM141" s="7"/>
      <c r="WN141" s="7"/>
      <c r="WO141" s="7"/>
      <c r="WP141" s="7"/>
      <c r="WQ141" s="7"/>
      <c r="WR141" s="7"/>
      <c r="WS141" s="7"/>
      <c r="WT141" s="7"/>
      <c r="WU141" s="7"/>
      <c r="WV141" s="7"/>
      <c r="WW141" s="7"/>
      <c r="WX141" s="7"/>
      <c r="WY141" s="7"/>
      <c r="WZ141" s="7"/>
      <c r="XA141" s="7"/>
      <c r="XB141" s="7"/>
      <c r="XC141" s="7"/>
      <c r="XD141" s="7"/>
      <c r="XE141" s="7"/>
      <c r="XF141" s="7"/>
      <c r="XG141" s="7"/>
      <c r="XH141" s="7"/>
      <c r="XI141" s="7"/>
      <c r="XJ141" s="7"/>
      <c r="XK141" s="7"/>
      <c r="XL141" s="7"/>
      <c r="XM141" s="7"/>
      <c r="XN141" s="7"/>
      <c r="XO141" s="7"/>
      <c r="XP141" s="7"/>
      <c r="XQ141" s="7"/>
      <c r="XR141" s="7"/>
      <c r="XS141" s="7"/>
      <c r="XT141" s="7"/>
      <c r="XU141" s="7"/>
      <c r="XV141" s="7"/>
      <c r="XW141" s="7"/>
      <c r="XX141" s="7"/>
      <c r="XY141" s="7"/>
      <c r="XZ141" s="7"/>
      <c r="YA141" s="7"/>
      <c r="YB141" s="7"/>
      <c r="YC141" s="7"/>
      <c r="YD141" s="7"/>
      <c r="YE141" s="7"/>
      <c r="YF141" s="7"/>
      <c r="YG141" s="7"/>
      <c r="YH141" s="7"/>
      <c r="YI141" s="7"/>
      <c r="YJ141" s="7"/>
      <c r="YK141" s="7"/>
      <c r="YL141" s="7"/>
      <c r="YM141" s="7"/>
      <c r="YN141" s="7"/>
      <c r="YO141" s="7"/>
      <c r="YP141" s="7"/>
      <c r="YQ141" s="7"/>
      <c r="YR141" s="7"/>
      <c r="YS141" s="7"/>
      <c r="YT141" s="7"/>
      <c r="YU141" s="7"/>
      <c r="YV141" s="7"/>
      <c r="YW141" s="7"/>
      <c r="YX141" s="7"/>
      <c r="YY141" s="7"/>
      <c r="YZ141" s="7"/>
      <c r="ZA141" s="7"/>
      <c r="ZB141" s="7"/>
      <c r="ZC141" s="7"/>
      <c r="ZD141" s="7"/>
      <c r="ZE141" s="7"/>
      <c r="ZF141" s="7"/>
      <c r="ZG141" s="7"/>
      <c r="ZH141" s="7"/>
      <c r="ZI141" s="7"/>
      <c r="ZJ141" s="7"/>
      <c r="ZK141" s="7"/>
      <c r="ZL141" s="7"/>
      <c r="ZM141" s="7"/>
      <c r="ZN141" s="7"/>
      <c r="ZO141" s="7"/>
      <c r="ZP141" s="7"/>
      <c r="ZQ141" s="7"/>
      <c r="ZR141" s="7"/>
      <c r="ZS141" s="7"/>
      <c r="ZT141" s="7"/>
      <c r="ZU141" s="7"/>
      <c r="ZV141" s="7"/>
      <c r="ZW141" s="7"/>
      <c r="ZX141" s="7"/>
      <c r="ZY141" s="7"/>
      <c r="ZZ141" s="7"/>
      <c r="AAA141" s="7"/>
      <c r="AAB141" s="7"/>
      <c r="AAC141" s="7"/>
      <c r="AAD141" s="7"/>
      <c r="AAE141" s="7"/>
      <c r="AAF141" s="7"/>
      <c r="AAG141" s="7"/>
      <c r="AAH141" s="7"/>
      <c r="AAI141" s="7"/>
      <c r="AAJ141" s="7"/>
      <c r="AAK141" s="7"/>
      <c r="AAL141" s="7"/>
      <c r="AAM141" s="7"/>
      <c r="AAN141" s="7"/>
      <c r="AAO141" s="7"/>
      <c r="AAP141" s="7"/>
      <c r="AAQ141" s="7"/>
      <c r="AAR141" s="7"/>
      <c r="AAS141" s="7"/>
      <c r="AAT141" s="7"/>
      <c r="AAU141" s="7"/>
      <c r="AAV141" s="7"/>
      <c r="AAW141" s="7"/>
      <c r="AAX141" s="7"/>
      <c r="AAY141" s="7"/>
      <c r="AAZ141" s="7"/>
      <c r="ABA141" s="7"/>
      <c r="ABB141" s="7"/>
      <c r="ABC141" s="7"/>
      <c r="ABD141" s="7"/>
      <c r="ABE141" s="7"/>
      <c r="ABF141" s="7"/>
      <c r="ABG141" s="7"/>
      <c r="ABH141" s="7"/>
      <c r="ABI141" s="7"/>
      <c r="ABJ141" s="7"/>
      <c r="ABK141" s="7"/>
      <c r="ABL141" s="7"/>
      <c r="ABM141" s="7"/>
      <c r="ABN141" s="7"/>
      <c r="ABO141" s="7"/>
      <c r="ABP141" s="7"/>
      <c r="ABQ141" s="7"/>
      <c r="ABR141" s="7"/>
      <c r="ABS141" s="7"/>
      <c r="ABT141" s="7"/>
      <c r="ABU141" s="7"/>
      <c r="ABV141" s="7"/>
      <c r="ABW141" s="7"/>
      <c r="ABX141" s="7"/>
      <c r="ABY141" s="7"/>
      <c r="ABZ141" s="7"/>
      <c r="ACA141" s="7"/>
      <c r="ACB141" s="7"/>
      <c r="ACC141" s="7"/>
      <c r="ACD141" s="7"/>
      <c r="ACE141" s="7"/>
      <c r="ACF141" s="7"/>
      <c r="ACG141" s="7"/>
      <c r="ACH141" s="7"/>
      <c r="ACI141" s="7"/>
      <c r="ACJ141" s="7"/>
      <c r="ACK141" s="7"/>
      <c r="ACL141" s="7"/>
      <c r="ACM141" s="7"/>
      <c r="ACN141" s="7"/>
      <c r="ACO141" s="7"/>
      <c r="ACP141" s="7"/>
      <c r="ACQ141" s="7"/>
      <c r="ACR141" s="7"/>
      <c r="ACS141" s="7"/>
      <c r="ACT141" s="7"/>
      <c r="ACU141" s="7"/>
      <c r="ACV141" s="7"/>
      <c r="ACW141" s="7"/>
      <c r="ACX141" s="7"/>
      <c r="ACY141" s="7"/>
      <c r="ACZ141" s="7"/>
      <c r="ADA141" s="7"/>
      <c r="ADB141" s="7"/>
      <c r="ADC141" s="7"/>
      <c r="ADD141" s="7"/>
      <c r="ADE141" s="7"/>
      <c r="ADF141" s="7"/>
      <c r="ADG141" s="7"/>
      <c r="ADH141" s="7"/>
      <c r="ADI141" s="7"/>
      <c r="ADJ141" s="7"/>
      <c r="ADK141" s="7"/>
      <c r="ADL141" s="7"/>
      <c r="ADM141" s="7"/>
      <c r="ADN141" s="7"/>
      <c r="ADO141" s="7"/>
      <c r="ADP141" s="7"/>
      <c r="ADQ141" s="7"/>
      <c r="ADR141" s="7"/>
      <c r="ADS141" s="7"/>
      <c r="ADT141" s="7"/>
      <c r="ADU141" s="7"/>
      <c r="ADV141" s="7"/>
      <c r="ADW141" s="7"/>
      <c r="ADX141" s="7"/>
      <c r="ADY141" s="7"/>
      <c r="ADZ141" s="7"/>
      <c r="AEA141" s="7"/>
      <c r="AEB141" s="7"/>
      <c r="AEC141" s="7"/>
      <c r="AED141" s="7"/>
      <c r="AEE141" s="7"/>
      <c r="AEF141" s="7"/>
      <c r="AEG141" s="7"/>
      <c r="AEH141" s="7"/>
      <c r="AEI141" s="7"/>
      <c r="AEJ141" s="7"/>
      <c r="AEK141" s="7"/>
      <c r="AEL141" s="7"/>
      <c r="AEM141" s="7"/>
      <c r="AEN141" s="7"/>
      <c r="AEO141" s="7"/>
      <c r="AEP141" s="7"/>
      <c r="AEQ141" s="7"/>
      <c r="AER141" s="7"/>
      <c r="AES141" s="7"/>
      <c r="AET141" s="7"/>
      <c r="AEU141" s="7"/>
      <c r="AEV141" s="7"/>
      <c r="AEW141" s="7"/>
      <c r="AEX141" s="7"/>
      <c r="AEY141" s="7"/>
      <c r="AEZ141" s="7"/>
      <c r="AFA141" s="7"/>
      <c r="AFB141" s="7"/>
      <c r="AFC141" s="7"/>
      <c r="AFD141" s="7"/>
      <c r="AFE141" s="7"/>
      <c r="AFF141" s="7"/>
      <c r="AFG141" s="7"/>
      <c r="AFH141" s="7"/>
      <c r="AFI141" s="7"/>
      <c r="AFJ141" s="7"/>
      <c r="AFK141" s="7"/>
      <c r="AFL141" s="7"/>
      <c r="AFM141" s="7"/>
      <c r="AFN141" s="7"/>
      <c r="AFO141" s="7"/>
      <c r="AFP141" s="7"/>
      <c r="AFQ141" s="7"/>
      <c r="AFR141" s="7"/>
      <c r="AFS141" s="7"/>
      <c r="AFT141" s="7"/>
      <c r="AFU141" s="7"/>
      <c r="AFV141" s="7"/>
      <c r="AFW141" s="7"/>
      <c r="AFX141" s="7"/>
      <c r="AFY141" s="7"/>
      <c r="AFZ141" s="7"/>
      <c r="AGA141" s="7"/>
      <c r="AGB141" s="7"/>
      <c r="AGC141" s="7"/>
      <c r="AGD141" s="7"/>
      <c r="AGE141" s="7"/>
      <c r="AGF141" s="7"/>
      <c r="AGG141" s="7"/>
      <c r="AGH141" s="7"/>
      <c r="AGI141" s="7"/>
      <c r="AGJ141" s="7"/>
      <c r="AGK141" s="7"/>
      <c r="AGL141" s="7"/>
      <c r="AGM141" s="7"/>
      <c r="AGN141" s="7"/>
      <c r="AGO141" s="7"/>
      <c r="AGP141" s="7"/>
      <c r="AGQ141" s="7"/>
      <c r="AGR141" s="7"/>
      <c r="AGS141" s="7"/>
      <c r="AGT141" s="7"/>
      <c r="AGU141" s="7"/>
      <c r="AGV141" s="7"/>
      <c r="AGW141" s="7"/>
      <c r="AGX141" s="7"/>
      <c r="AGY141" s="7"/>
      <c r="AGZ141" s="7"/>
      <c r="AHA141" s="7"/>
      <c r="AHB141" s="7"/>
      <c r="AHC141" s="7"/>
      <c r="AHD141" s="7"/>
      <c r="AHE141" s="7"/>
      <c r="AHF141" s="7"/>
      <c r="AHG141" s="7"/>
      <c r="AHH141" s="7"/>
      <c r="AHI141" s="7"/>
      <c r="AHJ141" s="7"/>
      <c r="AHK141" s="7"/>
      <c r="AHL141" s="7"/>
      <c r="AHM141" s="7"/>
      <c r="AHN141" s="7"/>
      <c r="AHO141" s="7"/>
      <c r="AHP141" s="7"/>
      <c r="AHQ141" s="7"/>
      <c r="AHR141" s="7"/>
      <c r="AHS141" s="7"/>
      <c r="AHT141" s="7"/>
      <c r="AHU141" s="7"/>
      <c r="AHV141" s="7"/>
      <c r="AHW141" s="7"/>
      <c r="AHX141" s="7"/>
      <c r="AHY141" s="7"/>
      <c r="AHZ141" s="7"/>
      <c r="AIA141" s="7"/>
      <c r="AIB141" s="7"/>
      <c r="AIC141" s="7"/>
      <c r="AID141" s="7"/>
      <c r="AIE141" s="7"/>
      <c r="AIF141" s="7"/>
      <c r="AIG141" s="7"/>
      <c r="AIH141" s="7"/>
      <c r="AII141" s="7"/>
      <c r="AIJ141" s="7"/>
      <c r="AIK141" s="7"/>
      <c r="AIL141" s="7"/>
      <c r="AIM141" s="7"/>
      <c r="AIN141" s="7"/>
      <c r="AIO141" s="7"/>
      <c r="AIP141" s="7"/>
      <c r="AIQ141" s="7"/>
      <c r="AIR141" s="7"/>
      <c r="AIS141" s="7"/>
      <c r="AIT141" s="7"/>
      <c r="AIU141" s="7"/>
      <c r="AIV141" s="7"/>
      <c r="AIW141" s="7"/>
      <c r="AIX141" s="7"/>
      <c r="AIY141" s="7"/>
      <c r="AIZ141" s="7"/>
      <c r="AJA141" s="7"/>
      <c r="AJB141" s="7"/>
      <c r="AJC141" s="7"/>
      <c r="AJD141" s="7"/>
      <c r="AJE141" s="7"/>
      <c r="AJF141" s="7"/>
      <c r="AJG141" s="7"/>
      <c r="AJH141" s="7"/>
      <c r="AJI141" s="7"/>
      <c r="AJJ141" s="7"/>
      <c r="AJK141" s="7"/>
      <c r="AJL141" s="7"/>
      <c r="AJM141" s="7"/>
      <c r="AJN141" s="7"/>
      <c r="AJO141" s="7"/>
      <c r="AJP141" s="7"/>
      <c r="AJQ141" s="7"/>
      <c r="AJR141" s="7"/>
      <c r="AJS141" s="7"/>
      <c r="AJT141" s="7"/>
      <c r="AJU141" s="7"/>
      <c r="AJV141" s="7"/>
      <c r="AJW141" s="7"/>
      <c r="AJX141" s="7"/>
      <c r="AJY141" s="7"/>
      <c r="AJZ141" s="7"/>
      <c r="AKA141" s="7"/>
      <c r="AKB141" s="7"/>
      <c r="AKC141" s="7"/>
      <c r="AKD141" s="7"/>
      <c r="AKE141" s="7"/>
      <c r="AKF141" s="7"/>
      <c r="AKG141" s="7"/>
      <c r="AKH141" s="7"/>
      <c r="AKI141" s="7"/>
      <c r="AKJ141" s="7"/>
      <c r="AKK141" s="7"/>
      <c r="AKL141" s="7"/>
      <c r="AKM141" s="7"/>
      <c r="AKN141" s="7"/>
      <c r="AKO141" s="7"/>
      <c r="AKP141" s="7"/>
      <c r="AKQ141" s="7"/>
      <c r="AKR141" s="7"/>
      <c r="AKS141" s="7"/>
      <c r="AKT141" s="7"/>
      <c r="AKU141" s="7"/>
      <c r="AKV141" s="7"/>
      <c r="AKW141" s="7"/>
      <c r="AKX141" s="7"/>
      <c r="AKY141" s="7"/>
      <c r="AKZ141" s="7"/>
      <c r="ALA141" s="7"/>
      <c r="ALB141" s="7"/>
      <c r="ALC141" s="7"/>
      <c r="ALD141" s="7"/>
      <c r="ALE141" s="7"/>
      <c r="ALF141" s="7"/>
      <c r="ALG141" s="7"/>
      <c r="ALH141" s="7"/>
      <c r="ALI141" s="7"/>
      <c r="ALJ141" s="7"/>
      <c r="ALK141" s="7"/>
      <c r="ALL141" s="7"/>
      <c r="ALM141" s="7"/>
      <c r="ALN141" s="7"/>
      <c r="ALO141" s="7"/>
      <c r="ALP141" s="7"/>
      <c r="ALQ141" s="7"/>
      <c r="ALR141" s="7"/>
      <c r="ALS141" s="7"/>
      <c r="ALT141" s="7"/>
      <c r="ALU141" s="7"/>
      <c r="ALV141" s="7"/>
      <c r="ALW141" s="7"/>
      <c r="ALX141" s="7"/>
      <c r="ALY141" s="7"/>
      <c r="ALZ141" s="7"/>
      <c r="AMA141" s="7"/>
      <c r="AMB141" s="7"/>
      <c r="AMC141" s="7"/>
      <c r="AMD141" s="7"/>
      <c r="AME141" s="7"/>
      <c r="AMF141" s="7"/>
      <c r="AMG141" s="7"/>
      <c r="AMH141" s="7"/>
      <c r="AMI141" s="7"/>
      <c r="AMJ141" s="7"/>
    </row>
    <row r="142" spans="1:1024" s="14" customFormat="1" x14ac:dyDescent="0.25">
      <c r="A142" s="24"/>
      <c r="B142" s="26"/>
      <c r="C142" s="11"/>
      <c r="D142" s="40"/>
      <c r="E142" s="8"/>
      <c r="F142" s="40"/>
      <c r="G142" s="42"/>
      <c r="H142" s="40"/>
      <c r="I142" s="7"/>
      <c r="J142" s="7"/>
      <c r="K142" s="7"/>
      <c r="L142" s="44"/>
      <c r="N142" s="7"/>
      <c r="O142" s="7"/>
      <c r="P142" s="7"/>
      <c r="Q142" s="7"/>
      <c r="R142" s="7"/>
      <c r="S142" s="7"/>
      <c r="T142" s="7"/>
      <c r="U142" s="7"/>
      <c r="V142" s="7"/>
      <c r="W142" s="7"/>
      <c r="X142" s="7"/>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c r="MK142" s="7"/>
      <c r="ML142" s="7"/>
      <c r="MM142" s="7"/>
      <c r="MN142" s="7"/>
      <c r="MO142" s="7"/>
      <c r="MP142" s="7"/>
      <c r="MQ142" s="7"/>
      <c r="MR142" s="7"/>
      <c r="MS142" s="7"/>
      <c r="MT142" s="7"/>
      <c r="MU142" s="7"/>
      <c r="MV142" s="7"/>
      <c r="MW142" s="7"/>
      <c r="MX142" s="7"/>
      <c r="MY142" s="7"/>
      <c r="MZ142" s="7"/>
      <c r="NA142" s="7"/>
      <c r="NB142" s="7"/>
      <c r="NC142" s="7"/>
      <c r="ND142" s="7"/>
      <c r="NE142" s="7"/>
      <c r="NF142" s="7"/>
      <c r="NG142" s="7"/>
      <c r="NH142" s="7"/>
      <c r="NI142" s="7"/>
      <c r="NJ142" s="7"/>
      <c r="NK142" s="7"/>
      <c r="NL142" s="7"/>
      <c r="NM142" s="7"/>
      <c r="NN142" s="7"/>
      <c r="NO142" s="7"/>
      <c r="NP142" s="7"/>
      <c r="NQ142" s="7"/>
      <c r="NR142" s="7"/>
      <c r="NS142" s="7"/>
      <c r="NT142" s="7"/>
      <c r="NU142" s="7"/>
      <c r="NV142" s="7"/>
      <c r="NW142" s="7"/>
      <c r="NX142" s="7"/>
      <c r="NY142" s="7"/>
      <c r="NZ142" s="7"/>
      <c r="OA142" s="7"/>
      <c r="OB142" s="7"/>
      <c r="OC142" s="7"/>
      <c r="OD142" s="7"/>
      <c r="OE142" s="7"/>
      <c r="OF142" s="7"/>
      <c r="OG142" s="7"/>
      <c r="OH142" s="7"/>
      <c r="OI142" s="7"/>
      <c r="OJ142" s="7"/>
      <c r="OK142" s="7"/>
      <c r="OL142" s="7"/>
      <c r="OM142" s="7"/>
      <c r="ON142" s="7"/>
      <c r="OO142" s="7"/>
      <c r="OP142" s="7"/>
      <c r="OQ142" s="7"/>
      <c r="OR142" s="7"/>
      <c r="OS142" s="7"/>
      <c r="OT142" s="7"/>
      <c r="OU142" s="7"/>
      <c r="OV142" s="7"/>
      <c r="OW142" s="7"/>
      <c r="OX142" s="7"/>
      <c r="OY142" s="7"/>
      <c r="OZ142" s="7"/>
      <c r="PA142" s="7"/>
      <c r="PB142" s="7"/>
      <c r="PC142" s="7"/>
      <c r="PD142" s="7"/>
      <c r="PE142" s="7"/>
      <c r="PF142" s="7"/>
      <c r="PG142" s="7"/>
      <c r="PH142" s="7"/>
      <c r="PI142" s="7"/>
      <c r="PJ142" s="7"/>
      <c r="PK142" s="7"/>
      <c r="PL142" s="7"/>
      <c r="PM142" s="7"/>
      <c r="PN142" s="7"/>
      <c r="PO142" s="7"/>
      <c r="PP142" s="7"/>
      <c r="PQ142" s="7"/>
      <c r="PR142" s="7"/>
      <c r="PS142" s="7"/>
      <c r="PT142" s="7"/>
      <c r="PU142" s="7"/>
      <c r="PV142" s="7"/>
      <c r="PW142" s="7"/>
      <c r="PX142" s="7"/>
      <c r="PY142" s="7"/>
      <c r="PZ142" s="7"/>
      <c r="QA142" s="7"/>
      <c r="QB142" s="7"/>
      <c r="QC142" s="7"/>
      <c r="QD142" s="7"/>
      <c r="QE142" s="7"/>
      <c r="QF142" s="7"/>
      <c r="QG142" s="7"/>
      <c r="QH142" s="7"/>
      <c r="QI142" s="7"/>
      <c r="QJ142" s="7"/>
      <c r="QK142" s="7"/>
      <c r="QL142" s="7"/>
      <c r="QM142" s="7"/>
      <c r="QN142" s="7"/>
      <c r="QO142" s="7"/>
      <c r="QP142" s="7"/>
      <c r="QQ142" s="7"/>
      <c r="QR142" s="7"/>
      <c r="QS142" s="7"/>
      <c r="QT142" s="7"/>
      <c r="QU142" s="7"/>
      <c r="QV142" s="7"/>
      <c r="QW142" s="7"/>
      <c r="QX142" s="7"/>
      <c r="QY142" s="7"/>
      <c r="QZ142" s="7"/>
      <c r="RA142" s="7"/>
      <c r="RB142" s="7"/>
      <c r="RC142" s="7"/>
      <c r="RD142" s="7"/>
      <c r="RE142" s="7"/>
      <c r="RF142" s="7"/>
      <c r="RG142" s="7"/>
      <c r="RH142" s="7"/>
      <c r="RI142" s="7"/>
      <c r="RJ142" s="7"/>
      <c r="RK142" s="7"/>
      <c r="RL142" s="7"/>
      <c r="RM142" s="7"/>
      <c r="RN142" s="7"/>
      <c r="RO142" s="7"/>
      <c r="RP142" s="7"/>
      <c r="RQ142" s="7"/>
      <c r="RR142" s="7"/>
      <c r="RS142" s="7"/>
      <c r="RT142" s="7"/>
      <c r="RU142" s="7"/>
      <c r="RV142" s="7"/>
      <c r="RW142" s="7"/>
      <c r="RX142" s="7"/>
      <c r="RY142" s="7"/>
      <c r="RZ142" s="7"/>
      <c r="SA142" s="7"/>
      <c r="SB142" s="7"/>
      <c r="SC142" s="7"/>
      <c r="SD142" s="7"/>
      <c r="SE142" s="7"/>
      <c r="SF142" s="7"/>
      <c r="SG142" s="7"/>
      <c r="SH142" s="7"/>
      <c r="SI142" s="7"/>
      <c r="SJ142" s="7"/>
      <c r="SK142" s="7"/>
      <c r="SL142" s="7"/>
      <c r="SM142" s="7"/>
      <c r="SN142" s="7"/>
      <c r="SO142" s="7"/>
      <c r="SP142" s="7"/>
      <c r="SQ142" s="7"/>
      <c r="SR142" s="7"/>
      <c r="SS142" s="7"/>
      <c r="ST142" s="7"/>
      <c r="SU142" s="7"/>
      <c r="SV142" s="7"/>
      <c r="SW142" s="7"/>
      <c r="SX142" s="7"/>
      <c r="SY142" s="7"/>
      <c r="SZ142" s="7"/>
      <c r="TA142" s="7"/>
      <c r="TB142" s="7"/>
      <c r="TC142" s="7"/>
      <c r="TD142" s="7"/>
      <c r="TE142" s="7"/>
      <c r="TF142" s="7"/>
      <c r="TG142" s="7"/>
      <c r="TH142" s="7"/>
      <c r="TI142" s="7"/>
      <c r="TJ142" s="7"/>
      <c r="TK142" s="7"/>
      <c r="TL142" s="7"/>
      <c r="TM142" s="7"/>
      <c r="TN142" s="7"/>
      <c r="TO142" s="7"/>
      <c r="TP142" s="7"/>
      <c r="TQ142" s="7"/>
      <c r="TR142" s="7"/>
      <c r="TS142" s="7"/>
      <c r="TT142" s="7"/>
      <c r="TU142" s="7"/>
      <c r="TV142" s="7"/>
      <c r="TW142" s="7"/>
      <c r="TX142" s="7"/>
      <c r="TY142" s="7"/>
      <c r="TZ142" s="7"/>
      <c r="UA142" s="7"/>
      <c r="UB142" s="7"/>
      <c r="UC142" s="7"/>
      <c r="UD142" s="7"/>
      <c r="UE142" s="7"/>
      <c r="UF142" s="7"/>
      <c r="UG142" s="7"/>
      <c r="UH142" s="7"/>
      <c r="UI142" s="7"/>
      <c r="UJ142" s="7"/>
      <c r="UK142" s="7"/>
      <c r="UL142" s="7"/>
      <c r="UM142" s="7"/>
      <c r="UN142" s="7"/>
      <c r="UO142" s="7"/>
      <c r="UP142" s="7"/>
      <c r="UQ142" s="7"/>
      <c r="UR142" s="7"/>
      <c r="US142" s="7"/>
      <c r="UT142" s="7"/>
      <c r="UU142" s="7"/>
      <c r="UV142" s="7"/>
      <c r="UW142" s="7"/>
      <c r="UX142" s="7"/>
      <c r="UY142" s="7"/>
      <c r="UZ142" s="7"/>
      <c r="VA142" s="7"/>
      <c r="VB142" s="7"/>
      <c r="VC142" s="7"/>
      <c r="VD142" s="7"/>
      <c r="VE142" s="7"/>
      <c r="VF142" s="7"/>
      <c r="VG142" s="7"/>
      <c r="VH142" s="7"/>
      <c r="VI142" s="7"/>
      <c r="VJ142" s="7"/>
      <c r="VK142" s="7"/>
      <c r="VL142" s="7"/>
      <c r="VM142" s="7"/>
      <c r="VN142" s="7"/>
      <c r="VO142" s="7"/>
      <c r="VP142" s="7"/>
      <c r="VQ142" s="7"/>
      <c r="VR142" s="7"/>
      <c r="VS142" s="7"/>
      <c r="VT142" s="7"/>
      <c r="VU142" s="7"/>
      <c r="VV142" s="7"/>
      <c r="VW142" s="7"/>
      <c r="VX142" s="7"/>
      <c r="VY142" s="7"/>
      <c r="VZ142" s="7"/>
      <c r="WA142" s="7"/>
      <c r="WB142" s="7"/>
      <c r="WC142" s="7"/>
      <c r="WD142" s="7"/>
      <c r="WE142" s="7"/>
      <c r="WF142" s="7"/>
      <c r="WG142" s="7"/>
      <c r="WH142" s="7"/>
      <c r="WI142" s="7"/>
      <c r="WJ142" s="7"/>
      <c r="WK142" s="7"/>
      <c r="WL142" s="7"/>
      <c r="WM142" s="7"/>
      <c r="WN142" s="7"/>
      <c r="WO142" s="7"/>
      <c r="WP142" s="7"/>
      <c r="WQ142" s="7"/>
      <c r="WR142" s="7"/>
      <c r="WS142" s="7"/>
      <c r="WT142" s="7"/>
      <c r="WU142" s="7"/>
      <c r="WV142" s="7"/>
      <c r="WW142" s="7"/>
      <c r="WX142" s="7"/>
      <c r="WY142" s="7"/>
      <c r="WZ142" s="7"/>
      <c r="XA142" s="7"/>
      <c r="XB142" s="7"/>
      <c r="XC142" s="7"/>
      <c r="XD142" s="7"/>
      <c r="XE142" s="7"/>
      <c r="XF142" s="7"/>
      <c r="XG142" s="7"/>
      <c r="XH142" s="7"/>
      <c r="XI142" s="7"/>
      <c r="XJ142" s="7"/>
      <c r="XK142" s="7"/>
      <c r="XL142" s="7"/>
      <c r="XM142" s="7"/>
      <c r="XN142" s="7"/>
      <c r="XO142" s="7"/>
      <c r="XP142" s="7"/>
      <c r="XQ142" s="7"/>
      <c r="XR142" s="7"/>
      <c r="XS142" s="7"/>
      <c r="XT142" s="7"/>
      <c r="XU142" s="7"/>
      <c r="XV142" s="7"/>
      <c r="XW142" s="7"/>
      <c r="XX142" s="7"/>
      <c r="XY142" s="7"/>
      <c r="XZ142" s="7"/>
      <c r="YA142" s="7"/>
      <c r="YB142" s="7"/>
      <c r="YC142" s="7"/>
      <c r="YD142" s="7"/>
      <c r="YE142" s="7"/>
      <c r="YF142" s="7"/>
      <c r="YG142" s="7"/>
      <c r="YH142" s="7"/>
      <c r="YI142" s="7"/>
      <c r="YJ142" s="7"/>
      <c r="YK142" s="7"/>
      <c r="YL142" s="7"/>
      <c r="YM142" s="7"/>
      <c r="YN142" s="7"/>
      <c r="YO142" s="7"/>
      <c r="YP142" s="7"/>
      <c r="YQ142" s="7"/>
      <c r="YR142" s="7"/>
      <c r="YS142" s="7"/>
      <c r="YT142" s="7"/>
      <c r="YU142" s="7"/>
      <c r="YV142" s="7"/>
      <c r="YW142" s="7"/>
      <c r="YX142" s="7"/>
      <c r="YY142" s="7"/>
      <c r="YZ142" s="7"/>
      <c r="ZA142" s="7"/>
      <c r="ZB142" s="7"/>
      <c r="ZC142" s="7"/>
      <c r="ZD142" s="7"/>
      <c r="ZE142" s="7"/>
      <c r="ZF142" s="7"/>
      <c r="ZG142" s="7"/>
      <c r="ZH142" s="7"/>
      <c r="ZI142" s="7"/>
      <c r="ZJ142" s="7"/>
      <c r="ZK142" s="7"/>
      <c r="ZL142" s="7"/>
      <c r="ZM142" s="7"/>
      <c r="ZN142" s="7"/>
      <c r="ZO142" s="7"/>
      <c r="ZP142" s="7"/>
      <c r="ZQ142" s="7"/>
      <c r="ZR142" s="7"/>
      <c r="ZS142" s="7"/>
      <c r="ZT142" s="7"/>
      <c r="ZU142" s="7"/>
      <c r="ZV142" s="7"/>
      <c r="ZW142" s="7"/>
      <c r="ZX142" s="7"/>
      <c r="ZY142" s="7"/>
      <c r="ZZ142" s="7"/>
      <c r="AAA142" s="7"/>
      <c r="AAB142" s="7"/>
      <c r="AAC142" s="7"/>
      <c r="AAD142" s="7"/>
      <c r="AAE142" s="7"/>
      <c r="AAF142" s="7"/>
      <c r="AAG142" s="7"/>
      <c r="AAH142" s="7"/>
      <c r="AAI142" s="7"/>
      <c r="AAJ142" s="7"/>
      <c r="AAK142" s="7"/>
      <c r="AAL142" s="7"/>
      <c r="AAM142" s="7"/>
      <c r="AAN142" s="7"/>
      <c r="AAO142" s="7"/>
      <c r="AAP142" s="7"/>
      <c r="AAQ142" s="7"/>
      <c r="AAR142" s="7"/>
      <c r="AAS142" s="7"/>
      <c r="AAT142" s="7"/>
      <c r="AAU142" s="7"/>
      <c r="AAV142" s="7"/>
      <c r="AAW142" s="7"/>
      <c r="AAX142" s="7"/>
      <c r="AAY142" s="7"/>
      <c r="AAZ142" s="7"/>
      <c r="ABA142" s="7"/>
      <c r="ABB142" s="7"/>
      <c r="ABC142" s="7"/>
      <c r="ABD142" s="7"/>
      <c r="ABE142" s="7"/>
      <c r="ABF142" s="7"/>
      <c r="ABG142" s="7"/>
      <c r="ABH142" s="7"/>
      <c r="ABI142" s="7"/>
      <c r="ABJ142" s="7"/>
      <c r="ABK142" s="7"/>
      <c r="ABL142" s="7"/>
      <c r="ABM142" s="7"/>
      <c r="ABN142" s="7"/>
      <c r="ABO142" s="7"/>
      <c r="ABP142" s="7"/>
      <c r="ABQ142" s="7"/>
      <c r="ABR142" s="7"/>
      <c r="ABS142" s="7"/>
      <c r="ABT142" s="7"/>
      <c r="ABU142" s="7"/>
      <c r="ABV142" s="7"/>
      <c r="ABW142" s="7"/>
      <c r="ABX142" s="7"/>
      <c r="ABY142" s="7"/>
      <c r="ABZ142" s="7"/>
      <c r="ACA142" s="7"/>
      <c r="ACB142" s="7"/>
      <c r="ACC142" s="7"/>
      <c r="ACD142" s="7"/>
      <c r="ACE142" s="7"/>
      <c r="ACF142" s="7"/>
      <c r="ACG142" s="7"/>
      <c r="ACH142" s="7"/>
      <c r="ACI142" s="7"/>
      <c r="ACJ142" s="7"/>
      <c r="ACK142" s="7"/>
      <c r="ACL142" s="7"/>
      <c r="ACM142" s="7"/>
      <c r="ACN142" s="7"/>
      <c r="ACO142" s="7"/>
      <c r="ACP142" s="7"/>
      <c r="ACQ142" s="7"/>
      <c r="ACR142" s="7"/>
      <c r="ACS142" s="7"/>
      <c r="ACT142" s="7"/>
      <c r="ACU142" s="7"/>
      <c r="ACV142" s="7"/>
      <c r="ACW142" s="7"/>
      <c r="ACX142" s="7"/>
      <c r="ACY142" s="7"/>
      <c r="ACZ142" s="7"/>
      <c r="ADA142" s="7"/>
      <c r="ADB142" s="7"/>
      <c r="ADC142" s="7"/>
      <c r="ADD142" s="7"/>
      <c r="ADE142" s="7"/>
      <c r="ADF142" s="7"/>
      <c r="ADG142" s="7"/>
      <c r="ADH142" s="7"/>
      <c r="ADI142" s="7"/>
      <c r="ADJ142" s="7"/>
      <c r="ADK142" s="7"/>
      <c r="ADL142" s="7"/>
      <c r="ADM142" s="7"/>
      <c r="ADN142" s="7"/>
      <c r="ADO142" s="7"/>
      <c r="ADP142" s="7"/>
      <c r="ADQ142" s="7"/>
      <c r="ADR142" s="7"/>
      <c r="ADS142" s="7"/>
      <c r="ADT142" s="7"/>
      <c r="ADU142" s="7"/>
      <c r="ADV142" s="7"/>
      <c r="ADW142" s="7"/>
      <c r="ADX142" s="7"/>
      <c r="ADY142" s="7"/>
      <c r="ADZ142" s="7"/>
      <c r="AEA142" s="7"/>
      <c r="AEB142" s="7"/>
      <c r="AEC142" s="7"/>
      <c r="AED142" s="7"/>
      <c r="AEE142" s="7"/>
      <c r="AEF142" s="7"/>
      <c r="AEG142" s="7"/>
      <c r="AEH142" s="7"/>
      <c r="AEI142" s="7"/>
      <c r="AEJ142" s="7"/>
      <c r="AEK142" s="7"/>
      <c r="AEL142" s="7"/>
      <c r="AEM142" s="7"/>
      <c r="AEN142" s="7"/>
      <c r="AEO142" s="7"/>
      <c r="AEP142" s="7"/>
      <c r="AEQ142" s="7"/>
      <c r="AER142" s="7"/>
      <c r="AES142" s="7"/>
      <c r="AET142" s="7"/>
      <c r="AEU142" s="7"/>
      <c r="AEV142" s="7"/>
      <c r="AEW142" s="7"/>
      <c r="AEX142" s="7"/>
      <c r="AEY142" s="7"/>
      <c r="AEZ142" s="7"/>
      <c r="AFA142" s="7"/>
      <c r="AFB142" s="7"/>
      <c r="AFC142" s="7"/>
      <c r="AFD142" s="7"/>
      <c r="AFE142" s="7"/>
      <c r="AFF142" s="7"/>
      <c r="AFG142" s="7"/>
      <c r="AFH142" s="7"/>
      <c r="AFI142" s="7"/>
      <c r="AFJ142" s="7"/>
      <c r="AFK142" s="7"/>
      <c r="AFL142" s="7"/>
      <c r="AFM142" s="7"/>
      <c r="AFN142" s="7"/>
      <c r="AFO142" s="7"/>
      <c r="AFP142" s="7"/>
      <c r="AFQ142" s="7"/>
      <c r="AFR142" s="7"/>
      <c r="AFS142" s="7"/>
      <c r="AFT142" s="7"/>
      <c r="AFU142" s="7"/>
      <c r="AFV142" s="7"/>
      <c r="AFW142" s="7"/>
      <c r="AFX142" s="7"/>
      <c r="AFY142" s="7"/>
      <c r="AFZ142" s="7"/>
      <c r="AGA142" s="7"/>
      <c r="AGB142" s="7"/>
      <c r="AGC142" s="7"/>
      <c r="AGD142" s="7"/>
      <c r="AGE142" s="7"/>
      <c r="AGF142" s="7"/>
      <c r="AGG142" s="7"/>
      <c r="AGH142" s="7"/>
      <c r="AGI142" s="7"/>
      <c r="AGJ142" s="7"/>
      <c r="AGK142" s="7"/>
      <c r="AGL142" s="7"/>
      <c r="AGM142" s="7"/>
      <c r="AGN142" s="7"/>
      <c r="AGO142" s="7"/>
      <c r="AGP142" s="7"/>
      <c r="AGQ142" s="7"/>
      <c r="AGR142" s="7"/>
      <c r="AGS142" s="7"/>
      <c r="AGT142" s="7"/>
      <c r="AGU142" s="7"/>
      <c r="AGV142" s="7"/>
      <c r="AGW142" s="7"/>
      <c r="AGX142" s="7"/>
      <c r="AGY142" s="7"/>
      <c r="AGZ142" s="7"/>
      <c r="AHA142" s="7"/>
      <c r="AHB142" s="7"/>
      <c r="AHC142" s="7"/>
      <c r="AHD142" s="7"/>
      <c r="AHE142" s="7"/>
      <c r="AHF142" s="7"/>
      <c r="AHG142" s="7"/>
      <c r="AHH142" s="7"/>
      <c r="AHI142" s="7"/>
      <c r="AHJ142" s="7"/>
      <c r="AHK142" s="7"/>
      <c r="AHL142" s="7"/>
      <c r="AHM142" s="7"/>
      <c r="AHN142" s="7"/>
      <c r="AHO142" s="7"/>
      <c r="AHP142" s="7"/>
      <c r="AHQ142" s="7"/>
      <c r="AHR142" s="7"/>
      <c r="AHS142" s="7"/>
      <c r="AHT142" s="7"/>
      <c r="AHU142" s="7"/>
      <c r="AHV142" s="7"/>
      <c r="AHW142" s="7"/>
      <c r="AHX142" s="7"/>
      <c r="AHY142" s="7"/>
      <c r="AHZ142" s="7"/>
      <c r="AIA142" s="7"/>
      <c r="AIB142" s="7"/>
      <c r="AIC142" s="7"/>
      <c r="AID142" s="7"/>
      <c r="AIE142" s="7"/>
      <c r="AIF142" s="7"/>
      <c r="AIG142" s="7"/>
      <c r="AIH142" s="7"/>
      <c r="AII142" s="7"/>
      <c r="AIJ142" s="7"/>
      <c r="AIK142" s="7"/>
      <c r="AIL142" s="7"/>
      <c r="AIM142" s="7"/>
      <c r="AIN142" s="7"/>
      <c r="AIO142" s="7"/>
      <c r="AIP142" s="7"/>
      <c r="AIQ142" s="7"/>
      <c r="AIR142" s="7"/>
      <c r="AIS142" s="7"/>
      <c r="AIT142" s="7"/>
      <c r="AIU142" s="7"/>
      <c r="AIV142" s="7"/>
      <c r="AIW142" s="7"/>
      <c r="AIX142" s="7"/>
      <c r="AIY142" s="7"/>
      <c r="AIZ142" s="7"/>
      <c r="AJA142" s="7"/>
      <c r="AJB142" s="7"/>
      <c r="AJC142" s="7"/>
      <c r="AJD142" s="7"/>
      <c r="AJE142" s="7"/>
      <c r="AJF142" s="7"/>
      <c r="AJG142" s="7"/>
      <c r="AJH142" s="7"/>
      <c r="AJI142" s="7"/>
      <c r="AJJ142" s="7"/>
      <c r="AJK142" s="7"/>
      <c r="AJL142" s="7"/>
      <c r="AJM142" s="7"/>
      <c r="AJN142" s="7"/>
      <c r="AJO142" s="7"/>
      <c r="AJP142" s="7"/>
      <c r="AJQ142" s="7"/>
      <c r="AJR142" s="7"/>
      <c r="AJS142" s="7"/>
      <c r="AJT142" s="7"/>
      <c r="AJU142" s="7"/>
      <c r="AJV142" s="7"/>
      <c r="AJW142" s="7"/>
      <c r="AJX142" s="7"/>
      <c r="AJY142" s="7"/>
      <c r="AJZ142" s="7"/>
      <c r="AKA142" s="7"/>
      <c r="AKB142" s="7"/>
      <c r="AKC142" s="7"/>
      <c r="AKD142" s="7"/>
      <c r="AKE142" s="7"/>
      <c r="AKF142" s="7"/>
      <c r="AKG142" s="7"/>
      <c r="AKH142" s="7"/>
      <c r="AKI142" s="7"/>
      <c r="AKJ142" s="7"/>
      <c r="AKK142" s="7"/>
      <c r="AKL142" s="7"/>
      <c r="AKM142" s="7"/>
      <c r="AKN142" s="7"/>
      <c r="AKO142" s="7"/>
      <c r="AKP142" s="7"/>
      <c r="AKQ142" s="7"/>
      <c r="AKR142" s="7"/>
      <c r="AKS142" s="7"/>
      <c r="AKT142" s="7"/>
      <c r="AKU142" s="7"/>
      <c r="AKV142" s="7"/>
      <c r="AKW142" s="7"/>
      <c r="AKX142" s="7"/>
      <c r="AKY142" s="7"/>
      <c r="AKZ142" s="7"/>
      <c r="ALA142" s="7"/>
      <c r="ALB142" s="7"/>
      <c r="ALC142" s="7"/>
      <c r="ALD142" s="7"/>
      <c r="ALE142" s="7"/>
      <c r="ALF142" s="7"/>
      <c r="ALG142" s="7"/>
      <c r="ALH142" s="7"/>
      <c r="ALI142" s="7"/>
      <c r="ALJ142" s="7"/>
      <c r="ALK142" s="7"/>
      <c r="ALL142" s="7"/>
      <c r="ALM142" s="7"/>
      <c r="ALN142" s="7"/>
      <c r="ALO142" s="7"/>
      <c r="ALP142" s="7"/>
      <c r="ALQ142" s="7"/>
      <c r="ALR142" s="7"/>
      <c r="ALS142" s="7"/>
      <c r="ALT142" s="7"/>
      <c r="ALU142" s="7"/>
      <c r="ALV142" s="7"/>
      <c r="ALW142" s="7"/>
      <c r="ALX142" s="7"/>
      <c r="ALY142" s="7"/>
      <c r="ALZ142" s="7"/>
      <c r="AMA142" s="7"/>
      <c r="AMB142" s="7"/>
      <c r="AMC142" s="7"/>
      <c r="AMD142" s="7"/>
      <c r="AME142" s="7"/>
      <c r="AMF142" s="7"/>
      <c r="AMG142" s="7"/>
      <c r="AMH142" s="7"/>
      <c r="AMI142" s="7"/>
      <c r="AMJ142" s="7"/>
    </row>
    <row r="143" spans="1:1024" s="14" customFormat="1" x14ac:dyDescent="0.25">
      <c r="A143" s="24"/>
      <c r="B143" s="26"/>
      <c r="C143" s="11"/>
      <c r="D143" s="40"/>
      <c r="E143" s="8"/>
      <c r="F143" s="40"/>
      <c r="G143" s="42"/>
      <c r="H143" s="40"/>
      <c r="I143" s="7"/>
      <c r="J143" s="7"/>
      <c r="K143" s="7"/>
      <c r="L143" s="44"/>
      <c r="N143" s="7"/>
      <c r="O143" s="7"/>
      <c r="P143" s="7"/>
      <c r="Q143" s="7"/>
      <c r="R143" s="7"/>
      <c r="S143" s="7"/>
      <c r="T143" s="7"/>
      <c r="U143" s="7"/>
      <c r="V143" s="7"/>
      <c r="W143" s="7"/>
      <c r="X143" s="7"/>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c r="MK143" s="7"/>
      <c r="ML143" s="7"/>
      <c r="MM143" s="7"/>
      <c r="MN143" s="7"/>
      <c r="MO143" s="7"/>
      <c r="MP143" s="7"/>
      <c r="MQ143" s="7"/>
      <c r="MR143" s="7"/>
      <c r="MS143" s="7"/>
      <c r="MT143" s="7"/>
      <c r="MU143" s="7"/>
      <c r="MV143" s="7"/>
      <c r="MW143" s="7"/>
      <c r="MX143" s="7"/>
      <c r="MY143" s="7"/>
      <c r="MZ143" s="7"/>
      <c r="NA143" s="7"/>
      <c r="NB143" s="7"/>
      <c r="NC143" s="7"/>
      <c r="ND143" s="7"/>
      <c r="NE143" s="7"/>
      <c r="NF143" s="7"/>
      <c r="NG143" s="7"/>
      <c r="NH143" s="7"/>
      <c r="NI143" s="7"/>
      <c r="NJ143" s="7"/>
      <c r="NK143" s="7"/>
      <c r="NL143" s="7"/>
      <c r="NM143" s="7"/>
      <c r="NN143" s="7"/>
      <c r="NO143" s="7"/>
      <c r="NP143" s="7"/>
      <c r="NQ143" s="7"/>
      <c r="NR143" s="7"/>
      <c r="NS143" s="7"/>
      <c r="NT143" s="7"/>
      <c r="NU143" s="7"/>
      <c r="NV143" s="7"/>
      <c r="NW143" s="7"/>
      <c r="NX143" s="7"/>
      <c r="NY143" s="7"/>
      <c r="NZ143" s="7"/>
      <c r="OA143" s="7"/>
      <c r="OB143" s="7"/>
      <c r="OC143" s="7"/>
      <c r="OD143" s="7"/>
      <c r="OE143" s="7"/>
      <c r="OF143" s="7"/>
      <c r="OG143" s="7"/>
      <c r="OH143" s="7"/>
      <c r="OI143" s="7"/>
      <c r="OJ143" s="7"/>
      <c r="OK143" s="7"/>
      <c r="OL143" s="7"/>
      <c r="OM143" s="7"/>
      <c r="ON143" s="7"/>
      <c r="OO143" s="7"/>
      <c r="OP143" s="7"/>
      <c r="OQ143" s="7"/>
      <c r="OR143" s="7"/>
      <c r="OS143" s="7"/>
      <c r="OT143" s="7"/>
      <c r="OU143" s="7"/>
      <c r="OV143" s="7"/>
      <c r="OW143" s="7"/>
      <c r="OX143" s="7"/>
      <c r="OY143" s="7"/>
      <c r="OZ143" s="7"/>
      <c r="PA143" s="7"/>
      <c r="PB143" s="7"/>
      <c r="PC143" s="7"/>
      <c r="PD143" s="7"/>
      <c r="PE143" s="7"/>
      <c r="PF143" s="7"/>
      <c r="PG143" s="7"/>
      <c r="PH143" s="7"/>
      <c r="PI143" s="7"/>
      <c r="PJ143" s="7"/>
      <c r="PK143" s="7"/>
      <c r="PL143" s="7"/>
      <c r="PM143" s="7"/>
      <c r="PN143" s="7"/>
      <c r="PO143" s="7"/>
      <c r="PP143" s="7"/>
      <c r="PQ143" s="7"/>
      <c r="PR143" s="7"/>
      <c r="PS143" s="7"/>
      <c r="PT143" s="7"/>
      <c r="PU143" s="7"/>
      <c r="PV143" s="7"/>
      <c r="PW143" s="7"/>
      <c r="PX143" s="7"/>
      <c r="PY143" s="7"/>
      <c r="PZ143" s="7"/>
      <c r="QA143" s="7"/>
      <c r="QB143" s="7"/>
      <c r="QC143" s="7"/>
      <c r="QD143" s="7"/>
      <c r="QE143" s="7"/>
      <c r="QF143" s="7"/>
      <c r="QG143" s="7"/>
      <c r="QH143" s="7"/>
      <c r="QI143" s="7"/>
      <c r="QJ143" s="7"/>
      <c r="QK143" s="7"/>
      <c r="QL143" s="7"/>
      <c r="QM143" s="7"/>
      <c r="QN143" s="7"/>
      <c r="QO143" s="7"/>
      <c r="QP143" s="7"/>
      <c r="QQ143" s="7"/>
      <c r="QR143" s="7"/>
      <c r="QS143" s="7"/>
      <c r="QT143" s="7"/>
      <c r="QU143" s="7"/>
      <c r="QV143" s="7"/>
      <c r="QW143" s="7"/>
      <c r="QX143" s="7"/>
      <c r="QY143" s="7"/>
      <c r="QZ143" s="7"/>
      <c r="RA143" s="7"/>
      <c r="RB143" s="7"/>
      <c r="RC143" s="7"/>
      <c r="RD143" s="7"/>
      <c r="RE143" s="7"/>
      <c r="RF143" s="7"/>
      <c r="RG143" s="7"/>
      <c r="RH143" s="7"/>
      <c r="RI143" s="7"/>
      <c r="RJ143" s="7"/>
      <c r="RK143" s="7"/>
      <c r="RL143" s="7"/>
      <c r="RM143" s="7"/>
      <c r="RN143" s="7"/>
      <c r="RO143" s="7"/>
      <c r="RP143" s="7"/>
      <c r="RQ143" s="7"/>
      <c r="RR143" s="7"/>
      <c r="RS143" s="7"/>
      <c r="RT143" s="7"/>
      <c r="RU143" s="7"/>
      <c r="RV143" s="7"/>
      <c r="RW143" s="7"/>
      <c r="RX143" s="7"/>
      <c r="RY143" s="7"/>
      <c r="RZ143" s="7"/>
      <c r="SA143" s="7"/>
      <c r="SB143" s="7"/>
      <c r="SC143" s="7"/>
      <c r="SD143" s="7"/>
      <c r="SE143" s="7"/>
      <c r="SF143" s="7"/>
      <c r="SG143" s="7"/>
      <c r="SH143" s="7"/>
      <c r="SI143" s="7"/>
      <c r="SJ143" s="7"/>
      <c r="SK143" s="7"/>
      <c r="SL143" s="7"/>
      <c r="SM143" s="7"/>
      <c r="SN143" s="7"/>
      <c r="SO143" s="7"/>
      <c r="SP143" s="7"/>
      <c r="SQ143" s="7"/>
      <c r="SR143" s="7"/>
      <c r="SS143" s="7"/>
      <c r="ST143" s="7"/>
      <c r="SU143" s="7"/>
      <c r="SV143" s="7"/>
      <c r="SW143" s="7"/>
      <c r="SX143" s="7"/>
      <c r="SY143" s="7"/>
      <c r="SZ143" s="7"/>
      <c r="TA143" s="7"/>
      <c r="TB143" s="7"/>
      <c r="TC143" s="7"/>
      <c r="TD143" s="7"/>
      <c r="TE143" s="7"/>
      <c r="TF143" s="7"/>
      <c r="TG143" s="7"/>
      <c r="TH143" s="7"/>
      <c r="TI143" s="7"/>
      <c r="TJ143" s="7"/>
      <c r="TK143" s="7"/>
      <c r="TL143" s="7"/>
      <c r="TM143" s="7"/>
      <c r="TN143" s="7"/>
      <c r="TO143" s="7"/>
      <c r="TP143" s="7"/>
      <c r="TQ143" s="7"/>
      <c r="TR143" s="7"/>
      <c r="TS143" s="7"/>
      <c r="TT143" s="7"/>
      <c r="TU143" s="7"/>
      <c r="TV143" s="7"/>
      <c r="TW143" s="7"/>
      <c r="TX143" s="7"/>
      <c r="TY143" s="7"/>
      <c r="TZ143" s="7"/>
      <c r="UA143" s="7"/>
      <c r="UB143" s="7"/>
      <c r="UC143" s="7"/>
      <c r="UD143" s="7"/>
      <c r="UE143" s="7"/>
      <c r="UF143" s="7"/>
      <c r="UG143" s="7"/>
      <c r="UH143" s="7"/>
      <c r="UI143" s="7"/>
      <c r="UJ143" s="7"/>
      <c r="UK143" s="7"/>
      <c r="UL143" s="7"/>
      <c r="UM143" s="7"/>
      <c r="UN143" s="7"/>
      <c r="UO143" s="7"/>
      <c r="UP143" s="7"/>
      <c r="UQ143" s="7"/>
      <c r="UR143" s="7"/>
      <c r="US143" s="7"/>
      <c r="UT143" s="7"/>
      <c r="UU143" s="7"/>
      <c r="UV143" s="7"/>
      <c r="UW143" s="7"/>
      <c r="UX143" s="7"/>
      <c r="UY143" s="7"/>
      <c r="UZ143" s="7"/>
      <c r="VA143" s="7"/>
      <c r="VB143" s="7"/>
      <c r="VC143" s="7"/>
      <c r="VD143" s="7"/>
      <c r="VE143" s="7"/>
      <c r="VF143" s="7"/>
      <c r="VG143" s="7"/>
      <c r="VH143" s="7"/>
      <c r="VI143" s="7"/>
      <c r="VJ143" s="7"/>
      <c r="VK143" s="7"/>
      <c r="VL143" s="7"/>
      <c r="VM143" s="7"/>
      <c r="VN143" s="7"/>
      <c r="VO143" s="7"/>
      <c r="VP143" s="7"/>
      <c r="VQ143" s="7"/>
      <c r="VR143" s="7"/>
      <c r="VS143" s="7"/>
      <c r="VT143" s="7"/>
      <c r="VU143" s="7"/>
      <c r="VV143" s="7"/>
      <c r="VW143" s="7"/>
      <c r="VX143" s="7"/>
      <c r="VY143" s="7"/>
      <c r="VZ143" s="7"/>
      <c r="WA143" s="7"/>
      <c r="WB143" s="7"/>
      <c r="WC143" s="7"/>
      <c r="WD143" s="7"/>
      <c r="WE143" s="7"/>
      <c r="WF143" s="7"/>
      <c r="WG143" s="7"/>
      <c r="WH143" s="7"/>
      <c r="WI143" s="7"/>
      <c r="WJ143" s="7"/>
      <c r="WK143" s="7"/>
      <c r="WL143" s="7"/>
      <c r="WM143" s="7"/>
      <c r="WN143" s="7"/>
      <c r="WO143" s="7"/>
      <c r="WP143" s="7"/>
      <c r="WQ143" s="7"/>
      <c r="WR143" s="7"/>
      <c r="WS143" s="7"/>
      <c r="WT143" s="7"/>
      <c r="WU143" s="7"/>
      <c r="WV143" s="7"/>
      <c r="WW143" s="7"/>
      <c r="WX143" s="7"/>
      <c r="WY143" s="7"/>
      <c r="WZ143" s="7"/>
      <c r="XA143" s="7"/>
      <c r="XB143" s="7"/>
      <c r="XC143" s="7"/>
      <c r="XD143" s="7"/>
      <c r="XE143" s="7"/>
      <c r="XF143" s="7"/>
      <c r="XG143" s="7"/>
      <c r="XH143" s="7"/>
      <c r="XI143" s="7"/>
      <c r="XJ143" s="7"/>
      <c r="XK143" s="7"/>
      <c r="XL143" s="7"/>
      <c r="XM143" s="7"/>
      <c r="XN143" s="7"/>
      <c r="XO143" s="7"/>
      <c r="XP143" s="7"/>
      <c r="XQ143" s="7"/>
      <c r="XR143" s="7"/>
      <c r="XS143" s="7"/>
      <c r="XT143" s="7"/>
      <c r="XU143" s="7"/>
      <c r="XV143" s="7"/>
      <c r="XW143" s="7"/>
      <c r="XX143" s="7"/>
      <c r="XY143" s="7"/>
      <c r="XZ143" s="7"/>
      <c r="YA143" s="7"/>
      <c r="YB143" s="7"/>
      <c r="YC143" s="7"/>
      <c r="YD143" s="7"/>
      <c r="YE143" s="7"/>
      <c r="YF143" s="7"/>
      <c r="YG143" s="7"/>
      <c r="YH143" s="7"/>
      <c r="YI143" s="7"/>
      <c r="YJ143" s="7"/>
      <c r="YK143" s="7"/>
      <c r="YL143" s="7"/>
      <c r="YM143" s="7"/>
      <c r="YN143" s="7"/>
      <c r="YO143" s="7"/>
      <c r="YP143" s="7"/>
      <c r="YQ143" s="7"/>
      <c r="YR143" s="7"/>
      <c r="YS143" s="7"/>
      <c r="YT143" s="7"/>
      <c r="YU143" s="7"/>
      <c r="YV143" s="7"/>
      <c r="YW143" s="7"/>
      <c r="YX143" s="7"/>
      <c r="YY143" s="7"/>
      <c r="YZ143" s="7"/>
      <c r="ZA143" s="7"/>
      <c r="ZB143" s="7"/>
      <c r="ZC143" s="7"/>
      <c r="ZD143" s="7"/>
      <c r="ZE143" s="7"/>
      <c r="ZF143" s="7"/>
      <c r="ZG143" s="7"/>
      <c r="ZH143" s="7"/>
      <c r="ZI143" s="7"/>
      <c r="ZJ143" s="7"/>
      <c r="ZK143" s="7"/>
      <c r="ZL143" s="7"/>
      <c r="ZM143" s="7"/>
      <c r="ZN143" s="7"/>
      <c r="ZO143" s="7"/>
      <c r="ZP143" s="7"/>
      <c r="ZQ143" s="7"/>
      <c r="ZR143" s="7"/>
      <c r="ZS143" s="7"/>
      <c r="ZT143" s="7"/>
      <c r="ZU143" s="7"/>
      <c r="ZV143" s="7"/>
      <c r="ZW143" s="7"/>
      <c r="ZX143" s="7"/>
      <c r="ZY143" s="7"/>
      <c r="ZZ143" s="7"/>
      <c r="AAA143" s="7"/>
      <c r="AAB143" s="7"/>
      <c r="AAC143" s="7"/>
      <c r="AAD143" s="7"/>
      <c r="AAE143" s="7"/>
      <c r="AAF143" s="7"/>
      <c r="AAG143" s="7"/>
      <c r="AAH143" s="7"/>
      <c r="AAI143" s="7"/>
      <c r="AAJ143" s="7"/>
      <c r="AAK143" s="7"/>
      <c r="AAL143" s="7"/>
      <c r="AAM143" s="7"/>
      <c r="AAN143" s="7"/>
      <c r="AAO143" s="7"/>
      <c r="AAP143" s="7"/>
      <c r="AAQ143" s="7"/>
      <c r="AAR143" s="7"/>
      <c r="AAS143" s="7"/>
      <c r="AAT143" s="7"/>
      <c r="AAU143" s="7"/>
      <c r="AAV143" s="7"/>
      <c r="AAW143" s="7"/>
      <c r="AAX143" s="7"/>
      <c r="AAY143" s="7"/>
      <c r="AAZ143" s="7"/>
      <c r="ABA143" s="7"/>
      <c r="ABB143" s="7"/>
      <c r="ABC143" s="7"/>
      <c r="ABD143" s="7"/>
      <c r="ABE143" s="7"/>
      <c r="ABF143" s="7"/>
      <c r="ABG143" s="7"/>
      <c r="ABH143" s="7"/>
      <c r="ABI143" s="7"/>
      <c r="ABJ143" s="7"/>
      <c r="ABK143" s="7"/>
      <c r="ABL143" s="7"/>
      <c r="ABM143" s="7"/>
      <c r="ABN143" s="7"/>
      <c r="ABO143" s="7"/>
      <c r="ABP143" s="7"/>
      <c r="ABQ143" s="7"/>
      <c r="ABR143" s="7"/>
      <c r="ABS143" s="7"/>
      <c r="ABT143" s="7"/>
      <c r="ABU143" s="7"/>
      <c r="ABV143" s="7"/>
      <c r="ABW143" s="7"/>
      <c r="ABX143" s="7"/>
      <c r="ABY143" s="7"/>
      <c r="ABZ143" s="7"/>
      <c r="ACA143" s="7"/>
      <c r="ACB143" s="7"/>
      <c r="ACC143" s="7"/>
      <c r="ACD143" s="7"/>
      <c r="ACE143" s="7"/>
      <c r="ACF143" s="7"/>
      <c r="ACG143" s="7"/>
      <c r="ACH143" s="7"/>
      <c r="ACI143" s="7"/>
      <c r="ACJ143" s="7"/>
      <c r="ACK143" s="7"/>
      <c r="ACL143" s="7"/>
      <c r="ACM143" s="7"/>
      <c r="ACN143" s="7"/>
      <c r="ACO143" s="7"/>
      <c r="ACP143" s="7"/>
      <c r="ACQ143" s="7"/>
      <c r="ACR143" s="7"/>
      <c r="ACS143" s="7"/>
      <c r="ACT143" s="7"/>
      <c r="ACU143" s="7"/>
      <c r="ACV143" s="7"/>
      <c r="ACW143" s="7"/>
      <c r="ACX143" s="7"/>
      <c r="ACY143" s="7"/>
      <c r="ACZ143" s="7"/>
      <c r="ADA143" s="7"/>
      <c r="ADB143" s="7"/>
      <c r="ADC143" s="7"/>
      <c r="ADD143" s="7"/>
      <c r="ADE143" s="7"/>
      <c r="ADF143" s="7"/>
      <c r="ADG143" s="7"/>
      <c r="ADH143" s="7"/>
      <c r="ADI143" s="7"/>
      <c r="ADJ143" s="7"/>
      <c r="ADK143" s="7"/>
      <c r="ADL143" s="7"/>
      <c r="ADM143" s="7"/>
      <c r="ADN143" s="7"/>
      <c r="ADO143" s="7"/>
      <c r="ADP143" s="7"/>
      <c r="ADQ143" s="7"/>
      <c r="ADR143" s="7"/>
      <c r="ADS143" s="7"/>
      <c r="ADT143" s="7"/>
      <c r="ADU143" s="7"/>
      <c r="ADV143" s="7"/>
      <c r="ADW143" s="7"/>
      <c r="ADX143" s="7"/>
      <c r="ADY143" s="7"/>
      <c r="ADZ143" s="7"/>
      <c r="AEA143" s="7"/>
      <c r="AEB143" s="7"/>
      <c r="AEC143" s="7"/>
      <c r="AED143" s="7"/>
      <c r="AEE143" s="7"/>
      <c r="AEF143" s="7"/>
      <c r="AEG143" s="7"/>
      <c r="AEH143" s="7"/>
      <c r="AEI143" s="7"/>
      <c r="AEJ143" s="7"/>
      <c r="AEK143" s="7"/>
      <c r="AEL143" s="7"/>
      <c r="AEM143" s="7"/>
      <c r="AEN143" s="7"/>
      <c r="AEO143" s="7"/>
      <c r="AEP143" s="7"/>
      <c r="AEQ143" s="7"/>
      <c r="AER143" s="7"/>
      <c r="AES143" s="7"/>
      <c r="AET143" s="7"/>
      <c r="AEU143" s="7"/>
      <c r="AEV143" s="7"/>
      <c r="AEW143" s="7"/>
      <c r="AEX143" s="7"/>
      <c r="AEY143" s="7"/>
      <c r="AEZ143" s="7"/>
      <c r="AFA143" s="7"/>
      <c r="AFB143" s="7"/>
      <c r="AFC143" s="7"/>
      <c r="AFD143" s="7"/>
      <c r="AFE143" s="7"/>
      <c r="AFF143" s="7"/>
      <c r="AFG143" s="7"/>
      <c r="AFH143" s="7"/>
      <c r="AFI143" s="7"/>
      <c r="AFJ143" s="7"/>
      <c r="AFK143" s="7"/>
      <c r="AFL143" s="7"/>
      <c r="AFM143" s="7"/>
      <c r="AFN143" s="7"/>
      <c r="AFO143" s="7"/>
      <c r="AFP143" s="7"/>
      <c r="AFQ143" s="7"/>
      <c r="AFR143" s="7"/>
      <c r="AFS143" s="7"/>
      <c r="AFT143" s="7"/>
      <c r="AFU143" s="7"/>
      <c r="AFV143" s="7"/>
      <c r="AFW143" s="7"/>
      <c r="AFX143" s="7"/>
      <c r="AFY143" s="7"/>
      <c r="AFZ143" s="7"/>
      <c r="AGA143" s="7"/>
      <c r="AGB143" s="7"/>
      <c r="AGC143" s="7"/>
      <c r="AGD143" s="7"/>
      <c r="AGE143" s="7"/>
      <c r="AGF143" s="7"/>
      <c r="AGG143" s="7"/>
      <c r="AGH143" s="7"/>
      <c r="AGI143" s="7"/>
      <c r="AGJ143" s="7"/>
      <c r="AGK143" s="7"/>
      <c r="AGL143" s="7"/>
      <c r="AGM143" s="7"/>
      <c r="AGN143" s="7"/>
      <c r="AGO143" s="7"/>
      <c r="AGP143" s="7"/>
      <c r="AGQ143" s="7"/>
      <c r="AGR143" s="7"/>
      <c r="AGS143" s="7"/>
      <c r="AGT143" s="7"/>
      <c r="AGU143" s="7"/>
      <c r="AGV143" s="7"/>
      <c r="AGW143" s="7"/>
      <c r="AGX143" s="7"/>
      <c r="AGY143" s="7"/>
      <c r="AGZ143" s="7"/>
      <c r="AHA143" s="7"/>
      <c r="AHB143" s="7"/>
      <c r="AHC143" s="7"/>
      <c r="AHD143" s="7"/>
      <c r="AHE143" s="7"/>
      <c r="AHF143" s="7"/>
      <c r="AHG143" s="7"/>
      <c r="AHH143" s="7"/>
      <c r="AHI143" s="7"/>
      <c r="AHJ143" s="7"/>
      <c r="AHK143" s="7"/>
      <c r="AHL143" s="7"/>
      <c r="AHM143" s="7"/>
      <c r="AHN143" s="7"/>
      <c r="AHO143" s="7"/>
      <c r="AHP143" s="7"/>
      <c r="AHQ143" s="7"/>
      <c r="AHR143" s="7"/>
      <c r="AHS143" s="7"/>
      <c r="AHT143" s="7"/>
      <c r="AHU143" s="7"/>
      <c r="AHV143" s="7"/>
      <c r="AHW143" s="7"/>
      <c r="AHX143" s="7"/>
      <c r="AHY143" s="7"/>
      <c r="AHZ143" s="7"/>
      <c r="AIA143" s="7"/>
      <c r="AIB143" s="7"/>
      <c r="AIC143" s="7"/>
      <c r="AID143" s="7"/>
      <c r="AIE143" s="7"/>
      <c r="AIF143" s="7"/>
      <c r="AIG143" s="7"/>
      <c r="AIH143" s="7"/>
      <c r="AII143" s="7"/>
      <c r="AIJ143" s="7"/>
      <c r="AIK143" s="7"/>
      <c r="AIL143" s="7"/>
      <c r="AIM143" s="7"/>
      <c r="AIN143" s="7"/>
      <c r="AIO143" s="7"/>
      <c r="AIP143" s="7"/>
      <c r="AIQ143" s="7"/>
      <c r="AIR143" s="7"/>
      <c r="AIS143" s="7"/>
      <c r="AIT143" s="7"/>
      <c r="AIU143" s="7"/>
      <c r="AIV143" s="7"/>
      <c r="AIW143" s="7"/>
      <c r="AIX143" s="7"/>
      <c r="AIY143" s="7"/>
      <c r="AIZ143" s="7"/>
      <c r="AJA143" s="7"/>
      <c r="AJB143" s="7"/>
      <c r="AJC143" s="7"/>
      <c r="AJD143" s="7"/>
      <c r="AJE143" s="7"/>
      <c r="AJF143" s="7"/>
      <c r="AJG143" s="7"/>
      <c r="AJH143" s="7"/>
      <c r="AJI143" s="7"/>
      <c r="AJJ143" s="7"/>
      <c r="AJK143" s="7"/>
      <c r="AJL143" s="7"/>
      <c r="AJM143" s="7"/>
      <c r="AJN143" s="7"/>
      <c r="AJO143" s="7"/>
      <c r="AJP143" s="7"/>
      <c r="AJQ143" s="7"/>
      <c r="AJR143" s="7"/>
      <c r="AJS143" s="7"/>
      <c r="AJT143" s="7"/>
      <c r="AJU143" s="7"/>
      <c r="AJV143" s="7"/>
      <c r="AJW143" s="7"/>
      <c r="AJX143" s="7"/>
      <c r="AJY143" s="7"/>
      <c r="AJZ143" s="7"/>
      <c r="AKA143" s="7"/>
      <c r="AKB143" s="7"/>
      <c r="AKC143" s="7"/>
      <c r="AKD143" s="7"/>
      <c r="AKE143" s="7"/>
      <c r="AKF143" s="7"/>
      <c r="AKG143" s="7"/>
      <c r="AKH143" s="7"/>
      <c r="AKI143" s="7"/>
      <c r="AKJ143" s="7"/>
      <c r="AKK143" s="7"/>
      <c r="AKL143" s="7"/>
      <c r="AKM143" s="7"/>
      <c r="AKN143" s="7"/>
      <c r="AKO143" s="7"/>
      <c r="AKP143" s="7"/>
      <c r="AKQ143" s="7"/>
      <c r="AKR143" s="7"/>
      <c r="AKS143" s="7"/>
      <c r="AKT143" s="7"/>
      <c r="AKU143" s="7"/>
      <c r="AKV143" s="7"/>
      <c r="AKW143" s="7"/>
      <c r="AKX143" s="7"/>
      <c r="AKY143" s="7"/>
      <c r="AKZ143" s="7"/>
      <c r="ALA143" s="7"/>
      <c r="ALB143" s="7"/>
      <c r="ALC143" s="7"/>
      <c r="ALD143" s="7"/>
      <c r="ALE143" s="7"/>
      <c r="ALF143" s="7"/>
      <c r="ALG143" s="7"/>
      <c r="ALH143" s="7"/>
      <c r="ALI143" s="7"/>
      <c r="ALJ143" s="7"/>
      <c r="ALK143" s="7"/>
      <c r="ALL143" s="7"/>
      <c r="ALM143" s="7"/>
      <c r="ALN143" s="7"/>
      <c r="ALO143" s="7"/>
      <c r="ALP143" s="7"/>
      <c r="ALQ143" s="7"/>
      <c r="ALR143" s="7"/>
      <c r="ALS143" s="7"/>
      <c r="ALT143" s="7"/>
      <c r="ALU143" s="7"/>
      <c r="ALV143" s="7"/>
      <c r="ALW143" s="7"/>
      <c r="ALX143" s="7"/>
      <c r="ALY143" s="7"/>
      <c r="ALZ143" s="7"/>
      <c r="AMA143" s="7"/>
      <c r="AMB143" s="7"/>
      <c r="AMC143" s="7"/>
      <c r="AMD143" s="7"/>
      <c r="AME143" s="7"/>
      <c r="AMF143" s="7"/>
      <c r="AMG143" s="7"/>
      <c r="AMH143" s="7"/>
      <c r="AMI143" s="7"/>
      <c r="AMJ143" s="7"/>
    </row>
    <row r="144" spans="1:1024" s="14" customFormat="1" x14ac:dyDescent="0.25">
      <c r="A144" s="24"/>
      <c r="B144" s="26"/>
      <c r="C144" s="11"/>
      <c r="D144" s="40"/>
      <c r="E144" s="8"/>
      <c r="F144" s="40"/>
      <c r="G144" s="42"/>
      <c r="H144" s="40"/>
      <c r="I144" s="7"/>
      <c r="J144" s="7"/>
      <c r="K144" s="7"/>
      <c r="L144" s="44"/>
      <c r="N144" s="7"/>
      <c r="O144" s="7"/>
      <c r="P144" s="7"/>
      <c r="Q144" s="7"/>
      <c r="R144" s="7"/>
      <c r="S144" s="7"/>
      <c r="T144" s="7"/>
      <c r="U144" s="7"/>
      <c r="V144" s="7"/>
      <c r="W144" s="7"/>
      <c r="X144" s="7"/>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7"/>
      <c r="AGC144" s="7"/>
      <c r="AGD144" s="7"/>
      <c r="AGE144" s="7"/>
      <c r="AGF144" s="7"/>
      <c r="AGG144" s="7"/>
      <c r="AGH144" s="7"/>
      <c r="AGI144" s="7"/>
      <c r="AGJ144" s="7"/>
      <c r="AGK144" s="7"/>
      <c r="AGL144" s="7"/>
      <c r="AGM144" s="7"/>
      <c r="AGN144" s="7"/>
      <c r="AGO144" s="7"/>
      <c r="AGP144" s="7"/>
      <c r="AGQ144" s="7"/>
      <c r="AGR144" s="7"/>
      <c r="AGS144" s="7"/>
      <c r="AGT144" s="7"/>
      <c r="AGU144" s="7"/>
      <c r="AGV144" s="7"/>
      <c r="AGW144" s="7"/>
      <c r="AGX144" s="7"/>
      <c r="AGY144" s="7"/>
      <c r="AGZ144" s="7"/>
      <c r="AHA144" s="7"/>
      <c r="AHB144" s="7"/>
      <c r="AHC144" s="7"/>
      <c r="AHD144" s="7"/>
      <c r="AHE144" s="7"/>
      <c r="AHF144" s="7"/>
      <c r="AHG144" s="7"/>
      <c r="AHH144" s="7"/>
      <c r="AHI144" s="7"/>
      <c r="AHJ144" s="7"/>
      <c r="AHK144" s="7"/>
      <c r="AHL144" s="7"/>
      <c r="AHM144" s="7"/>
      <c r="AHN144" s="7"/>
      <c r="AHO144" s="7"/>
      <c r="AHP144" s="7"/>
      <c r="AHQ144" s="7"/>
      <c r="AHR144" s="7"/>
      <c r="AHS144" s="7"/>
      <c r="AHT144" s="7"/>
      <c r="AHU144" s="7"/>
      <c r="AHV144" s="7"/>
      <c r="AHW144" s="7"/>
      <c r="AHX144" s="7"/>
      <c r="AHY144" s="7"/>
      <c r="AHZ144" s="7"/>
      <c r="AIA144" s="7"/>
      <c r="AIB144" s="7"/>
      <c r="AIC144" s="7"/>
      <c r="AID144" s="7"/>
      <c r="AIE144" s="7"/>
      <c r="AIF144" s="7"/>
      <c r="AIG144" s="7"/>
      <c r="AIH144" s="7"/>
      <c r="AII144" s="7"/>
      <c r="AIJ144" s="7"/>
      <c r="AIK144" s="7"/>
      <c r="AIL144" s="7"/>
      <c r="AIM144" s="7"/>
      <c r="AIN144" s="7"/>
      <c r="AIO144" s="7"/>
      <c r="AIP144" s="7"/>
      <c r="AIQ144" s="7"/>
      <c r="AIR144" s="7"/>
      <c r="AIS144" s="7"/>
      <c r="AIT144" s="7"/>
      <c r="AIU144" s="7"/>
      <c r="AIV144" s="7"/>
      <c r="AIW144" s="7"/>
      <c r="AIX144" s="7"/>
      <c r="AIY144" s="7"/>
      <c r="AIZ144" s="7"/>
      <c r="AJA144" s="7"/>
      <c r="AJB144" s="7"/>
      <c r="AJC144" s="7"/>
      <c r="AJD144" s="7"/>
      <c r="AJE144" s="7"/>
      <c r="AJF144" s="7"/>
      <c r="AJG144" s="7"/>
      <c r="AJH144" s="7"/>
      <c r="AJI144" s="7"/>
      <c r="AJJ144" s="7"/>
      <c r="AJK144" s="7"/>
      <c r="AJL144" s="7"/>
      <c r="AJM144" s="7"/>
      <c r="AJN144" s="7"/>
      <c r="AJO144" s="7"/>
      <c r="AJP144" s="7"/>
      <c r="AJQ144" s="7"/>
      <c r="AJR144" s="7"/>
      <c r="AJS144" s="7"/>
      <c r="AJT144" s="7"/>
      <c r="AJU144" s="7"/>
      <c r="AJV144" s="7"/>
      <c r="AJW144" s="7"/>
      <c r="AJX144" s="7"/>
      <c r="AJY144" s="7"/>
      <c r="AJZ144" s="7"/>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c r="ALZ144" s="7"/>
      <c r="AMA144" s="7"/>
      <c r="AMB144" s="7"/>
      <c r="AMC144" s="7"/>
      <c r="AMD144" s="7"/>
      <c r="AME144" s="7"/>
      <c r="AMF144" s="7"/>
      <c r="AMG144" s="7"/>
      <c r="AMH144" s="7"/>
      <c r="AMI144" s="7"/>
      <c r="AMJ144" s="7"/>
    </row>
    <row r="145" spans="1:1024" s="14" customFormat="1" x14ac:dyDescent="0.25">
      <c r="A145" s="24"/>
      <c r="B145" s="26"/>
      <c r="C145" s="11"/>
      <c r="D145" s="40"/>
      <c r="E145" s="8"/>
      <c r="F145" s="40"/>
      <c r="G145" s="42"/>
      <c r="H145" s="40"/>
      <c r="I145" s="7"/>
      <c r="J145" s="7"/>
      <c r="K145" s="7"/>
      <c r="L145" s="44"/>
      <c r="N145" s="7"/>
      <c r="O145" s="7"/>
      <c r="P145" s="7"/>
      <c r="Q145" s="7"/>
      <c r="R145" s="7"/>
      <c r="S145" s="7"/>
      <c r="T145" s="7"/>
      <c r="U145" s="7"/>
      <c r="V145" s="7"/>
      <c r="W145" s="7"/>
      <c r="X145" s="7"/>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7"/>
      <c r="AGC145" s="7"/>
      <c r="AGD145" s="7"/>
      <c r="AGE145" s="7"/>
      <c r="AGF145" s="7"/>
      <c r="AGG145" s="7"/>
      <c r="AGH145" s="7"/>
      <c r="AGI145" s="7"/>
      <c r="AGJ145" s="7"/>
      <c r="AGK145" s="7"/>
      <c r="AGL145" s="7"/>
      <c r="AGM145" s="7"/>
      <c r="AGN145" s="7"/>
      <c r="AGO145" s="7"/>
      <c r="AGP145" s="7"/>
      <c r="AGQ145" s="7"/>
      <c r="AGR145" s="7"/>
      <c r="AGS145" s="7"/>
      <c r="AGT145" s="7"/>
      <c r="AGU145" s="7"/>
      <c r="AGV145" s="7"/>
      <c r="AGW145" s="7"/>
      <c r="AGX145" s="7"/>
      <c r="AGY145" s="7"/>
      <c r="AGZ145" s="7"/>
      <c r="AHA145" s="7"/>
      <c r="AHB145" s="7"/>
      <c r="AHC145" s="7"/>
      <c r="AHD145" s="7"/>
      <c r="AHE145" s="7"/>
      <c r="AHF145" s="7"/>
      <c r="AHG145" s="7"/>
      <c r="AHH145" s="7"/>
      <c r="AHI145" s="7"/>
      <c r="AHJ145" s="7"/>
      <c r="AHK145" s="7"/>
      <c r="AHL145" s="7"/>
      <c r="AHM145" s="7"/>
      <c r="AHN145" s="7"/>
      <c r="AHO145" s="7"/>
      <c r="AHP145" s="7"/>
      <c r="AHQ145" s="7"/>
      <c r="AHR145" s="7"/>
      <c r="AHS145" s="7"/>
      <c r="AHT145" s="7"/>
      <c r="AHU145" s="7"/>
      <c r="AHV145" s="7"/>
      <c r="AHW145" s="7"/>
      <c r="AHX145" s="7"/>
      <c r="AHY145" s="7"/>
      <c r="AHZ145" s="7"/>
      <c r="AIA145" s="7"/>
      <c r="AIB145" s="7"/>
      <c r="AIC145" s="7"/>
      <c r="AID145" s="7"/>
      <c r="AIE145" s="7"/>
      <c r="AIF145" s="7"/>
      <c r="AIG145" s="7"/>
      <c r="AIH145" s="7"/>
      <c r="AII145" s="7"/>
      <c r="AIJ145" s="7"/>
      <c r="AIK145" s="7"/>
      <c r="AIL145" s="7"/>
      <c r="AIM145" s="7"/>
      <c r="AIN145" s="7"/>
      <c r="AIO145" s="7"/>
      <c r="AIP145" s="7"/>
      <c r="AIQ145" s="7"/>
      <c r="AIR145" s="7"/>
      <c r="AIS145" s="7"/>
      <c r="AIT145" s="7"/>
      <c r="AIU145" s="7"/>
      <c r="AIV145" s="7"/>
      <c r="AIW145" s="7"/>
      <c r="AIX145" s="7"/>
      <c r="AIY145" s="7"/>
      <c r="AIZ145" s="7"/>
      <c r="AJA145" s="7"/>
      <c r="AJB145" s="7"/>
      <c r="AJC145" s="7"/>
      <c r="AJD145" s="7"/>
      <c r="AJE145" s="7"/>
      <c r="AJF145" s="7"/>
      <c r="AJG145" s="7"/>
      <c r="AJH145" s="7"/>
      <c r="AJI145" s="7"/>
      <c r="AJJ145" s="7"/>
      <c r="AJK145" s="7"/>
      <c r="AJL145" s="7"/>
      <c r="AJM145" s="7"/>
      <c r="AJN145" s="7"/>
      <c r="AJO145" s="7"/>
      <c r="AJP145" s="7"/>
      <c r="AJQ145" s="7"/>
      <c r="AJR145" s="7"/>
      <c r="AJS145" s="7"/>
      <c r="AJT145" s="7"/>
      <c r="AJU145" s="7"/>
      <c r="AJV145" s="7"/>
      <c r="AJW145" s="7"/>
      <c r="AJX145" s="7"/>
      <c r="AJY145" s="7"/>
      <c r="AJZ145" s="7"/>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c r="ALZ145" s="7"/>
      <c r="AMA145" s="7"/>
      <c r="AMB145" s="7"/>
      <c r="AMC145" s="7"/>
      <c r="AMD145" s="7"/>
      <c r="AME145" s="7"/>
      <c r="AMF145" s="7"/>
      <c r="AMG145" s="7"/>
      <c r="AMH145" s="7"/>
      <c r="AMI145" s="7"/>
      <c r="AMJ145" s="7"/>
    </row>
    <row r="146" spans="1:1024" s="14" customFormat="1" x14ac:dyDescent="0.25">
      <c r="A146" s="24"/>
      <c r="B146" s="26"/>
      <c r="C146" s="11"/>
      <c r="D146" s="40"/>
      <c r="E146" s="8"/>
      <c r="F146" s="40"/>
      <c r="G146" s="42"/>
      <c r="H146" s="40"/>
      <c r="I146" s="7"/>
      <c r="J146" s="7"/>
      <c r="K146" s="7"/>
      <c r="L146" s="44"/>
      <c r="N146" s="7"/>
      <c r="O146" s="7"/>
      <c r="P146" s="7"/>
      <c r="Q146" s="7"/>
      <c r="R146" s="7"/>
      <c r="S146" s="7"/>
      <c r="T146" s="7"/>
      <c r="U146" s="7"/>
      <c r="V146" s="7"/>
      <c r="W146" s="7"/>
      <c r="X146" s="7"/>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row>
    <row r="147" spans="1:1024" s="14" customFormat="1" x14ac:dyDescent="0.25">
      <c r="A147" s="24"/>
      <c r="B147" s="26"/>
      <c r="C147" s="11"/>
      <c r="D147" s="40"/>
      <c r="E147" s="8"/>
      <c r="F147" s="40"/>
      <c r="G147" s="42"/>
      <c r="H147" s="40"/>
      <c r="I147" s="7"/>
      <c r="J147" s="7"/>
      <c r="K147" s="7"/>
      <c r="L147" s="44"/>
      <c r="N147" s="7"/>
      <c r="O147" s="7"/>
      <c r="P147" s="7"/>
      <c r="Q147" s="7"/>
      <c r="R147" s="7"/>
      <c r="S147" s="7"/>
      <c r="T147" s="7"/>
      <c r="U147" s="7"/>
      <c r="V147" s="7"/>
      <c r="W147" s="7"/>
      <c r="X147" s="7"/>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row>
    <row r="148" spans="1:1024" s="14" customFormat="1" x14ac:dyDescent="0.25">
      <c r="A148" s="24"/>
      <c r="B148" s="26"/>
      <c r="C148" s="11"/>
      <c r="D148" s="40"/>
      <c r="E148" s="8"/>
      <c r="F148" s="40"/>
      <c r="G148" s="42"/>
      <c r="H148" s="40"/>
      <c r="I148" s="7"/>
      <c r="J148" s="7"/>
      <c r="K148" s="7"/>
      <c r="L148" s="7"/>
      <c r="N148" s="7"/>
      <c r="O148" s="7"/>
      <c r="P148" s="7"/>
      <c r="Q148" s="7"/>
      <c r="R148" s="7"/>
      <c r="S148" s="7"/>
      <c r="T148" s="7"/>
      <c r="U148" s="7"/>
      <c r="V148" s="7"/>
      <c r="W148" s="7"/>
      <c r="X148" s="7"/>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row>
    <row r="149" spans="1:1024" s="14" customFormat="1" x14ac:dyDescent="0.25">
      <c r="A149" s="24"/>
      <c r="B149" s="26"/>
      <c r="C149" s="11"/>
      <c r="D149" s="40"/>
      <c r="E149" s="8"/>
      <c r="F149" s="40"/>
      <c r="G149" s="42"/>
      <c r="H149" s="40"/>
      <c r="I149" s="7"/>
      <c r="J149" s="7"/>
      <c r="K149" s="7"/>
      <c r="L149" s="44"/>
      <c r="N149" s="7"/>
      <c r="O149" s="7"/>
      <c r="P149" s="7"/>
      <c r="Q149" s="7"/>
      <c r="R149" s="7"/>
      <c r="S149" s="7"/>
      <c r="T149" s="7"/>
      <c r="U149" s="7"/>
      <c r="V149" s="7"/>
      <c r="W149" s="7"/>
      <c r="X149" s="7"/>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row>
    <row r="150" spans="1:1024" s="14" customFormat="1" x14ac:dyDescent="0.25">
      <c r="A150" s="24"/>
      <c r="B150" s="26"/>
      <c r="C150" s="11"/>
      <c r="D150" s="40"/>
      <c r="E150" s="8"/>
      <c r="F150" s="40"/>
      <c r="G150" s="42"/>
      <c r="H150" s="40"/>
      <c r="I150" s="7"/>
      <c r="J150" s="7"/>
      <c r="K150" s="7"/>
      <c r="L150" s="44"/>
      <c r="N150" s="7"/>
      <c r="O150" s="7"/>
      <c r="P150" s="7"/>
      <c r="Q150" s="7"/>
      <c r="R150" s="7"/>
      <c r="S150" s="7"/>
      <c r="T150" s="7"/>
      <c r="U150" s="7"/>
      <c r="V150" s="7"/>
      <c r="W150" s="7"/>
      <c r="X150" s="7"/>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row>
    <row r="151" spans="1:1024" s="14" customFormat="1" x14ac:dyDescent="0.25">
      <c r="A151" s="24"/>
      <c r="B151" s="26"/>
      <c r="C151" s="11"/>
      <c r="D151" s="40"/>
      <c r="E151" s="8"/>
      <c r="F151" s="40"/>
      <c r="G151" s="42"/>
      <c r="H151" s="40"/>
      <c r="I151" s="7"/>
      <c r="J151" s="7"/>
      <c r="K151" s="7"/>
      <c r="L151" s="44"/>
      <c r="N151" s="7"/>
      <c r="O151" s="7"/>
      <c r="P151" s="7"/>
      <c r="Q151" s="7"/>
      <c r="R151" s="7"/>
      <c r="S151" s="7"/>
      <c r="T151" s="7"/>
      <c r="U151" s="7"/>
      <c r="V151" s="7"/>
      <c r="W151" s="7"/>
      <c r="X151" s="7"/>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row>
    <row r="152" spans="1:1024" s="14" customFormat="1" x14ac:dyDescent="0.25">
      <c r="A152" s="24"/>
      <c r="B152" s="26"/>
      <c r="C152" s="11"/>
      <c r="D152" s="40"/>
      <c r="E152" s="8"/>
      <c r="F152" s="40"/>
      <c r="G152" s="42"/>
      <c r="H152" s="40"/>
      <c r="I152" s="7"/>
      <c r="J152" s="7"/>
      <c r="K152" s="7"/>
      <c r="L152" s="44"/>
      <c r="N152" s="7"/>
      <c r="O152" s="7"/>
      <c r="P152" s="7"/>
      <c r="Q152" s="7"/>
      <c r="R152" s="7"/>
      <c r="S152" s="7"/>
      <c r="T152" s="7"/>
      <c r="U152" s="7"/>
      <c r="V152" s="7"/>
      <c r="W152" s="7"/>
      <c r="X152" s="7"/>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row>
    <row r="153" spans="1:1024" s="14" customFormat="1" x14ac:dyDescent="0.25">
      <c r="A153" s="24"/>
      <c r="B153" s="26"/>
      <c r="C153" s="11"/>
      <c r="D153" s="40"/>
      <c r="E153" s="8"/>
      <c r="F153" s="40"/>
      <c r="G153" s="42"/>
      <c r="H153" s="40"/>
      <c r="I153" s="7"/>
      <c r="J153" s="7"/>
      <c r="K153" s="7"/>
      <c r="L153" s="44"/>
      <c r="N153" s="7"/>
      <c r="O153" s="7"/>
      <c r="P153" s="7"/>
      <c r="Q153" s="7"/>
      <c r="R153" s="7"/>
      <c r="S153" s="7"/>
      <c r="T153" s="7"/>
      <c r="U153" s="7"/>
      <c r="V153" s="7"/>
      <c r="W153" s="7"/>
      <c r="X153" s="7"/>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row>
    <row r="154" spans="1:1024" s="14" customFormat="1" x14ac:dyDescent="0.25">
      <c r="A154" s="24"/>
      <c r="B154" s="26"/>
      <c r="C154" s="11"/>
      <c r="D154" s="40"/>
      <c r="E154" s="8"/>
      <c r="F154" s="40"/>
      <c r="G154" s="42"/>
      <c r="H154" s="40"/>
      <c r="I154" s="7"/>
      <c r="J154" s="7"/>
      <c r="K154" s="7"/>
      <c r="L154" s="44"/>
      <c r="N154" s="7"/>
      <c r="O154" s="7"/>
      <c r="P154" s="7"/>
      <c r="Q154" s="7"/>
      <c r="R154" s="7"/>
      <c r="S154" s="7"/>
      <c r="T154" s="7"/>
      <c r="U154" s="7"/>
      <c r="V154" s="7"/>
      <c r="W154" s="7"/>
      <c r="X154" s="7"/>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row>
    <row r="155" spans="1:1024" s="14" customFormat="1" x14ac:dyDescent="0.25">
      <c r="A155" s="24"/>
      <c r="B155" s="26"/>
      <c r="C155" s="11"/>
      <c r="D155" s="40"/>
      <c r="E155" s="8"/>
      <c r="F155" s="40"/>
      <c r="G155" s="42"/>
      <c r="H155" s="40"/>
      <c r="I155" s="7"/>
      <c r="J155" s="7"/>
      <c r="K155" s="7"/>
      <c r="L155" s="44"/>
      <c r="N155" s="7"/>
      <c r="O155" s="7"/>
      <c r="P155" s="7"/>
      <c r="Q155" s="7"/>
      <c r="R155" s="7"/>
      <c r="S155" s="7"/>
      <c r="T155" s="7"/>
      <c r="U155" s="7"/>
      <c r="V155" s="7"/>
      <c r="W155" s="7"/>
      <c r="X155" s="7"/>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row>
    <row r="156" spans="1:1024" s="14" customFormat="1" x14ac:dyDescent="0.25">
      <c r="A156" s="24"/>
      <c r="B156" s="26"/>
      <c r="C156" s="11"/>
      <c r="D156" s="40"/>
      <c r="E156" s="8"/>
      <c r="F156" s="40"/>
      <c r="G156" s="42"/>
      <c r="H156" s="40"/>
      <c r="I156" s="7"/>
      <c r="J156" s="7"/>
      <c r="K156" s="7"/>
      <c r="L156" s="44"/>
      <c r="N156" s="7"/>
      <c r="O156" s="7"/>
      <c r="P156" s="7"/>
      <c r="Q156" s="7"/>
      <c r="R156" s="7"/>
      <c r="S156" s="7"/>
      <c r="T156" s="7"/>
      <c r="U156" s="7"/>
      <c r="V156" s="7"/>
      <c r="W156" s="7"/>
      <c r="X156" s="7"/>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row>
    <row r="157" spans="1:1024" s="14" customFormat="1" x14ac:dyDescent="0.25">
      <c r="A157" s="24"/>
      <c r="B157" s="26"/>
      <c r="C157" s="11"/>
      <c r="D157" s="40"/>
      <c r="E157" s="8"/>
      <c r="F157" s="40"/>
      <c r="G157" s="42"/>
      <c r="H157" s="40"/>
      <c r="I157" s="7"/>
      <c r="J157" s="7"/>
      <c r="K157" s="7"/>
      <c r="L157" s="44"/>
      <c r="N157" s="7"/>
      <c r="O157" s="7"/>
      <c r="P157" s="7"/>
      <c r="Q157" s="7"/>
      <c r="R157" s="7"/>
      <c r="S157" s="7"/>
      <c r="T157" s="7"/>
      <c r="U157" s="7"/>
      <c r="V157" s="7"/>
      <c r="W157" s="7"/>
      <c r="X157" s="7"/>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row>
    <row r="158" spans="1:1024" s="14" customFormat="1" x14ac:dyDescent="0.25">
      <c r="A158" s="24"/>
      <c r="B158" s="26"/>
      <c r="C158" s="11"/>
      <c r="D158" s="40"/>
      <c r="E158" s="8"/>
      <c r="F158" s="40"/>
      <c r="G158" s="42"/>
      <c r="H158" s="40"/>
      <c r="I158" s="7"/>
      <c r="J158" s="7"/>
      <c r="K158" s="7"/>
      <c r="L158" s="44"/>
      <c r="N158" s="7"/>
      <c r="O158" s="7"/>
      <c r="P158" s="7"/>
      <c r="Q158" s="7"/>
      <c r="R158" s="7"/>
      <c r="S158" s="7"/>
      <c r="T158" s="7"/>
      <c r="U158" s="7"/>
      <c r="V158" s="7"/>
      <c r="W158" s="7"/>
      <c r="X158" s="7"/>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7"/>
      <c r="AGC158" s="7"/>
      <c r="AGD158" s="7"/>
      <c r="AGE158" s="7"/>
      <c r="AGF158" s="7"/>
      <c r="AGG158" s="7"/>
      <c r="AGH158" s="7"/>
      <c r="AGI158" s="7"/>
      <c r="AGJ158" s="7"/>
      <c r="AGK158" s="7"/>
      <c r="AGL158" s="7"/>
      <c r="AGM158" s="7"/>
      <c r="AGN158" s="7"/>
      <c r="AGO158" s="7"/>
      <c r="AGP158" s="7"/>
      <c r="AGQ158" s="7"/>
      <c r="AGR158" s="7"/>
      <c r="AGS158" s="7"/>
      <c r="AGT158" s="7"/>
      <c r="AGU158" s="7"/>
      <c r="AGV158" s="7"/>
      <c r="AGW158" s="7"/>
      <c r="AGX158" s="7"/>
      <c r="AGY158" s="7"/>
      <c r="AGZ158" s="7"/>
      <c r="AHA158" s="7"/>
      <c r="AHB158" s="7"/>
      <c r="AHC158" s="7"/>
      <c r="AHD158" s="7"/>
      <c r="AHE158" s="7"/>
      <c r="AHF158" s="7"/>
      <c r="AHG158" s="7"/>
      <c r="AHH158" s="7"/>
      <c r="AHI158" s="7"/>
      <c r="AHJ158" s="7"/>
      <c r="AHK158" s="7"/>
      <c r="AHL158" s="7"/>
      <c r="AHM158" s="7"/>
      <c r="AHN158" s="7"/>
      <c r="AHO158" s="7"/>
      <c r="AHP158" s="7"/>
      <c r="AHQ158" s="7"/>
      <c r="AHR158" s="7"/>
      <c r="AHS158" s="7"/>
      <c r="AHT158" s="7"/>
      <c r="AHU158" s="7"/>
      <c r="AHV158" s="7"/>
      <c r="AHW158" s="7"/>
      <c r="AHX158" s="7"/>
      <c r="AHY158" s="7"/>
      <c r="AHZ158" s="7"/>
      <c r="AIA158" s="7"/>
      <c r="AIB158" s="7"/>
      <c r="AIC158" s="7"/>
      <c r="AID158" s="7"/>
      <c r="AIE158" s="7"/>
      <c r="AIF158" s="7"/>
      <c r="AIG158" s="7"/>
      <c r="AIH158" s="7"/>
      <c r="AII158" s="7"/>
      <c r="AIJ158" s="7"/>
      <c r="AIK158" s="7"/>
      <c r="AIL158" s="7"/>
      <c r="AIM158" s="7"/>
      <c r="AIN158" s="7"/>
      <c r="AIO158" s="7"/>
      <c r="AIP158" s="7"/>
      <c r="AIQ158" s="7"/>
      <c r="AIR158" s="7"/>
      <c r="AIS158" s="7"/>
      <c r="AIT158" s="7"/>
      <c r="AIU158" s="7"/>
      <c r="AIV158" s="7"/>
      <c r="AIW158" s="7"/>
      <c r="AIX158" s="7"/>
      <c r="AIY158" s="7"/>
      <c r="AIZ158" s="7"/>
      <c r="AJA158" s="7"/>
      <c r="AJB158" s="7"/>
      <c r="AJC158" s="7"/>
      <c r="AJD158" s="7"/>
      <c r="AJE158" s="7"/>
      <c r="AJF158" s="7"/>
      <c r="AJG158" s="7"/>
      <c r="AJH158" s="7"/>
      <c r="AJI158" s="7"/>
      <c r="AJJ158" s="7"/>
      <c r="AJK158" s="7"/>
      <c r="AJL158" s="7"/>
      <c r="AJM158" s="7"/>
      <c r="AJN158" s="7"/>
      <c r="AJO158" s="7"/>
      <c r="AJP158" s="7"/>
      <c r="AJQ158" s="7"/>
      <c r="AJR158" s="7"/>
      <c r="AJS158" s="7"/>
      <c r="AJT158" s="7"/>
      <c r="AJU158" s="7"/>
      <c r="AJV158" s="7"/>
      <c r="AJW158" s="7"/>
      <c r="AJX158" s="7"/>
      <c r="AJY158" s="7"/>
      <c r="AJZ158" s="7"/>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c r="ALZ158" s="7"/>
      <c r="AMA158" s="7"/>
      <c r="AMB158" s="7"/>
      <c r="AMC158" s="7"/>
      <c r="AMD158" s="7"/>
      <c r="AME158" s="7"/>
      <c r="AMF158" s="7"/>
      <c r="AMG158" s="7"/>
      <c r="AMH158" s="7"/>
      <c r="AMI158" s="7"/>
      <c r="AMJ158" s="7"/>
    </row>
    <row r="159" spans="1:1024" s="14" customFormat="1" x14ac:dyDescent="0.25">
      <c r="A159" s="24"/>
      <c r="B159" s="26"/>
      <c r="C159" s="11"/>
      <c r="D159" s="40"/>
      <c r="E159" s="8"/>
      <c r="F159" s="40"/>
      <c r="G159" s="42"/>
      <c r="H159" s="40"/>
      <c r="I159" s="7"/>
      <c r="J159" s="7"/>
      <c r="K159" s="7"/>
      <c r="L159" s="44"/>
      <c r="N159" s="7"/>
      <c r="O159" s="7"/>
      <c r="P159" s="7"/>
      <c r="Q159" s="7"/>
      <c r="R159" s="7"/>
      <c r="S159" s="7"/>
      <c r="T159" s="7"/>
      <c r="U159" s="7"/>
      <c r="V159" s="7"/>
      <c r="W159" s="7"/>
      <c r="X159" s="7"/>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row>
    <row r="160" spans="1:1024" s="14" customFormat="1" x14ac:dyDescent="0.25">
      <c r="A160" s="24"/>
      <c r="B160" s="26"/>
      <c r="C160" s="11"/>
      <c r="D160" s="40"/>
      <c r="E160" s="8"/>
      <c r="F160" s="40"/>
      <c r="G160" s="42"/>
      <c r="H160" s="40"/>
      <c r="I160" s="7"/>
      <c r="J160" s="7"/>
      <c r="K160" s="7"/>
      <c r="L160" s="44"/>
      <c r="N160" s="7"/>
      <c r="O160" s="7"/>
      <c r="P160" s="7"/>
      <c r="Q160" s="7"/>
      <c r="R160" s="7"/>
      <c r="S160" s="7"/>
      <c r="T160" s="7"/>
      <c r="U160" s="7"/>
      <c r="V160" s="7"/>
      <c r="W160" s="7"/>
      <c r="X160" s="7"/>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row>
    <row r="161" spans="1:1024" s="14" customFormat="1" x14ac:dyDescent="0.25">
      <c r="A161" s="24"/>
      <c r="B161" s="26"/>
      <c r="C161" s="11"/>
      <c r="D161" s="40"/>
      <c r="E161" s="8"/>
      <c r="F161" s="40"/>
      <c r="G161" s="42"/>
      <c r="H161" s="40"/>
      <c r="I161" s="7"/>
      <c r="J161" s="7"/>
      <c r="K161" s="7"/>
      <c r="L161" s="44"/>
      <c r="N161" s="7"/>
      <c r="O161" s="7"/>
      <c r="P161" s="7"/>
      <c r="Q161" s="7"/>
      <c r="R161" s="7"/>
      <c r="S161" s="7"/>
      <c r="T161" s="7"/>
      <c r="U161" s="7"/>
      <c r="V161" s="7"/>
      <c r="W161" s="7"/>
      <c r="X161" s="7"/>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c r="MK161" s="7"/>
      <c r="ML161" s="7"/>
      <c r="MM161" s="7"/>
      <c r="MN161" s="7"/>
      <c r="MO161" s="7"/>
      <c r="MP161" s="7"/>
      <c r="MQ161" s="7"/>
      <c r="MR161" s="7"/>
      <c r="MS161" s="7"/>
      <c r="MT161" s="7"/>
      <c r="MU161" s="7"/>
      <c r="MV161" s="7"/>
      <c r="MW161" s="7"/>
      <c r="MX161" s="7"/>
      <c r="MY161" s="7"/>
      <c r="MZ161" s="7"/>
      <c r="NA161" s="7"/>
      <c r="NB161" s="7"/>
      <c r="NC161" s="7"/>
      <c r="ND161" s="7"/>
      <c r="NE161" s="7"/>
      <c r="NF161" s="7"/>
      <c r="NG161" s="7"/>
      <c r="NH161" s="7"/>
      <c r="NI161" s="7"/>
      <c r="NJ161" s="7"/>
      <c r="NK161" s="7"/>
      <c r="NL161" s="7"/>
      <c r="NM161" s="7"/>
      <c r="NN161" s="7"/>
      <c r="NO161" s="7"/>
      <c r="NP161" s="7"/>
      <c r="NQ161" s="7"/>
      <c r="NR161" s="7"/>
      <c r="NS161" s="7"/>
      <c r="NT161" s="7"/>
      <c r="NU161" s="7"/>
      <c r="NV161" s="7"/>
      <c r="NW161" s="7"/>
      <c r="NX161" s="7"/>
      <c r="NY161" s="7"/>
      <c r="NZ161" s="7"/>
      <c r="OA161" s="7"/>
      <c r="OB161" s="7"/>
      <c r="OC161" s="7"/>
      <c r="OD161" s="7"/>
      <c r="OE161" s="7"/>
      <c r="OF161" s="7"/>
      <c r="OG161" s="7"/>
      <c r="OH161" s="7"/>
      <c r="OI161" s="7"/>
      <c r="OJ161" s="7"/>
      <c r="OK161" s="7"/>
      <c r="OL161" s="7"/>
      <c r="OM161" s="7"/>
      <c r="ON161" s="7"/>
      <c r="OO161" s="7"/>
      <c r="OP161" s="7"/>
      <c r="OQ161" s="7"/>
      <c r="OR161" s="7"/>
      <c r="OS161" s="7"/>
      <c r="OT161" s="7"/>
      <c r="OU161" s="7"/>
      <c r="OV161" s="7"/>
      <c r="OW161" s="7"/>
      <c r="OX161" s="7"/>
      <c r="OY161" s="7"/>
      <c r="OZ161" s="7"/>
      <c r="PA161" s="7"/>
      <c r="PB161" s="7"/>
      <c r="PC161" s="7"/>
      <c r="PD161" s="7"/>
      <c r="PE161" s="7"/>
      <c r="PF161" s="7"/>
      <c r="PG161" s="7"/>
      <c r="PH161" s="7"/>
      <c r="PI161" s="7"/>
      <c r="PJ161" s="7"/>
      <c r="PK161" s="7"/>
      <c r="PL161" s="7"/>
      <c r="PM161" s="7"/>
      <c r="PN161" s="7"/>
      <c r="PO161" s="7"/>
      <c r="PP161" s="7"/>
      <c r="PQ161" s="7"/>
      <c r="PR161" s="7"/>
      <c r="PS161" s="7"/>
      <c r="PT161" s="7"/>
      <c r="PU161" s="7"/>
      <c r="PV161" s="7"/>
      <c r="PW161" s="7"/>
      <c r="PX161" s="7"/>
      <c r="PY161" s="7"/>
      <c r="PZ161" s="7"/>
      <c r="QA161" s="7"/>
      <c r="QB161" s="7"/>
      <c r="QC161" s="7"/>
      <c r="QD161" s="7"/>
      <c r="QE161" s="7"/>
      <c r="QF161" s="7"/>
      <c r="QG161" s="7"/>
      <c r="QH161" s="7"/>
      <c r="QI161" s="7"/>
      <c r="QJ161" s="7"/>
      <c r="QK161" s="7"/>
      <c r="QL161" s="7"/>
      <c r="QM161" s="7"/>
      <c r="QN161" s="7"/>
      <c r="QO161" s="7"/>
      <c r="QP161" s="7"/>
      <c r="QQ161" s="7"/>
      <c r="QR161" s="7"/>
      <c r="QS161" s="7"/>
      <c r="QT161" s="7"/>
      <c r="QU161" s="7"/>
      <c r="QV161" s="7"/>
      <c r="QW161" s="7"/>
      <c r="QX161" s="7"/>
      <c r="QY161" s="7"/>
      <c r="QZ161" s="7"/>
      <c r="RA161" s="7"/>
      <c r="RB161" s="7"/>
      <c r="RC161" s="7"/>
      <c r="RD161" s="7"/>
      <c r="RE161" s="7"/>
      <c r="RF161" s="7"/>
      <c r="RG161" s="7"/>
      <c r="RH161" s="7"/>
      <c r="RI161" s="7"/>
      <c r="RJ161" s="7"/>
      <c r="RK161" s="7"/>
      <c r="RL161" s="7"/>
      <c r="RM161" s="7"/>
      <c r="RN161" s="7"/>
      <c r="RO161" s="7"/>
      <c r="RP161" s="7"/>
      <c r="RQ161" s="7"/>
      <c r="RR161" s="7"/>
      <c r="RS161" s="7"/>
      <c r="RT161" s="7"/>
      <c r="RU161" s="7"/>
      <c r="RV161" s="7"/>
      <c r="RW161" s="7"/>
      <c r="RX161" s="7"/>
      <c r="RY161" s="7"/>
      <c r="RZ161" s="7"/>
      <c r="SA161" s="7"/>
      <c r="SB161" s="7"/>
      <c r="SC161" s="7"/>
      <c r="SD161" s="7"/>
      <c r="SE161" s="7"/>
      <c r="SF161" s="7"/>
      <c r="SG161" s="7"/>
      <c r="SH161" s="7"/>
      <c r="SI161" s="7"/>
      <c r="SJ161" s="7"/>
      <c r="SK161" s="7"/>
      <c r="SL161" s="7"/>
      <c r="SM161" s="7"/>
      <c r="SN161" s="7"/>
      <c r="SO161" s="7"/>
      <c r="SP161" s="7"/>
      <c r="SQ161" s="7"/>
      <c r="SR161" s="7"/>
      <c r="SS161" s="7"/>
      <c r="ST161" s="7"/>
      <c r="SU161" s="7"/>
      <c r="SV161" s="7"/>
      <c r="SW161" s="7"/>
      <c r="SX161" s="7"/>
      <c r="SY161" s="7"/>
      <c r="SZ161" s="7"/>
      <c r="TA161" s="7"/>
      <c r="TB161" s="7"/>
      <c r="TC161" s="7"/>
      <c r="TD161" s="7"/>
      <c r="TE161" s="7"/>
      <c r="TF161" s="7"/>
      <c r="TG161" s="7"/>
      <c r="TH161" s="7"/>
      <c r="TI161" s="7"/>
      <c r="TJ161" s="7"/>
      <c r="TK161" s="7"/>
      <c r="TL161" s="7"/>
      <c r="TM161" s="7"/>
      <c r="TN161" s="7"/>
      <c r="TO161" s="7"/>
      <c r="TP161" s="7"/>
      <c r="TQ161" s="7"/>
      <c r="TR161" s="7"/>
      <c r="TS161" s="7"/>
      <c r="TT161" s="7"/>
      <c r="TU161" s="7"/>
      <c r="TV161" s="7"/>
      <c r="TW161" s="7"/>
      <c r="TX161" s="7"/>
      <c r="TY161" s="7"/>
      <c r="TZ161" s="7"/>
      <c r="UA161" s="7"/>
      <c r="UB161" s="7"/>
      <c r="UC161" s="7"/>
      <c r="UD161" s="7"/>
      <c r="UE161" s="7"/>
      <c r="UF161" s="7"/>
      <c r="UG161" s="7"/>
      <c r="UH161" s="7"/>
      <c r="UI161" s="7"/>
      <c r="UJ161" s="7"/>
      <c r="UK161" s="7"/>
      <c r="UL161" s="7"/>
      <c r="UM161" s="7"/>
      <c r="UN161" s="7"/>
      <c r="UO161" s="7"/>
      <c r="UP161" s="7"/>
      <c r="UQ161" s="7"/>
      <c r="UR161" s="7"/>
      <c r="US161" s="7"/>
      <c r="UT161" s="7"/>
      <c r="UU161" s="7"/>
      <c r="UV161" s="7"/>
      <c r="UW161" s="7"/>
      <c r="UX161" s="7"/>
      <c r="UY161" s="7"/>
      <c r="UZ161" s="7"/>
      <c r="VA161" s="7"/>
      <c r="VB161" s="7"/>
      <c r="VC161" s="7"/>
      <c r="VD161" s="7"/>
      <c r="VE161" s="7"/>
      <c r="VF161" s="7"/>
      <c r="VG161" s="7"/>
      <c r="VH161" s="7"/>
      <c r="VI161" s="7"/>
      <c r="VJ161" s="7"/>
      <c r="VK161" s="7"/>
      <c r="VL161" s="7"/>
      <c r="VM161" s="7"/>
      <c r="VN161" s="7"/>
      <c r="VO161" s="7"/>
      <c r="VP161" s="7"/>
      <c r="VQ161" s="7"/>
      <c r="VR161" s="7"/>
      <c r="VS161" s="7"/>
      <c r="VT161" s="7"/>
      <c r="VU161" s="7"/>
      <c r="VV161" s="7"/>
      <c r="VW161" s="7"/>
      <c r="VX161" s="7"/>
      <c r="VY161" s="7"/>
      <c r="VZ161" s="7"/>
      <c r="WA161" s="7"/>
      <c r="WB161" s="7"/>
      <c r="WC161" s="7"/>
      <c r="WD161" s="7"/>
      <c r="WE161" s="7"/>
      <c r="WF161" s="7"/>
      <c r="WG161" s="7"/>
      <c r="WH161" s="7"/>
      <c r="WI161" s="7"/>
      <c r="WJ161" s="7"/>
      <c r="WK161" s="7"/>
      <c r="WL161" s="7"/>
      <c r="WM161" s="7"/>
      <c r="WN161" s="7"/>
      <c r="WO161" s="7"/>
      <c r="WP161" s="7"/>
      <c r="WQ161" s="7"/>
      <c r="WR161" s="7"/>
      <c r="WS161" s="7"/>
      <c r="WT161" s="7"/>
      <c r="WU161" s="7"/>
      <c r="WV161" s="7"/>
      <c r="WW161" s="7"/>
      <c r="WX161" s="7"/>
      <c r="WY161" s="7"/>
      <c r="WZ161" s="7"/>
      <c r="XA161" s="7"/>
      <c r="XB161" s="7"/>
      <c r="XC161" s="7"/>
      <c r="XD161" s="7"/>
      <c r="XE161" s="7"/>
      <c r="XF161" s="7"/>
      <c r="XG161" s="7"/>
      <c r="XH161" s="7"/>
      <c r="XI161" s="7"/>
      <c r="XJ161" s="7"/>
      <c r="XK161" s="7"/>
      <c r="XL161" s="7"/>
      <c r="XM161" s="7"/>
      <c r="XN161" s="7"/>
      <c r="XO161" s="7"/>
      <c r="XP161" s="7"/>
      <c r="XQ161" s="7"/>
      <c r="XR161" s="7"/>
      <c r="XS161" s="7"/>
      <c r="XT161" s="7"/>
      <c r="XU161" s="7"/>
      <c r="XV161" s="7"/>
      <c r="XW161" s="7"/>
      <c r="XX161" s="7"/>
      <c r="XY161" s="7"/>
      <c r="XZ161" s="7"/>
      <c r="YA161" s="7"/>
      <c r="YB161" s="7"/>
      <c r="YC161" s="7"/>
      <c r="YD161" s="7"/>
      <c r="YE161" s="7"/>
      <c r="YF161" s="7"/>
      <c r="YG161" s="7"/>
      <c r="YH161" s="7"/>
      <c r="YI161" s="7"/>
      <c r="YJ161" s="7"/>
      <c r="YK161" s="7"/>
      <c r="YL161" s="7"/>
      <c r="YM161" s="7"/>
      <c r="YN161" s="7"/>
      <c r="YO161" s="7"/>
      <c r="YP161" s="7"/>
      <c r="YQ161" s="7"/>
      <c r="YR161" s="7"/>
      <c r="YS161" s="7"/>
      <c r="YT161" s="7"/>
      <c r="YU161" s="7"/>
      <c r="YV161" s="7"/>
      <c r="YW161" s="7"/>
      <c r="YX161" s="7"/>
      <c r="YY161" s="7"/>
      <c r="YZ161" s="7"/>
      <c r="ZA161" s="7"/>
      <c r="ZB161" s="7"/>
      <c r="ZC161" s="7"/>
      <c r="ZD161" s="7"/>
      <c r="ZE161" s="7"/>
      <c r="ZF161" s="7"/>
      <c r="ZG161" s="7"/>
      <c r="ZH161" s="7"/>
      <c r="ZI161" s="7"/>
      <c r="ZJ161" s="7"/>
      <c r="ZK161" s="7"/>
      <c r="ZL161" s="7"/>
      <c r="ZM161" s="7"/>
      <c r="ZN161" s="7"/>
      <c r="ZO161" s="7"/>
      <c r="ZP161" s="7"/>
      <c r="ZQ161" s="7"/>
      <c r="ZR161" s="7"/>
      <c r="ZS161" s="7"/>
      <c r="ZT161" s="7"/>
      <c r="ZU161" s="7"/>
      <c r="ZV161" s="7"/>
      <c r="ZW161" s="7"/>
      <c r="ZX161" s="7"/>
      <c r="ZY161" s="7"/>
      <c r="ZZ161" s="7"/>
      <c r="AAA161" s="7"/>
      <c r="AAB161" s="7"/>
      <c r="AAC161" s="7"/>
      <c r="AAD161" s="7"/>
      <c r="AAE161" s="7"/>
      <c r="AAF161" s="7"/>
      <c r="AAG161" s="7"/>
      <c r="AAH161" s="7"/>
      <c r="AAI161" s="7"/>
      <c r="AAJ161" s="7"/>
      <c r="AAK161" s="7"/>
      <c r="AAL161" s="7"/>
      <c r="AAM161" s="7"/>
      <c r="AAN161" s="7"/>
      <c r="AAO161" s="7"/>
      <c r="AAP161" s="7"/>
      <c r="AAQ161" s="7"/>
      <c r="AAR161" s="7"/>
      <c r="AAS161" s="7"/>
      <c r="AAT161" s="7"/>
      <c r="AAU161" s="7"/>
      <c r="AAV161" s="7"/>
      <c r="AAW161" s="7"/>
      <c r="AAX161" s="7"/>
      <c r="AAY161" s="7"/>
      <c r="AAZ161" s="7"/>
      <c r="ABA161" s="7"/>
      <c r="ABB161" s="7"/>
      <c r="ABC161" s="7"/>
      <c r="ABD161" s="7"/>
      <c r="ABE161" s="7"/>
      <c r="ABF161" s="7"/>
      <c r="ABG161" s="7"/>
      <c r="ABH161" s="7"/>
      <c r="ABI161" s="7"/>
      <c r="ABJ161" s="7"/>
      <c r="ABK161" s="7"/>
      <c r="ABL161" s="7"/>
      <c r="ABM161" s="7"/>
      <c r="ABN161" s="7"/>
      <c r="ABO161" s="7"/>
      <c r="ABP161" s="7"/>
      <c r="ABQ161" s="7"/>
      <c r="ABR161" s="7"/>
      <c r="ABS161" s="7"/>
      <c r="ABT161" s="7"/>
      <c r="ABU161" s="7"/>
      <c r="ABV161" s="7"/>
      <c r="ABW161" s="7"/>
      <c r="ABX161" s="7"/>
      <c r="ABY161" s="7"/>
      <c r="ABZ161" s="7"/>
      <c r="ACA161" s="7"/>
      <c r="ACB161" s="7"/>
      <c r="ACC161" s="7"/>
      <c r="ACD161" s="7"/>
      <c r="ACE161" s="7"/>
      <c r="ACF161" s="7"/>
      <c r="ACG161" s="7"/>
      <c r="ACH161" s="7"/>
      <c r="ACI161" s="7"/>
      <c r="ACJ161" s="7"/>
      <c r="ACK161" s="7"/>
      <c r="ACL161" s="7"/>
      <c r="ACM161" s="7"/>
      <c r="ACN161" s="7"/>
      <c r="ACO161" s="7"/>
      <c r="ACP161" s="7"/>
      <c r="ACQ161" s="7"/>
      <c r="ACR161" s="7"/>
      <c r="ACS161" s="7"/>
      <c r="ACT161" s="7"/>
      <c r="ACU161" s="7"/>
      <c r="ACV161" s="7"/>
      <c r="ACW161" s="7"/>
      <c r="ACX161" s="7"/>
      <c r="ACY161" s="7"/>
      <c r="ACZ161" s="7"/>
      <c r="ADA161" s="7"/>
      <c r="ADB161" s="7"/>
      <c r="ADC161" s="7"/>
      <c r="ADD161" s="7"/>
      <c r="ADE161" s="7"/>
      <c r="ADF161" s="7"/>
      <c r="ADG161" s="7"/>
      <c r="ADH161" s="7"/>
      <c r="ADI161" s="7"/>
      <c r="ADJ161" s="7"/>
      <c r="ADK161" s="7"/>
      <c r="ADL161" s="7"/>
      <c r="ADM161" s="7"/>
      <c r="ADN161" s="7"/>
      <c r="ADO161" s="7"/>
      <c r="ADP161" s="7"/>
      <c r="ADQ161" s="7"/>
      <c r="ADR161" s="7"/>
      <c r="ADS161" s="7"/>
      <c r="ADT161" s="7"/>
      <c r="ADU161" s="7"/>
      <c r="ADV161" s="7"/>
      <c r="ADW161" s="7"/>
      <c r="ADX161" s="7"/>
      <c r="ADY161" s="7"/>
      <c r="ADZ161" s="7"/>
      <c r="AEA161" s="7"/>
      <c r="AEB161" s="7"/>
      <c r="AEC161" s="7"/>
      <c r="AED161" s="7"/>
      <c r="AEE161" s="7"/>
      <c r="AEF161" s="7"/>
      <c r="AEG161" s="7"/>
      <c r="AEH161" s="7"/>
      <c r="AEI161" s="7"/>
      <c r="AEJ161" s="7"/>
      <c r="AEK161" s="7"/>
      <c r="AEL161" s="7"/>
      <c r="AEM161" s="7"/>
      <c r="AEN161" s="7"/>
      <c r="AEO161" s="7"/>
      <c r="AEP161" s="7"/>
      <c r="AEQ161" s="7"/>
      <c r="AER161" s="7"/>
      <c r="AES161" s="7"/>
      <c r="AET161" s="7"/>
      <c r="AEU161" s="7"/>
      <c r="AEV161" s="7"/>
      <c r="AEW161" s="7"/>
      <c r="AEX161" s="7"/>
      <c r="AEY161" s="7"/>
      <c r="AEZ161" s="7"/>
      <c r="AFA161" s="7"/>
      <c r="AFB161" s="7"/>
      <c r="AFC161" s="7"/>
      <c r="AFD161" s="7"/>
      <c r="AFE161" s="7"/>
      <c r="AFF161" s="7"/>
      <c r="AFG161" s="7"/>
      <c r="AFH161" s="7"/>
      <c r="AFI161" s="7"/>
      <c r="AFJ161" s="7"/>
      <c r="AFK161" s="7"/>
      <c r="AFL161" s="7"/>
      <c r="AFM161" s="7"/>
      <c r="AFN161" s="7"/>
      <c r="AFO161" s="7"/>
      <c r="AFP161" s="7"/>
      <c r="AFQ161" s="7"/>
      <c r="AFR161" s="7"/>
      <c r="AFS161" s="7"/>
      <c r="AFT161" s="7"/>
      <c r="AFU161" s="7"/>
      <c r="AFV161" s="7"/>
      <c r="AFW161" s="7"/>
      <c r="AFX161" s="7"/>
      <c r="AFY161" s="7"/>
      <c r="AFZ161" s="7"/>
      <c r="AGA161" s="7"/>
      <c r="AGB161" s="7"/>
      <c r="AGC161" s="7"/>
      <c r="AGD161" s="7"/>
      <c r="AGE161" s="7"/>
      <c r="AGF161" s="7"/>
      <c r="AGG161" s="7"/>
      <c r="AGH161" s="7"/>
      <c r="AGI161" s="7"/>
      <c r="AGJ161" s="7"/>
      <c r="AGK161" s="7"/>
      <c r="AGL161" s="7"/>
      <c r="AGM161" s="7"/>
      <c r="AGN161" s="7"/>
      <c r="AGO161" s="7"/>
      <c r="AGP161" s="7"/>
      <c r="AGQ161" s="7"/>
      <c r="AGR161" s="7"/>
      <c r="AGS161" s="7"/>
      <c r="AGT161" s="7"/>
      <c r="AGU161" s="7"/>
      <c r="AGV161" s="7"/>
      <c r="AGW161" s="7"/>
      <c r="AGX161" s="7"/>
      <c r="AGY161" s="7"/>
      <c r="AGZ161" s="7"/>
      <c r="AHA161" s="7"/>
      <c r="AHB161" s="7"/>
      <c r="AHC161" s="7"/>
      <c r="AHD161" s="7"/>
      <c r="AHE161" s="7"/>
      <c r="AHF161" s="7"/>
      <c r="AHG161" s="7"/>
      <c r="AHH161" s="7"/>
      <c r="AHI161" s="7"/>
      <c r="AHJ161" s="7"/>
      <c r="AHK161" s="7"/>
      <c r="AHL161" s="7"/>
      <c r="AHM161" s="7"/>
      <c r="AHN161" s="7"/>
      <c r="AHO161" s="7"/>
      <c r="AHP161" s="7"/>
      <c r="AHQ161" s="7"/>
      <c r="AHR161" s="7"/>
      <c r="AHS161" s="7"/>
      <c r="AHT161" s="7"/>
      <c r="AHU161" s="7"/>
      <c r="AHV161" s="7"/>
      <c r="AHW161" s="7"/>
      <c r="AHX161" s="7"/>
      <c r="AHY161" s="7"/>
      <c r="AHZ161" s="7"/>
      <c r="AIA161" s="7"/>
      <c r="AIB161" s="7"/>
      <c r="AIC161" s="7"/>
      <c r="AID161" s="7"/>
      <c r="AIE161" s="7"/>
      <c r="AIF161" s="7"/>
      <c r="AIG161" s="7"/>
      <c r="AIH161" s="7"/>
      <c r="AII161" s="7"/>
      <c r="AIJ161" s="7"/>
      <c r="AIK161" s="7"/>
      <c r="AIL161" s="7"/>
      <c r="AIM161" s="7"/>
      <c r="AIN161" s="7"/>
      <c r="AIO161" s="7"/>
      <c r="AIP161" s="7"/>
      <c r="AIQ161" s="7"/>
      <c r="AIR161" s="7"/>
      <c r="AIS161" s="7"/>
      <c r="AIT161" s="7"/>
      <c r="AIU161" s="7"/>
      <c r="AIV161" s="7"/>
      <c r="AIW161" s="7"/>
      <c r="AIX161" s="7"/>
      <c r="AIY161" s="7"/>
      <c r="AIZ161" s="7"/>
      <c r="AJA161" s="7"/>
      <c r="AJB161" s="7"/>
      <c r="AJC161" s="7"/>
      <c r="AJD161" s="7"/>
      <c r="AJE161" s="7"/>
      <c r="AJF161" s="7"/>
      <c r="AJG161" s="7"/>
      <c r="AJH161" s="7"/>
      <c r="AJI161" s="7"/>
      <c r="AJJ161" s="7"/>
      <c r="AJK161" s="7"/>
      <c r="AJL161" s="7"/>
      <c r="AJM161" s="7"/>
      <c r="AJN161" s="7"/>
      <c r="AJO161" s="7"/>
      <c r="AJP161" s="7"/>
      <c r="AJQ161" s="7"/>
      <c r="AJR161" s="7"/>
      <c r="AJS161" s="7"/>
      <c r="AJT161" s="7"/>
      <c r="AJU161" s="7"/>
      <c r="AJV161" s="7"/>
      <c r="AJW161" s="7"/>
      <c r="AJX161" s="7"/>
      <c r="AJY161" s="7"/>
      <c r="AJZ161" s="7"/>
      <c r="AKA161" s="7"/>
      <c r="AKB161" s="7"/>
      <c r="AKC161" s="7"/>
      <c r="AKD161" s="7"/>
      <c r="AKE161" s="7"/>
      <c r="AKF161" s="7"/>
      <c r="AKG161" s="7"/>
      <c r="AKH161" s="7"/>
      <c r="AKI161" s="7"/>
      <c r="AKJ161" s="7"/>
      <c r="AKK161" s="7"/>
      <c r="AKL161" s="7"/>
      <c r="AKM161" s="7"/>
      <c r="AKN161" s="7"/>
      <c r="AKO161" s="7"/>
      <c r="AKP161" s="7"/>
      <c r="AKQ161" s="7"/>
      <c r="AKR161" s="7"/>
      <c r="AKS161" s="7"/>
      <c r="AKT161" s="7"/>
      <c r="AKU161" s="7"/>
      <c r="AKV161" s="7"/>
      <c r="AKW161" s="7"/>
      <c r="AKX161" s="7"/>
      <c r="AKY161" s="7"/>
      <c r="AKZ161" s="7"/>
      <c r="ALA161" s="7"/>
      <c r="ALB161" s="7"/>
      <c r="ALC161" s="7"/>
      <c r="ALD161" s="7"/>
      <c r="ALE161" s="7"/>
      <c r="ALF161" s="7"/>
      <c r="ALG161" s="7"/>
      <c r="ALH161" s="7"/>
      <c r="ALI161" s="7"/>
      <c r="ALJ161" s="7"/>
      <c r="ALK161" s="7"/>
      <c r="ALL161" s="7"/>
      <c r="ALM161" s="7"/>
      <c r="ALN161" s="7"/>
      <c r="ALO161" s="7"/>
      <c r="ALP161" s="7"/>
      <c r="ALQ161" s="7"/>
      <c r="ALR161" s="7"/>
      <c r="ALS161" s="7"/>
      <c r="ALT161" s="7"/>
      <c r="ALU161" s="7"/>
      <c r="ALV161" s="7"/>
      <c r="ALW161" s="7"/>
      <c r="ALX161" s="7"/>
      <c r="ALY161" s="7"/>
      <c r="ALZ161" s="7"/>
      <c r="AMA161" s="7"/>
      <c r="AMB161" s="7"/>
      <c r="AMC161" s="7"/>
      <c r="AMD161" s="7"/>
      <c r="AME161" s="7"/>
      <c r="AMF161" s="7"/>
      <c r="AMG161" s="7"/>
      <c r="AMH161" s="7"/>
      <c r="AMI161" s="7"/>
      <c r="AMJ161" s="7"/>
    </row>
    <row r="162" spans="1:1024" s="14" customFormat="1" x14ac:dyDescent="0.25">
      <c r="A162" s="24"/>
      <c r="B162" s="26"/>
      <c r="C162" s="11"/>
      <c r="D162" s="40"/>
      <c r="E162" s="8"/>
      <c r="F162" s="40"/>
      <c r="G162" s="42"/>
      <c r="H162" s="40"/>
      <c r="I162" s="7"/>
      <c r="J162" s="7"/>
      <c r="K162" s="7"/>
      <c r="L162" s="44"/>
      <c r="N162" s="7"/>
      <c r="O162" s="7"/>
      <c r="P162" s="7"/>
      <c r="Q162" s="7"/>
      <c r="R162" s="7"/>
      <c r="S162" s="7"/>
      <c r="T162" s="7"/>
      <c r="U162" s="7"/>
      <c r="V162" s="7"/>
      <c r="W162" s="7"/>
      <c r="X162" s="7"/>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c r="MK162" s="7"/>
      <c r="ML162" s="7"/>
      <c r="MM162" s="7"/>
      <c r="MN162" s="7"/>
      <c r="MO162" s="7"/>
      <c r="MP162" s="7"/>
      <c r="MQ162" s="7"/>
      <c r="MR162" s="7"/>
      <c r="MS162" s="7"/>
      <c r="MT162" s="7"/>
      <c r="MU162" s="7"/>
      <c r="MV162" s="7"/>
      <c r="MW162" s="7"/>
      <c r="MX162" s="7"/>
      <c r="MY162" s="7"/>
      <c r="MZ162" s="7"/>
      <c r="NA162" s="7"/>
      <c r="NB162" s="7"/>
      <c r="NC162" s="7"/>
      <c r="ND162" s="7"/>
      <c r="NE162" s="7"/>
      <c r="NF162" s="7"/>
      <c r="NG162" s="7"/>
      <c r="NH162" s="7"/>
      <c r="NI162" s="7"/>
      <c r="NJ162" s="7"/>
      <c r="NK162" s="7"/>
      <c r="NL162" s="7"/>
      <c r="NM162" s="7"/>
      <c r="NN162" s="7"/>
      <c r="NO162" s="7"/>
      <c r="NP162" s="7"/>
      <c r="NQ162" s="7"/>
      <c r="NR162" s="7"/>
      <c r="NS162" s="7"/>
      <c r="NT162" s="7"/>
      <c r="NU162" s="7"/>
      <c r="NV162" s="7"/>
      <c r="NW162" s="7"/>
      <c r="NX162" s="7"/>
      <c r="NY162" s="7"/>
      <c r="NZ162" s="7"/>
      <c r="OA162" s="7"/>
      <c r="OB162" s="7"/>
      <c r="OC162" s="7"/>
      <c r="OD162" s="7"/>
      <c r="OE162" s="7"/>
      <c r="OF162" s="7"/>
      <c r="OG162" s="7"/>
      <c r="OH162" s="7"/>
      <c r="OI162" s="7"/>
      <c r="OJ162" s="7"/>
      <c r="OK162" s="7"/>
      <c r="OL162" s="7"/>
      <c r="OM162" s="7"/>
      <c r="ON162" s="7"/>
      <c r="OO162" s="7"/>
      <c r="OP162" s="7"/>
      <c r="OQ162" s="7"/>
      <c r="OR162" s="7"/>
      <c r="OS162" s="7"/>
      <c r="OT162" s="7"/>
      <c r="OU162" s="7"/>
      <c r="OV162" s="7"/>
      <c r="OW162" s="7"/>
      <c r="OX162" s="7"/>
      <c r="OY162" s="7"/>
      <c r="OZ162" s="7"/>
      <c r="PA162" s="7"/>
      <c r="PB162" s="7"/>
      <c r="PC162" s="7"/>
      <c r="PD162" s="7"/>
      <c r="PE162" s="7"/>
      <c r="PF162" s="7"/>
      <c r="PG162" s="7"/>
      <c r="PH162" s="7"/>
      <c r="PI162" s="7"/>
      <c r="PJ162" s="7"/>
      <c r="PK162" s="7"/>
      <c r="PL162" s="7"/>
      <c r="PM162" s="7"/>
      <c r="PN162" s="7"/>
      <c r="PO162" s="7"/>
      <c r="PP162" s="7"/>
      <c r="PQ162" s="7"/>
      <c r="PR162" s="7"/>
      <c r="PS162" s="7"/>
      <c r="PT162" s="7"/>
      <c r="PU162" s="7"/>
      <c r="PV162" s="7"/>
      <c r="PW162" s="7"/>
      <c r="PX162" s="7"/>
      <c r="PY162" s="7"/>
      <c r="PZ162" s="7"/>
      <c r="QA162" s="7"/>
      <c r="QB162" s="7"/>
      <c r="QC162" s="7"/>
      <c r="QD162" s="7"/>
      <c r="QE162" s="7"/>
      <c r="QF162" s="7"/>
      <c r="QG162" s="7"/>
      <c r="QH162" s="7"/>
      <c r="QI162" s="7"/>
      <c r="QJ162" s="7"/>
      <c r="QK162" s="7"/>
      <c r="QL162" s="7"/>
      <c r="QM162" s="7"/>
      <c r="QN162" s="7"/>
      <c r="QO162" s="7"/>
      <c r="QP162" s="7"/>
      <c r="QQ162" s="7"/>
      <c r="QR162" s="7"/>
      <c r="QS162" s="7"/>
      <c r="QT162" s="7"/>
      <c r="QU162" s="7"/>
      <c r="QV162" s="7"/>
      <c r="QW162" s="7"/>
      <c r="QX162" s="7"/>
      <c r="QY162" s="7"/>
      <c r="QZ162" s="7"/>
      <c r="RA162" s="7"/>
      <c r="RB162" s="7"/>
      <c r="RC162" s="7"/>
      <c r="RD162" s="7"/>
      <c r="RE162" s="7"/>
      <c r="RF162" s="7"/>
      <c r="RG162" s="7"/>
      <c r="RH162" s="7"/>
      <c r="RI162" s="7"/>
      <c r="RJ162" s="7"/>
      <c r="RK162" s="7"/>
      <c r="RL162" s="7"/>
      <c r="RM162" s="7"/>
      <c r="RN162" s="7"/>
      <c r="RO162" s="7"/>
      <c r="RP162" s="7"/>
      <c r="RQ162" s="7"/>
      <c r="RR162" s="7"/>
      <c r="RS162" s="7"/>
      <c r="RT162" s="7"/>
      <c r="RU162" s="7"/>
      <c r="RV162" s="7"/>
      <c r="RW162" s="7"/>
      <c r="RX162" s="7"/>
      <c r="RY162" s="7"/>
      <c r="RZ162" s="7"/>
      <c r="SA162" s="7"/>
      <c r="SB162" s="7"/>
      <c r="SC162" s="7"/>
      <c r="SD162" s="7"/>
      <c r="SE162" s="7"/>
      <c r="SF162" s="7"/>
      <c r="SG162" s="7"/>
      <c r="SH162" s="7"/>
      <c r="SI162" s="7"/>
      <c r="SJ162" s="7"/>
      <c r="SK162" s="7"/>
      <c r="SL162" s="7"/>
      <c r="SM162" s="7"/>
      <c r="SN162" s="7"/>
      <c r="SO162" s="7"/>
      <c r="SP162" s="7"/>
      <c r="SQ162" s="7"/>
      <c r="SR162" s="7"/>
      <c r="SS162" s="7"/>
      <c r="ST162" s="7"/>
      <c r="SU162" s="7"/>
      <c r="SV162" s="7"/>
      <c r="SW162" s="7"/>
      <c r="SX162" s="7"/>
      <c r="SY162" s="7"/>
      <c r="SZ162" s="7"/>
      <c r="TA162" s="7"/>
      <c r="TB162" s="7"/>
      <c r="TC162" s="7"/>
      <c r="TD162" s="7"/>
      <c r="TE162" s="7"/>
      <c r="TF162" s="7"/>
      <c r="TG162" s="7"/>
      <c r="TH162" s="7"/>
      <c r="TI162" s="7"/>
      <c r="TJ162" s="7"/>
      <c r="TK162" s="7"/>
      <c r="TL162" s="7"/>
      <c r="TM162" s="7"/>
      <c r="TN162" s="7"/>
      <c r="TO162" s="7"/>
      <c r="TP162" s="7"/>
      <c r="TQ162" s="7"/>
      <c r="TR162" s="7"/>
      <c r="TS162" s="7"/>
      <c r="TT162" s="7"/>
      <c r="TU162" s="7"/>
      <c r="TV162" s="7"/>
      <c r="TW162" s="7"/>
      <c r="TX162" s="7"/>
      <c r="TY162" s="7"/>
      <c r="TZ162" s="7"/>
      <c r="UA162" s="7"/>
      <c r="UB162" s="7"/>
      <c r="UC162" s="7"/>
      <c r="UD162" s="7"/>
      <c r="UE162" s="7"/>
      <c r="UF162" s="7"/>
      <c r="UG162" s="7"/>
      <c r="UH162" s="7"/>
      <c r="UI162" s="7"/>
      <c r="UJ162" s="7"/>
      <c r="UK162" s="7"/>
      <c r="UL162" s="7"/>
      <c r="UM162" s="7"/>
      <c r="UN162" s="7"/>
      <c r="UO162" s="7"/>
      <c r="UP162" s="7"/>
      <c r="UQ162" s="7"/>
      <c r="UR162" s="7"/>
      <c r="US162" s="7"/>
      <c r="UT162" s="7"/>
      <c r="UU162" s="7"/>
      <c r="UV162" s="7"/>
      <c r="UW162" s="7"/>
      <c r="UX162" s="7"/>
      <c r="UY162" s="7"/>
      <c r="UZ162" s="7"/>
      <c r="VA162" s="7"/>
      <c r="VB162" s="7"/>
      <c r="VC162" s="7"/>
      <c r="VD162" s="7"/>
      <c r="VE162" s="7"/>
      <c r="VF162" s="7"/>
      <c r="VG162" s="7"/>
      <c r="VH162" s="7"/>
      <c r="VI162" s="7"/>
      <c r="VJ162" s="7"/>
      <c r="VK162" s="7"/>
      <c r="VL162" s="7"/>
      <c r="VM162" s="7"/>
      <c r="VN162" s="7"/>
      <c r="VO162" s="7"/>
      <c r="VP162" s="7"/>
      <c r="VQ162" s="7"/>
      <c r="VR162" s="7"/>
      <c r="VS162" s="7"/>
      <c r="VT162" s="7"/>
      <c r="VU162" s="7"/>
      <c r="VV162" s="7"/>
      <c r="VW162" s="7"/>
      <c r="VX162" s="7"/>
      <c r="VY162" s="7"/>
      <c r="VZ162" s="7"/>
      <c r="WA162" s="7"/>
      <c r="WB162" s="7"/>
      <c r="WC162" s="7"/>
      <c r="WD162" s="7"/>
      <c r="WE162" s="7"/>
      <c r="WF162" s="7"/>
      <c r="WG162" s="7"/>
      <c r="WH162" s="7"/>
      <c r="WI162" s="7"/>
      <c r="WJ162" s="7"/>
      <c r="WK162" s="7"/>
      <c r="WL162" s="7"/>
      <c r="WM162" s="7"/>
      <c r="WN162" s="7"/>
      <c r="WO162" s="7"/>
      <c r="WP162" s="7"/>
      <c r="WQ162" s="7"/>
      <c r="WR162" s="7"/>
      <c r="WS162" s="7"/>
      <c r="WT162" s="7"/>
      <c r="WU162" s="7"/>
      <c r="WV162" s="7"/>
      <c r="WW162" s="7"/>
      <c r="WX162" s="7"/>
      <c r="WY162" s="7"/>
      <c r="WZ162" s="7"/>
      <c r="XA162" s="7"/>
      <c r="XB162" s="7"/>
      <c r="XC162" s="7"/>
      <c r="XD162" s="7"/>
      <c r="XE162" s="7"/>
      <c r="XF162" s="7"/>
      <c r="XG162" s="7"/>
      <c r="XH162" s="7"/>
      <c r="XI162" s="7"/>
      <c r="XJ162" s="7"/>
      <c r="XK162" s="7"/>
      <c r="XL162" s="7"/>
      <c r="XM162" s="7"/>
      <c r="XN162" s="7"/>
      <c r="XO162" s="7"/>
      <c r="XP162" s="7"/>
      <c r="XQ162" s="7"/>
      <c r="XR162" s="7"/>
      <c r="XS162" s="7"/>
      <c r="XT162" s="7"/>
      <c r="XU162" s="7"/>
      <c r="XV162" s="7"/>
      <c r="XW162" s="7"/>
      <c r="XX162" s="7"/>
      <c r="XY162" s="7"/>
      <c r="XZ162" s="7"/>
      <c r="YA162" s="7"/>
      <c r="YB162" s="7"/>
      <c r="YC162" s="7"/>
      <c r="YD162" s="7"/>
      <c r="YE162" s="7"/>
      <c r="YF162" s="7"/>
      <c r="YG162" s="7"/>
      <c r="YH162" s="7"/>
      <c r="YI162" s="7"/>
      <c r="YJ162" s="7"/>
      <c r="YK162" s="7"/>
      <c r="YL162" s="7"/>
      <c r="YM162" s="7"/>
      <c r="YN162" s="7"/>
      <c r="YO162" s="7"/>
      <c r="YP162" s="7"/>
      <c r="YQ162" s="7"/>
      <c r="YR162" s="7"/>
      <c r="YS162" s="7"/>
      <c r="YT162" s="7"/>
      <c r="YU162" s="7"/>
      <c r="YV162" s="7"/>
      <c r="YW162" s="7"/>
      <c r="YX162" s="7"/>
      <c r="YY162" s="7"/>
      <c r="YZ162" s="7"/>
      <c r="ZA162" s="7"/>
      <c r="ZB162" s="7"/>
      <c r="ZC162" s="7"/>
      <c r="ZD162" s="7"/>
      <c r="ZE162" s="7"/>
      <c r="ZF162" s="7"/>
      <c r="ZG162" s="7"/>
      <c r="ZH162" s="7"/>
      <c r="ZI162" s="7"/>
      <c r="ZJ162" s="7"/>
      <c r="ZK162" s="7"/>
      <c r="ZL162" s="7"/>
      <c r="ZM162" s="7"/>
      <c r="ZN162" s="7"/>
      <c r="ZO162" s="7"/>
      <c r="ZP162" s="7"/>
      <c r="ZQ162" s="7"/>
      <c r="ZR162" s="7"/>
      <c r="ZS162" s="7"/>
      <c r="ZT162" s="7"/>
      <c r="ZU162" s="7"/>
      <c r="ZV162" s="7"/>
      <c r="ZW162" s="7"/>
      <c r="ZX162" s="7"/>
      <c r="ZY162" s="7"/>
      <c r="ZZ162" s="7"/>
      <c r="AAA162" s="7"/>
      <c r="AAB162" s="7"/>
      <c r="AAC162" s="7"/>
      <c r="AAD162" s="7"/>
      <c r="AAE162" s="7"/>
      <c r="AAF162" s="7"/>
      <c r="AAG162" s="7"/>
      <c r="AAH162" s="7"/>
      <c r="AAI162" s="7"/>
      <c r="AAJ162" s="7"/>
      <c r="AAK162" s="7"/>
      <c r="AAL162" s="7"/>
      <c r="AAM162" s="7"/>
      <c r="AAN162" s="7"/>
      <c r="AAO162" s="7"/>
      <c r="AAP162" s="7"/>
      <c r="AAQ162" s="7"/>
      <c r="AAR162" s="7"/>
      <c r="AAS162" s="7"/>
      <c r="AAT162" s="7"/>
      <c r="AAU162" s="7"/>
      <c r="AAV162" s="7"/>
      <c r="AAW162" s="7"/>
      <c r="AAX162" s="7"/>
      <c r="AAY162" s="7"/>
      <c r="AAZ162" s="7"/>
      <c r="ABA162" s="7"/>
      <c r="ABB162" s="7"/>
      <c r="ABC162" s="7"/>
      <c r="ABD162" s="7"/>
      <c r="ABE162" s="7"/>
      <c r="ABF162" s="7"/>
      <c r="ABG162" s="7"/>
      <c r="ABH162" s="7"/>
      <c r="ABI162" s="7"/>
      <c r="ABJ162" s="7"/>
      <c r="ABK162" s="7"/>
      <c r="ABL162" s="7"/>
      <c r="ABM162" s="7"/>
      <c r="ABN162" s="7"/>
      <c r="ABO162" s="7"/>
      <c r="ABP162" s="7"/>
      <c r="ABQ162" s="7"/>
      <c r="ABR162" s="7"/>
      <c r="ABS162" s="7"/>
      <c r="ABT162" s="7"/>
      <c r="ABU162" s="7"/>
      <c r="ABV162" s="7"/>
      <c r="ABW162" s="7"/>
      <c r="ABX162" s="7"/>
      <c r="ABY162" s="7"/>
      <c r="ABZ162" s="7"/>
      <c r="ACA162" s="7"/>
      <c r="ACB162" s="7"/>
      <c r="ACC162" s="7"/>
      <c r="ACD162" s="7"/>
      <c r="ACE162" s="7"/>
      <c r="ACF162" s="7"/>
      <c r="ACG162" s="7"/>
      <c r="ACH162" s="7"/>
      <c r="ACI162" s="7"/>
      <c r="ACJ162" s="7"/>
      <c r="ACK162" s="7"/>
      <c r="ACL162" s="7"/>
      <c r="ACM162" s="7"/>
      <c r="ACN162" s="7"/>
      <c r="ACO162" s="7"/>
      <c r="ACP162" s="7"/>
      <c r="ACQ162" s="7"/>
      <c r="ACR162" s="7"/>
      <c r="ACS162" s="7"/>
      <c r="ACT162" s="7"/>
      <c r="ACU162" s="7"/>
      <c r="ACV162" s="7"/>
      <c r="ACW162" s="7"/>
      <c r="ACX162" s="7"/>
      <c r="ACY162" s="7"/>
      <c r="ACZ162" s="7"/>
      <c r="ADA162" s="7"/>
      <c r="ADB162" s="7"/>
      <c r="ADC162" s="7"/>
      <c r="ADD162" s="7"/>
      <c r="ADE162" s="7"/>
      <c r="ADF162" s="7"/>
      <c r="ADG162" s="7"/>
      <c r="ADH162" s="7"/>
      <c r="ADI162" s="7"/>
      <c r="ADJ162" s="7"/>
      <c r="ADK162" s="7"/>
      <c r="ADL162" s="7"/>
      <c r="ADM162" s="7"/>
      <c r="ADN162" s="7"/>
      <c r="ADO162" s="7"/>
      <c r="ADP162" s="7"/>
      <c r="ADQ162" s="7"/>
      <c r="ADR162" s="7"/>
      <c r="ADS162" s="7"/>
      <c r="ADT162" s="7"/>
      <c r="ADU162" s="7"/>
      <c r="ADV162" s="7"/>
      <c r="ADW162" s="7"/>
      <c r="ADX162" s="7"/>
      <c r="ADY162" s="7"/>
      <c r="ADZ162" s="7"/>
      <c r="AEA162" s="7"/>
      <c r="AEB162" s="7"/>
      <c r="AEC162" s="7"/>
      <c r="AED162" s="7"/>
      <c r="AEE162" s="7"/>
      <c r="AEF162" s="7"/>
      <c r="AEG162" s="7"/>
      <c r="AEH162" s="7"/>
      <c r="AEI162" s="7"/>
      <c r="AEJ162" s="7"/>
      <c r="AEK162" s="7"/>
      <c r="AEL162" s="7"/>
      <c r="AEM162" s="7"/>
      <c r="AEN162" s="7"/>
      <c r="AEO162" s="7"/>
      <c r="AEP162" s="7"/>
      <c r="AEQ162" s="7"/>
      <c r="AER162" s="7"/>
      <c r="AES162" s="7"/>
      <c r="AET162" s="7"/>
      <c r="AEU162" s="7"/>
      <c r="AEV162" s="7"/>
      <c r="AEW162" s="7"/>
      <c r="AEX162" s="7"/>
      <c r="AEY162" s="7"/>
      <c r="AEZ162" s="7"/>
      <c r="AFA162" s="7"/>
      <c r="AFB162" s="7"/>
      <c r="AFC162" s="7"/>
      <c r="AFD162" s="7"/>
      <c r="AFE162" s="7"/>
      <c r="AFF162" s="7"/>
      <c r="AFG162" s="7"/>
      <c r="AFH162" s="7"/>
      <c r="AFI162" s="7"/>
      <c r="AFJ162" s="7"/>
      <c r="AFK162" s="7"/>
      <c r="AFL162" s="7"/>
      <c r="AFM162" s="7"/>
      <c r="AFN162" s="7"/>
      <c r="AFO162" s="7"/>
      <c r="AFP162" s="7"/>
      <c r="AFQ162" s="7"/>
      <c r="AFR162" s="7"/>
      <c r="AFS162" s="7"/>
      <c r="AFT162" s="7"/>
      <c r="AFU162" s="7"/>
      <c r="AFV162" s="7"/>
      <c r="AFW162" s="7"/>
      <c r="AFX162" s="7"/>
      <c r="AFY162" s="7"/>
      <c r="AFZ162" s="7"/>
      <c r="AGA162" s="7"/>
      <c r="AGB162" s="7"/>
      <c r="AGC162" s="7"/>
      <c r="AGD162" s="7"/>
      <c r="AGE162" s="7"/>
      <c r="AGF162" s="7"/>
      <c r="AGG162" s="7"/>
      <c r="AGH162" s="7"/>
      <c r="AGI162" s="7"/>
      <c r="AGJ162" s="7"/>
      <c r="AGK162" s="7"/>
      <c r="AGL162" s="7"/>
      <c r="AGM162" s="7"/>
      <c r="AGN162" s="7"/>
      <c r="AGO162" s="7"/>
      <c r="AGP162" s="7"/>
      <c r="AGQ162" s="7"/>
      <c r="AGR162" s="7"/>
      <c r="AGS162" s="7"/>
      <c r="AGT162" s="7"/>
      <c r="AGU162" s="7"/>
      <c r="AGV162" s="7"/>
      <c r="AGW162" s="7"/>
      <c r="AGX162" s="7"/>
      <c r="AGY162" s="7"/>
      <c r="AGZ162" s="7"/>
      <c r="AHA162" s="7"/>
      <c r="AHB162" s="7"/>
      <c r="AHC162" s="7"/>
      <c r="AHD162" s="7"/>
      <c r="AHE162" s="7"/>
      <c r="AHF162" s="7"/>
      <c r="AHG162" s="7"/>
      <c r="AHH162" s="7"/>
      <c r="AHI162" s="7"/>
      <c r="AHJ162" s="7"/>
      <c r="AHK162" s="7"/>
      <c r="AHL162" s="7"/>
      <c r="AHM162" s="7"/>
      <c r="AHN162" s="7"/>
      <c r="AHO162" s="7"/>
      <c r="AHP162" s="7"/>
      <c r="AHQ162" s="7"/>
      <c r="AHR162" s="7"/>
      <c r="AHS162" s="7"/>
      <c r="AHT162" s="7"/>
      <c r="AHU162" s="7"/>
      <c r="AHV162" s="7"/>
      <c r="AHW162" s="7"/>
      <c r="AHX162" s="7"/>
      <c r="AHY162" s="7"/>
      <c r="AHZ162" s="7"/>
      <c r="AIA162" s="7"/>
      <c r="AIB162" s="7"/>
      <c r="AIC162" s="7"/>
      <c r="AID162" s="7"/>
      <c r="AIE162" s="7"/>
      <c r="AIF162" s="7"/>
      <c r="AIG162" s="7"/>
      <c r="AIH162" s="7"/>
      <c r="AII162" s="7"/>
      <c r="AIJ162" s="7"/>
      <c r="AIK162" s="7"/>
      <c r="AIL162" s="7"/>
      <c r="AIM162" s="7"/>
      <c r="AIN162" s="7"/>
      <c r="AIO162" s="7"/>
      <c r="AIP162" s="7"/>
      <c r="AIQ162" s="7"/>
      <c r="AIR162" s="7"/>
      <c r="AIS162" s="7"/>
      <c r="AIT162" s="7"/>
      <c r="AIU162" s="7"/>
      <c r="AIV162" s="7"/>
      <c r="AIW162" s="7"/>
      <c r="AIX162" s="7"/>
      <c r="AIY162" s="7"/>
      <c r="AIZ162" s="7"/>
      <c r="AJA162" s="7"/>
      <c r="AJB162" s="7"/>
      <c r="AJC162" s="7"/>
      <c r="AJD162" s="7"/>
      <c r="AJE162" s="7"/>
      <c r="AJF162" s="7"/>
      <c r="AJG162" s="7"/>
      <c r="AJH162" s="7"/>
      <c r="AJI162" s="7"/>
      <c r="AJJ162" s="7"/>
      <c r="AJK162" s="7"/>
      <c r="AJL162" s="7"/>
      <c r="AJM162" s="7"/>
      <c r="AJN162" s="7"/>
      <c r="AJO162" s="7"/>
      <c r="AJP162" s="7"/>
      <c r="AJQ162" s="7"/>
      <c r="AJR162" s="7"/>
      <c r="AJS162" s="7"/>
      <c r="AJT162" s="7"/>
      <c r="AJU162" s="7"/>
      <c r="AJV162" s="7"/>
      <c r="AJW162" s="7"/>
      <c r="AJX162" s="7"/>
      <c r="AJY162" s="7"/>
      <c r="AJZ162" s="7"/>
      <c r="AKA162" s="7"/>
      <c r="AKB162" s="7"/>
      <c r="AKC162" s="7"/>
      <c r="AKD162" s="7"/>
      <c r="AKE162" s="7"/>
      <c r="AKF162" s="7"/>
      <c r="AKG162" s="7"/>
      <c r="AKH162" s="7"/>
      <c r="AKI162" s="7"/>
      <c r="AKJ162" s="7"/>
      <c r="AKK162" s="7"/>
      <c r="AKL162" s="7"/>
      <c r="AKM162" s="7"/>
      <c r="AKN162" s="7"/>
      <c r="AKO162" s="7"/>
      <c r="AKP162" s="7"/>
      <c r="AKQ162" s="7"/>
      <c r="AKR162" s="7"/>
      <c r="AKS162" s="7"/>
      <c r="AKT162" s="7"/>
      <c r="AKU162" s="7"/>
      <c r="AKV162" s="7"/>
      <c r="AKW162" s="7"/>
      <c r="AKX162" s="7"/>
      <c r="AKY162" s="7"/>
      <c r="AKZ162" s="7"/>
      <c r="ALA162" s="7"/>
      <c r="ALB162" s="7"/>
      <c r="ALC162" s="7"/>
      <c r="ALD162" s="7"/>
      <c r="ALE162" s="7"/>
      <c r="ALF162" s="7"/>
      <c r="ALG162" s="7"/>
      <c r="ALH162" s="7"/>
      <c r="ALI162" s="7"/>
      <c r="ALJ162" s="7"/>
      <c r="ALK162" s="7"/>
      <c r="ALL162" s="7"/>
      <c r="ALM162" s="7"/>
      <c r="ALN162" s="7"/>
      <c r="ALO162" s="7"/>
      <c r="ALP162" s="7"/>
      <c r="ALQ162" s="7"/>
      <c r="ALR162" s="7"/>
      <c r="ALS162" s="7"/>
      <c r="ALT162" s="7"/>
      <c r="ALU162" s="7"/>
      <c r="ALV162" s="7"/>
      <c r="ALW162" s="7"/>
      <c r="ALX162" s="7"/>
      <c r="ALY162" s="7"/>
      <c r="ALZ162" s="7"/>
      <c r="AMA162" s="7"/>
      <c r="AMB162" s="7"/>
      <c r="AMC162" s="7"/>
      <c r="AMD162" s="7"/>
      <c r="AME162" s="7"/>
      <c r="AMF162" s="7"/>
      <c r="AMG162" s="7"/>
      <c r="AMH162" s="7"/>
      <c r="AMI162" s="7"/>
      <c r="AMJ162" s="7"/>
    </row>
    <row r="163" spans="1:1024" s="14" customFormat="1" x14ac:dyDescent="0.25">
      <c r="A163" s="24"/>
      <c r="B163" s="26"/>
      <c r="C163" s="11"/>
      <c r="D163" s="40"/>
      <c r="E163" s="8"/>
      <c r="F163" s="40"/>
      <c r="G163" s="42"/>
      <c r="H163" s="40"/>
      <c r="I163" s="7"/>
      <c r="J163" s="7"/>
      <c r="K163" s="7"/>
      <c r="L163" s="44"/>
      <c r="N163" s="7"/>
      <c r="O163" s="7"/>
      <c r="P163" s="7"/>
      <c r="Q163" s="7"/>
      <c r="R163" s="7"/>
      <c r="S163" s="7"/>
      <c r="T163" s="7"/>
      <c r="U163" s="7"/>
      <c r="V163" s="7"/>
      <c r="W163" s="7"/>
      <c r="X163" s="7"/>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c r="MK163" s="7"/>
      <c r="ML163" s="7"/>
      <c r="MM163" s="7"/>
      <c r="MN163" s="7"/>
      <c r="MO163" s="7"/>
      <c r="MP163" s="7"/>
      <c r="MQ163" s="7"/>
      <c r="MR163" s="7"/>
      <c r="MS163" s="7"/>
      <c r="MT163" s="7"/>
      <c r="MU163" s="7"/>
      <c r="MV163" s="7"/>
      <c r="MW163" s="7"/>
      <c r="MX163" s="7"/>
      <c r="MY163" s="7"/>
      <c r="MZ163" s="7"/>
      <c r="NA163" s="7"/>
      <c r="NB163" s="7"/>
      <c r="NC163" s="7"/>
      <c r="ND163" s="7"/>
      <c r="NE163" s="7"/>
      <c r="NF163" s="7"/>
      <c r="NG163" s="7"/>
      <c r="NH163" s="7"/>
      <c r="NI163" s="7"/>
      <c r="NJ163" s="7"/>
      <c r="NK163" s="7"/>
      <c r="NL163" s="7"/>
      <c r="NM163" s="7"/>
      <c r="NN163" s="7"/>
      <c r="NO163" s="7"/>
      <c r="NP163" s="7"/>
      <c r="NQ163" s="7"/>
      <c r="NR163" s="7"/>
      <c r="NS163" s="7"/>
      <c r="NT163" s="7"/>
      <c r="NU163" s="7"/>
      <c r="NV163" s="7"/>
      <c r="NW163" s="7"/>
      <c r="NX163" s="7"/>
      <c r="NY163" s="7"/>
      <c r="NZ163" s="7"/>
      <c r="OA163" s="7"/>
      <c r="OB163" s="7"/>
      <c r="OC163" s="7"/>
      <c r="OD163" s="7"/>
      <c r="OE163" s="7"/>
      <c r="OF163" s="7"/>
      <c r="OG163" s="7"/>
      <c r="OH163" s="7"/>
      <c r="OI163" s="7"/>
      <c r="OJ163" s="7"/>
      <c r="OK163" s="7"/>
      <c r="OL163" s="7"/>
      <c r="OM163" s="7"/>
      <c r="ON163" s="7"/>
      <c r="OO163" s="7"/>
      <c r="OP163" s="7"/>
      <c r="OQ163" s="7"/>
      <c r="OR163" s="7"/>
      <c r="OS163" s="7"/>
      <c r="OT163" s="7"/>
      <c r="OU163" s="7"/>
      <c r="OV163" s="7"/>
      <c r="OW163" s="7"/>
      <c r="OX163" s="7"/>
      <c r="OY163" s="7"/>
      <c r="OZ163" s="7"/>
      <c r="PA163" s="7"/>
      <c r="PB163" s="7"/>
      <c r="PC163" s="7"/>
      <c r="PD163" s="7"/>
      <c r="PE163" s="7"/>
      <c r="PF163" s="7"/>
      <c r="PG163" s="7"/>
      <c r="PH163" s="7"/>
      <c r="PI163" s="7"/>
      <c r="PJ163" s="7"/>
      <c r="PK163" s="7"/>
      <c r="PL163" s="7"/>
      <c r="PM163" s="7"/>
      <c r="PN163" s="7"/>
      <c r="PO163" s="7"/>
      <c r="PP163" s="7"/>
      <c r="PQ163" s="7"/>
      <c r="PR163" s="7"/>
      <c r="PS163" s="7"/>
      <c r="PT163" s="7"/>
      <c r="PU163" s="7"/>
      <c r="PV163" s="7"/>
      <c r="PW163" s="7"/>
      <c r="PX163" s="7"/>
      <c r="PY163" s="7"/>
      <c r="PZ163" s="7"/>
      <c r="QA163" s="7"/>
      <c r="QB163" s="7"/>
      <c r="QC163" s="7"/>
      <c r="QD163" s="7"/>
      <c r="QE163" s="7"/>
      <c r="QF163" s="7"/>
      <c r="QG163" s="7"/>
      <c r="QH163" s="7"/>
      <c r="QI163" s="7"/>
      <c r="QJ163" s="7"/>
      <c r="QK163" s="7"/>
      <c r="QL163" s="7"/>
      <c r="QM163" s="7"/>
      <c r="QN163" s="7"/>
      <c r="QO163" s="7"/>
      <c r="QP163" s="7"/>
      <c r="QQ163" s="7"/>
      <c r="QR163" s="7"/>
      <c r="QS163" s="7"/>
      <c r="QT163" s="7"/>
      <c r="QU163" s="7"/>
      <c r="QV163" s="7"/>
      <c r="QW163" s="7"/>
      <c r="QX163" s="7"/>
      <c r="QY163" s="7"/>
      <c r="QZ163" s="7"/>
      <c r="RA163" s="7"/>
      <c r="RB163" s="7"/>
      <c r="RC163" s="7"/>
      <c r="RD163" s="7"/>
      <c r="RE163" s="7"/>
      <c r="RF163" s="7"/>
      <c r="RG163" s="7"/>
      <c r="RH163" s="7"/>
      <c r="RI163" s="7"/>
      <c r="RJ163" s="7"/>
      <c r="RK163" s="7"/>
      <c r="RL163" s="7"/>
      <c r="RM163" s="7"/>
      <c r="RN163" s="7"/>
      <c r="RO163" s="7"/>
      <c r="RP163" s="7"/>
      <c r="RQ163" s="7"/>
      <c r="RR163" s="7"/>
      <c r="RS163" s="7"/>
      <c r="RT163" s="7"/>
      <c r="RU163" s="7"/>
      <c r="RV163" s="7"/>
      <c r="RW163" s="7"/>
      <c r="RX163" s="7"/>
      <c r="RY163" s="7"/>
      <c r="RZ163" s="7"/>
      <c r="SA163" s="7"/>
      <c r="SB163" s="7"/>
      <c r="SC163" s="7"/>
      <c r="SD163" s="7"/>
      <c r="SE163" s="7"/>
      <c r="SF163" s="7"/>
      <c r="SG163" s="7"/>
      <c r="SH163" s="7"/>
      <c r="SI163" s="7"/>
      <c r="SJ163" s="7"/>
      <c r="SK163" s="7"/>
      <c r="SL163" s="7"/>
      <c r="SM163" s="7"/>
      <c r="SN163" s="7"/>
      <c r="SO163" s="7"/>
      <c r="SP163" s="7"/>
      <c r="SQ163" s="7"/>
      <c r="SR163" s="7"/>
      <c r="SS163" s="7"/>
      <c r="ST163" s="7"/>
      <c r="SU163" s="7"/>
      <c r="SV163" s="7"/>
      <c r="SW163" s="7"/>
      <c r="SX163" s="7"/>
      <c r="SY163" s="7"/>
      <c r="SZ163" s="7"/>
      <c r="TA163" s="7"/>
      <c r="TB163" s="7"/>
      <c r="TC163" s="7"/>
      <c r="TD163" s="7"/>
      <c r="TE163" s="7"/>
      <c r="TF163" s="7"/>
      <c r="TG163" s="7"/>
      <c r="TH163" s="7"/>
      <c r="TI163" s="7"/>
      <c r="TJ163" s="7"/>
      <c r="TK163" s="7"/>
      <c r="TL163" s="7"/>
      <c r="TM163" s="7"/>
      <c r="TN163" s="7"/>
      <c r="TO163" s="7"/>
      <c r="TP163" s="7"/>
      <c r="TQ163" s="7"/>
      <c r="TR163" s="7"/>
      <c r="TS163" s="7"/>
      <c r="TT163" s="7"/>
      <c r="TU163" s="7"/>
      <c r="TV163" s="7"/>
      <c r="TW163" s="7"/>
      <c r="TX163" s="7"/>
      <c r="TY163" s="7"/>
      <c r="TZ163" s="7"/>
      <c r="UA163" s="7"/>
      <c r="UB163" s="7"/>
      <c r="UC163" s="7"/>
      <c r="UD163" s="7"/>
      <c r="UE163" s="7"/>
      <c r="UF163" s="7"/>
      <c r="UG163" s="7"/>
      <c r="UH163" s="7"/>
      <c r="UI163" s="7"/>
      <c r="UJ163" s="7"/>
      <c r="UK163" s="7"/>
      <c r="UL163" s="7"/>
      <c r="UM163" s="7"/>
      <c r="UN163" s="7"/>
      <c r="UO163" s="7"/>
      <c r="UP163" s="7"/>
      <c r="UQ163" s="7"/>
      <c r="UR163" s="7"/>
      <c r="US163" s="7"/>
      <c r="UT163" s="7"/>
      <c r="UU163" s="7"/>
      <c r="UV163" s="7"/>
      <c r="UW163" s="7"/>
      <c r="UX163" s="7"/>
      <c r="UY163" s="7"/>
      <c r="UZ163" s="7"/>
      <c r="VA163" s="7"/>
      <c r="VB163" s="7"/>
      <c r="VC163" s="7"/>
      <c r="VD163" s="7"/>
      <c r="VE163" s="7"/>
      <c r="VF163" s="7"/>
      <c r="VG163" s="7"/>
      <c r="VH163" s="7"/>
      <c r="VI163" s="7"/>
      <c r="VJ163" s="7"/>
      <c r="VK163" s="7"/>
      <c r="VL163" s="7"/>
      <c r="VM163" s="7"/>
      <c r="VN163" s="7"/>
      <c r="VO163" s="7"/>
      <c r="VP163" s="7"/>
      <c r="VQ163" s="7"/>
      <c r="VR163" s="7"/>
      <c r="VS163" s="7"/>
      <c r="VT163" s="7"/>
      <c r="VU163" s="7"/>
      <c r="VV163" s="7"/>
      <c r="VW163" s="7"/>
      <c r="VX163" s="7"/>
      <c r="VY163" s="7"/>
      <c r="VZ163" s="7"/>
      <c r="WA163" s="7"/>
      <c r="WB163" s="7"/>
      <c r="WC163" s="7"/>
      <c r="WD163" s="7"/>
      <c r="WE163" s="7"/>
      <c r="WF163" s="7"/>
      <c r="WG163" s="7"/>
      <c r="WH163" s="7"/>
      <c r="WI163" s="7"/>
      <c r="WJ163" s="7"/>
      <c r="WK163" s="7"/>
      <c r="WL163" s="7"/>
      <c r="WM163" s="7"/>
      <c r="WN163" s="7"/>
      <c r="WO163" s="7"/>
      <c r="WP163" s="7"/>
      <c r="WQ163" s="7"/>
      <c r="WR163" s="7"/>
      <c r="WS163" s="7"/>
      <c r="WT163" s="7"/>
      <c r="WU163" s="7"/>
      <c r="WV163" s="7"/>
      <c r="WW163" s="7"/>
      <c r="WX163" s="7"/>
      <c r="WY163" s="7"/>
      <c r="WZ163" s="7"/>
      <c r="XA163" s="7"/>
      <c r="XB163" s="7"/>
      <c r="XC163" s="7"/>
      <c r="XD163" s="7"/>
      <c r="XE163" s="7"/>
      <c r="XF163" s="7"/>
      <c r="XG163" s="7"/>
      <c r="XH163" s="7"/>
      <c r="XI163" s="7"/>
      <c r="XJ163" s="7"/>
      <c r="XK163" s="7"/>
      <c r="XL163" s="7"/>
      <c r="XM163" s="7"/>
      <c r="XN163" s="7"/>
      <c r="XO163" s="7"/>
      <c r="XP163" s="7"/>
      <c r="XQ163" s="7"/>
      <c r="XR163" s="7"/>
      <c r="XS163" s="7"/>
      <c r="XT163" s="7"/>
      <c r="XU163" s="7"/>
      <c r="XV163" s="7"/>
      <c r="XW163" s="7"/>
      <c r="XX163" s="7"/>
      <c r="XY163" s="7"/>
      <c r="XZ163" s="7"/>
      <c r="YA163" s="7"/>
      <c r="YB163" s="7"/>
      <c r="YC163" s="7"/>
      <c r="YD163" s="7"/>
      <c r="YE163" s="7"/>
      <c r="YF163" s="7"/>
      <c r="YG163" s="7"/>
      <c r="YH163" s="7"/>
      <c r="YI163" s="7"/>
      <c r="YJ163" s="7"/>
      <c r="YK163" s="7"/>
      <c r="YL163" s="7"/>
      <c r="YM163" s="7"/>
      <c r="YN163" s="7"/>
      <c r="YO163" s="7"/>
      <c r="YP163" s="7"/>
      <c r="YQ163" s="7"/>
      <c r="YR163" s="7"/>
      <c r="YS163" s="7"/>
      <c r="YT163" s="7"/>
      <c r="YU163" s="7"/>
      <c r="YV163" s="7"/>
      <c r="YW163" s="7"/>
      <c r="YX163" s="7"/>
      <c r="YY163" s="7"/>
      <c r="YZ163" s="7"/>
      <c r="ZA163" s="7"/>
      <c r="ZB163" s="7"/>
      <c r="ZC163" s="7"/>
      <c r="ZD163" s="7"/>
      <c r="ZE163" s="7"/>
      <c r="ZF163" s="7"/>
      <c r="ZG163" s="7"/>
      <c r="ZH163" s="7"/>
      <c r="ZI163" s="7"/>
      <c r="ZJ163" s="7"/>
      <c r="ZK163" s="7"/>
      <c r="ZL163" s="7"/>
      <c r="ZM163" s="7"/>
      <c r="ZN163" s="7"/>
      <c r="ZO163" s="7"/>
      <c r="ZP163" s="7"/>
      <c r="ZQ163" s="7"/>
      <c r="ZR163" s="7"/>
      <c r="ZS163" s="7"/>
      <c r="ZT163" s="7"/>
      <c r="ZU163" s="7"/>
      <c r="ZV163" s="7"/>
      <c r="ZW163" s="7"/>
      <c r="ZX163" s="7"/>
      <c r="ZY163" s="7"/>
      <c r="ZZ163" s="7"/>
      <c r="AAA163" s="7"/>
      <c r="AAB163" s="7"/>
      <c r="AAC163" s="7"/>
      <c r="AAD163" s="7"/>
      <c r="AAE163" s="7"/>
      <c r="AAF163" s="7"/>
      <c r="AAG163" s="7"/>
      <c r="AAH163" s="7"/>
      <c r="AAI163" s="7"/>
      <c r="AAJ163" s="7"/>
      <c r="AAK163" s="7"/>
      <c r="AAL163" s="7"/>
      <c r="AAM163" s="7"/>
      <c r="AAN163" s="7"/>
      <c r="AAO163" s="7"/>
      <c r="AAP163" s="7"/>
      <c r="AAQ163" s="7"/>
      <c r="AAR163" s="7"/>
      <c r="AAS163" s="7"/>
      <c r="AAT163" s="7"/>
      <c r="AAU163" s="7"/>
      <c r="AAV163" s="7"/>
      <c r="AAW163" s="7"/>
      <c r="AAX163" s="7"/>
      <c r="AAY163" s="7"/>
      <c r="AAZ163" s="7"/>
      <c r="ABA163" s="7"/>
      <c r="ABB163" s="7"/>
      <c r="ABC163" s="7"/>
      <c r="ABD163" s="7"/>
      <c r="ABE163" s="7"/>
      <c r="ABF163" s="7"/>
      <c r="ABG163" s="7"/>
      <c r="ABH163" s="7"/>
      <c r="ABI163" s="7"/>
      <c r="ABJ163" s="7"/>
      <c r="ABK163" s="7"/>
      <c r="ABL163" s="7"/>
      <c r="ABM163" s="7"/>
      <c r="ABN163" s="7"/>
      <c r="ABO163" s="7"/>
      <c r="ABP163" s="7"/>
      <c r="ABQ163" s="7"/>
      <c r="ABR163" s="7"/>
      <c r="ABS163" s="7"/>
      <c r="ABT163" s="7"/>
      <c r="ABU163" s="7"/>
      <c r="ABV163" s="7"/>
      <c r="ABW163" s="7"/>
      <c r="ABX163" s="7"/>
      <c r="ABY163" s="7"/>
      <c r="ABZ163" s="7"/>
      <c r="ACA163" s="7"/>
      <c r="ACB163" s="7"/>
      <c r="ACC163" s="7"/>
      <c r="ACD163" s="7"/>
      <c r="ACE163" s="7"/>
      <c r="ACF163" s="7"/>
      <c r="ACG163" s="7"/>
      <c r="ACH163" s="7"/>
      <c r="ACI163" s="7"/>
      <c r="ACJ163" s="7"/>
      <c r="ACK163" s="7"/>
      <c r="ACL163" s="7"/>
      <c r="ACM163" s="7"/>
      <c r="ACN163" s="7"/>
      <c r="ACO163" s="7"/>
      <c r="ACP163" s="7"/>
      <c r="ACQ163" s="7"/>
      <c r="ACR163" s="7"/>
      <c r="ACS163" s="7"/>
      <c r="ACT163" s="7"/>
      <c r="ACU163" s="7"/>
      <c r="ACV163" s="7"/>
      <c r="ACW163" s="7"/>
      <c r="ACX163" s="7"/>
      <c r="ACY163" s="7"/>
      <c r="ACZ163" s="7"/>
      <c r="ADA163" s="7"/>
      <c r="ADB163" s="7"/>
      <c r="ADC163" s="7"/>
      <c r="ADD163" s="7"/>
      <c r="ADE163" s="7"/>
      <c r="ADF163" s="7"/>
      <c r="ADG163" s="7"/>
      <c r="ADH163" s="7"/>
      <c r="ADI163" s="7"/>
      <c r="ADJ163" s="7"/>
      <c r="ADK163" s="7"/>
      <c r="ADL163" s="7"/>
      <c r="ADM163" s="7"/>
      <c r="ADN163" s="7"/>
      <c r="ADO163" s="7"/>
      <c r="ADP163" s="7"/>
      <c r="ADQ163" s="7"/>
      <c r="ADR163" s="7"/>
      <c r="ADS163" s="7"/>
      <c r="ADT163" s="7"/>
      <c r="ADU163" s="7"/>
      <c r="ADV163" s="7"/>
      <c r="ADW163" s="7"/>
      <c r="ADX163" s="7"/>
      <c r="ADY163" s="7"/>
      <c r="ADZ163" s="7"/>
      <c r="AEA163" s="7"/>
      <c r="AEB163" s="7"/>
      <c r="AEC163" s="7"/>
      <c r="AED163" s="7"/>
      <c r="AEE163" s="7"/>
      <c r="AEF163" s="7"/>
      <c r="AEG163" s="7"/>
      <c r="AEH163" s="7"/>
      <c r="AEI163" s="7"/>
      <c r="AEJ163" s="7"/>
      <c r="AEK163" s="7"/>
      <c r="AEL163" s="7"/>
      <c r="AEM163" s="7"/>
      <c r="AEN163" s="7"/>
      <c r="AEO163" s="7"/>
      <c r="AEP163" s="7"/>
      <c r="AEQ163" s="7"/>
      <c r="AER163" s="7"/>
      <c r="AES163" s="7"/>
      <c r="AET163" s="7"/>
      <c r="AEU163" s="7"/>
      <c r="AEV163" s="7"/>
      <c r="AEW163" s="7"/>
      <c r="AEX163" s="7"/>
      <c r="AEY163" s="7"/>
      <c r="AEZ163" s="7"/>
      <c r="AFA163" s="7"/>
      <c r="AFB163" s="7"/>
      <c r="AFC163" s="7"/>
      <c r="AFD163" s="7"/>
      <c r="AFE163" s="7"/>
      <c r="AFF163" s="7"/>
      <c r="AFG163" s="7"/>
      <c r="AFH163" s="7"/>
      <c r="AFI163" s="7"/>
      <c r="AFJ163" s="7"/>
      <c r="AFK163" s="7"/>
      <c r="AFL163" s="7"/>
      <c r="AFM163" s="7"/>
      <c r="AFN163" s="7"/>
      <c r="AFO163" s="7"/>
      <c r="AFP163" s="7"/>
      <c r="AFQ163" s="7"/>
      <c r="AFR163" s="7"/>
      <c r="AFS163" s="7"/>
      <c r="AFT163" s="7"/>
      <c r="AFU163" s="7"/>
      <c r="AFV163" s="7"/>
      <c r="AFW163" s="7"/>
      <c r="AFX163" s="7"/>
      <c r="AFY163" s="7"/>
      <c r="AFZ163" s="7"/>
      <c r="AGA163" s="7"/>
      <c r="AGB163" s="7"/>
      <c r="AGC163" s="7"/>
      <c r="AGD163" s="7"/>
      <c r="AGE163" s="7"/>
      <c r="AGF163" s="7"/>
      <c r="AGG163" s="7"/>
      <c r="AGH163" s="7"/>
      <c r="AGI163" s="7"/>
      <c r="AGJ163" s="7"/>
      <c r="AGK163" s="7"/>
      <c r="AGL163" s="7"/>
      <c r="AGM163" s="7"/>
      <c r="AGN163" s="7"/>
      <c r="AGO163" s="7"/>
      <c r="AGP163" s="7"/>
      <c r="AGQ163" s="7"/>
      <c r="AGR163" s="7"/>
      <c r="AGS163" s="7"/>
      <c r="AGT163" s="7"/>
      <c r="AGU163" s="7"/>
      <c r="AGV163" s="7"/>
      <c r="AGW163" s="7"/>
      <c r="AGX163" s="7"/>
      <c r="AGY163" s="7"/>
      <c r="AGZ163" s="7"/>
      <c r="AHA163" s="7"/>
      <c r="AHB163" s="7"/>
      <c r="AHC163" s="7"/>
      <c r="AHD163" s="7"/>
      <c r="AHE163" s="7"/>
      <c r="AHF163" s="7"/>
      <c r="AHG163" s="7"/>
      <c r="AHH163" s="7"/>
      <c r="AHI163" s="7"/>
      <c r="AHJ163" s="7"/>
      <c r="AHK163" s="7"/>
      <c r="AHL163" s="7"/>
      <c r="AHM163" s="7"/>
      <c r="AHN163" s="7"/>
      <c r="AHO163" s="7"/>
      <c r="AHP163" s="7"/>
      <c r="AHQ163" s="7"/>
      <c r="AHR163" s="7"/>
      <c r="AHS163" s="7"/>
      <c r="AHT163" s="7"/>
      <c r="AHU163" s="7"/>
      <c r="AHV163" s="7"/>
      <c r="AHW163" s="7"/>
      <c r="AHX163" s="7"/>
      <c r="AHY163" s="7"/>
      <c r="AHZ163" s="7"/>
      <c r="AIA163" s="7"/>
      <c r="AIB163" s="7"/>
      <c r="AIC163" s="7"/>
      <c r="AID163" s="7"/>
      <c r="AIE163" s="7"/>
      <c r="AIF163" s="7"/>
      <c r="AIG163" s="7"/>
      <c r="AIH163" s="7"/>
      <c r="AII163" s="7"/>
      <c r="AIJ163" s="7"/>
      <c r="AIK163" s="7"/>
      <c r="AIL163" s="7"/>
      <c r="AIM163" s="7"/>
      <c r="AIN163" s="7"/>
      <c r="AIO163" s="7"/>
      <c r="AIP163" s="7"/>
      <c r="AIQ163" s="7"/>
      <c r="AIR163" s="7"/>
      <c r="AIS163" s="7"/>
      <c r="AIT163" s="7"/>
      <c r="AIU163" s="7"/>
      <c r="AIV163" s="7"/>
      <c r="AIW163" s="7"/>
      <c r="AIX163" s="7"/>
      <c r="AIY163" s="7"/>
      <c r="AIZ163" s="7"/>
      <c r="AJA163" s="7"/>
      <c r="AJB163" s="7"/>
      <c r="AJC163" s="7"/>
      <c r="AJD163" s="7"/>
      <c r="AJE163" s="7"/>
      <c r="AJF163" s="7"/>
      <c r="AJG163" s="7"/>
      <c r="AJH163" s="7"/>
      <c r="AJI163" s="7"/>
      <c r="AJJ163" s="7"/>
      <c r="AJK163" s="7"/>
      <c r="AJL163" s="7"/>
      <c r="AJM163" s="7"/>
      <c r="AJN163" s="7"/>
      <c r="AJO163" s="7"/>
      <c r="AJP163" s="7"/>
      <c r="AJQ163" s="7"/>
      <c r="AJR163" s="7"/>
      <c r="AJS163" s="7"/>
      <c r="AJT163" s="7"/>
      <c r="AJU163" s="7"/>
      <c r="AJV163" s="7"/>
      <c r="AJW163" s="7"/>
      <c r="AJX163" s="7"/>
      <c r="AJY163" s="7"/>
      <c r="AJZ163" s="7"/>
      <c r="AKA163" s="7"/>
      <c r="AKB163" s="7"/>
      <c r="AKC163" s="7"/>
      <c r="AKD163" s="7"/>
      <c r="AKE163" s="7"/>
      <c r="AKF163" s="7"/>
      <c r="AKG163" s="7"/>
      <c r="AKH163" s="7"/>
      <c r="AKI163" s="7"/>
      <c r="AKJ163" s="7"/>
      <c r="AKK163" s="7"/>
      <c r="AKL163" s="7"/>
      <c r="AKM163" s="7"/>
      <c r="AKN163" s="7"/>
      <c r="AKO163" s="7"/>
      <c r="AKP163" s="7"/>
      <c r="AKQ163" s="7"/>
      <c r="AKR163" s="7"/>
      <c r="AKS163" s="7"/>
      <c r="AKT163" s="7"/>
      <c r="AKU163" s="7"/>
      <c r="AKV163" s="7"/>
      <c r="AKW163" s="7"/>
      <c r="AKX163" s="7"/>
      <c r="AKY163" s="7"/>
      <c r="AKZ163" s="7"/>
      <c r="ALA163" s="7"/>
      <c r="ALB163" s="7"/>
      <c r="ALC163" s="7"/>
      <c r="ALD163" s="7"/>
      <c r="ALE163" s="7"/>
      <c r="ALF163" s="7"/>
      <c r="ALG163" s="7"/>
      <c r="ALH163" s="7"/>
      <c r="ALI163" s="7"/>
      <c r="ALJ163" s="7"/>
      <c r="ALK163" s="7"/>
      <c r="ALL163" s="7"/>
      <c r="ALM163" s="7"/>
      <c r="ALN163" s="7"/>
      <c r="ALO163" s="7"/>
      <c r="ALP163" s="7"/>
      <c r="ALQ163" s="7"/>
      <c r="ALR163" s="7"/>
      <c r="ALS163" s="7"/>
      <c r="ALT163" s="7"/>
      <c r="ALU163" s="7"/>
      <c r="ALV163" s="7"/>
      <c r="ALW163" s="7"/>
      <c r="ALX163" s="7"/>
      <c r="ALY163" s="7"/>
      <c r="ALZ163" s="7"/>
      <c r="AMA163" s="7"/>
      <c r="AMB163" s="7"/>
      <c r="AMC163" s="7"/>
      <c r="AMD163" s="7"/>
      <c r="AME163" s="7"/>
      <c r="AMF163" s="7"/>
      <c r="AMG163" s="7"/>
      <c r="AMH163" s="7"/>
      <c r="AMI163" s="7"/>
      <c r="AMJ163" s="7"/>
    </row>
    <row r="164" spans="1:1024" s="14" customFormat="1" x14ac:dyDescent="0.25">
      <c r="A164" s="24"/>
      <c r="B164" s="26"/>
      <c r="C164" s="11"/>
      <c r="D164" s="40"/>
      <c r="E164" s="8"/>
      <c r="F164" s="40"/>
      <c r="G164" s="42"/>
      <c r="H164" s="40"/>
      <c r="I164" s="7"/>
      <c r="J164" s="7"/>
      <c r="K164" s="7"/>
      <c r="L164" s="44"/>
      <c r="N164" s="7"/>
      <c r="O164" s="7"/>
      <c r="P164" s="7"/>
      <c r="Q164" s="7"/>
      <c r="R164" s="7"/>
      <c r="S164" s="7"/>
      <c r="T164" s="7"/>
      <c r="U164" s="7"/>
      <c r="V164" s="7"/>
      <c r="W164" s="7"/>
      <c r="X164" s="7"/>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c r="OU164" s="7"/>
      <c r="OV164" s="7"/>
      <c r="OW164" s="7"/>
      <c r="OX164" s="7"/>
      <c r="OY164" s="7"/>
      <c r="OZ164" s="7"/>
      <c r="PA164" s="7"/>
      <c r="PB164" s="7"/>
      <c r="PC164" s="7"/>
      <c r="PD164" s="7"/>
      <c r="PE164" s="7"/>
      <c r="PF164" s="7"/>
      <c r="PG164" s="7"/>
      <c r="PH164" s="7"/>
      <c r="PI164" s="7"/>
      <c r="PJ164" s="7"/>
      <c r="PK164" s="7"/>
      <c r="PL164" s="7"/>
      <c r="PM164" s="7"/>
      <c r="PN164" s="7"/>
      <c r="PO164" s="7"/>
      <c r="PP164" s="7"/>
      <c r="PQ164" s="7"/>
      <c r="PR164" s="7"/>
      <c r="PS164" s="7"/>
      <c r="PT164" s="7"/>
      <c r="PU164" s="7"/>
      <c r="PV164" s="7"/>
      <c r="PW164" s="7"/>
      <c r="PX164" s="7"/>
      <c r="PY164" s="7"/>
      <c r="PZ164" s="7"/>
      <c r="QA164" s="7"/>
      <c r="QB164" s="7"/>
      <c r="QC164" s="7"/>
      <c r="QD164" s="7"/>
      <c r="QE164" s="7"/>
      <c r="QF164" s="7"/>
      <c r="QG164" s="7"/>
      <c r="QH164" s="7"/>
      <c r="QI164" s="7"/>
      <c r="QJ164" s="7"/>
      <c r="QK164" s="7"/>
      <c r="QL164" s="7"/>
      <c r="QM164" s="7"/>
      <c r="QN164" s="7"/>
      <c r="QO164" s="7"/>
      <c r="QP164" s="7"/>
      <c r="QQ164" s="7"/>
      <c r="QR164" s="7"/>
      <c r="QS164" s="7"/>
      <c r="QT164" s="7"/>
      <c r="QU164" s="7"/>
      <c r="QV164" s="7"/>
      <c r="QW164" s="7"/>
      <c r="QX164" s="7"/>
      <c r="QY164" s="7"/>
      <c r="QZ164" s="7"/>
      <c r="RA164" s="7"/>
      <c r="RB164" s="7"/>
      <c r="RC164" s="7"/>
      <c r="RD164" s="7"/>
      <c r="RE164" s="7"/>
      <c r="RF164" s="7"/>
      <c r="RG164" s="7"/>
      <c r="RH164" s="7"/>
      <c r="RI164" s="7"/>
      <c r="RJ164" s="7"/>
      <c r="RK164" s="7"/>
      <c r="RL164" s="7"/>
      <c r="RM164" s="7"/>
      <c r="RN164" s="7"/>
      <c r="RO164" s="7"/>
      <c r="RP164" s="7"/>
      <c r="RQ164" s="7"/>
      <c r="RR164" s="7"/>
      <c r="RS164" s="7"/>
      <c r="RT164" s="7"/>
      <c r="RU164" s="7"/>
      <c r="RV164" s="7"/>
      <c r="RW164" s="7"/>
      <c r="RX164" s="7"/>
      <c r="RY164" s="7"/>
      <c r="RZ164" s="7"/>
      <c r="SA164" s="7"/>
      <c r="SB164" s="7"/>
      <c r="SC164" s="7"/>
      <c r="SD164" s="7"/>
      <c r="SE164" s="7"/>
      <c r="SF164" s="7"/>
      <c r="SG164" s="7"/>
      <c r="SH164" s="7"/>
      <c r="SI164" s="7"/>
      <c r="SJ164" s="7"/>
      <c r="SK164" s="7"/>
      <c r="SL164" s="7"/>
      <c r="SM164" s="7"/>
      <c r="SN164" s="7"/>
      <c r="SO164" s="7"/>
      <c r="SP164" s="7"/>
      <c r="SQ164" s="7"/>
      <c r="SR164" s="7"/>
      <c r="SS164" s="7"/>
      <c r="ST164" s="7"/>
      <c r="SU164" s="7"/>
      <c r="SV164" s="7"/>
      <c r="SW164" s="7"/>
      <c r="SX164" s="7"/>
      <c r="SY164" s="7"/>
      <c r="SZ164" s="7"/>
      <c r="TA164" s="7"/>
      <c r="TB164" s="7"/>
      <c r="TC164" s="7"/>
      <c r="TD164" s="7"/>
      <c r="TE164" s="7"/>
      <c r="TF164" s="7"/>
      <c r="TG164" s="7"/>
      <c r="TH164" s="7"/>
      <c r="TI164" s="7"/>
      <c r="TJ164" s="7"/>
      <c r="TK164" s="7"/>
      <c r="TL164" s="7"/>
      <c r="TM164" s="7"/>
      <c r="TN164" s="7"/>
      <c r="TO164" s="7"/>
      <c r="TP164" s="7"/>
      <c r="TQ164" s="7"/>
      <c r="TR164" s="7"/>
      <c r="TS164" s="7"/>
      <c r="TT164" s="7"/>
      <c r="TU164" s="7"/>
      <c r="TV164" s="7"/>
      <c r="TW164" s="7"/>
      <c r="TX164" s="7"/>
      <c r="TY164" s="7"/>
      <c r="TZ164" s="7"/>
      <c r="UA164" s="7"/>
      <c r="UB164" s="7"/>
      <c r="UC164" s="7"/>
      <c r="UD164" s="7"/>
      <c r="UE164" s="7"/>
      <c r="UF164" s="7"/>
      <c r="UG164" s="7"/>
      <c r="UH164" s="7"/>
      <c r="UI164" s="7"/>
      <c r="UJ164" s="7"/>
      <c r="UK164" s="7"/>
      <c r="UL164" s="7"/>
      <c r="UM164" s="7"/>
      <c r="UN164" s="7"/>
      <c r="UO164" s="7"/>
      <c r="UP164" s="7"/>
      <c r="UQ164" s="7"/>
      <c r="UR164" s="7"/>
      <c r="US164" s="7"/>
      <c r="UT164" s="7"/>
      <c r="UU164" s="7"/>
      <c r="UV164" s="7"/>
      <c r="UW164" s="7"/>
      <c r="UX164" s="7"/>
      <c r="UY164" s="7"/>
      <c r="UZ164" s="7"/>
      <c r="VA164" s="7"/>
      <c r="VB164" s="7"/>
      <c r="VC164" s="7"/>
      <c r="VD164" s="7"/>
      <c r="VE164" s="7"/>
      <c r="VF164" s="7"/>
      <c r="VG164" s="7"/>
      <c r="VH164" s="7"/>
      <c r="VI164" s="7"/>
      <c r="VJ164" s="7"/>
      <c r="VK164" s="7"/>
      <c r="VL164" s="7"/>
      <c r="VM164" s="7"/>
      <c r="VN164" s="7"/>
      <c r="VO164" s="7"/>
      <c r="VP164" s="7"/>
      <c r="VQ164" s="7"/>
      <c r="VR164" s="7"/>
      <c r="VS164" s="7"/>
      <c r="VT164" s="7"/>
      <c r="VU164" s="7"/>
      <c r="VV164" s="7"/>
      <c r="VW164" s="7"/>
      <c r="VX164" s="7"/>
      <c r="VY164" s="7"/>
      <c r="VZ164" s="7"/>
      <c r="WA164" s="7"/>
      <c r="WB164" s="7"/>
      <c r="WC164" s="7"/>
      <c r="WD164" s="7"/>
      <c r="WE164" s="7"/>
      <c r="WF164" s="7"/>
      <c r="WG164" s="7"/>
      <c r="WH164" s="7"/>
      <c r="WI164" s="7"/>
      <c r="WJ164" s="7"/>
      <c r="WK164" s="7"/>
      <c r="WL164" s="7"/>
      <c r="WM164" s="7"/>
      <c r="WN164" s="7"/>
      <c r="WO164" s="7"/>
      <c r="WP164" s="7"/>
      <c r="WQ164" s="7"/>
      <c r="WR164" s="7"/>
      <c r="WS164" s="7"/>
      <c r="WT164" s="7"/>
      <c r="WU164" s="7"/>
      <c r="WV164" s="7"/>
      <c r="WW164" s="7"/>
      <c r="WX164" s="7"/>
      <c r="WY164" s="7"/>
      <c r="WZ164" s="7"/>
      <c r="XA164" s="7"/>
      <c r="XB164" s="7"/>
      <c r="XC164" s="7"/>
      <c r="XD164" s="7"/>
      <c r="XE164" s="7"/>
      <c r="XF164" s="7"/>
      <c r="XG164" s="7"/>
      <c r="XH164" s="7"/>
      <c r="XI164" s="7"/>
      <c r="XJ164" s="7"/>
      <c r="XK164" s="7"/>
      <c r="XL164" s="7"/>
      <c r="XM164" s="7"/>
      <c r="XN164" s="7"/>
      <c r="XO164" s="7"/>
      <c r="XP164" s="7"/>
      <c r="XQ164" s="7"/>
      <c r="XR164" s="7"/>
      <c r="XS164" s="7"/>
      <c r="XT164" s="7"/>
      <c r="XU164" s="7"/>
      <c r="XV164" s="7"/>
      <c r="XW164" s="7"/>
      <c r="XX164" s="7"/>
      <c r="XY164" s="7"/>
      <c r="XZ164" s="7"/>
      <c r="YA164" s="7"/>
      <c r="YB164" s="7"/>
      <c r="YC164" s="7"/>
      <c r="YD164" s="7"/>
      <c r="YE164" s="7"/>
      <c r="YF164" s="7"/>
      <c r="YG164" s="7"/>
      <c r="YH164" s="7"/>
      <c r="YI164" s="7"/>
      <c r="YJ164" s="7"/>
      <c r="YK164" s="7"/>
      <c r="YL164" s="7"/>
      <c r="YM164" s="7"/>
      <c r="YN164" s="7"/>
      <c r="YO164" s="7"/>
      <c r="YP164" s="7"/>
      <c r="YQ164" s="7"/>
      <c r="YR164" s="7"/>
      <c r="YS164" s="7"/>
      <c r="YT164" s="7"/>
      <c r="YU164" s="7"/>
      <c r="YV164" s="7"/>
      <c r="YW164" s="7"/>
      <c r="YX164" s="7"/>
      <c r="YY164" s="7"/>
      <c r="YZ164" s="7"/>
      <c r="ZA164" s="7"/>
      <c r="ZB164" s="7"/>
      <c r="ZC164" s="7"/>
      <c r="ZD164" s="7"/>
      <c r="ZE164" s="7"/>
      <c r="ZF164" s="7"/>
      <c r="ZG164" s="7"/>
      <c r="ZH164" s="7"/>
      <c r="ZI164" s="7"/>
      <c r="ZJ164" s="7"/>
      <c r="ZK164" s="7"/>
      <c r="ZL164" s="7"/>
      <c r="ZM164" s="7"/>
      <c r="ZN164" s="7"/>
      <c r="ZO164" s="7"/>
      <c r="ZP164" s="7"/>
      <c r="ZQ164" s="7"/>
      <c r="ZR164" s="7"/>
      <c r="ZS164" s="7"/>
      <c r="ZT164" s="7"/>
      <c r="ZU164" s="7"/>
      <c r="ZV164" s="7"/>
      <c r="ZW164" s="7"/>
      <c r="ZX164" s="7"/>
      <c r="ZY164" s="7"/>
      <c r="ZZ164" s="7"/>
      <c r="AAA164" s="7"/>
      <c r="AAB164" s="7"/>
      <c r="AAC164" s="7"/>
      <c r="AAD164" s="7"/>
      <c r="AAE164" s="7"/>
      <c r="AAF164" s="7"/>
      <c r="AAG164" s="7"/>
      <c r="AAH164" s="7"/>
      <c r="AAI164" s="7"/>
      <c r="AAJ164" s="7"/>
      <c r="AAK164" s="7"/>
      <c r="AAL164" s="7"/>
      <c r="AAM164" s="7"/>
      <c r="AAN164" s="7"/>
      <c r="AAO164" s="7"/>
      <c r="AAP164" s="7"/>
      <c r="AAQ164" s="7"/>
      <c r="AAR164" s="7"/>
      <c r="AAS164" s="7"/>
      <c r="AAT164" s="7"/>
      <c r="AAU164" s="7"/>
      <c r="AAV164" s="7"/>
      <c r="AAW164" s="7"/>
      <c r="AAX164" s="7"/>
      <c r="AAY164" s="7"/>
      <c r="AAZ164" s="7"/>
      <c r="ABA164" s="7"/>
      <c r="ABB164" s="7"/>
      <c r="ABC164" s="7"/>
      <c r="ABD164" s="7"/>
      <c r="ABE164" s="7"/>
      <c r="ABF164" s="7"/>
      <c r="ABG164" s="7"/>
      <c r="ABH164" s="7"/>
      <c r="ABI164" s="7"/>
      <c r="ABJ164" s="7"/>
      <c r="ABK164" s="7"/>
      <c r="ABL164" s="7"/>
      <c r="ABM164" s="7"/>
      <c r="ABN164" s="7"/>
      <c r="ABO164" s="7"/>
      <c r="ABP164" s="7"/>
      <c r="ABQ164" s="7"/>
      <c r="ABR164" s="7"/>
      <c r="ABS164" s="7"/>
      <c r="ABT164" s="7"/>
      <c r="ABU164" s="7"/>
      <c r="ABV164" s="7"/>
      <c r="ABW164" s="7"/>
      <c r="ABX164" s="7"/>
      <c r="ABY164" s="7"/>
      <c r="ABZ164" s="7"/>
      <c r="ACA164" s="7"/>
      <c r="ACB164" s="7"/>
      <c r="ACC164" s="7"/>
      <c r="ACD164" s="7"/>
      <c r="ACE164" s="7"/>
      <c r="ACF164" s="7"/>
      <c r="ACG164" s="7"/>
      <c r="ACH164" s="7"/>
      <c r="ACI164" s="7"/>
      <c r="ACJ164" s="7"/>
      <c r="ACK164" s="7"/>
      <c r="ACL164" s="7"/>
      <c r="ACM164" s="7"/>
      <c r="ACN164" s="7"/>
      <c r="ACO164" s="7"/>
      <c r="ACP164" s="7"/>
      <c r="ACQ164" s="7"/>
      <c r="ACR164" s="7"/>
      <c r="ACS164" s="7"/>
      <c r="ACT164" s="7"/>
      <c r="ACU164" s="7"/>
      <c r="ACV164" s="7"/>
      <c r="ACW164" s="7"/>
      <c r="ACX164" s="7"/>
      <c r="ACY164" s="7"/>
      <c r="ACZ164" s="7"/>
      <c r="ADA164" s="7"/>
      <c r="ADB164" s="7"/>
      <c r="ADC164" s="7"/>
      <c r="ADD164" s="7"/>
      <c r="ADE164" s="7"/>
      <c r="ADF164" s="7"/>
      <c r="ADG164" s="7"/>
      <c r="ADH164" s="7"/>
      <c r="ADI164" s="7"/>
      <c r="ADJ164" s="7"/>
      <c r="ADK164" s="7"/>
      <c r="ADL164" s="7"/>
      <c r="ADM164" s="7"/>
      <c r="ADN164" s="7"/>
      <c r="ADO164" s="7"/>
      <c r="ADP164" s="7"/>
      <c r="ADQ164" s="7"/>
      <c r="ADR164" s="7"/>
      <c r="ADS164" s="7"/>
      <c r="ADT164" s="7"/>
      <c r="ADU164" s="7"/>
      <c r="ADV164" s="7"/>
      <c r="ADW164" s="7"/>
      <c r="ADX164" s="7"/>
      <c r="ADY164" s="7"/>
      <c r="ADZ164" s="7"/>
      <c r="AEA164" s="7"/>
      <c r="AEB164" s="7"/>
      <c r="AEC164" s="7"/>
      <c r="AED164" s="7"/>
      <c r="AEE164" s="7"/>
      <c r="AEF164" s="7"/>
      <c r="AEG164" s="7"/>
      <c r="AEH164" s="7"/>
      <c r="AEI164" s="7"/>
      <c r="AEJ164" s="7"/>
      <c r="AEK164" s="7"/>
      <c r="AEL164" s="7"/>
      <c r="AEM164" s="7"/>
      <c r="AEN164" s="7"/>
      <c r="AEO164" s="7"/>
      <c r="AEP164" s="7"/>
      <c r="AEQ164" s="7"/>
      <c r="AER164" s="7"/>
      <c r="AES164" s="7"/>
      <c r="AET164" s="7"/>
      <c r="AEU164" s="7"/>
      <c r="AEV164" s="7"/>
      <c r="AEW164" s="7"/>
      <c r="AEX164" s="7"/>
      <c r="AEY164" s="7"/>
      <c r="AEZ164" s="7"/>
      <c r="AFA164" s="7"/>
      <c r="AFB164" s="7"/>
      <c r="AFC164" s="7"/>
      <c r="AFD164" s="7"/>
      <c r="AFE164" s="7"/>
      <c r="AFF164" s="7"/>
      <c r="AFG164" s="7"/>
      <c r="AFH164" s="7"/>
      <c r="AFI164" s="7"/>
      <c r="AFJ164" s="7"/>
      <c r="AFK164" s="7"/>
      <c r="AFL164" s="7"/>
      <c r="AFM164" s="7"/>
      <c r="AFN164" s="7"/>
      <c r="AFO164" s="7"/>
      <c r="AFP164" s="7"/>
      <c r="AFQ164" s="7"/>
      <c r="AFR164" s="7"/>
      <c r="AFS164" s="7"/>
      <c r="AFT164" s="7"/>
      <c r="AFU164" s="7"/>
      <c r="AFV164" s="7"/>
      <c r="AFW164" s="7"/>
      <c r="AFX164" s="7"/>
      <c r="AFY164" s="7"/>
      <c r="AFZ164" s="7"/>
      <c r="AGA164" s="7"/>
      <c r="AGB164" s="7"/>
      <c r="AGC164" s="7"/>
      <c r="AGD164" s="7"/>
      <c r="AGE164" s="7"/>
      <c r="AGF164" s="7"/>
      <c r="AGG164" s="7"/>
      <c r="AGH164" s="7"/>
      <c r="AGI164" s="7"/>
      <c r="AGJ164" s="7"/>
      <c r="AGK164" s="7"/>
      <c r="AGL164" s="7"/>
      <c r="AGM164" s="7"/>
      <c r="AGN164" s="7"/>
      <c r="AGO164" s="7"/>
      <c r="AGP164" s="7"/>
      <c r="AGQ164" s="7"/>
      <c r="AGR164" s="7"/>
      <c r="AGS164" s="7"/>
      <c r="AGT164" s="7"/>
      <c r="AGU164" s="7"/>
      <c r="AGV164" s="7"/>
      <c r="AGW164" s="7"/>
      <c r="AGX164" s="7"/>
      <c r="AGY164" s="7"/>
      <c r="AGZ164" s="7"/>
      <c r="AHA164" s="7"/>
      <c r="AHB164" s="7"/>
      <c r="AHC164" s="7"/>
      <c r="AHD164" s="7"/>
      <c r="AHE164" s="7"/>
      <c r="AHF164" s="7"/>
      <c r="AHG164" s="7"/>
      <c r="AHH164" s="7"/>
      <c r="AHI164" s="7"/>
      <c r="AHJ164" s="7"/>
      <c r="AHK164" s="7"/>
      <c r="AHL164" s="7"/>
      <c r="AHM164" s="7"/>
      <c r="AHN164" s="7"/>
      <c r="AHO164" s="7"/>
      <c r="AHP164" s="7"/>
      <c r="AHQ164" s="7"/>
      <c r="AHR164" s="7"/>
      <c r="AHS164" s="7"/>
      <c r="AHT164" s="7"/>
      <c r="AHU164" s="7"/>
      <c r="AHV164" s="7"/>
      <c r="AHW164" s="7"/>
      <c r="AHX164" s="7"/>
      <c r="AHY164" s="7"/>
      <c r="AHZ164" s="7"/>
      <c r="AIA164" s="7"/>
      <c r="AIB164" s="7"/>
      <c r="AIC164" s="7"/>
      <c r="AID164" s="7"/>
      <c r="AIE164" s="7"/>
      <c r="AIF164" s="7"/>
      <c r="AIG164" s="7"/>
      <c r="AIH164" s="7"/>
      <c r="AII164" s="7"/>
      <c r="AIJ164" s="7"/>
      <c r="AIK164" s="7"/>
      <c r="AIL164" s="7"/>
      <c r="AIM164" s="7"/>
      <c r="AIN164" s="7"/>
      <c r="AIO164" s="7"/>
      <c r="AIP164" s="7"/>
      <c r="AIQ164" s="7"/>
      <c r="AIR164" s="7"/>
      <c r="AIS164" s="7"/>
      <c r="AIT164" s="7"/>
      <c r="AIU164" s="7"/>
      <c r="AIV164" s="7"/>
      <c r="AIW164" s="7"/>
      <c r="AIX164" s="7"/>
      <c r="AIY164" s="7"/>
      <c r="AIZ164" s="7"/>
      <c r="AJA164" s="7"/>
      <c r="AJB164" s="7"/>
      <c r="AJC164" s="7"/>
      <c r="AJD164" s="7"/>
      <c r="AJE164" s="7"/>
      <c r="AJF164" s="7"/>
      <c r="AJG164" s="7"/>
      <c r="AJH164" s="7"/>
      <c r="AJI164" s="7"/>
      <c r="AJJ164" s="7"/>
      <c r="AJK164" s="7"/>
      <c r="AJL164" s="7"/>
      <c r="AJM164" s="7"/>
      <c r="AJN164" s="7"/>
      <c r="AJO164" s="7"/>
      <c r="AJP164" s="7"/>
      <c r="AJQ164" s="7"/>
      <c r="AJR164" s="7"/>
      <c r="AJS164" s="7"/>
      <c r="AJT164" s="7"/>
      <c r="AJU164" s="7"/>
      <c r="AJV164" s="7"/>
      <c r="AJW164" s="7"/>
      <c r="AJX164" s="7"/>
      <c r="AJY164" s="7"/>
      <c r="AJZ164" s="7"/>
      <c r="AKA164" s="7"/>
      <c r="AKB164" s="7"/>
      <c r="AKC164" s="7"/>
      <c r="AKD164" s="7"/>
      <c r="AKE164" s="7"/>
      <c r="AKF164" s="7"/>
      <c r="AKG164" s="7"/>
      <c r="AKH164" s="7"/>
      <c r="AKI164" s="7"/>
      <c r="AKJ164" s="7"/>
      <c r="AKK164" s="7"/>
      <c r="AKL164" s="7"/>
      <c r="AKM164" s="7"/>
      <c r="AKN164" s="7"/>
      <c r="AKO164" s="7"/>
      <c r="AKP164" s="7"/>
      <c r="AKQ164" s="7"/>
      <c r="AKR164" s="7"/>
      <c r="AKS164" s="7"/>
      <c r="AKT164" s="7"/>
      <c r="AKU164" s="7"/>
      <c r="AKV164" s="7"/>
      <c r="AKW164" s="7"/>
      <c r="AKX164" s="7"/>
      <c r="AKY164" s="7"/>
      <c r="AKZ164" s="7"/>
      <c r="ALA164" s="7"/>
      <c r="ALB164" s="7"/>
      <c r="ALC164" s="7"/>
      <c r="ALD164" s="7"/>
      <c r="ALE164" s="7"/>
      <c r="ALF164" s="7"/>
      <c r="ALG164" s="7"/>
      <c r="ALH164" s="7"/>
      <c r="ALI164" s="7"/>
      <c r="ALJ164" s="7"/>
      <c r="ALK164" s="7"/>
      <c r="ALL164" s="7"/>
      <c r="ALM164" s="7"/>
      <c r="ALN164" s="7"/>
      <c r="ALO164" s="7"/>
      <c r="ALP164" s="7"/>
      <c r="ALQ164" s="7"/>
      <c r="ALR164" s="7"/>
      <c r="ALS164" s="7"/>
      <c r="ALT164" s="7"/>
      <c r="ALU164" s="7"/>
      <c r="ALV164" s="7"/>
      <c r="ALW164" s="7"/>
      <c r="ALX164" s="7"/>
      <c r="ALY164" s="7"/>
      <c r="ALZ164" s="7"/>
      <c r="AMA164" s="7"/>
      <c r="AMB164" s="7"/>
      <c r="AMC164" s="7"/>
      <c r="AMD164" s="7"/>
      <c r="AME164" s="7"/>
      <c r="AMF164" s="7"/>
      <c r="AMG164" s="7"/>
      <c r="AMH164" s="7"/>
      <c r="AMI164" s="7"/>
      <c r="AMJ164" s="7"/>
    </row>
    <row r="165" spans="1:1024" s="14" customFormat="1" x14ac:dyDescent="0.25">
      <c r="A165" s="24"/>
      <c r="B165" s="26"/>
      <c r="C165" s="11"/>
      <c r="D165" s="40"/>
      <c r="E165" s="8"/>
      <c r="F165" s="40"/>
      <c r="G165" s="42"/>
      <c r="H165" s="40"/>
      <c r="I165" s="7"/>
      <c r="J165" s="7"/>
      <c r="K165" s="7"/>
      <c r="L165" s="44"/>
      <c r="N165" s="7"/>
      <c r="O165" s="7"/>
      <c r="P165" s="7"/>
      <c r="Q165" s="7"/>
      <c r="R165" s="7"/>
      <c r="S165" s="7"/>
      <c r="T165" s="7"/>
      <c r="U165" s="7"/>
      <c r="V165" s="7"/>
      <c r="W165" s="7"/>
      <c r="X165" s="7"/>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7"/>
      <c r="OU165" s="7"/>
      <c r="OV165" s="7"/>
      <c r="OW165" s="7"/>
      <c r="OX165" s="7"/>
      <c r="OY165" s="7"/>
      <c r="OZ165" s="7"/>
      <c r="PA165" s="7"/>
      <c r="PB165" s="7"/>
      <c r="PC165" s="7"/>
      <c r="PD165" s="7"/>
      <c r="PE165" s="7"/>
      <c r="PF165" s="7"/>
      <c r="PG165" s="7"/>
      <c r="PH165" s="7"/>
      <c r="PI165" s="7"/>
      <c r="PJ165" s="7"/>
      <c r="PK165" s="7"/>
      <c r="PL165" s="7"/>
      <c r="PM165" s="7"/>
      <c r="PN165" s="7"/>
      <c r="PO165" s="7"/>
      <c r="PP165" s="7"/>
      <c r="PQ165" s="7"/>
      <c r="PR165" s="7"/>
      <c r="PS165" s="7"/>
      <c r="PT165" s="7"/>
      <c r="PU165" s="7"/>
      <c r="PV165" s="7"/>
      <c r="PW165" s="7"/>
      <c r="PX165" s="7"/>
      <c r="PY165" s="7"/>
      <c r="PZ165" s="7"/>
      <c r="QA165" s="7"/>
      <c r="QB165" s="7"/>
      <c r="QC165" s="7"/>
      <c r="QD165" s="7"/>
      <c r="QE165" s="7"/>
      <c r="QF165" s="7"/>
      <c r="QG165" s="7"/>
      <c r="QH165" s="7"/>
      <c r="QI165" s="7"/>
      <c r="QJ165" s="7"/>
      <c r="QK165" s="7"/>
      <c r="QL165" s="7"/>
      <c r="QM165" s="7"/>
      <c r="QN165" s="7"/>
      <c r="QO165" s="7"/>
      <c r="QP165" s="7"/>
      <c r="QQ165" s="7"/>
      <c r="QR165" s="7"/>
      <c r="QS165" s="7"/>
      <c r="QT165" s="7"/>
      <c r="QU165" s="7"/>
      <c r="QV165" s="7"/>
      <c r="QW165" s="7"/>
      <c r="QX165" s="7"/>
      <c r="QY165" s="7"/>
      <c r="QZ165" s="7"/>
      <c r="RA165" s="7"/>
      <c r="RB165" s="7"/>
      <c r="RC165" s="7"/>
      <c r="RD165" s="7"/>
      <c r="RE165" s="7"/>
      <c r="RF165" s="7"/>
      <c r="RG165" s="7"/>
      <c r="RH165" s="7"/>
      <c r="RI165" s="7"/>
      <c r="RJ165" s="7"/>
      <c r="RK165" s="7"/>
      <c r="RL165" s="7"/>
      <c r="RM165" s="7"/>
      <c r="RN165" s="7"/>
      <c r="RO165" s="7"/>
      <c r="RP165" s="7"/>
      <c r="RQ165" s="7"/>
      <c r="RR165" s="7"/>
      <c r="RS165" s="7"/>
      <c r="RT165" s="7"/>
      <c r="RU165" s="7"/>
      <c r="RV165" s="7"/>
      <c r="RW165" s="7"/>
      <c r="RX165" s="7"/>
      <c r="RY165" s="7"/>
      <c r="RZ165" s="7"/>
      <c r="SA165" s="7"/>
      <c r="SB165" s="7"/>
      <c r="SC165" s="7"/>
      <c r="SD165" s="7"/>
      <c r="SE165" s="7"/>
      <c r="SF165" s="7"/>
      <c r="SG165" s="7"/>
      <c r="SH165" s="7"/>
      <c r="SI165" s="7"/>
      <c r="SJ165" s="7"/>
      <c r="SK165" s="7"/>
      <c r="SL165" s="7"/>
      <c r="SM165" s="7"/>
      <c r="SN165" s="7"/>
      <c r="SO165" s="7"/>
      <c r="SP165" s="7"/>
      <c r="SQ165" s="7"/>
      <c r="SR165" s="7"/>
      <c r="SS165" s="7"/>
      <c r="ST165" s="7"/>
      <c r="SU165" s="7"/>
      <c r="SV165" s="7"/>
      <c r="SW165" s="7"/>
      <c r="SX165" s="7"/>
      <c r="SY165" s="7"/>
      <c r="SZ165" s="7"/>
      <c r="TA165" s="7"/>
      <c r="TB165" s="7"/>
      <c r="TC165" s="7"/>
      <c r="TD165" s="7"/>
      <c r="TE165" s="7"/>
      <c r="TF165" s="7"/>
      <c r="TG165" s="7"/>
      <c r="TH165" s="7"/>
      <c r="TI165" s="7"/>
      <c r="TJ165" s="7"/>
      <c r="TK165" s="7"/>
      <c r="TL165" s="7"/>
      <c r="TM165" s="7"/>
      <c r="TN165" s="7"/>
      <c r="TO165" s="7"/>
      <c r="TP165" s="7"/>
      <c r="TQ165" s="7"/>
      <c r="TR165" s="7"/>
      <c r="TS165" s="7"/>
      <c r="TT165" s="7"/>
      <c r="TU165" s="7"/>
      <c r="TV165" s="7"/>
      <c r="TW165" s="7"/>
      <c r="TX165" s="7"/>
      <c r="TY165" s="7"/>
      <c r="TZ165" s="7"/>
      <c r="UA165" s="7"/>
      <c r="UB165" s="7"/>
      <c r="UC165" s="7"/>
      <c r="UD165" s="7"/>
      <c r="UE165" s="7"/>
      <c r="UF165" s="7"/>
      <c r="UG165" s="7"/>
      <c r="UH165" s="7"/>
      <c r="UI165" s="7"/>
      <c r="UJ165" s="7"/>
      <c r="UK165" s="7"/>
      <c r="UL165" s="7"/>
      <c r="UM165" s="7"/>
      <c r="UN165" s="7"/>
      <c r="UO165" s="7"/>
      <c r="UP165" s="7"/>
      <c r="UQ165" s="7"/>
      <c r="UR165" s="7"/>
      <c r="US165" s="7"/>
      <c r="UT165" s="7"/>
      <c r="UU165" s="7"/>
      <c r="UV165" s="7"/>
      <c r="UW165" s="7"/>
      <c r="UX165" s="7"/>
      <c r="UY165" s="7"/>
      <c r="UZ165" s="7"/>
      <c r="VA165" s="7"/>
      <c r="VB165" s="7"/>
      <c r="VC165" s="7"/>
      <c r="VD165" s="7"/>
      <c r="VE165" s="7"/>
      <c r="VF165" s="7"/>
      <c r="VG165" s="7"/>
      <c r="VH165" s="7"/>
      <c r="VI165" s="7"/>
      <c r="VJ165" s="7"/>
      <c r="VK165" s="7"/>
      <c r="VL165" s="7"/>
      <c r="VM165" s="7"/>
      <c r="VN165" s="7"/>
      <c r="VO165" s="7"/>
      <c r="VP165" s="7"/>
      <c r="VQ165" s="7"/>
      <c r="VR165" s="7"/>
      <c r="VS165" s="7"/>
      <c r="VT165" s="7"/>
      <c r="VU165" s="7"/>
      <c r="VV165" s="7"/>
      <c r="VW165" s="7"/>
      <c r="VX165" s="7"/>
      <c r="VY165" s="7"/>
      <c r="VZ165" s="7"/>
      <c r="WA165" s="7"/>
      <c r="WB165" s="7"/>
      <c r="WC165" s="7"/>
      <c r="WD165" s="7"/>
      <c r="WE165" s="7"/>
      <c r="WF165" s="7"/>
      <c r="WG165" s="7"/>
      <c r="WH165" s="7"/>
      <c r="WI165" s="7"/>
      <c r="WJ165" s="7"/>
      <c r="WK165" s="7"/>
      <c r="WL165" s="7"/>
      <c r="WM165" s="7"/>
      <c r="WN165" s="7"/>
      <c r="WO165" s="7"/>
      <c r="WP165" s="7"/>
      <c r="WQ165" s="7"/>
      <c r="WR165" s="7"/>
      <c r="WS165" s="7"/>
      <c r="WT165" s="7"/>
      <c r="WU165" s="7"/>
      <c r="WV165" s="7"/>
      <c r="WW165" s="7"/>
      <c r="WX165" s="7"/>
      <c r="WY165" s="7"/>
      <c r="WZ165" s="7"/>
      <c r="XA165" s="7"/>
      <c r="XB165" s="7"/>
      <c r="XC165" s="7"/>
      <c r="XD165" s="7"/>
      <c r="XE165" s="7"/>
      <c r="XF165" s="7"/>
      <c r="XG165" s="7"/>
      <c r="XH165" s="7"/>
      <c r="XI165" s="7"/>
      <c r="XJ165" s="7"/>
      <c r="XK165" s="7"/>
      <c r="XL165" s="7"/>
      <c r="XM165" s="7"/>
      <c r="XN165" s="7"/>
      <c r="XO165" s="7"/>
      <c r="XP165" s="7"/>
      <c r="XQ165" s="7"/>
      <c r="XR165" s="7"/>
      <c r="XS165" s="7"/>
      <c r="XT165" s="7"/>
      <c r="XU165" s="7"/>
      <c r="XV165" s="7"/>
      <c r="XW165" s="7"/>
      <c r="XX165" s="7"/>
      <c r="XY165" s="7"/>
      <c r="XZ165" s="7"/>
      <c r="YA165" s="7"/>
      <c r="YB165" s="7"/>
      <c r="YC165" s="7"/>
      <c r="YD165" s="7"/>
      <c r="YE165" s="7"/>
      <c r="YF165" s="7"/>
      <c r="YG165" s="7"/>
      <c r="YH165" s="7"/>
      <c r="YI165" s="7"/>
      <c r="YJ165" s="7"/>
      <c r="YK165" s="7"/>
      <c r="YL165" s="7"/>
      <c r="YM165" s="7"/>
      <c r="YN165" s="7"/>
      <c r="YO165" s="7"/>
      <c r="YP165" s="7"/>
      <c r="YQ165" s="7"/>
      <c r="YR165" s="7"/>
      <c r="YS165" s="7"/>
      <c r="YT165" s="7"/>
      <c r="YU165" s="7"/>
      <c r="YV165" s="7"/>
      <c r="YW165" s="7"/>
      <c r="YX165" s="7"/>
      <c r="YY165" s="7"/>
      <c r="YZ165" s="7"/>
      <c r="ZA165" s="7"/>
      <c r="ZB165" s="7"/>
      <c r="ZC165" s="7"/>
      <c r="ZD165" s="7"/>
      <c r="ZE165" s="7"/>
      <c r="ZF165" s="7"/>
      <c r="ZG165" s="7"/>
      <c r="ZH165" s="7"/>
      <c r="ZI165" s="7"/>
      <c r="ZJ165" s="7"/>
      <c r="ZK165" s="7"/>
      <c r="ZL165" s="7"/>
      <c r="ZM165" s="7"/>
      <c r="ZN165" s="7"/>
      <c r="ZO165" s="7"/>
      <c r="ZP165" s="7"/>
      <c r="ZQ165" s="7"/>
      <c r="ZR165" s="7"/>
      <c r="ZS165" s="7"/>
      <c r="ZT165" s="7"/>
      <c r="ZU165" s="7"/>
      <c r="ZV165" s="7"/>
      <c r="ZW165" s="7"/>
      <c r="ZX165" s="7"/>
      <c r="ZY165" s="7"/>
      <c r="ZZ165" s="7"/>
      <c r="AAA165" s="7"/>
      <c r="AAB165" s="7"/>
      <c r="AAC165" s="7"/>
      <c r="AAD165" s="7"/>
      <c r="AAE165" s="7"/>
      <c r="AAF165" s="7"/>
      <c r="AAG165" s="7"/>
      <c r="AAH165" s="7"/>
      <c r="AAI165" s="7"/>
      <c r="AAJ165" s="7"/>
      <c r="AAK165" s="7"/>
      <c r="AAL165" s="7"/>
      <c r="AAM165" s="7"/>
      <c r="AAN165" s="7"/>
      <c r="AAO165" s="7"/>
      <c r="AAP165" s="7"/>
      <c r="AAQ165" s="7"/>
      <c r="AAR165" s="7"/>
      <c r="AAS165" s="7"/>
      <c r="AAT165" s="7"/>
      <c r="AAU165" s="7"/>
      <c r="AAV165" s="7"/>
      <c r="AAW165" s="7"/>
      <c r="AAX165" s="7"/>
      <c r="AAY165" s="7"/>
      <c r="AAZ165" s="7"/>
      <c r="ABA165" s="7"/>
      <c r="ABB165" s="7"/>
      <c r="ABC165" s="7"/>
      <c r="ABD165" s="7"/>
      <c r="ABE165" s="7"/>
      <c r="ABF165" s="7"/>
      <c r="ABG165" s="7"/>
      <c r="ABH165" s="7"/>
      <c r="ABI165" s="7"/>
      <c r="ABJ165" s="7"/>
      <c r="ABK165" s="7"/>
      <c r="ABL165" s="7"/>
      <c r="ABM165" s="7"/>
      <c r="ABN165" s="7"/>
      <c r="ABO165" s="7"/>
      <c r="ABP165" s="7"/>
      <c r="ABQ165" s="7"/>
      <c r="ABR165" s="7"/>
      <c r="ABS165" s="7"/>
      <c r="ABT165" s="7"/>
      <c r="ABU165" s="7"/>
      <c r="ABV165" s="7"/>
      <c r="ABW165" s="7"/>
      <c r="ABX165" s="7"/>
      <c r="ABY165" s="7"/>
      <c r="ABZ165" s="7"/>
      <c r="ACA165" s="7"/>
      <c r="ACB165" s="7"/>
      <c r="ACC165" s="7"/>
      <c r="ACD165" s="7"/>
      <c r="ACE165" s="7"/>
      <c r="ACF165" s="7"/>
      <c r="ACG165" s="7"/>
      <c r="ACH165" s="7"/>
      <c r="ACI165" s="7"/>
      <c r="ACJ165" s="7"/>
      <c r="ACK165" s="7"/>
      <c r="ACL165" s="7"/>
      <c r="ACM165" s="7"/>
      <c r="ACN165" s="7"/>
      <c r="ACO165" s="7"/>
      <c r="ACP165" s="7"/>
      <c r="ACQ165" s="7"/>
      <c r="ACR165" s="7"/>
      <c r="ACS165" s="7"/>
      <c r="ACT165" s="7"/>
      <c r="ACU165" s="7"/>
      <c r="ACV165" s="7"/>
      <c r="ACW165" s="7"/>
      <c r="ACX165" s="7"/>
      <c r="ACY165" s="7"/>
      <c r="ACZ165" s="7"/>
      <c r="ADA165" s="7"/>
      <c r="ADB165" s="7"/>
      <c r="ADC165" s="7"/>
      <c r="ADD165" s="7"/>
      <c r="ADE165" s="7"/>
      <c r="ADF165" s="7"/>
      <c r="ADG165" s="7"/>
      <c r="ADH165" s="7"/>
      <c r="ADI165" s="7"/>
      <c r="ADJ165" s="7"/>
      <c r="ADK165" s="7"/>
      <c r="ADL165" s="7"/>
      <c r="ADM165" s="7"/>
      <c r="ADN165" s="7"/>
      <c r="ADO165" s="7"/>
      <c r="ADP165" s="7"/>
      <c r="ADQ165" s="7"/>
      <c r="ADR165" s="7"/>
      <c r="ADS165" s="7"/>
      <c r="ADT165" s="7"/>
      <c r="ADU165" s="7"/>
      <c r="ADV165" s="7"/>
      <c r="ADW165" s="7"/>
      <c r="ADX165" s="7"/>
      <c r="ADY165" s="7"/>
      <c r="ADZ165" s="7"/>
      <c r="AEA165" s="7"/>
      <c r="AEB165" s="7"/>
      <c r="AEC165" s="7"/>
      <c r="AED165" s="7"/>
      <c r="AEE165" s="7"/>
      <c r="AEF165" s="7"/>
      <c r="AEG165" s="7"/>
      <c r="AEH165" s="7"/>
      <c r="AEI165" s="7"/>
      <c r="AEJ165" s="7"/>
      <c r="AEK165" s="7"/>
      <c r="AEL165" s="7"/>
      <c r="AEM165" s="7"/>
      <c r="AEN165" s="7"/>
      <c r="AEO165" s="7"/>
      <c r="AEP165" s="7"/>
      <c r="AEQ165" s="7"/>
      <c r="AER165" s="7"/>
      <c r="AES165" s="7"/>
      <c r="AET165" s="7"/>
      <c r="AEU165" s="7"/>
      <c r="AEV165" s="7"/>
      <c r="AEW165" s="7"/>
      <c r="AEX165" s="7"/>
      <c r="AEY165" s="7"/>
      <c r="AEZ165" s="7"/>
      <c r="AFA165" s="7"/>
      <c r="AFB165" s="7"/>
      <c r="AFC165" s="7"/>
      <c r="AFD165" s="7"/>
      <c r="AFE165" s="7"/>
      <c r="AFF165" s="7"/>
      <c r="AFG165" s="7"/>
      <c r="AFH165" s="7"/>
      <c r="AFI165" s="7"/>
      <c r="AFJ165" s="7"/>
      <c r="AFK165" s="7"/>
      <c r="AFL165" s="7"/>
      <c r="AFM165" s="7"/>
      <c r="AFN165" s="7"/>
      <c r="AFO165" s="7"/>
      <c r="AFP165" s="7"/>
      <c r="AFQ165" s="7"/>
      <c r="AFR165" s="7"/>
      <c r="AFS165" s="7"/>
      <c r="AFT165" s="7"/>
      <c r="AFU165" s="7"/>
      <c r="AFV165" s="7"/>
      <c r="AFW165" s="7"/>
      <c r="AFX165" s="7"/>
      <c r="AFY165" s="7"/>
      <c r="AFZ165" s="7"/>
      <c r="AGA165" s="7"/>
      <c r="AGB165" s="7"/>
      <c r="AGC165" s="7"/>
      <c r="AGD165" s="7"/>
      <c r="AGE165" s="7"/>
      <c r="AGF165" s="7"/>
      <c r="AGG165" s="7"/>
      <c r="AGH165" s="7"/>
      <c r="AGI165" s="7"/>
      <c r="AGJ165" s="7"/>
      <c r="AGK165" s="7"/>
      <c r="AGL165" s="7"/>
      <c r="AGM165" s="7"/>
      <c r="AGN165" s="7"/>
      <c r="AGO165" s="7"/>
      <c r="AGP165" s="7"/>
      <c r="AGQ165" s="7"/>
      <c r="AGR165" s="7"/>
      <c r="AGS165" s="7"/>
      <c r="AGT165" s="7"/>
      <c r="AGU165" s="7"/>
      <c r="AGV165" s="7"/>
      <c r="AGW165" s="7"/>
      <c r="AGX165" s="7"/>
      <c r="AGY165" s="7"/>
      <c r="AGZ165" s="7"/>
      <c r="AHA165" s="7"/>
      <c r="AHB165" s="7"/>
      <c r="AHC165" s="7"/>
      <c r="AHD165" s="7"/>
      <c r="AHE165" s="7"/>
      <c r="AHF165" s="7"/>
      <c r="AHG165" s="7"/>
      <c r="AHH165" s="7"/>
      <c r="AHI165" s="7"/>
      <c r="AHJ165" s="7"/>
      <c r="AHK165" s="7"/>
      <c r="AHL165" s="7"/>
      <c r="AHM165" s="7"/>
      <c r="AHN165" s="7"/>
      <c r="AHO165" s="7"/>
      <c r="AHP165" s="7"/>
      <c r="AHQ165" s="7"/>
      <c r="AHR165" s="7"/>
      <c r="AHS165" s="7"/>
      <c r="AHT165" s="7"/>
      <c r="AHU165" s="7"/>
      <c r="AHV165" s="7"/>
      <c r="AHW165" s="7"/>
      <c r="AHX165" s="7"/>
      <c r="AHY165" s="7"/>
      <c r="AHZ165" s="7"/>
      <c r="AIA165" s="7"/>
      <c r="AIB165" s="7"/>
      <c r="AIC165" s="7"/>
      <c r="AID165" s="7"/>
      <c r="AIE165" s="7"/>
      <c r="AIF165" s="7"/>
      <c r="AIG165" s="7"/>
      <c r="AIH165" s="7"/>
      <c r="AII165" s="7"/>
      <c r="AIJ165" s="7"/>
      <c r="AIK165" s="7"/>
      <c r="AIL165" s="7"/>
      <c r="AIM165" s="7"/>
      <c r="AIN165" s="7"/>
      <c r="AIO165" s="7"/>
      <c r="AIP165" s="7"/>
      <c r="AIQ165" s="7"/>
      <c r="AIR165" s="7"/>
      <c r="AIS165" s="7"/>
      <c r="AIT165" s="7"/>
      <c r="AIU165" s="7"/>
      <c r="AIV165" s="7"/>
      <c r="AIW165" s="7"/>
      <c r="AIX165" s="7"/>
      <c r="AIY165" s="7"/>
      <c r="AIZ165" s="7"/>
      <c r="AJA165" s="7"/>
      <c r="AJB165" s="7"/>
      <c r="AJC165" s="7"/>
      <c r="AJD165" s="7"/>
      <c r="AJE165" s="7"/>
      <c r="AJF165" s="7"/>
      <c r="AJG165" s="7"/>
      <c r="AJH165" s="7"/>
      <c r="AJI165" s="7"/>
      <c r="AJJ165" s="7"/>
      <c r="AJK165" s="7"/>
      <c r="AJL165" s="7"/>
      <c r="AJM165" s="7"/>
      <c r="AJN165" s="7"/>
      <c r="AJO165" s="7"/>
      <c r="AJP165" s="7"/>
      <c r="AJQ165" s="7"/>
      <c r="AJR165" s="7"/>
      <c r="AJS165" s="7"/>
      <c r="AJT165" s="7"/>
      <c r="AJU165" s="7"/>
      <c r="AJV165" s="7"/>
      <c r="AJW165" s="7"/>
      <c r="AJX165" s="7"/>
      <c r="AJY165" s="7"/>
      <c r="AJZ165" s="7"/>
      <c r="AKA165" s="7"/>
      <c r="AKB165" s="7"/>
      <c r="AKC165" s="7"/>
      <c r="AKD165" s="7"/>
      <c r="AKE165" s="7"/>
      <c r="AKF165" s="7"/>
      <c r="AKG165" s="7"/>
      <c r="AKH165" s="7"/>
      <c r="AKI165" s="7"/>
      <c r="AKJ165" s="7"/>
      <c r="AKK165" s="7"/>
      <c r="AKL165" s="7"/>
      <c r="AKM165" s="7"/>
      <c r="AKN165" s="7"/>
      <c r="AKO165" s="7"/>
      <c r="AKP165" s="7"/>
      <c r="AKQ165" s="7"/>
      <c r="AKR165" s="7"/>
      <c r="AKS165" s="7"/>
      <c r="AKT165" s="7"/>
      <c r="AKU165" s="7"/>
      <c r="AKV165" s="7"/>
      <c r="AKW165" s="7"/>
      <c r="AKX165" s="7"/>
      <c r="AKY165" s="7"/>
      <c r="AKZ165" s="7"/>
      <c r="ALA165" s="7"/>
      <c r="ALB165" s="7"/>
      <c r="ALC165" s="7"/>
      <c r="ALD165" s="7"/>
      <c r="ALE165" s="7"/>
      <c r="ALF165" s="7"/>
      <c r="ALG165" s="7"/>
      <c r="ALH165" s="7"/>
      <c r="ALI165" s="7"/>
      <c r="ALJ165" s="7"/>
      <c r="ALK165" s="7"/>
      <c r="ALL165" s="7"/>
      <c r="ALM165" s="7"/>
      <c r="ALN165" s="7"/>
      <c r="ALO165" s="7"/>
      <c r="ALP165" s="7"/>
      <c r="ALQ165" s="7"/>
      <c r="ALR165" s="7"/>
      <c r="ALS165" s="7"/>
      <c r="ALT165" s="7"/>
      <c r="ALU165" s="7"/>
      <c r="ALV165" s="7"/>
      <c r="ALW165" s="7"/>
      <c r="ALX165" s="7"/>
      <c r="ALY165" s="7"/>
      <c r="ALZ165" s="7"/>
      <c r="AMA165" s="7"/>
      <c r="AMB165" s="7"/>
      <c r="AMC165" s="7"/>
      <c r="AMD165" s="7"/>
      <c r="AME165" s="7"/>
      <c r="AMF165" s="7"/>
      <c r="AMG165" s="7"/>
      <c r="AMH165" s="7"/>
      <c r="AMI165" s="7"/>
      <c r="AMJ165" s="7"/>
    </row>
    <row r="166" spans="1:1024" s="14" customFormat="1" x14ac:dyDescent="0.25">
      <c r="A166" s="24"/>
      <c r="B166" s="26"/>
      <c r="C166" s="11"/>
      <c r="D166" s="40"/>
      <c r="E166" s="8"/>
      <c r="F166" s="40"/>
      <c r="G166" s="42"/>
      <c r="H166" s="40"/>
      <c r="I166" s="7"/>
      <c r="J166" s="7"/>
      <c r="K166" s="7"/>
      <c r="L166" s="44"/>
      <c r="N166" s="7"/>
      <c r="O166" s="7"/>
      <c r="P166" s="7"/>
      <c r="Q166" s="7"/>
      <c r="R166" s="7"/>
      <c r="S166" s="7"/>
      <c r="T166" s="7"/>
      <c r="U166" s="7"/>
      <c r="V166" s="7"/>
      <c r="W166" s="7"/>
      <c r="X166" s="7"/>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7"/>
      <c r="OU166" s="7"/>
      <c r="OV166" s="7"/>
      <c r="OW166" s="7"/>
      <c r="OX166" s="7"/>
      <c r="OY166" s="7"/>
      <c r="OZ166" s="7"/>
      <c r="PA166" s="7"/>
      <c r="PB166" s="7"/>
      <c r="PC166" s="7"/>
      <c r="PD166" s="7"/>
      <c r="PE166" s="7"/>
      <c r="PF166" s="7"/>
      <c r="PG166" s="7"/>
      <c r="PH166" s="7"/>
      <c r="PI166" s="7"/>
      <c r="PJ166" s="7"/>
      <c r="PK166" s="7"/>
      <c r="PL166" s="7"/>
      <c r="PM166" s="7"/>
      <c r="PN166" s="7"/>
      <c r="PO166" s="7"/>
      <c r="PP166" s="7"/>
      <c r="PQ166" s="7"/>
      <c r="PR166" s="7"/>
      <c r="PS166" s="7"/>
      <c r="PT166" s="7"/>
      <c r="PU166" s="7"/>
      <c r="PV166" s="7"/>
      <c r="PW166" s="7"/>
      <c r="PX166" s="7"/>
      <c r="PY166" s="7"/>
      <c r="PZ166" s="7"/>
      <c r="QA166" s="7"/>
      <c r="QB166" s="7"/>
      <c r="QC166" s="7"/>
      <c r="QD166" s="7"/>
      <c r="QE166" s="7"/>
      <c r="QF166" s="7"/>
      <c r="QG166" s="7"/>
      <c r="QH166" s="7"/>
      <c r="QI166" s="7"/>
      <c r="QJ166" s="7"/>
      <c r="QK166" s="7"/>
      <c r="QL166" s="7"/>
      <c r="QM166" s="7"/>
      <c r="QN166" s="7"/>
      <c r="QO166" s="7"/>
      <c r="QP166" s="7"/>
      <c r="QQ166" s="7"/>
      <c r="QR166" s="7"/>
      <c r="QS166" s="7"/>
      <c r="QT166" s="7"/>
      <c r="QU166" s="7"/>
      <c r="QV166" s="7"/>
      <c r="QW166" s="7"/>
      <c r="QX166" s="7"/>
      <c r="QY166" s="7"/>
      <c r="QZ166" s="7"/>
      <c r="RA166" s="7"/>
      <c r="RB166" s="7"/>
      <c r="RC166" s="7"/>
      <c r="RD166" s="7"/>
      <c r="RE166" s="7"/>
      <c r="RF166" s="7"/>
      <c r="RG166" s="7"/>
      <c r="RH166" s="7"/>
      <c r="RI166" s="7"/>
      <c r="RJ166" s="7"/>
      <c r="RK166" s="7"/>
      <c r="RL166" s="7"/>
      <c r="RM166" s="7"/>
      <c r="RN166" s="7"/>
      <c r="RO166" s="7"/>
      <c r="RP166" s="7"/>
      <c r="RQ166" s="7"/>
      <c r="RR166" s="7"/>
      <c r="RS166" s="7"/>
      <c r="RT166" s="7"/>
      <c r="RU166" s="7"/>
      <c r="RV166" s="7"/>
      <c r="RW166" s="7"/>
      <c r="RX166" s="7"/>
      <c r="RY166" s="7"/>
      <c r="RZ166" s="7"/>
      <c r="SA166" s="7"/>
      <c r="SB166" s="7"/>
      <c r="SC166" s="7"/>
      <c r="SD166" s="7"/>
      <c r="SE166" s="7"/>
      <c r="SF166" s="7"/>
      <c r="SG166" s="7"/>
      <c r="SH166" s="7"/>
      <c r="SI166" s="7"/>
      <c r="SJ166" s="7"/>
      <c r="SK166" s="7"/>
      <c r="SL166" s="7"/>
      <c r="SM166" s="7"/>
      <c r="SN166" s="7"/>
      <c r="SO166" s="7"/>
      <c r="SP166" s="7"/>
      <c r="SQ166" s="7"/>
      <c r="SR166" s="7"/>
      <c r="SS166" s="7"/>
      <c r="ST166" s="7"/>
      <c r="SU166" s="7"/>
      <c r="SV166" s="7"/>
      <c r="SW166" s="7"/>
      <c r="SX166" s="7"/>
      <c r="SY166" s="7"/>
      <c r="SZ166" s="7"/>
      <c r="TA166" s="7"/>
      <c r="TB166" s="7"/>
      <c r="TC166" s="7"/>
      <c r="TD166" s="7"/>
      <c r="TE166" s="7"/>
      <c r="TF166" s="7"/>
      <c r="TG166" s="7"/>
      <c r="TH166" s="7"/>
      <c r="TI166" s="7"/>
      <c r="TJ166" s="7"/>
      <c r="TK166" s="7"/>
      <c r="TL166" s="7"/>
      <c r="TM166" s="7"/>
      <c r="TN166" s="7"/>
      <c r="TO166" s="7"/>
      <c r="TP166" s="7"/>
      <c r="TQ166" s="7"/>
      <c r="TR166" s="7"/>
      <c r="TS166" s="7"/>
      <c r="TT166" s="7"/>
      <c r="TU166" s="7"/>
      <c r="TV166" s="7"/>
      <c r="TW166" s="7"/>
      <c r="TX166" s="7"/>
      <c r="TY166" s="7"/>
      <c r="TZ166" s="7"/>
      <c r="UA166" s="7"/>
      <c r="UB166" s="7"/>
      <c r="UC166" s="7"/>
      <c r="UD166" s="7"/>
      <c r="UE166" s="7"/>
      <c r="UF166" s="7"/>
      <c r="UG166" s="7"/>
      <c r="UH166" s="7"/>
      <c r="UI166" s="7"/>
      <c r="UJ166" s="7"/>
      <c r="UK166" s="7"/>
      <c r="UL166" s="7"/>
      <c r="UM166" s="7"/>
      <c r="UN166" s="7"/>
      <c r="UO166" s="7"/>
      <c r="UP166" s="7"/>
      <c r="UQ166" s="7"/>
      <c r="UR166" s="7"/>
      <c r="US166" s="7"/>
      <c r="UT166" s="7"/>
      <c r="UU166" s="7"/>
      <c r="UV166" s="7"/>
      <c r="UW166" s="7"/>
      <c r="UX166" s="7"/>
      <c r="UY166" s="7"/>
      <c r="UZ166" s="7"/>
      <c r="VA166" s="7"/>
      <c r="VB166" s="7"/>
      <c r="VC166" s="7"/>
      <c r="VD166" s="7"/>
      <c r="VE166" s="7"/>
      <c r="VF166" s="7"/>
      <c r="VG166" s="7"/>
      <c r="VH166" s="7"/>
      <c r="VI166" s="7"/>
      <c r="VJ166" s="7"/>
      <c r="VK166" s="7"/>
      <c r="VL166" s="7"/>
      <c r="VM166" s="7"/>
      <c r="VN166" s="7"/>
      <c r="VO166" s="7"/>
      <c r="VP166" s="7"/>
      <c r="VQ166" s="7"/>
      <c r="VR166" s="7"/>
      <c r="VS166" s="7"/>
      <c r="VT166" s="7"/>
      <c r="VU166" s="7"/>
      <c r="VV166" s="7"/>
      <c r="VW166" s="7"/>
      <c r="VX166" s="7"/>
      <c r="VY166" s="7"/>
      <c r="VZ166" s="7"/>
      <c r="WA166" s="7"/>
      <c r="WB166" s="7"/>
      <c r="WC166" s="7"/>
      <c r="WD166" s="7"/>
      <c r="WE166" s="7"/>
      <c r="WF166" s="7"/>
      <c r="WG166" s="7"/>
      <c r="WH166" s="7"/>
      <c r="WI166" s="7"/>
      <c r="WJ166" s="7"/>
      <c r="WK166" s="7"/>
      <c r="WL166" s="7"/>
      <c r="WM166" s="7"/>
      <c r="WN166" s="7"/>
      <c r="WO166" s="7"/>
      <c r="WP166" s="7"/>
      <c r="WQ166" s="7"/>
      <c r="WR166" s="7"/>
      <c r="WS166" s="7"/>
      <c r="WT166" s="7"/>
      <c r="WU166" s="7"/>
      <c r="WV166" s="7"/>
      <c r="WW166" s="7"/>
      <c r="WX166" s="7"/>
      <c r="WY166" s="7"/>
      <c r="WZ166" s="7"/>
      <c r="XA166" s="7"/>
      <c r="XB166" s="7"/>
      <c r="XC166" s="7"/>
      <c r="XD166" s="7"/>
      <c r="XE166" s="7"/>
      <c r="XF166" s="7"/>
      <c r="XG166" s="7"/>
      <c r="XH166" s="7"/>
      <c r="XI166" s="7"/>
      <c r="XJ166" s="7"/>
      <c r="XK166" s="7"/>
      <c r="XL166" s="7"/>
      <c r="XM166" s="7"/>
      <c r="XN166" s="7"/>
      <c r="XO166" s="7"/>
      <c r="XP166" s="7"/>
      <c r="XQ166" s="7"/>
      <c r="XR166" s="7"/>
      <c r="XS166" s="7"/>
      <c r="XT166" s="7"/>
      <c r="XU166" s="7"/>
      <c r="XV166" s="7"/>
      <c r="XW166" s="7"/>
      <c r="XX166" s="7"/>
      <c r="XY166" s="7"/>
      <c r="XZ166" s="7"/>
      <c r="YA166" s="7"/>
      <c r="YB166" s="7"/>
      <c r="YC166" s="7"/>
      <c r="YD166" s="7"/>
      <c r="YE166" s="7"/>
      <c r="YF166" s="7"/>
      <c r="YG166" s="7"/>
      <c r="YH166" s="7"/>
      <c r="YI166" s="7"/>
      <c r="YJ166" s="7"/>
      <c r="YK166" s="7"/>
      <c r="YL166" s="7"/>
      <c r="YM166" s="7"/>
      <c r="YN166" s="7"/>
      <c r="YO166" s="7"/>
      <c r="YP166" s="7"/>
      <c r="YQ166" s="7"/>
      <c r="YR166" s="7"/>
      <c r="YS166" s="7"/>
      <c r="YT166" s="7"/>
      <c r="YU166" s="7"/>
      <c r="YV166" s="7"/>
      <c r="YW166" s="7"/>
      <c r="YX166" s="7"/>
      <c r="YY166" s="7"/>
      <c r="YZ166" s="7"/>
      <c r="ZA166" s="7"/>
      <c r="ZB166" s="7"/>
      <c r="ZC166" s="7"/>
      <c r="ZD166" s="7"/>
      <c r="ZE166" s="7"/>
      <c r="ZF166" s="7"/>
      <c r="ZG166" s="7"/>
      <c r="ZH166" s="7"/>
      <c r="ZI166" s="7"/>
      <c r="ZJ166" s="7"/>
      <c r="ZK166" s="7"/>
      <c r="ZL166" s="7"/>
      <c r="ZM166" s="7"/>
      <c r="ZN166" s="7"/>
      <c r="ZO166" s="7"/>
      <c r="ZP166" s="7"/>
      <c r="ZQ166" s="7"/>
      <c r="ZR166" s="7"/>
      <c r="ZS166" s="7"/>
      <c r="ZT166" s="7"/>
      <c r="ZU166" s="7"/>
      <c r="ZV166" s="7"/>
      <c r="ZW166" s="7"/>
      <c r="ZX166" s="7"/>
      <c r="ZY166" s="7"/>
      <c r="ZZ166" s="7"/>
      <c r="AAA166" s="7"/>
      <c r="AAB166" s="7"/>
      <c r="AAC166" s="7"/>
      <c r="AAD166" s="7"/>
      <c r="AAE166" s="7"/>
      <c r="AAF166" s="7"/>
      <c r="AAG166" s="7"/>
      <c r="AAH166" s="7"/>
      <c r="AAI166" s="7"/>
      <c r="AAJ166" s="7"/>
      <c r="AAK166" s="7"/>
      <c r="AAL166" s="7"/>
      <c r="AAM166" s="7"/>
      <c r="AAN166" s="7"/>
      <c r="AAO166" s="7"/>
      <c r="AAP166" s="7"/>
      <c r="AAQ166" s="7"/>
      <c r="AAR166" s="7"/>
      <c r="AAS166" s="7"/>
      <c r="AAT166" s="7"/>
      <c r="AAU166" s="7"/>
      <c r="AAV166" s="7"/>
      <c r="AAW166" s="7"/>
      <c r="AAX166" s="7"/>
      <c r="AAY166" s="7"/>
      <c r="AAZ166" s="7"/>
      <c r="ABA166" s="7"/>
      <c r="ABB166" s="7"/>
      <c r="ABC166" s="7"/>
      <c r="ABD166" s="7"/>
      <c r="ABE166" s="7"/>
      <c r="ABF166" s="7"/>
      <c r="ABG166" s="7"/>
      <c r="ABH166" s="7"/>
      <c r="ABI166" s="7"/>
      <c r="ABJ166" s="7"/>
      <c r="ABK166" s="7"/>
      <c r="ABL166" s="7"/>
      <c r="ABM166" s="7"/>
      <c r="ABN166" s="7"/>
      <c r="ABO166" s="7"/>
      <c r="ABP166" s="7"/>
      <c r="ABQ166" s="7"/>
      <c r="ABR166" s="7"/>
      <c r="ABS166" s="7"/>
      <c r="ABT166" s="7"/>
      <c r="ABU166" s="7"/>
      <c r="ABV166" s="7"/>
      <c r="ABW166" s="7"/>
      <c r="ABX166" s="7"/>
      <c r="ABY166" s="7"/>
      <c r="ABZ166" s="7"/>
      <c r="ACA166" s="7"/>
      <c r="ACB166" s="7"/>
      <c r="ACC166" s="7"/>
      <c r="ACD166" s="7"/>
      <c r="ACE166" s="7"/>
      <c r="ACF166" s="7"/>
      <c r="ACG166" s="7"/>
      <c r="ACH166" s="7"/>
      <c r="ACI166" s="7"/>
      <c r="ACJ166" s="7"/>
      <c r="ACK166" s="7"/>
      <c r="ACL166" s="7"/>
      <c r="ACM166" s="7"/>
      <c r="ACN166" s="7"/>
      <c r="ACO166" s="7"/>
      <c r="ACP166" s="7"/>
      <c r="ACQ166" s="7"/>
      <c r="ACR166" s="7"/>
      <c r="ACS166" s="7"/>
      <c r="ACT166" s="7"/>
      <c r="ACU166" s="7"/>
      <c r="ACV166" s="7"/>
      <c r="ACW166" s="7"/>
      <c r="ACX166" s="7"/>
      <c r="ACY166" s="7"/>
      <c r="ACZ166" s="7"/>
      <c r="ADA166" s="7"/>
      <c r="ADB166" s="7"/>
      <c r="ADC166" s="7"/>
      <c r="ADD166" s="7"/>
      <c r="ADE166" s="7"/>
      <c r="ADF166" s="7"/>
      <c r="ADG166" s="7"/>
      <c r="ADH166" s="7"/>
      <c r="ADI166" s="7"/>
      <c r="ADJ166" s="7"/>
      <c r="ADK166" s="7"/>
      <c r="ADL166" s="7"/>
      <c r="ADM166" s="7"/>
      <c r="ADN166" s="7"/>
      <c r="ADO166" s="7"/>
      <c r="ADP166" s="7"/>
      <c r="ADQ166" s="7"/>
      <c r="ADR166" s="7"/>
      <c r="ADS166" s="7"/>
      <c r="ADT166" s="7"/>
      <c r="ADU166" s="7"/>
      <c r="ADV166" s="7"/>
      <c r="ADW166" s="7"/>
      <c r="ADX166" s="7"/>
      <c r="ADY166" s="7"/>
      <c r="ADZ166" s="7"/>
      <c r="AEA166" s="7"/>
      <c r="AEB166" s="7"/>
      <c r="AEC166" s="7"/>
      <c r="AED166" s="7"/>
      <c r="AEE166" s="7"/>
      <c r="AEF166" s="7"/>
      <c r="AEG166" s="7"/>
      <c r="AEH166" s="7"/>
      <c r="AEI166" s="7"/>
      <c r="AEJ166" s="7"/>
      <c r="AEK166" s="7"/>
      <c r="AEL166" s="7"/>
      <c r="AEM166" s="7"/>
      <c r="AEN166" s="7"/>
      <c r="AEO166" s="7"/>
      <c r="AEP166" s="7"/>
      <c r="AEQ166" s="7"/>
      <c r="AER166" s="7"/>
      <c r="AES166" s="7"/>
      <c r="AET166" s="7"/>
      <c r="AEU166" s="7"/>
      <c r="AEV166" s="7"/>
      <c r="AEW166" s="7"/>
      <c r="AEX166" s="7"/>
      <c r="AEY166" s="7"/>
      <c r="AEZ166" s="7"/>
      <c r="AFA166" s="7"/>
      <c r="AFB166" s="7"/>
      <c r="AFC166" s="7"/>
      <c r="AFD166" s="7"/>
      <c r="AFE166" s="7"/>
      <c r="AFF166" s="7"/>
      <c r="AFG166" s="7"/>
      <c r="AFH166" s="7"/>
      <c r="AFI166" s="7"/>
      <c r="AFJ166" s="7"/>
      <c r="AFK166" s="7"/>
      <c r="AFL166" s="7"/>
      <c r="AFM166" s="7"/>
      <c r="AFN166" s="7"/>
      <c r="AFO166" s="7"/>
      <c r="AFP166" s="7"/>
      <c r="AFQ166" s="7"/>
      <c r="AFR166" s="7"/>
      <c r="AFS166" s="7"/>
      <c r="AFT166" s="7"/>
      <c r="AFU166" s="7"/>
      <c r="AFV166" s="7"/>
      <c r="AFW166" s="7"/>
      <c r="AFX166" s="7"/>
      <c r="AFY166" s="7"/>
      <c r="AFZ166" s="7"/>
      <c r="AGA166" s="7"/>
      <c r="AGB166" s="7"/>
      <c r="AGC166" s="7"/>
      <c r="AGD166" s="7"/>
      <c r="AGE166" s="7"/>
      <c r="AGF166" s="7"/>
      <c r="AGG166" s="7"/>
      <c r="AGH166" s="7"/>
      <c r="AGI166" s="7"/>
      <c r="AGJ166" s="7"/>
      <c r="AGK166" s="7"/>
      <c r="AGL166" s="7"/>
      <c r="AGM166" s="7"/>
      <c r="AGN166" s="7"/>
      <c r="AGO166" s="7"/>
      <c r="AGP166" s="7"/>
      <c r="AGQ166" s="7"/>
      <c r="AGR166" s="7"/>
      <c r="AGS166" s="7"/>
      <c r="AGT166" s="7"/>
      <c r="AGU166" s="7"/>
      <c r="AGV166" s="7"/>
      <c r="AGW166" s="7"/>
      <c r="AGX166" s="7"/>
      <c r="AGY166" s="7"/>
      <c r="AGZ166" s="7"/>
      <c r="AHA166" s="7"/>
      <c r="AHB166" s="7"/>
      <c r="AHC166" s="7"/>
      <c r="AHD166" s="7"/>
      <c r="AHE166" s="7"/>
      <c r="AHF166" s="7"/>
      <c r="AHG166" s="7"/>
      <c r="AHH166" s="7"/>
      <c r="AHI166" s="7"/>
      <c r="AHJ166" s="7"/>
      <c r="AHK166" s="7"/>
      <c r="AHL166" s="7"/>
      <c r="AHM166" s="7"/>
      <c r="AHN166" s="7"/>
      <c r="AHO166" s="7"/>
      <c r="AHP166" s="7"/>
      <c r="AHQ166" s="7"/>
      <c r="AHR166" s="7"/>
      <c r="AHS166" s="7"/>
      <c r="AHT166" s="7"/>
      <c r="AHU166" s="7"/>
      <c r="AHV166" s="7"/>
      <c r="AHW166" s="7"/>
      <c r="AHX166" s="7"/>
      <c r="AHY166" s="7"/>
      <c r="AHZ166" s="7"/>
      <c r="AIA166" s="7"/>
      <c r="AIB166" s="7"/>
      <c r="AIC166" s="7"/>
      <c r="AID166" s="7"/>
      <c r="AIE166" s="7"/>
      <c r="AIF166" s="7"/>
      <c r="AIG166" s="7"/>
      <c r="AIH166" s="7"/>
      <c r="AII166" s="7"/>
      <c r="AIJ166" s="7"/>
      <c r="AIK166" s="7"/>
      <c r="AIL166" s="7"/>
      <c r="AIM166" s="7"/>
      <c r="AIN166" s="7"/>
      <c r="AIO166" s="7"/>
      <c r="AIP166" s="7"/>
      <c r="AIQ166" s="7"/>
      <c r="AIR166" s="7"/>
      <c r="AIS166" s="7"/>
      <c r="AIT166" s="7"/>
      <c r="AIU166" s="7"/>
      <c r="AIV166" s="7"/>
      <c r="AIW166" s="7"/>
      <c r="AIX166" s="7"/>
      <c r="AIY166" s="7"/>
      <c r="AIZ166" s="7"/>
      <c r="AJA166" s="7"/>
      <c r="AJB166" s="7"/>
      <c r="AJC166" s="7"/>
      <c r="AJD166" s="7"/>
      <c r="AJE166" s="7"/>
      <c r="AJF166" s="7"/>
      <c r="AJG166" s="7"/>
      <c r="AJH166" s="7"/>
      <c r="AJI166" s="7"/>
      <c r="AJJ166" s="7"/>
      <c r="AJK166" s="7"/>
      <c r="AJL166" s="7"/>
      <c r="AJM166" s="7"/>
      <c r="AJN166" s="7"/>
      <c r="AJO166" s="7"/>
      <c r="AJP166" s="7"/>
      <c r="AJQ166" s="7"/>
      <c r="AJR166" s="7"/>
      <c r="AJS166" s="7"/>
      <c r="AJT166" s="7"/>
      <c r="AJU166" s="7"/>
      <c r="AJV166" s="7"/>
      <c r="AJW166" s="7"/>
      <c r="AJX166" s="7"/>
      <c r="AJY166" s="7"/>
      <c r="AJZ166" s="7"/>
      <c r="AKA166" s="7"/>
      <c r="AKB166" s="7"/>
      <c r="AKC166" s="7"/>
      <c r="AKD166" s="7"/>
      <c r="AKE166" s="7"/>
      <c r="AKF166" s="7"/>
      <c r="AKG166" s="7"/>
      <c r="AKH166" s="7"/>
      <c r="AKI166" s="7"/>
      <c r="AKJ166" s="7"/>
      <c r="AKK166" s="7"/>
      <c r="AKL166" s="7"/>
      <c r="AKM166" s="7"/>
      <c r="AKN166" s="7"/>
      <c r="AKO166" s="7"/>
      <c r="AKP166" s="7"/>
      <c r="AKQ166" s="7"/>
      <c r="AKR166" s="7"/>
      <c r="AKS166" s="7"/>
      <c r="AKT166" s="7"/>
      <c r="AKU166" s="7"/>
      <c r="AKV166" s="7"/>
      <c r="AKW166" s="7"/>
      <c r="AKX166" s="7"/>
      <c r="AKY166" s="7"/>
      <c r="AKZ166" s="7"/>
      <c r="ALA166" s="7"/>
      <c r="ALB166" s="7"/>
      <c r="ALC166" s="7"/>
      <c r="ALD166" s="7"/>
      <c r="ALE166" s="7"/>
      <c r="ALF166" s="7"/>
      <c r="ALG166" s="7"/>
      <c r="ALH166" s="7"/>
      <c r="ALI166" s="7"/>
      <c r="ALJ166" s="7"/>
      <c r="ALK166" s="7"/>
      <c r="ALL166" s="7"/>
      <c r="ALM166" s="7"/>
      <c r="ALN166" s="7"/>
      <c r="ALO166" s="7"/>
      <c r="ALP166" s="7"/>
      <c r="ALQ166" s="7"/>
      <c r="ALR166" s="7"/>
      <c r="ALS166" s="7"/>
      <c r="ALT166" s="7"/>
      <c r="ALU166" s="7"/>
      <c r="ALV166" s="7"/>
      <c r="ALW166" s="7"/>
      <c r="ALX166" s="7"/>
      <c r="ALY166" s="7"/>
      <c r="ALZ166" s="7"/>
      <c r="AMA166" s="7"/>
      <c r="AMB166" s="7"/>
      <c r="AMC166" s="7"/>
      <c r="AMD166" s="7"/>
      <c r="AME166" s="7"/>
      <c r="AMF166" s="7"/>
      <c r="AMG166" s="7"/>
      <c r="AMH166" s="7"/>
      <c r="AMI166" s="7"/>
      <c r="AMJ166" s="7"/>
    </row>
    <row r="167" spans="1:1024" s="14" customFormat="1" x14ac:dyDescent="0.25">
      <c r="A167" s="24"/>
      <c r="B167" s="26"/>
      <c r="C167" s="11"/>
      <c r="D167" s="40"/>
      <c r="E167" s="8"/>
      <c r="F167" s="40"/>
      <c r="G167" s="42"/>
      <c r="H167" s="40"/>
      <c r="I167" s="7"/>
      <c r="J167" s="7"/>
      <c r="K167" s="7"/>
      <c r="L167" s="7"/>
      <c r="N167" s="7"/>
      <c r="O167" s="7"/>
      <c r="P167" s="7"/>
      <c r="Q167" s="7"/>
      <c r="R167" s="7"/>
      <c r="S167" s="7"/>
      <c r="T167" s="7"/>
      <c r="U167" s="7"/>
      <c r="V167" s="7"/>
      <c r="W167" s="7"/>
      <c r="X167" s="7"/>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c r="MK167" s="7"/>
      <c r="ML167" s="7"/>
      <c r="MM167" s="7"/>
      <c r="MN167" s="7"/>
      <c r="MO167" s="7"/>
      <c r="MP167" s="7"/>
      <c r="MQ167" s="7"/>
      <c r="MR167" s="7"/>
      <c r="MS167" s="7"/>
      <c r="MT167" s="7"/>
      <c r="MU167" s="7"/>
      <c r="MV167" s="7"/>
      <c r="MW167" s="7"/>
      <c r="MX167" s="7"/>
      <c r="MY167" s="7"/>
      <c r="MZ167" s="7"/>
      <c r="NA167" s="7"/>
      <c r="NB167" s="7"/>
      <c r="NC167" s="7"/>
      <c r="ND167" s="7"/>
      <c r="NE167" s="7"/>
      <c r="NF167" s="7"/>
      <c r="NG167" s="7"/>
      <c r="NH167" s="7"/>
      <c r="NI167" s="7"/>
      <c r="NJ167" s="7"/>
      <c r="NK167" s="7"/>
      <c r="NL167" s="7"/>
      <c r="NM167" s="7"/>
      <c r="NN167" s="7"/>
      <c r="NO167" s="7"/>
      <c r="NP167" s="7"/>
      <c r="NQ167" s="7"/>
      <c r="NR167" s="7"/>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c r="OQ167" s="7"/>
      <c r="OR167" s="7"/>
      <c r="OS167" s="7"/>
      <c r="OT167" s="7"/>
      <c r="OU167" s="7"/>
      <c r="OV167" s="7"/>
      <c r="OW167" s="7"/>
      <c r="OX167" s="7"/>
      <c r="OY167" s="7"/>
      <c r="OZ167" s="7"/>
      <c r="PA167" s="7"/>
      <c r="PB167" s="7"/>
      <c r="PC167" s="7"/>
      <c r="PD167" s="7"/>
      <c r="PE167" s="7"/>
      <c r="PF167" s="7"/>
      <c r="PG167" s="7"/>
      <c r="PH167" s="7"/>
      <c r="PI167" s="7"/>
      <c r="PJ167" s="7"/>
      <c r="PK167" s="7"/>
      <c r="PL167" s="7"/>
      <c r="PM167" s="7"/>
      <c r="PN167" s="7"/>
      <c r="PO167" s="7"/>
      <c r="PP167" s="7"/>
      <c r="PQ167" s="7"/>
      <c r="PR167" s="7"/>
      <c r="PS167" s="7"/>
      <c r="PT167" s="7"/>
      <c r="PU167" s="7"/>
      <c r="PV167" s="7"/>
      <c r="PW167" s="7"/>
      <c r="PX167" s="7"/>
      <c r="PY167" s="7"/>
      <c r="PZ167" s="7"/>
      <c r="QA167" s="7"/>
      <c r="QB167" s="7"/>
      <c r="QC167" s="7"/>
      <c r="QD167" s="7"/>
      <c r="QE167" s="7"/>
      <c r="QF167" s="7"/>
      <c r="QG167" s="7"/>
      <c r="QH167" s="7"/>
      <c r="QI167" s="7"/>
      <c r="QJ167" s="7"/>
      <c r="QK167" s="7"/>
      <c r="QL167" s="7"/>
      <c r="QM167" s="7"/>
      <c r="QN167" s="7"/>
      <c r="QO167" s="7"/>
      <c r="QP167" s="7"/>
      <c r="QQ167" s="7"/>
      <c r="QR167" s="7"/>
      <c r="QS167" s="7"/>
      <c r="QT167" s="7"/>
      <c r="QU167" s="7"/>
      <c r="QV167" s="7"/>
      <c r="QW167" s="7"/>
      <c r="QX167" s="7"/>
      <c r="QY167" s="7"/>
      <c r="QZ167" s="7"/>
      <c r="RA167" s="7"/>
      <c r="RB167" s="7"/>
      <c r="RC167" s="7"/>
      <c r="RD167" s="7"/>
      <c r="RE167" s="7"/>
      <c r="RF167" s="7"/>
      <c r="RG167" s="7"/>
      <c r="RH167" s="7"/>
      <c r="RI167" s="7"/>
      <c r="RJ167" s="7"/>
      <c r="RK167" s="7"/>
      <c r="RL167" s="7"/>
      <c r="RM167" s="7"/>
      <c r="RN167" s="7"/>
      <c r="RO167" s="7"/>
      <c r="RP167" s="7"/>
      <c r="RQ167" s="7"/>
      <c r="RR167" s="7"/>
      <c r="RS167" s="7"/>
      <c r="RT167" s="7"/>
      <c r="RU167" s="7"/>
      <c r="RV167" s="7"/>
      <c r="RW167" s="7"/>
      <c r="RX167" s="7"/>
      <c r="RY167" s="7"/>
      <c r="RZ167" s="7"/>
      <c r="SA167" s="7"/>
      <c r="SB167" s="7"/>
      <c r="SC167" s="7"/>
      <c r="SD167" s="7"/>
      <c r="SE167" s="7"/>
      <c r="SF167" s="7"/>
      <c r="SG167" s="7"/>
      <c r="SH167" s="7"/>
      <c r="SI167" s="7"/>
      <c r="SJ167" s="7"/>
      <c r="SK167" s="7"/>
      <c r="SL167" s="7"/>
      <c r="SM167" s="7"/>
      <c r="SN167" s="7"/>
      <c r="SO167" s="7"/>
      <c r="SP167" s="7"/>
      <c r="SQ167" s="7"/>
      <c r="SR167" s="7"/>
      <c r="SS167" s="7"/>
      <c r="ST167" s="7"/>
      <c r="SU167" s="7"/>
      <c r="SV167" s="7"/>
      <c r="SW167" s="7"/>
      <c r="SX167" s="7"/>
      <c r="SY167" s="7"/>
      <c r="SZ167" s="7"/>
      <c r="TA167" s="7"/>
      <c r="TB167" s="7"/>
      <c r="TC167" s="7"/>
      <c r="TD167" s="7"/>
      <c r="TE167" s="7"/>
      <c r="TF167" s="7"/>
      <c r="TG167" s="7"/>
      <c r="TH167" s="7"/>
      <c r="TI167" s="7"/>
      <c r="TJ167" s="7"/>
      <c r="TK167" s="7"/>
      <c r="TL167" s="7"/>
      <c r="TM167" s="7"/>
      <c r="TN167" s="7"/>
      <c r="TO167" s="7"/>
      <c r="TP167" s="7"/>
      <c r="TQ167" s="7"/>
      <c r="TR167" s="7"/>
      <c r="TS167" s="7"/>
      <c r="TT167" s="7"/>
      <c r="TU167" s="7"/>
      <c r="TV167" s="7"/>
      <c r="TW167" s="7"/>
      <c r="TX167" s="7"/>
      <c r="TY167" s="7"/>
      <c r="TZ167" s="7"/>
      <c r="UA167" s="7"/>
      <c r="UB167" s="7"/>
      <c r="UC167" s="7"/>
      <c r="UD167" s="7"/>
      <c r="UE167" s="7"/>
      <c r="UF167" s="7"/>
      <c r="UG167" s="7"/>
      <c r="UH167" s="7"/>
      <c r="UI167" s="7"/>
      <c r="UJ167" s="7"/>
      <c r="UK167" s="7"/>
      <c r="UL167" s="7"/>
      <c r="UM167" s="7"/>
      <c r="UN167" s="7"/>
      <c r="UO167" s="7"/>
      <c r="UP167" s="7"/>
      <c r="UQ167" s="7"/>
      <c r="UR167" s="7"/>
      <c r="US167" s="7"/>
      <c r="UT167" s="7"/>
      <c r="UU167" s="7"/>
      <c r="UV167" s="7"/>
      <c r="UW167" s="7"/>
      <c r="UX167" s="7"/>
      <c r="UY167" s="7"/>
      <c r="UZ167" s="7"/>
      <c r="VA167" s="7"/>
      <c r="VB167" s="7"/>
      <c r="VC167" s="7"/>
      <c r="VD167" s="7"/>
      <c r="VE167" s="7"/>
      <c r="VF167" s="7"/>
      <c r="VG167" s="7"/>
      <c r="VH167" s="7"/>
      <c r="VI167" s="7"/>
      <c r="VJ167" s="7"/>
      <c r="VK167" s="7"/>
      <c r="VL167" s="7"/>
      <c r="VM167" s="7"/>
      <c r="VN167" s="7"/>
      <c r="VO167" s="7"/>
      <c r="VP167" s="7"/>
      <c r="VQ167" s="7"/>
      <c r="VR167" s="7"/>
      <c r="VS167" s="7"/>
      <c r="VT167" s="7"/>
      <c r="VU167" s="7"/>
      <c r="VV167" s="7"/>
      <c r="VW167" s="7"/>
      <c r="VX167" s="7"/>
      <c r="VY167" s="7"/>
      <c r="VZ167" s="7"/>
      <c r="WA167" s="7"/>
      <c r="WB167" s="7"/>
      <c r="WC167" s="7"/>
      <c r="WD167" s="7"/>
      <c r="WE167" s="7"/>
      <c r="WF167" s="7"/>
      <c r="WG167" s="7"/>
      <c r="WH167" s="7"/>
      <c r="WI167" s="7"/>
      <c r="WJ167" s="7"/>
      <c r="WK167" s="7"/>
      <c r="WL167" s="7"/>
      <c r="WM167" s="7"/>
      <c r="WN167" s="7"/>
      <c r="WO167" s="7"/>
      <c r="WP167" s="7"/>
      <c r="WQ167" s="7"/>
      <c r="WR167" s="7"/>
      <c r="WS167" s="7"/>
      <c r="WT167" s="7"/>
      <c r="WU167" s="7"/>
      <c r="WV167" s="7"/>
      <c r="WW167" s="7"/>
      <c r="WX167" s="7"/>
      <c r="WY167" s="7"/>
      <c r="WZ167" s="7"/>
      <c r="XA167" s="7"/>
      <c r="XB167" s="7"/>
      <c r="XC167" s="7"/>
      <c r="XD167" s="7"/>
      <c r="XE167" s="7"/>
      <c r="XF167" s="7"/>
      <c r="XG167" s="7"/>
      <c r="XH167" s="7"/>
      <c r="XI167" s="7"/>
      <c r="XJ167" s="7"/>
      <c r="XK167" s="7"/>
      <c r="XL167" s="7"/>
      <c r="XM167" s="7"/>
      <c r="XN167" s="7"/>
      <c r="XO167" s="7"/>
      <c r="XP167" s="7"/>
      <c r="XQ167" s="7"/>
      <c r="XR167" s="7"/>
      <c r="XS167" s="7"/>
      <c r="XT167" s="7"/>
      <c r="XU167" s="7"/>
      <c r="XV167" s="7"/>
      <c r="XW167" s="7"/>
      <c r="XX167" s="7"/>
      <c r="XY167" s="7"/>
      <c r="XZ167" s="7"/>
      <c r="YA167" s="7"/>
      <c r="YB167" s="7"/>
      <c r="YC167" s="7"/>
      <c r="YD167" s="7"/>
      <c r="YE167" s="7"/>
      <c r="YF167" s="7"/>
      <c r="YG167" s="7"/>
      <c r="YH167" s="7"/>
      <c r="YI167" s="7"/>
      <c r="YJ167" s="7"/>
      <c r="YK167" s="7"/>
      <c r="YL167" s="7"/>
      <c r="YM167" s="7"/>
      <c r="YN167" s="7"/>
      <c r="YO167" s="7"/>
      <c r="YP167" s="7"/>
      <c r="YQ167" s="7"/>
      <c r="YR167" s="7"/>
      <c r="YS167" s="7"/>
      <c r="YT167" s="7"/>
      <c r="YU167" s="7"/>
      <c r="YV167" s="7"/>
      <c r="YW167" s="7"/>
      <c r="YX167" s="7"/>
      <c r="YY167" s="7"/>
      <c r="YZ167" s="7"/>
      <c r="ZA167" s="7"/>
      <c r="ZB167" s="7"/>
      <c r="ZC167" s="7"/>
      <c r="ZD167" s="7"/>
      <c r="ZE167" s="7"/>
      <c r="ZF167" s="7"/>
      <c r="ZG167" s="7"/>
      <c r="ZH167" s="7"/>
      <c r="ZI167" s="7"/>
      <c r="ZJ167" s="7"/>
      <c r="ZK167" s="7"/>
      <c r="ZL167" s="7"/>
      <c r="ZM167" s="7"/>
      <c r="ZN167" s="7"/>
      <c r="ZO167" s="7"/>
      <c r="ZP167" s="7"/>
      <c r="ZQ167" s="7"/>
      <c r="ZR167" s="7"/>
      <c r="ZS167" s="7"/>
      <c r="ZT167" s="7"/>
      <c r="ZU167" s="7"/>
      <c r="ZV167" s="7"/>
      <c r="ZW167" s="7"/>
      <c r="ZX167" s="7"/>
      <c r="ZY167" s="7"/>
      <c r="ZZ167" s="7"/>
      <c r="AAA167" s="7"/>
      <c r="AAB167" s="7"/>
      <c r="AAC167" s="7"/>
      <c r="AAD167" s="7"/>
      <c r="AAE167" s="7"/>
      <c r="AAF167" s="7"/>
      <c r="AAG167" s="7"/>
      <c r="AAH167" s="7"/>
      <c r="AAI167" s="7"/>
      <c r="AAJ167" s="7"/>
      <c r="AAK167" s="7"/>
      <c r="AAL167" s="7"/>
      <c r="AAM167" s="7"/>
      <c r="AAN167" s="7"/>
      <c r="AAO167" s="7"/>
      <c r="AAP167" s="7"/>
      <c r="AAQ167" s="7"/>
      <c r="AAR167" s="7"/>
      <c r="AAS167" s="7"/>
      <c r="AAT167" s="7"/>
      <c r="AAU167" s="7"/>
      <c r="AAV167" s="7"/>
      <c r="AAW167" s="7"/>
      <c r="AAX167" s="7"/>
      <c r="AAY167" s="7"/>
      <c r="AAZ167" s="7"/>
      <c r="ABA167" s="7"/>
      <c r="ABB167" s="7"/>
      <c r="ABC167" s="7"/>
      <c r="ABD167" s="7"/>
      <c r="ABE167" s="7"/>
      <c r="ABF167" s="7"/>
      <c r="ABG167" s="7"/>
      <c r="ABH167" s="7"/>
      <c r="ABI167" s="7"/>
      <c r="ABJ167" s="7"/>
      <c r="ABK167" s="7"/>
      <c r="ABL167" s="7"/>
      <c r="ABM167" s="7"/>
      <c r="ABN167" s="7"/>
      <c r="ABO167" s="7"/>
      <c r="ABP167" s="7"/>
      <c r="ABQ167" s="7"/>
      <c r="ABR167" s="7"/>
      <c r="ABS167" s="7"/>
      <c r="ABT167" s="7"/>
      <c r="ABU167" s="7"/>
      <c r="ABV167" s="7"/>
      <c r="ABW167" s="7"/>
      <c r="ABX167" s="7"/>
      <c r="ABY167" s="7"/>
      <c r="ABZ167" s="7"/>
      <c r="ACA167" s="7"/>
      <c r="ACB167" s="7"/>
      <c r="ACC167" s="7"/>
      <c r="ACD167" s="7"/>
      <c r="ACE167" s="7"/>
      <c r="ACF167" s="7"/>
      <c r="ACG167" s="7"/>
      <c r="ACH167" s="7"/>
      <c r="ACI167" s="7"/>
      <c r="ACJ167" s="7"/>
      <c r="ACK167" s="7"/>
      <c r="ACL167" s="7"/>
      <c r="ACM167" s="7"/>
      <c r="ACN167" s="7"/>
      <c r="ACO167" s="7"/>
      <c r="ACP167" s="7"/>
      <c r="ACQ167" s="7"/>
      <c r="ACR167" s="7"/>
      <c r="ACS167" s="7"/>
      <c r="ACT167" s="7"/>
      <c r="ACU167" s="7"/>
      <c r="ACV167" s="7"/>
      <c r="ACW167" s="7"/>
      <c r="ACX167" s="7"/>
      <c r="ACY167" s="7"/>
      <c r="ACZ167" s="7"/>
      <c r="ADA167" s="7"/>
      <c r="ADB167" s="7"/>
      <c r="ADC167" s="7"/>
      <c r="ADD167" s="7"/>
      <c r="ADE167" s="7"/>
      <c r="ADF167" s="7"/>
      <c r="ADG167" s="7"/>
      <c r="ADH167" s="7"/>
      <c r="ADI167" s="7"/>
      <c r="ADJ167" s="7"/>
      <c r="ADK167" s="7"/>
      <c r="ADL167" s="7"/>
      <c r="ADM167" s="7"/>
      <c r="ADN167" s="7"/>
      <c r="ADO167" s="7"/>
      <c r="ADP167" s="7"/>
      <c r="ADQ167" s="7"/>
      <c r="ADR167" s="7"/>
      <c r="ADS167" s="7"/>
      <c r="ADT167" s="7"/>
      <c r="ADU167" s="7"/>
      <c r="ADV167" s="7"/>
      <c r="ADW167" s="7"/>
      <c r="ADX167" s="7"/>
      <c r="ADY167" s="7"/>
      <c r="ADZ167" s="7"/>
      <c r="AEA167" s="7"/>
      <c r="AEB167" s="7"/>
      <c r="AEC167" s="7"/>
      <c r="AED167" s="7"/>
      <c r="AEE167" s="7"/>
      <c r="AEF167" s="7"/>
      <c r="AEG167" s="7"/>
      <c r="AEH167" s="7"/>
      <c r="AEI167" s="7"/>
      <c r="AEJ167" s="7"/>
      <c r="AEK167" s="7"/>
      <c r="AEL167" s="7"/>
      <c r="AEM167" s="7"/>
      <c r="AEN167" s="7"/>
      <c r="AEO167" s="7"/>
      <c r="AEP167" s="7"/>
      <c r="AEQ167" s="7"/>
      <c r="AER167" s="7"/>
      <c r="AES167" s="7"/>
      <c r="AET167" s="7"/>
      <c r="AEU167" s="7"/>
      <c r="AEV167" s="7"/>
      <c r="AEW167" s="7"/>
      <c r="AEX167" s="7"/>
      <c r="AEY167" s="7"/>
      <c r="AEZ167" s="7"/>
      <c r="AFA167" s="7"/>
      <c r="AFB167" s="7"/>
      <c r="AFC167" s="7"/>
      <c r="AFD167" s="7"/>
      <c r="AFE167" s="7"/>
      <c r="AFF167" s="7"/>
      <c r="AFG167" s="7"/>
      <c r="AFH167" s="7"/>
      <c r="AFI167" s="7"/>
      <c r="AFJ167" s="7"/>
      <c r="AFK167" s="7"/>
      <c r="AFL167" s="7"/>
      <c r="AFM167" s="7"/>
      <c r="AFN167" s="7"/>
      <c r="AFO167" s="7"/>
      <c r="AFP167" s="7"/>
      <c r="AFQ167" s="7"/>
      <c r="AFR167" s="7"/>
      <c r="AFS167" s="7"/>
      <c r="AFT167" s="7"/>
      <c r="AFU167" s="7"/>
      <c r="AFV167" s="7"/>
      <c r="AFW167" s="7"/>
      <c r="AFX167" s="7"/>
      <c r="AFY167" s="7"/>
      <c r="AFZ167" s="7"/>
      <c r="AGA167" s="7"/>
      <c r="AGB167" s="7"/>
      <c r="AGC167" s="7"/>
      <c r="AGD167" s="7"/>
      <c r="AGE167" s="7"/>
      <c r="AGF167" s="7"/>
      <c r="AGG167" s="7"/>
      <c r="AGH167" s="7"/>
      <c r="AGI167" s="7"/>
      <c r="AGJ167" s="7"/>
      <c r="AGK167" s="7"/>
      <c r="AGL167" s="7"/>
      <c r="AGM167" s="7"/>
      <c r="AGN167" s="7"/>
      <c r="AGO167" s="7"/>
      <c r="AGP167" s="7"/>
      <c r="AGQ167" s="7"/>
      <c r="AGR167" s="7"/>
      <c r="AGS167" s="7"/>
      <c r="AGT167" s="7"/>
      <c r="AGU167" s="7"/>
      <c r="AGV167" s="7"/>
      <c r="AGW167" s="7"/>
      <c r="AGX167" s="7"/>
      <c r="AGY167" s="7"/>
      <c r="AGZ167" s="7"/>
      <c r="AHA167" s="7"/>
      <c r="AHB167" s="7"/>
      <c r="AHC167" s="7"/>
      <c r="AHD167" s="7"/>
      <c r="AHE167" s="7"/>
      <c r="AHF167" s="7"/>
      <c r="AHG167" s="7"/>
      <c r="AHH167" s="7"/>
      <c r="AHI167" s="7"/>
      <c r="AHJ167" s="7"/>
      <c r="AHK167" s="7"/>
      <c r="AHL167" s="7"/>
      <c r="AHM167" s="7"/>
      <c r="AHN167" s="7"/>
      <c r="AHO167" s="7"/>
      <c r="AHP167" s="7"/>
      <c r="AHQ167" s="7"/>
      <c r="AHR167" s="7"/>
      <c r="AHS167" s="7"/>
      <c r="AHT167" s="7"/>
      <c r="AHU167" s="7"/>
      <c r="AHV167" s="7"/>
      <c r="AHW167" s="7"/>
      <c r="AHX167" s="7"/>
      <c r="AHY167" s="7"/>
      <c r="AHZ167" s="7"/>
      <c r="AIA167" s="7"/>
      <c r="AIB167" s="7"/>
      <c r="AIC167" s="7"/>
      <c r="AID167" s="7"/>
      <c r="AIE167" s="7"/>
      <c r="AIF167" s="7"/>
      <c r="AIG167" s="7"/>
      <c r="AIH167" s="7"/>
      <c r="AII167" s="7"/>
      <c r="AIJ167" s="7"/>
      <c r="AIK167" s="7"/>
      <c r="AIL167" s="7"/>
      <c r="AIM167" s="7"/>
      <c r="AIN167" s="7"/>
      <c r="AIO167" s="7"/>
      <c r="AIP167" s="7"/>
      <c r="AIQ167" s="7"/>
      <c r="AIR167" s="7"/>
      <c r="AIS167" s="7"/>
      <c r="AIT167" s="7"/>
      <c r="AIU167" s="7"/>
      <c r="AIV167" s="7"/>
      <c r="AIW167" s="7"/>
      <c r="AIX167" s="7"/>
      <c r="AIY167" s="7"/>
      <c r="AIZ167" s="7"/>
      <c r="AJA167" s="7"/>
      <c r="AJB167" s="7"/>
      <c r="AJC167" s="7"/>
      <c r="AJD167" s="7"/>
      <c r="AJE167" s="7"/>
      <c r="AJF167" s="7"/>
      <c r="AJG167" s="7"/>
      <c r="AJH167" s="7"/>
      <c r="AJI167" s="7"/>
      <c r="AJJ167" s="7"/>
      <c r="AJK167" s="7"/>
      <c r="AJL167" s="7"/>
      <c r="AJM167" s="7"/>
      <c r="AJN167" s="7"/>
      <c r="AJO167" s="7"/>
      <c r="AJP167" s="7"/>
      <c r="AJQ167" s="7"/>
      <c r="AJR167" s="7"/>
      <c r="AJS167" s="7"/>
      <c r="AJT167" s="7"/>
      <c r="AJU167" s="7"/>
      <c r="AJV167" s="7"/>
      <c r="AJW167" s="7"/>
      <c r="AJX167" s="7"/>
      <c r="AJY167" s="7"/>
      <c r="AJZ167" s="7"/>
      <c r="AKA167" s="7"/>
      <c r="AKB167" s="7"/>
      <c r="AKC167" s="7"/>
      <c r="AKD167" s="7"/>
      <c r="AKE167" s="7"/>
      <c r="AKF167" s="7"/>
      <c r="AKG167" s="7"/>
      <c r="AKH167" s="7"/>
      <c r="AKI167" s="7"/>
      <c r="AKJ167" s="7"/>
      <c r="AKK167" s="7"/>
      <c r="AKL167" s="7"/>
      <c r="AKM167" s="7"/>
      <c r="AKN167" s="7"/>
      <c r="AKO167" s="7"/>
      <c r="AKP167" s="7"/>
      <c r="AKQ167" s="7"/>
      <c r="AKR167" s="7"/>
      <c r="AKS167" s="7"/>
      <c r="AKT167" s="7"/>
      <c r="AKU167" s="7"/>
      <c r="AKV167" s="7"/>
      <c r="AKW167" s="7"/>
      <c r="AKX167" s="7"/>
      <c r="AKY167" s="7"/>
      <c r="AKZ167" s="7"/>
      <c r="ALA167" s="7"/>
      <c r="ALB167" s="7"/>
      <c r="ALC167" s="7"/>
      <c r="ALD167" s="7"/>
      <c r="ALE167" s="7"/>
      <c r="ALF167" s="7"/>
      <c r="ALG167" s="7"/>
      <c r="ALH167" s="7"/>
      <c r="ALI167" s="7"/>
      <c r="ALJ167" s="7"/>
      <c r="ALK167" s="7"/>
      <c r="ALL167" s="7"/>
      <c r="ALM167" s="7"/>
      <c r="ALN167" s="7"/>
      <c r="ALO167" s="7"/>
      <c r="ALP167" s="7"/>
      <c r="ALQ167" s="7"/>
      <c r="ALR167" s="7"/>
      <c r="ALS167" s="7"/>
      <c r="ALT167" s="7"/>
      <c r="ALU167" s="7"/>
      <c r="ALV167" s="7"/>
      <c r="ALW167" s="7"/>
      <c r="ALX167" s="7"/>
      <c r="ALY167" s="7"/>
      <c r="ALZ167" s="7"/>
      <c r="AMA167" s="7"/>
      <c r="AMB167" s="7"/>
      <c r="AMC167" s="7"/>
      <c r="AMD167" s="7"/>
      <c r="AME167" s="7"/>
      <c r="AMF167" s="7"/>
      <c r="AMG167" s="7"/>
      <c r="AMH167" s="7"/>
      <c r="AMI167" s="7"/>
      <c r="AMJ167" s="7"/>
    </row>
    <row r="168" spans="1:1024" s="14" customFormat="1" x14ac:dyDescent="0.25">
      <c r="A168" s="24"/>
      <c r="B168" s="26"/>
      <c r="C168" s="11"/>
      <c r="D168" s="40"/>
      <c r="E168" s="8"/>
      <c r="F168" s="40"/>
      <c r="G168" s="42"/>
      <c r="H168" s="40"/>
      <c r="I168" s="7"/>
      <c r="J168" s="7"/>
      <c r="K168" s="7"/>
      <c r="L168" s="44"/>
      <c r="N168" s="7"/>
      <c r="O168" s="7"/>
      <c r="P168" s="7"/>
      <c r="Q168" s="7"/>
      <c r="R168" s="7"/>
      <c r="S168" s="7"/>
      <c r="T168" s="7"/>
      <c r="U168" s="7"/>
      <c r="V168" s="7"/>
      <c r="W168" s="7"/>
      <c r="X168" s="7"/>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c r="MK168" s="7"/>
      <c r="ML168" s="7"/>
      <c r="MM168" s="7"/>
      <c r="MN168" s="7"/>
      <c r="MO168" s="7"/>
      <c r="MP168" s="7"/>
      <c r="MQ168" s="7"/>
      <c r="MR168" s="7"/>
      <c r="MS168" s="7"/>
      <c r="MT168" s="7"/>
      <c r="MU168" s="7"/>
      <c r="MV168" s="7"/>
      <c r="MW168" s="7"/>
      <c r="MX168" s="7"/>
      <c r="MY168" s="7"/>
      <c r="MZ168" s="7"/>
      <c r="NA168" s="7"/>
      <c r="NB168" s="7"/>
      <c r="NC168" s="7"/>
      <c r="ND168" s="7"/>
      <c r="NE168" s="7"/>
      <c r="NF168" s="7"/>
      <c r="NG168" s="7"/>
      <c r="NH168" s="7"/>
      <c r="NI168" s="7"/>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c r="OQ168" s="7"/>
      <c r="OR168" s="7"/>
      <c r="OS168" s="7"/>
      <c r="OT168" s="7"/>
      <c r="OU168" s="7"/>
      <c r="OV168" s="7"/>
      <c r="OW168" s="7"/>
      <c r="OX168" s="7"/>
      <c r="OY168" s="7"/>
      <c r="OZ168" s="7"/>
      <c r="PA168" s="7"/>
      <c r="PB168" s="7"/>
      <c r="PC168" s="7"/>
      <c r="PD168" s="7"/>
      <c r="PE168" s="7"/>
      <c r="PF168" s="7"/>
      <c r="PG168" s="7"/>
      <c r="PH168" s="7"/>
      <c r="PI168" s="7"/>
      <c r="PJ168" s="7"/>
      <c r="PK168" s="7"/>
      <c r="PL168" s="7"/>
      <c r="PM168" s="7"/>
      <c r="PN168" s="7"/>
      <c r="PO168" s="7"/>
      <c r="PP168" s="7"/>
      <c r="PQ168" s="7"/>
      <c r="PR168" s="7"/>
      <c r="PS168" s="7"/>
      <c r="PT168" s="7"/>
      <c r="PU168" s="7"/>
      <c r="PV168" s="7"/>
      <c r="PW168" s="7"/>
      <c r="PX168" s="7"/>
      <c r="PY168" s="7"/>
      <c r="PZ168" s="7"/>
      <c r="QA168" s="7"/>
      <c r="QB168" s="7"/>
      <c r="QC168" s="7"/>
      <c r="QD168" s="7"/>
      <c r="QE168" s="7"/>
      <c r="QF168" s="7"/>
      <c r="QG168" s="7"/>
      <c r="QH168" s="7"/>
      <c r="QI168" s="7"/>
      <c r="QJ168" s="7"/>
      <c r="QK168" s="7"/>
      <c r="QL168" s="7"/>
      <c r="QM168" s="7"/>
      <c r="QN168" s="7"/>
      <c r="QO168" s="7"/>
      <c r="QP168" s="7"/>
      <c r="QQ168" s="7"/>
      <c r="QR168" s="7"/>
      <c r="QS168" s="7"/>
      <c r="QT168" s="7"/>
      <c r="QU168" s="7"/>
      <c r="QV168" s="7"/>
      <c r="QW168" s="7"/>
      <c r="QX168" s="7"/>
      <c r="QY168" s="7"/>
      <c r="QZ168" s="7"/>
      <c r="RA168" s="7"/>
      <c r="RB168" s="7"/>
      <c r="RC168" s="7"/>
      <c r="RD168" s="7"/>
      <c r="RE168" s="7"/>
      <c r="RF168" s="7"/>
      <c r="RG168" s="7"/>
      <c r="RH168" s="7"/>
      <c r="RI168" s="7"/>
      <c r="RJ168" s="7"/>
      <c r="RK168" s="7"/>
      <c r="RL168" s="7"/>
      <c r="RM168" s="7"/>
      <c r="RN168" s="7"/>
      <c r="RO168" s="7"/>
      <c r="RP168" s="7"/>
      <c r="RQ168" s="7"/>
      <c r="RR168" s="7"/>
      <c r="RS168" s="7"/>
      <c r="RT168" s="7"/>
      <c r="RU168" s="7"/>
      <c r="RV168" s="7"/>
      <c r="RW168" s="7"/>
      <c r="RX168" s="7"/>
      <c r="RY168" s="7"/>
      <c r="RZ168" s="7"/>
      <c r="SA168" s="7"/>
      <c r="SB168" s="7"/>
      <c r="SC168" s="7"/>
      <c r="SD168" s="7"/>
      <c r="SE168" s="7"/>
      <c r="SF168" s="7"/>
      <c r="SG168" s="7"/>
      <c r="SH168" s="7"/>
      <c r="SI168" s="7"/>
      <c r="SJ168" s="7"/>
      <c r="SK168" s="7"/>
      <c r="SL168" s="7"/>
      <c r="SM168" s="7"/>
      <c r="SN168" s="7"/>
      <c r="SO168" s="7"/>
      <c r="SP168" s="7"/>
      <c r="SQ168" s="7"/>
      <c r="SR168" s="7"/>
      <c r="SS168" s="7"/>
      <c r="ST168" s="7"/>
      <c r="SU168" s="7"/>
      <c r="SV168" s="7"/>
      <c r="SW168" s="7"/>
      <c r="SX168" s="7"/>
      <c r="SY168" s="7"/>
      <c r="SZ168" s="7"/>
      <c r="TA168" s="7"/>
      <c r="TB168" s="7"/>
      <c r="TC168" s="7"/>
      <c r="TD168" s="7"/>
      <c r="TE168" s="7"/>
      <c r="TF168" s="7"/>
      <c r="TG168" s="7"/>
      <c r="TH168" s="7"/>
      <c r="TI168" s="7"/>
      <c r="TJ168" s="7"/>
      <c r="TK168" s="7"/>
      <c r="TL168" s="7"/>
      <c r="TM168" s="7"/>
      <c r="TN168" s="7"/>
      <c r="TO168" s="7"/>
      <c r="TP168" s="7"/>
      <c r="TQ168" s="7"/>
      <c r="TR168" s="7"/>
      <c r="TS168" s="7"/>
      <c r="TT168" s="7"/>
      <c r="TU168" s="7"/>
      <c r="TV168" s="7"/>
      <c r="TW168" s="7"/>
      <c r="TX168" s="7"/>
      <c r="TY168" s="7"/>
      <c r="TZ168" s="7"/>
      <c r="UA168" s="7"/>
      <c r="UB168" s="7"/>
      <c r="UC168" s="7"/>
      <c r="UD168" s="7"/>
      <c r="UE168" s="7"/>
      <c r="UF168" s="7"/>
      <c r="UG168" s="7"/>
      <c r="UH168" s="7"/>
      <c r="UI168" s="7"/>
      <c r="UJ168" s="7"/>
      <c r="UK168" s="7"/>
      <c r="UL168" s="7"/>
      <c r="UM168" s="7"/>
      <c r="UN168" s="7"/>
      <c r="UO168" s="7"/>
      <c r="UP168" s="7"/>
      <c r="UQ168" s="7"/>
      <c r="UR168" s="7"/>
      <c r="US168" s="7"/>
      <c r="UT168" s="7"/>
      <c r="UU168" s="7"/>
      <c r="UV168" s="7"/>
      <c r="UW168" s="7"/>
      <c r="UX168" s="7"/>
      <c r="UY168" s="7"/>
      <c r="UZ168" s="7"/>
      <c r="VA168" s="7"/>
      <c r="VB168" s="7"/>
      <c r="VC168" s="7"/>
      <c r="VD168" s="7"/>
      <c r="VE168" s="7"/>
      <c r="VF168" s="7"/>
      <c r="VG168" s="7"/>
      <c r="VH168" s="7"/>
      <c r="VI168" s="7"/>
      <c r="VJ168" s="7"/>
      <c r="VK168" s="7"/>
      <c r="VL168" s="7"/>
      <c r="VM168" s="7"/>
      <c r="VN168" s="7"/>
      <c r="VO168" s="7"/>
      <c r="VP168" s="7"/>
      <c r="VQ168" s="7"/>
      <c r="VR168" s="7"/>
      <c r="VS168" s="7"/>
      <c r="VT168" s="7"/>
      <c r="VU168" s="7"/>
      <c r="VV168" s="7"/>
      <c r="VW168" s="7"/>
      <c r="VX168" s="7"/>
      <c r="VY168" s="7"/>
      <c r="VZ168" s="7"/>
      <c r="WA168" s="7"/>
      <c r="WB168" s="7"/>
      <c r="WC168" s="7"/>
      <c r="WD168" s="7"/>
      <c r="WE168" s="7"/>
      <c r="WF168" s="7"/>
      <c r="WG168" s="7"/>
      <c r="WH168" s="7"/>
      <c r="WI168" s="7"/>
      <c r="WJ168" s="7"/>
      <c r="WK168" s="7"/>
      <c r="WL168" s="7"/>
      <c r="WM168" s="7"/>
      <c r="WN168" s="7"/>
      <c r="WO168" s="7"/>
      <c r="WP168" s="7"/>
      <c r="WQ168" s="7"/>
      <c r="WR168" s="7"/>
      <c r="WS168" s="7"/>
      <c r="WT168" s="7"/>
      <c r="WU168" s="7"/>
      <c r="WV168" s="7"/>
      <c r="WW168" s="7"/>
      <c r="WX168" s="7"/>
      <c r="WY168" s="7"/>
      <c r="WZ168" s="7"/>
      <c r="XA168" s="7"/>
      <c r="XB168" s="7"/>
      <c r="XC168" s="7"/>
      <c r="XD168" s="7"/>
      <c r="XE168" s="7"/>
      <c r="XF168" s="7"/>
      <c r="XG168" s="7"/>
      <c r="XH168" s="7"/>
      <c r="XI168" s="7"/>
      <c r="XJ168" s="7"/>
      <c r="XK168" s="7"/>
      <c r="XL168" s="7"/>
      <c r="XM168" s="7"/>
      <c r="XN168" s="7"/>
      <c r="XO168" s="7"/>
      <c r="XP168" s="7"/>
      <c r="XQ168" s="7"/>
      <c r="XR168" s="7"/>
      <c r="XS168" s="7"/>
      <c r="XT168" s="7"/>
      <c r="XU168" s="7"/>
      <c r="XV168" s="7"/>
      <c r="XW168" s="7"/>
      <c r="XX168" s="7"/>
      <c r="XY168" s="7"/>
      <c r="XZ168" s="7"/>
      <c r="YA168" s="7"/>
      <c r="YB168" s="7"/>
      <c r="YC168" s="7"/>
      <c r="YD168" s="7"/>
      <c r="YE168" s="7"/>
      <c r="YF168" s="7"/>
      <c r="YG168" s="7"/>
      <c r="YH168" s="7"/>
      <c r="YI168" s="7"/>
      <c r="YJ168" s="7"/>
      <c r="YK168" s="7"/>
      <c r="YL168" s="7"/>
      <c r="YM168" s="7"/>
      <c r="YN168" s="7"/>
      <c r="YO168" s="7"/>
      <c r="YP168" s="7"/>
      <c r="YQ168" s="7"/>
      <c r="YR168" s="7"/>
      <c r="YS168" s="7"/>
      <c r="YT168" s="7"/>
      <c r="YU168" s="7"/>
      <c r="YV168" s="7"/>
      <c r="YW168" s="7"/>
      <c r="YX168" s="7"/>
      <c r="YY168" s="7"/>
      <c r="YZ168" s="7"/>
      <c r="ZA168" s="7"/>
      <c r="ZB168" s="7"/>
      <c r="ZC168" s="7"/>
      <c r="ZD168" s="7"/>
      <c r="ZE168" s="7"/>
      <c r="ZF168" s="7"/>
      <c r="ZG168" s="7"/>
      <c r="ZH168" s="7"/>
      <c r="ZI168" s="7"/>
      <c r="ZJ168" s="7"/>
      <c r="ZK168" s="7"/>
      <c r="ZL168" s="7"/>
      <c r="ZM168" s="7"/>
      <c r="ZN168" s="7"/>
      <c r="ZO168" s="7"/>
      <c r="ZP168" s="7"/>
      <c r="ZQ168" s="7"/>
      <c r="ZR168" s="7"/>
      <c r="ZS168" s="7"/>
      <c r="ZT168" s="7"/>
      <c r="ZU168" s="7"/>
      <c r="ZV168" s="7"/>
      <c r="ZW168" s="7"/>
      <c r="ZX168" s="7"/>
      <c r="ZY168" s="7"/>
      <c r="ZZ168" s="7"/>
      <c r="AAA168" s="7"/>
      <c r="AAB168" s="7"/>
      <c r="AAC168" s="7"/>
      <c r="AAD168" s="7"/>
      <c r="AAE168" s="7"/>
      <c r="AAF168" s="7"/>
      <c r="AAG168" s="7"/>
      <c r="AAH168" s="7"/>
      <c r="AAI168" s="7"/>
      <c r="AAJ168" s="7"/>
      <c r="AAK168" s="7"/>
      <c r="AAL168" s="7"/>
      <c r="AAM168" s="7"/>
      <c r="AAN168" s="7"/>
      <c r="AAO168" s="7"/>
      <c r="AAP168" s="7"/>
      <c r="AAQ168" s="7"/>
      <c r="AAR168" s="7"/>
      <c r="AAS168" s="7"/>
      <c r="AAT168" s="7"/>
      <c r="AAU168" s="7"/>
      <c r="AAV168" s="7"/>
      <c r="AAW168" s="7"/>
      <c r="AAX168" s="7"/>
      <c r="AAY168" s="7"/>
      <c r="AAZ168" s="7"/>
      <c r="ABA168" s="7"/>
      <c r="ABB168" s="7"/>
      <c r="ABC168" s="7"/>
      <c r="ABD168" s="7"/>
      <c r="ABE168" s="7"/>
      <c r="ABF168" s="7"/>
      <c r="ABG168" s="7"/>
      <c r="ABH168" s="7"/>
      <c r="ABI168" s="7"/>
      <c r="ABJ168" s="7"/>
      <c r="ABK168" s="7"/>
      <c r="ABL168" s="7"/>
      <c r="ABM168" s="7"/>
      <c r="ABN168" s="7"/>
      <c r="ABO168" s="7"/>
      <c r="ABP168" s="7"/>
      <c r="ABQ168" s="7"/>
      <c r="ABR168" s="7"/>
      <c r="ABS168" s="7"/>
      <c r="ABT168" s="7"/>
      <c r="ABU168" s="7"/>
      <c r="ABV168" s="7"/>
      <c r="ABW168" s="7"/>
      <c r="ABX168" s="7"/>
      <c r="ABY168" s="7"/>
      <c r="ABZ168" s="7"/>
      <c r="ACA168" s="7"/>
      <c r="ACB168" s="7"/>
      <c r="ACC168" s="7"/>
      <c r="ACD168" s="7"/>
      <c r="ACE168" s="7"/>
      <c r="ACF168" s="7"/>
      <c r="ACG168" s="7"/>
      <c r="ACH168" s="7"/>
      <c r="ACI168" s="7"/>
      <c r="ACJ168" s="7"/>
      <c r="ACK168" s="7"/>
      <c r="ACL168" s="7"/>
      <c r="ACM168" s="7"/>
      <c r="ACN168" s="7"/>
      <c r="ACO168" s="7"/>
      <c r="ACP168" s="7"/>
      <c r="ACQ168" s="7"/>
      <c r="ACR168" s="7"/>
      <c r="ACS168" s="7"/>
      <c r="ACT168" s="7"/>
      <c r="ACU168" s="7"/>
      <c r="ACV168" s="7"/>
      <c r="ACW168" s="7"/>
      <c r="ACX168" s="7"/>
      <c r="ACY168" s="7"/>
      <c r="ACZ168" s="7"/>
      <c r="ADA168" s="7"/>
      <c r="ADB168" s="7"/>
      <c r="ADC168" s="7"/>
      <c r="ADD168" s="7"/>
      <c r="ADE168" s="7"/>
      <c r="ADF168" s="7"/>
      <c r="ADG168" s="7"/>
      <c r="ADH168" s="7"/>
      <c r="ADI168" s="7"/>
      <c r="ADJ168" s="7"/>
      <c r="ADK168" s="7"/>
      <c r="ADL168" s="7"/>
      <c r="ADM168" s="7"/>
      <c r="ADN168" s="7"/>
      <c r="ADO168" s="7"/>
      <c r="ADP168" s="7"/>
      <c r="ADQ168" s="7"/>
      <c r="ADR168" s="7"/>
      <c r="ADS168" s="7"/>
      <c r="ADT168" s="7"/>
      <c r="ADU168" s="7"/>
      <c r="ADV168" s="7"/>
      <c r="ADW168" s="7"/>
      <c r="ADX168" s="7"/>
      <c r="ADY168" s="7"/>
      <c r="ADZ168" s="7"/>
      <c r="AEA168" s="7"/>
      <c r="AEB168" s="7"/>
      <c r="AEC168" s="7"/>
      <c r="AED168" s="7"/>
      <c r="AEE168" s="7"/>
      <c r="AEF168" s="7"/>
      <c r="AEG168" s="7"/>
      <c r="AEH168" s="7"/>
      <c r="AEI168" s="7"/>
      <c r="AEJ168" s="7"/>
      <c r="AEK168" s="7"/>
      <c r="AEL168" s="7"/>
      <c r="AEM168" s="7"/>
      <c r="AEN168" s="7"/>
      <c r="AEO168" s="7"/>
      <c r="AEP168" s="7"/>
      <c r="AEQ168" s="7"/>
      <c r="AER168" s="7"/>
      <c r="AES168" s="7"/>
      <c r="AET168" s="7"/>
      <c r="AEU168" s="7"/>
      <c r="AEV168" s="7"/>
      <c r="AEW168" s="7"/>
      <c r="AEX168" s="7"/>
      <c r="AEY168" s="7"/>
      <c r="AEZ168" s="7"/>
      <c r="AFA168" s="7"/>
      <c r="AFB168" s="7"/>
      <c r="AFC168" s="7"/>
      <c r="AFD168" s="7"/>
      <c r="AFE168" s="7"/>
      <c r="AFF168" s="7"/>
      <c r="AFG168" s="7"/>
      <c r="AFH168" s="7"/>
      <c r="AFI168" s="7"/>
      <c r="AFJ168" s="7"/>
      <c r="AFK168" s="7"/>
      <c r="AFL168" s="7"/>
      <c r="AFM168" s="7"/>
      <c r="AFN168" s="7"/>
      <c r="AFO168" s="7"/>
      <c r="AFP168" s="7"/>
      <c r="AFQ168" s="7"/>
      <c r="AFR168" s="7"/>
      <c r="AFS168" s="7"/>
      <c r="AFT168" s="7"/>
      <c r="AFU168" s="7"/>
      <c r="AFV168" s="7"/>
      <c r="AFW168" s="7"/>
      <c r="AFX168" s="7"/>
      <c r="AFY168" s="7"/>
      <c r="AFZ168" s="7"/>
      <c r="AGA168" s="7"/>
      <c r="AGB168" s="7"/>
      <c r="AGC168" s="7"/>
      <c r="AGD168" s="7"/>
      <c r="AGE168" s="7"/>
      <c r="AGF168" s="7"/>
      <c r="AGG168" s="7"/>
      <c r="AGH168" s="7"/>
      <c r="AGI168" s="7"/>
      <c r="AGJ168" s="7"/>
      <c r="AGK168" s="7"/>
      <c r="AGL168" s="7"/>
      <c r="AGM168" s="7"/>
      <c r="AGN168" s="7"/>
      <c r="AGO168" s="7"/>
      <c r="AGP168" s="7"/>
      <c r="AGQ168" s="7"/>
      <c r="AGR168" s="7"/>
      <c r="AGS168" s="7"/>
      <c r="AGT168" s="7"/>
      <c r="AGU168" s="7"/>
      <c r="AGV168" s="7"/>
      <c r="AGW168" s="7"/>
      <c r="AGX168" s="7"/>
      <c r="AGY168" s="7"/>
      <c r="AGZ168" s="7"/>
      <c r="AHA168" s="7"/>
      <c r="AHB168" s="7"/>
      <c r="AHC168" s="7"/>
      <c r="AHD168" s="7"/>
      <c r="AHE168" s="7"/>
      <c r="AHF168" s="7"/>
      <c r="AHG168" s="7"/>
      <c r="AHH168" s="7"/>
      <c r="AHI168" s="7"/>
      <c r="AHJ168" s="7"/>
      <c r="AHK168" s="7"/>
      <c r="AHL168" s="7"/>
      <c r="AHM168" s="7"/>
      <c r="AHN168" s="7"/>
      <c r="AHO168" s="7"/>
      <c r="AHP168" s="7"/>
      <c r="AHQ168" s="7"/>
      <c r="AHR168" s="7"/>
      <c r="AHS168" s="7"/>
      <c r="AHT168" s="7"/>
      <c r="AHU168" s="7"/>
      <c r="AHV168" s="7"/>
      <c r="AHW168" s="7"/>
      <c r="AHX168" s="7"/>
      <c r="AHY168" s="7"/>
      <c r="AHZ168" s="7"/>
      <c r="AIA168" s="7"/>
      <c r="AIB168" s="7"/>
      <c r="AIC168" s="7"/>
      <c r="AID168" s="7"/>
      <c r="AIE168" s="7"/>
      <c r="AIF168" s="7"/>
      <c r="AIG168" s="7"/>
      <c r="AIH168" s="7"/>
      <c r="AII168" s="7"/>
      <c r="AIJ168" s="7"/>
      <c r="AIK168" s="7"/>
      <c r="AIL168" s="7"/>
      <c r="AIM168" s="7"/>
      <c r="AIN168" s="7"/>
      <c r="AIO168" s="7"/>
      <c r="AIP168" s="7"/>
      <c r="AIQ168" s="7"/>
      <c r="AIR168" s="7"/>
      <c r="AIS168" s="7"/>
      <c r="AIT168" s="7"/>
      <c r="AIU168" s="7"/>
      <c r="AIV168" s="7"/>
      <c r="AIW168" s="7"/>
      <c r="AIX168" s="7"/>
      <c r="AIY168" s="7"/>
      <c r="AIZ168" s="7"/>
      <c r="AJA168" s="7"/>
      <c r="AJB168" s="7"/>
      <c r="AJC168" s="7"/>
      <c r="AJD168" s="7"/>
      <c r="AJE168" s="7"/>
      <c r="AJF168" s="7"/>
      <c r="AJG168" s="7"/>
      <c r="AJH168" s="7"/>
      <c r="AJI168" s="7"/>
      <c r="AJJ168" s="7"/>
      <c r="AJK168" s="7"/>
      <c r="AJL168" s="7"/>
      <c r="AJM168" s="7"/>
      <c r="AJN168" s="7"/>
      <c r="AJO168" s="7"/>
      <c r="AJP168" s="7"/>
      <c r="AJQ168" s="7"/>
      <c r="AJR168" s="7"/>
      <c r="AJS168" s="7"/>
      <c r="AJT168" s="7"/>
      <c r="AJU168" s="7"/>
      <c r="AJV168" s="7"/>
      <c r="AJW168" s="7"/>
      <c r="AJX168" s="7"/>
      <c r="AJY168" s="7"/>
      <c r="AJZ168" s="7"/>
      <c r="AKA168" s="7"/>
      <c r="AKB168" s="7"/>
      <c r="AKC168" s="7"/>
      <c r="AKD168" s="7"/>
      <c r="AKE168" s="7"/>
      <c r="AKF168" s="7"/>
      <c r="AKG168" s="7"/>
      <c r="AKH168" s="7"/>
      <c r="AKI168" s="7"/>
      <c r="AKJ168" s="7"/>
      <c r="AKK168" s="7"/>
      <c r="AKL168" s="7"/>
      <c r="AKM168" s="7"/>
      <c r="AKN168" s="7"/>
      <c r="AKO168" s="7"/>
      <c r="AKP168" s="7"/>
      <c r="AKQ168" s="7"/>
      <c r="AKR168" s="7"/>
      <c r="AKS168" s="7"/>
      <c r="AKT168" s="7"/>
      <c r="AKU168" s="7"/>
      <c r="AKV168" s="7"/>
      <c r="AKW168" s="7"/>
      <c r="AKX168" s="7"/>
      <c r="AKY168" s="7"/>
      <c r="AKZ168" s="7"/>
      <c r="ALA168" s="7"/>
      <c r="ALB168" s="7"/>
      <c r="ALC168" s="7"/>
      <c r="ALD168" s="7"/>
      <c r="ALE168" s="7"/>
      <c r="ALF168" s="7"/>
      <c r="ALG168" s="7"/>
      <c r="ALH168" s="7"/>
      <c r="ALI168" s="7"/>
      <c r="ALJ168" s="7"/>
      <c r="ALK168" s="7"/>
      <c r="ALL168" s="7"/>
      <c r="ALM168" s="7"/>
      <c r="ALN168" s="7"/>
      <c r="ALO168" s="7"/>
      <c r="ALP168" s="7"/>
      <c r="ALQ168" s="7"/>
      <c r="ALR168" s="7"/>
      <c r="ALS168" s="7"/>
      <c r="ALT168" s="7"/>
      <c r="ALU168" s="7"/>
      <c r="ALV168" s="7"/>
      <c r="ALW168" s="7"/>
      <c r="ALX168" s="7"/>
      <c r="ALY168" s="7"/>
      <c r="ALZ168" s="7"/>
      <c r="AMA168" s="7"/>
      <c r="AMB168" s="7"/>
      <c r="AMC168" s="7"/>
      <c r="AMD168" s="7"/>
      <c r="AME168" s="7"/>
      <c r="AMF168" s="7"/>
      <c r="AMG168" s="7"/>
      <c r="AMH168" s="7"/>
      <c r="AMI168" s="7"/>
      <c r="AMJ168" s="7"/>
    </row>
    <row r="169" spans="1:1024" s="14" customFormat="1" x14ac:dyDescent="0.25">
      <c r="A169" s="24"/>
      <c r="B169" s="26"/>
      <c r="C169" s="11"/>
      <c r="D169" s="40"/>
      <c r="E169" s="8"/>
      <c r="F169" s="40"/>
      <c r="G169" s="42"/>
      <c r="H169" s="40"/>
      <c r="I169" s="7"/>
      <c r="J169" s="7"/>
      <c r="K169" s="7"/>
      <c r="L169" s="44"/>
      <c r="N169" s="7"/>
      <c r="O169" s="7"/>
      <c r="P169" s="7"/>
      <c r="Q169" s="7"/>
      <c r="R169" s="7"/>
      <c r="S169" s="7"/>
      <c r="T169" s="7"/>
      <c r="U169" s="7"/>
      <c r="V169" s="7"/>
      <c r="W169" s="7"/>
      <c r="X169" s="7"/>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c r="OU169" s="7"/>
      <c r="OV169" s="7"/>
      <c r="OW169" s="7"/>
      <c r="OX169" s="7"/>
      <c r="OY169" s="7"/>
      <c r="OZ169" s="7"/>
      <c r="PA169" s="7"/>
      <c r="PB169" s="7"/>
      <c r="PC169" s="7"/>
      <c r="PD169" s="7"/>
      <c r="PE169" s="7"/>
      <c r="PF169" s="7"/>
      <c r="PG169" s="7"/>
      <c r="PH169" s="7"/>
      <c r="PI169" s="7"/>
      <c r="PJ169" s="7"/>
      <c r="PK169" s="7"/>
      <c r="PL169" s="7"/>
      <c r="PM169" s="7"/>
      <c r="PN169" s="7"/>
      <c r="PO169" s="7"/>
      <c r="PP169" s="7"/>
      <c r="PQ169" s="7"/>
      <c r="PR169" s="7"/>
      <c r="PS169" s="7"/>
      <c r="PT169" s="7"/>
      <c r="PU169" s="7"/>
      <c r="PV169" s="7"/>
      <c r="PW169" s="7"/>
      <c r="PX169" s="7"/>
      <c r="PY169" s="7"/>
      <c r="PZ169" s="7"/>
      <c r="QA169" s="7"/>
      <c r="QB169" s="7"/>
      <c r="QC169" s="7"/>
      <c r="QD169" s="7"/>
      <c r="QE169" s="7"/>
      <c r="QF169" s="7"/>
      <c r="QG169" s="7"/>
      <c r="QH169" s="7"/>
      <c r="QI169" s="7"/>
      <c r="QJ169" s="7"/>
      <c r="QK169" s="7"/>
      <c r="QL169" s="7"/>
      <c r="QM169" s="7"/>
      <c r="QN169" s="7"/>
      <c r="QO169" s="7"/>
      <c r="QP169" s="7"/>
      <c r="QQ169" s="7"/>
      <c r="QR169" s="7"/>
      <c r="QS169" s="7"/>
      <c r="QT169" s="7"/>
      <c r="QU169" s="7"/>
      <c r="QV169" s="7"/>
      <c r="QW169" s="7"/>
      <c r="QX169" s="7"/>
      <c r="QY169" s="7"/>
      <c r="QZ169" s="7"/>
      <c r="RA169" s="7"/>
      <c r="RB169" s="7"/>
      <c r="RC169" s="7"/>
      <c r="RD169" s="7"/>
      <c r="RE169" s="7"/>
      <c r="RF169" s="7"/>
      <c r="RG169" s="7"/>
      <c r="RH169" s="7"/>
      <c r="RI169" s="7"/>
      <c r="RJ169" s="7"/>
      <c r="RK169" s="7"/>
      <c r="RL169" s="7"/>
      <c r="RM169" s="7"/>
      <c r="RN169" s="7"/>
      <c r="RO169" s="7"/>
      <c r="RP169" s="7"/>
      <c r="RQ169" s="7"/>
      <c r="RR169" s="7"/>
      <c r="RS169" s="7"/>
      <c r="RT169" s="7"/>
      <c r="RU169" s="7"/>
      <c r="RV169" s="7"/>
      <c r="RW169" s="7"/>
      <c r="RX169" s="7"/>
      <c r="RY169" s="7"/>
      <c r="RZ169" s="7"/>
      <c r="SA169" s="7"/>
      <c r="SB169" s="7"/>
      <c r="SC169" s="7"/>
      <c r="SD169" s="7"/>
      <c r="SE169" s="7"/>
      <c r="SF169" s="7"/>
      <c r="SG169" s="7"/>
      <c r="SH169" s="7"/>
      <c r="SI169" s="7"/>
      <c r="SJ169" s="7"/>
      <c r="SK169" s="7"/>
      <c r="SL169" s="7"/>
      <c r="SM169" s="7"/>
      <c r="SN169" s="7"/>
      <c r="SO169" s="7"/>
      <c r="SP169" s="7"/>
      <c r="SQ169" s="7"/>
      <c r="SR169" s="7"/>
      <c r="SS169" s="7"/>
      <c r="ST169" s="7"/>
      <c r="SU169" s="7"/>
      <c r="SV169" s="7"/>
      <c r="SW169" s="7"/>
      <c r="SX169" s="7"/>
      <c r="SY169" s="7"/>
      <c r="SZ169" s="7"/>
      <c r="TA169" s="7"/>
      <c r="TB169" s="7"/>
      <c r="TC169" s="7"/>
      <c r="TD169" s="7"/>
      <c r="TE169" s="7"/>
      <c r="TF169" s="7"/>
      <c r="TG169" s="7"/>
      <c r="TH169" s="7"/>
      <c r="TI169" s="7"/>
      <c r="TJ169" s="7"/>
      <c r="TK169" s="7"/>
      <c r="TL169" s="7"/>
      <c r="TM169" s="7"/>
      <c r="TN169" s="7"/>
      <c r="TO169" s="7"/>
      <c r="TP169" s="7"/>
      <c r="TQ169" s="7"/>
      <c r="TR169" s="7"/>
      <c r="TS169" s="7"/>
      <c r="TT169" s="7"/>
      <c r="TU169" s="7"/>
      <c r="TV169" s="7"/>
      <c r="TW169" s="7"/>
      <c r="TX169" s="7"/>
      <c r="TY169" s="7"/>
      <c r="TZ169" s="7"/>
      <c r="UA169" s="7"/>
      <c r="UB169" s="7"/>
      <c r="UC169" s="7"/>
      <c r="UD169" s="7"/>
      <c r="UE169" s="7"/>
      <c r="UF169" s="7"/>
      <c r="UG169" s="7"/>
      <c r="UH169" s="7"/>
      <c r="UI169" s="7"/>
      <c r="UJ169" s="7"/>
      <c r="UK169" s="7"/>
      <c r="UL169" s="7"/>
      <c r="UM169" s="7"/>
      <c r="UN169" s="7"/>
      <c r="UO169" s="7"/>
      <c r="UP169" s="7"/>
      <c r="UQ169" s="7"/>
      <c r="UR169" s="7"/>
      <c r="US169" s="7"/>
      <c r="UT169" s="7"/>
      <c r="UU169" s="7"/>
      <c r="UV169" s="7"/>
      <c r="UW169" s="7"/>
      <c r="UX169" s="7"/>
      <c r="UY169" s="7"/>
      <c r="UZ169" s="7"/>
      <c r="VA169" s="7"/>
      <c r="VB169" s="7"/>
      <c r="VC169" s="7"/>
      <c r="VD169" s="7"/>
      <c r="VE169" s="7"/>
      <c r="VF169" s="7"/>
      <c r="VG169" s="7"/>
      <c r="VH169" s="7"/>
      <c r="VI169" s="7"/>
      <c r="VJ169" s="7"/>
      <c r="VK169" s="7"/>
      <c r="VL169" s="7"/>
      <c r="VM169" s="7"/>
      <c r="VN169" s="7"/>
      <c r="VO169" s="7"/>
      <c r="VP169" s="7"/>
      <c r="VQ169" s="7"/>
      <c r="VR169" s="7"/>
      <c r="VS169" s="7"/>
      <c r="VT169" s="7"/>
      <c r="VU169" s="7"/>
      <c r="VV169" s="7"/>
      <c r="VW169" s="7"/>
      <c r="VX169" s="7"/>
      <c r="VY169" s="7"/>
      <c r="VZ169" s="7"/>
      <c r="WA169" s="7"/>
      <c r="WB169" s="7"/>
      <c r="WC169" s="7"/>
      <c r="WD169" s="7"/>
      <c r="WE169" s="7"/>
      <c r="WF169" s="7"/>
      <c r="WG169" s="7"/>
      <c r="WH169" s="7"/>
      <c r="WI169" s="7"/>
      <c r="WJ169" s="7"/>
      <c r="WK169" s="7"/>
      <c r="WL169" s="7"/>
      <c r="WM169" s="7"/>
      <c r="WN169" s="7"/>
      <c r="WO169" s="7"/>
      <c r="WP169" s="7"/>
      <c r="WQ169" s="7"/>
      <c r="WR169" s="7"/>
      <c r="WS169" s="7"/>
      <c r="WT169" s="7"/>
      <c r="WU169" s="7"/>
      <c r="WV169" s="7"/>
      <c r="WW169" s="7"/>
      <c r="WX169" s="7"/>
      <c r="WY169" s="7"/>
      <c r="WZ169" s="7"/>
      <c r="XA169" s="7"/>
      <c r="XB169" s="7"/>
      <c r="XC169" s="7"/>
      <c r="XD169" s="7"/>
      <c r="XE169" s="7"/>
      <c r="XF169" s="7"/>
      <c r="XG169" s="7"/>
      <c r="XH169" s="7"/>
      <c r="XI169" s="7"/>
      <c r="XJ169" s="7"/>
      <c r="XK169" s="7"/>
      <c r="XL169" s="7"/>
      <c r="XM169" s="7"/>
      <c r="XN169" s="7"/>
      <c r="XO169" s="7"/>
      <c r="XP169" s="7"/>
      <c r="XQ169" s="7"/>
      <c r="XR169" s="7"/>
      <c r="XS169" s="7"/>
      <c r="XT169" s="7"/>
      <c r="XU169" s="7"/>
      <c r="XV169" s="7"/>
      <c r="XW169" s="7"/>
      <c r="XX169" s="7"/>
      <c r="XY169" s="7"/>
      <c r="XZ169" s="7"/>
      <c r="YA169" s="7"/>
      <c r="YB169" s="7"/>
      <c r="YC169" s="7"/>
      <c r="YD169" s="7"/>
      <c r="YE169" s="7"/>
      <c r="YF169" s="7"/>
      <c r="YG169" s="7"/>
      <c r="YH169" s="7"/>
      <c r="YI169" s="7"/>
      <c r="YJ169" s="7"/>
      <c r="YK169" s="7"/>
      <c r="YL169" s="7"/>
      <c r="YM169" s="7"/>
      <c r="YN169" s="7"/>
      <c r="YO169" s="7"/>
      <c r="YP169" s="7"/>
      <c r="YQ169" s="7"/>
      <c r="YR169" s="7"/>
      <c r="YS169" s="7"/>
      <c r="YT169" s="7"/>
      <c r="YU169" s="7"/>
      <c r="YV169" s="7"/>
      <c r="YW169" s="7"/>
      <c r="YX169" s="7"/>
      <c r="YY169" s="7"/>
      <c r="YZ169" s="7"/>
      <c r="ZA169" s="7"/>
      <c r="ZB169" s="7"/>
      <c r="ZC169" s="7"/>
      <c r="ZD169" s="7"/>
      <c r="ZE169" s="7"/>
      <c r="ZF169" s="7"/>
      <c r="ZG169" s="7"/>
      <c r="ZH169" s="7"/>
      <c r="ZI169" s="7"/>
      <c r="ZJ169" s="7"/>
      <c r="ZK169" s="7"/>
      <c r="ZL169" s="7"/>
      <c r="ZM169" s="7"/>
      <c r="ZN169" s="7"/>
      <c r="ZO169" s="7"/>
      <c r="ZP169" s="7"/>
      <c r="ZQ169" s="7"/>
      <c r="ZR169" s="7"/>
      <c r="ZS169" s="7"/>
      <c r="ZT169" s="7"/>
      <c r="ZU169" s="7"/>
      <c r="ZV169" s="7"/>
      <c r="ZW169" s="7"/>
      <c r="ZX169" s="7"/>
      <c r="ZY169" s="7"/>
      <c r="ZZ169" s="7"/>
      <c r="AAA169" s="7"/>
      <c r="AAB169" s="7"/>
      <c r="AAC169" s="7"/>
      <c r="AAD169" s="7"/>
      <c r="AAE169" s="7"/>
      <c r="AAF169" s="7"/>
      <c r="AAG169" s="7"/>
      <c r="AAH169" s="7"/>
      <c r="AAI169" s="7"/>
      <c r="AAJ169" s="7"/>
      <c r="AAK169" s="7"/>
      <c r="AAL169" s="7"/>
      <c r="AAM169" s="7"/>
      <c r="AAN169" s="7"/>
      <c r="AAO169" s="7"/>
      <c r="AAP169" s="7"/>
      <c r="AAQ169" s="7"/>
      <c r="AAR169" s="7"/>
      <c r="AAS169" s="7"/>
      <c r="AAT169" s="7"/>
      <c r="AAU169" s="7"/>
      <c r="AAV169" s="7"/>
      <c r="AAW169" s="7"/>
      <c r="AAX169" s="7"/>
      <c r="AAY169" s="7"/>
      <c r="AAZ169" s="7"/>
      <c r="ABA169" s="7"/>
      <c r="ABB169" s="7"/>
      <c r="ABC169" s="7"/>
      <c r="ABD169" s="7"/>
      <c r="ABE169" s="7"/>
      <c r="ABF169" s="7"/>
      <c r="ABG169" s="7"/>
      <c r="ABH169" s="7"/>
      <c r="ABI169" s="7"/>
      <c r="ABJ169" s="7"/>
      <c r="ABK169" s="7"/>
      <c r="ABL169" s="7"/>
      <c r="ABM169" s="7"/>
      <c r="ABN169" s="7"/>
      <c r="ABO169" s="7"/>
      <c r="ABP169" s="7"/>
      <c r="ABQ169" s="7"/>
      <c r="ABR169" s="7"/>
      <c r="ABS169" s="7"/>
      <c r="ABT169" s="7"/>
      <c r="ABU169" s="7"/>
      <c r="ABV169" s="7"/>
      <c r="ABW169" s="7"/>
      <c r="ABX169" s="7"/>
      <c r="ABY169" s="7"/>
      <c r="ABZ169" s="7"/>
      <c r="ACA169" s="7"/>
      <c r="ACB169" s="7"/>
      <c r="ACC169" s="7"/>
      <c r="ACD169" s="7"/>
      <c r="ACE169" s="7"/>
      <c r="ACF169" s="7"/>
      <c r="ACG169" s="7"/>
      <c r="ACH169" s="7"/>
      <c r="ACI169" s="7"/>
      <c r="ACJ169" s="7"/>
      <c r="ACK169" s="7"/>
      <c r="ACL169" s="7"/>
      <c r="ACM169" s="7"/>
      <c r="ACN169" s="7"/>
      <c r="ACO169" s="7"/>
      <c r="ACP169" s="7"/>
      <c r="ACQ169" s="7"/>
      <c r="ACR169" s="7"/>
      <c r="ACS169" s="7"/>
      <c r="ACT169" s="7"/>
      <c r="ACU169" s="7"/>
      <c r="ACV169" s="7"/>
      <c r="ACW169" s="7"/>
      <c r="ACX169" s="7"/>
      <c r="ACY169" s="7"/>
      <c r="ACZ169" s="7"/>
      <c r="ADA169" s="7"/>
      <c r="ADB169" s="7"/>
      <c r="ADC169" s="7"/>
      <c r="ADD169" s="7"/>
      <c r="ADE169" s="7"/>
      <c r="ADF169" s="7"/>
      <c r="ADG169" s="7"/>
      <c r="ADH169" s="7"/>
      <c r="ADI169" s="7"/>
      <c r="ADJ169" s="7"/>
      <c r="ADK169" s="7"/>
      <c r="ADL169" s="7"/>
      <c r="ADM169" s="7"/>
      <c r="ADN169" s="7"/>
      <c r="ADO169" s="7"/>
      <c r="ADP169" s="7"/>
      <c r="ADQ169" s="7"/>
      <c r="ADR169" s="7"/>
      <c r="ADS169" s="7"/>
      <c r="ADT169" s="7"/>
      <c r="ADU169" s="7"/>
      <c r="ADV169" s="7"/>
      <c r="ADW169" s="7"/>
      <c r="ADX169" s="7"/>
      <c r="ADY169" s="7"/>
      <c r="ADZ169" s="7"/>
      <c r="AEA169" s="7"/>
      <c r="AEB169" s="7"/>
      <c r="AEC169" s="7"/>
      <c r="AED169" s="7"/>
      <c r="AEE169" s="7"/>
      <c r="AEF169" s="7"/>
      <c r="AEG169" s="7"/>
      <c r="AEH169" s="7"/>
      <c r="AEI169" s="7"/>
      <c r="AEJ169" s="7"/>
      <c r="AEK169" s="7"/>
      <c r="AEL169" s="7"/>
      <c r="AEM169" s="7"/>
      <c r="AEN169" s="7"/>
      <c r="AEO169" s="7"/>
      <c r="AEP169" s="7"/>
      <c r="AEQ169" s="7"/>
      <c r="AER169" s="7"/>
      <c r="AES169" s="7"/>
      <c r="AET169" s="7"/>
      <c r="AEU169" s="7"/>
      <c r="AEV169" s="7"/>
      <c r="AEW169" s="7"/>
      <c r="AEX169" s="7"/>
      <c r="AEY169" s="7"/>
      <c r="AEZ169" s="7"/>
      <c r="AFA169" s="7"/>
      <c r="AFB169" s="7"/>
      <c r="AFC169" s="7"/>
      <c r="AFD169" s="7"/>
      <c r="AFE169" s="7"/>
      <c r="AFF169" s="7"/>
      <c r="AFG169" s="7"/>
      <c r="AFH169" s="7"/>
      <c r="AFI169" s="7"/>
      <c r="AFJ169" s="7"/>
      <c r="AFK169" s="7"/>
      <c r="AFL169" s="7"/>
      <c r="AFM169" s="7"/>
      <c r="AFN169" s="7"/>
      <c r="AFO169" s="7"/>
      <c r="AFP169" s="7"/>
      <c r="AFQ169" s="7"/>
      <c r="AFR169" s="7"/>
      <c r="AFS169" s="7"/>
      <c r="AFT169" s="7"/>
      <c r="AFU169" s="7"/>
      <c r="AFV169" s="7"/>
      <c r="AFW169" s="7"/>
      <c r="AFX169" s="7"/>
      <c r="AFY169" s="7"/>
      <c r="AFZ169" s="7"/>
      <c r="AGA169" s="7"/>
      <c r="AGB169" s="7"/>
      <c r="AGC169" s="7"/>
      <c r="AGD169" s="7"/>
      <c r="AGE169" s="7"/>
      <c r="AGF169" s="7"/>
      <c r="AGG169" s="7"/>
      <c r="AGH169" s="7"/>
      <c r="AGI169" s="7"/>
      <c r="AGJ169" s="7"/>
      <c r="AGK169" s="7"/>
      <c r="AGL169" s="7"/>
      <c r="AGM169" s="7"/>
      <c r="AGN169" s="7"/>
      <c r="AGO169" s="7"/>
      <c r="AGP169" s="7"/>
      <c r="AGQ169" s="7"/>
      <c r="AGR169" s="7"/>
      <c r="AGS169" s="7"/>
      <c r="AGT169" s="7"/>
      <c r="AGU169" s="7"/>
      <c r="AGV169" s="7"/>
      <c r="AGW169" s="7"/>
      <c r="AGX169" s="7"/>
      <c r="AGY169" s="7"/>
      <c r="AGZ169" s="7"/>
      <c r="AHA169" s="7"/>
      <c r="AHB169" s="7"/>
      <c r="AHC169" s="7"/>
      <c r="AHD169" s="7"/>
      <c r="AHE169" s="7"/>
      <c r="AHF169" s="7"/>
      <c r="AHG169" s="7"/>
      <c r="AHH169" s="7"/>
      <c r="AHI169" s="7"/>
      <c r="AHJ169" s="7"/>
      <c r="AHK169" s="7"/>
      <c r="AHL169" s="7"/>
      <c r="AHM169" s="7"/>
      <c r="AHN169" s="7"/>
      <c r="AHO169" s="7"/>
      <c r="AHP169" s="7"/>
      <c r="AHQ169" s="7"/>
      <c r="AHR169" s="7"/>
      <c r="AHS169" s="7"/>
      <c r="AHT169" s="7"/>
      <c r="AHU169" s="7"/>
      <c r="AHV169" s="7"/>
      <c r="AHW169" s="7"/>
      <c r="AHX169" s="7"/>
      <c r="AHY169" s="7"/>
      <c r="AHZ169" s="7"/>
      <c r="AIA169" s="7"/>
      <c r="AIB169" s="7"/>
      <c r="AIC169" s="7"/>
      <c r="AID169" s="7"/>
      <c r="AIE169" s="7"/>
      <c r="AIF169" s="7"/>
      <c r="AIG169" s="7"/>
      <c r="AIH169" s="7"/>
      <c r="AII169" s="7"/>
      <c r="AIJ169" s="7"/>
      <c r="AIK169" s="7"/>
      <c r="AIL169" s="7"/>
      <c r="AIM169" s="7"/>
      <c r="AIN169" s="7"/>
      <c r="AIO169" s="7"/>
      <c r="AIP169" s="7"/>
      <c r="AIQ169" s="7"/>
      <c r="AIR169" s="7"/>
      <c r="AIS169" s="7"/>
      <c r="AIT169" s="7"/>
      <c r="AIU169" s="7"/>
      <c r="AIV169" s="7"/>
      <c r="AIW169" s="7"/>
      <c r="AIX169" s="7"/>
      <c r="AIY169" s="7"/>
      <c r="AIZ169" s="7"/>
      <c r="AJA169" s="7"/>
      <c r="AJB169" s="7"/>
      <c r="AJC169" s="7"/>
      <c r="AJD169" s="7"/>
      <c r="AJE169" s="7"/>
      <c r="AJF169" s="7"/>
      <c r="AJG169" s="7"/>
      <c r="AJH169" s="7"/>
      <c r="AJI169" s="7"/>
      <c r="AJJ169" s="7"/>
      <c r="AJK169" s="7"/>
      <c r="AJL169" s="7"/>
      <c r="AJM169" s="7"/>
      <c r="AJN169" s="7"/>
      <c r="AJO169" s="7"/>
      <c r="AJP169" s="7"/>
      <c r="AJQ169" s="7"/>
      <c r="AJR169" s="7"/>
      <c r="AJS169" s="7"/>
      <c r="AJT169" s="7"/>
      <c r="AJU169" s="7"/>
      <c r="AJV169" s="7"/>
      <c r="AJW169" s="7"/>
      <c r="AJX169" s="7"/>
      <c r="AJY169" s="7"/>
      <c r="AJZ169" s="7"/>
      <c r="AKA169" s="7"/>
      <c r="AKB169" s="7"/>
      <c r="AKC169" s="7"/>
      <c r="AKD169" s="7"/>
      <c r="AKE169" s="7"/>
      <c r="AKF169" s="7"/>
      <c r="AKG169" s="7"/>
      <c r="AKH169" s="7"/>
      <c r="AKI169" s="7"/>
      <c r="AKJ169" s="7"/>
      <c r="AKK169" s="7"/>
      <c r="AKL169" s="7"/>
      <c r="AKM169" s="7"/>
      <c r="AKN169" s="7"/>
      <c r="AKO169" s="7"/>
      <c r="AKP169" s="7"/>
      <c r="AKQ169" s="7"/>
      <c r="AKR169" s="7"/>
      <c r="AKS169" s="7"/>
      <c r="AKT169" s="7"/>
      <c r="AKU169" s="7"/>
      <c r="AKV169" s="7"/>
      <c r="AKW169" s="7"/>
      <c r="AKX169" s="7"/>
      <c r="AKY169" s="7"/>
      <c r="AKZ169" s="7"/>
      <c r="ALA169" s="7"/>
      <c r="ALB169" s="7"/>
      <c r="ALC169" s="7"/>
      <c r="ALD169" s="7"/>
      <c r="ALE169" s="7"/>
      <c r="ALF169" s="7"/>
      <c r="ALG169" s="7"/>
      <c r="ALH169" s="7"/>
      <c r="ALI169" s="7"/>
      <c r="ALJ169" s="7"/>
      <c r="ALK169" s="7"/>
      <c r="ALL169" s="7"/>
      <c r="ALM169" s="7"/>
      <c r="ALN169" s="7"/>
      <c r="ALO169" s="7"/>
      <c r="ALP169" s="7"/>
      <c r="ALQ169" s="7"/>
      <c r="ALR169" s="7"/>
      <c r="ALS169" s="7"/>
      <c r="ALT169" s="7"/>
      <c r="ALU169" s="7"/>
      <c r="ALV169" s="7"/>
      <c r="ALW169" s="7"/>
      <c r="ALX169" s="7"/>
      <c r="ALY169" s="7"/>
      <c r="ALZ169" s="7"/>
      <c r="AMA169" s="7"/>
      <c r="AMB169" s="7"/>
      <c r="AMC169" s="7"/>
      <c r="AMD169" s="7"/>
      <c r="AME169" s="7"/>
      <c r="AMF169" s="7"/>
      <c r="AMG169" s="7"/>
      <c r="AMH169" s="7"/>
      <c r="AMI169" s="7"/>
      <c r="AMJ169" s="7"/>
    </row>
    <row r="170" spans="1:1024" s="14" customFormat="1" x14ac:dyDescent="0.25">
      <c r="A170" s="24"/>
      <c r="B170" s="26"/>
      <c r="C170" s="11"/>
      <c r="D170" s="40"/>
      <c r="E170" s="8"/>
      <c r="F170" s="40"/>
      <c r="G170" s="42"/>
      <c r="H170" s="40"/>
      <c r="I170" s="7"/>
      <c r="J170" s="7"/>
      <c r="K170" s="7"/>
      <c r="L170" s="44"/>
      <c r="N170" s="7"/>
      <c r="O170" s="7"/>
      <c r="P170" s="7"/>
      <c r="Q170" s="7"/>
      <c r="R170" s="7"/>
      <c r="S170" s="7"/>
      <c r="T170" s="7"/>
      <c r="U170" s="7"/>
      <c r="V170" s="7"/>
      <c r="W170" s="7"/>
      <c r="X170" s="7"/>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c r="OU170" s="7"/>
      <c r="OV170" s="7"/>
      <c r="OW170" s="7"/>
      <c r="OX170" s="7"/>
      <c r="OY170" s="7"/>
      <c r="OZ170" s="7"/>
      <c r="PA170" s="7"/>
      <c r="PB170" s="7"/>
      <c r="PC170" s="7"/>
      <c r="PD170" s="7"/>
      <c r="PE170" s="7"/>
      <c r="PF170" s="7"/>
      <c r="PG170" s="7"/>
      <c r="PH170" s="7"/>
      <c r="PI170" s="7"/>
      <c r="PJ170" s="7"/>
      <c r="PK170" s="7"/>
      <c r="PL170" s="7"/>
      <c r="PM170" s="7"/>
      <c r="PN170" s="7"/>
      <c r="PO170" s="7"/>
      <c r="PP170" s="7"/>
      <c r="PQ170" s="7"/>
      <c r="PR170" s="7"/>
      <c r="PS170" s="7"/>
      <c r="PT170" s="7"/>
      <c r="PU170" s="7"/>
      <c r="PV170" s="7"/>
      <c r="PW170" s="7"/>
      <c r="PX170" s="7"/>
      <c r="PY170" s="7"/>
      <c r="PZ170" s="7"/>
      <c r="QA170" s="7"/>
      <c r="QB170" s="7"/>
      <c r="QC170" s="7"/>
      <c r="QD170" s="7"/>
      <c r="QE170" s="7"/>
      <c r="QF170" s="7"/>
      <c r="QG170" s="7"/>
      <c r="QH170" s="7"/>
      <c r="QI170" s="7"/>
      <c r="QJ170" s="7"/>
      <c r="QK170" s="7"/>
      <c r="QL170" s="7"/>
      <c r="QM170" s="7"/>
      <c r="QN170" s="7"/>
      <c r="QO170" s="7"/>
      <c r="QP170" s="7"/>
      <c r="QQ170" s="7"/>
      <c r="QR170" s="7"/>
      <c r="QS170" s="7"/>
      <c r="QT170" s="7"/>
      <c r="QU170" s="7"/>
      <c r="QV170" s="7"/>
      <c r="QW170" s="7"/>
      <c r="QX170" s="7"/>
      <c r="QY170" s="7"/>
      <c r="QZ170" s="7"/>
      <c r="RA170" s="7"/>
      <c r="RB170" s="7"/>
      <c r="RC170" s="7"/>
      <c r="RD170" s="7"/>
      <c r="RE170" s="7"/>
      <c r="RF170" s="7"/>
      <c r="RG170" s="7"/>
      <c r="RH170" s="7"/>
      <c r="RI170" s="7"/>
      <c r="RJ170" s="7"/>
      <c r="RK170" s="7"/>
      <c r="RL170" s="7"/>
      <c r="RM170" s="7"/>
      <c r="RN170" s="7"/>
      <c r="RO170" s="7"/>
      <c r="RP170" s="7"/>
      <c r="RQ170" s="7"/>
      <c r="RR170" s="7"/>
      <c r="RS170" s="7"/>
      <c r="RT170" s="7"/>
      <c r="RU170" s="7"/>
      <c r="RV170" s="7"/>
      <c r="RW170" s="7"/>
      <c r="RX170" s="7"/>
      <c r="RY170" s="7"/>
      <c r="RZ170" s="7"/>
      <c r="SA170" s="7"/>
      <c r="SB170" s="7"/>
      <c r="SC170" s="7"/>
      <c r="SD170" s="7"/>
      <c r="SE170" s="7"/>
      <c r="SF170" s="7"/>
      <c r="SG170" s="7"/>
      <c r="SH170" s="7"/>
      <c r="SI170" s="7"/>
      <c r="SJ170" s="7"/>
      <c r="SK170" s="7"/>
      <c r="SL170" s="7"/>
      <c r="SM170" s="7"/>
      <c r="SN170" s="7"/>
      <c r="SO170" s="7"/>
      <c r="SP170" s="7"/>
      <c r="SQ170" s="7"/>
      <c r="SR170" s="7"/>
      <c r="SS170" s="7"/>
      <c r="ST170" s="7"/>
      <c r="SU170" s="7"/>
      <c r="SV170" s="7"/>
      <c r="SW170" s="7"/>
      <c r="SX170" s="7"/>
      <c r="SY170" s="7"/>
      <c r="SZ170" s="7"/>
      <c r="TA170" s="7"/>
      <c r="TB170" s="7"/>
      <c r="TC170" s="7"/>
      <c r="TD170" s="7"/>
      <c r="TE170" s="7"/>
      <c r="TF170" s="7"/>
      <c r="TG170" s="7"/>
      <c r="TH170" s="7"/>
      <c r="TI170" s="7"/>
      <c r="TJ170" s="7"/>
      <c r="TK170" s="7"/>
      <c r="TL170" s="7"/>
      <c r="TM170" s="7"/>
      <c r="TN170" s="7"/>
      <c r="TO170" s="7"/>
      <c r="TP170" s="7"/>
      <c r="TQ170" s="7"/>
      <c r="TR170" s="7"/>
      <c r="TS170" s="7"/>
      <c r="TT170" s="7"/>
      <c r="TU170" s="7"/>
      <c r="TV170" s="7"/>
      <c r="TW170" s="7"/>
      <c r="TX170" s="7"/>
      <c r="TY170" s="7"/>
      <c r="TZ170" s="7"/>
      <c r="UA170" s="7"/>
      <c r="UB170" s="7"/>
      <c r="UC170" s="7"/>
      <c r="UD170" s="7"/>
      <c r="UE170" s="7"/>
      <c r="UF170" s="7"/>
      <c r="UG170" s="7"/>
      <c r="UH170" s="7"/>
      <c r="UI170" s="7"/>
      <c r="UJ170" s="7"/>
      <c r="UK170" s="7"/>
      <c r="UL170" s="7"/>
      <c r="UM170" s="7"/>
      <c r="UN170" s="7"/>
      <c r="UO170" s="7"/>
      <c r="UP170" s="7"/>
      <c r="UQ170" s="7"/>
      <c r="UR170" s="7"/>
      <c r="US170" s="7"/>
      <c r="UT170" s="7"/>
      <c r="UU170" s="7"/>
      <c r="UV170" s="7"/>
      <c r="UW170" s="7"/>
      <c r="UX170" s="7"/>
      <c r="UY170" s="7"/>
      <c r="UZ170" s="7"/>
      <c r="VA170" s="7"/>
      <c r="VB170" s="7"/>
      <c r="VC170" s="7"/>
      <c r="VD170" s="7"/>
      <c r="VE170" s="7"/>
      <c r="VF170" s="7"/>
      <c r="VG170" s="7"/>
      <c r="VH170" s="7"/>
      <c r="VI170" s="7"/>
      <c r="VJ170" s="7"/>
      <c r="VK170" s="7"/>
      <c r="VL170" s="7"/>
      <c r="VM170" s="7"/>
      <c r="VN170" s="7"/>
      <c r="VO170" s="7"/>
      <c r="VP170" s="7"/>
      <c r="VQ170" s="7"/>
      <c r="VR170" s="7"/>
      <c r="VS170" s="7"/>
      <c r="VT170" s="7"/>
      <c r="VU170" s="7"/>
      <c r="VV170" s="7"/>
      <c r="VW170" s="7"/>
      <c r="VX170" s="7"/>
      <c r="VY170" s="7"/>
      <c r="VZ170" s="7"/>
      <c r="WA170" s="7"/>
      <c r="WB170" s="7"/>
      <c r="WC170" s="7"/>
      <c r="WD170" s="7"/>
      <c r="WE170" s="7"/>
      <c r="WF170" s="7"/>
      <c r="WG170" s="7"/>
      <c r="WH170" s="7"/>
      <c r="WI170" s="7"/>
      <c r="WJ170" s="7"/>
      <c r="WK170" s="7"/>
      <c r="WL170" s="7"/>
      <c r="WM170" s="7"/>
      <c r="WN170" s="7"/>
      <c r="WO170" s="7"/>
      <c r="WP170" s="7"/>
      <c r="WQ170" s="7"/>
      <c r="WR170" s="7"/>
      <c r="WS170" s="7"/>
      <c r="WT170" s="7"/>
      <c r="WU170" s="7"/>
      <c r="WV170" s="7"/>
      <c r="WW170" s="7"/>
      <c r="WX170" s="7"/>
      <c r="WY170" s="7"/>
      <c r="WZ170" s="7"/>
      <c r="XA170" s="7"/>
      <c r="XB170" s="7"/>
      <c r="XC170" s="7"/>
      <c r="XD170" s="7"/>
      <c r="XE170" s="7"/>
      <c r="XF170" s="7"/>
      <c r="XG170" s="7"/>
      <c r="XH170" s="7"/>
      <c r="XI170" s="7"/>
      <c r="XJ170" s="7"/>
      <c r="XK170" s="7"/>
      <c r="XL170" s="7"/>
      <c r="XM170" s="7"/>
      <c r="XN170" s="7"/>
      <c r="XO170" s="7"/>
      <c r="XP170" s="7"/>
      <c r="XQ170" s="7"/>
      <c r="XR170" s="7"/>
      <c r="XS170" s="7"/>
      <c r="XT170" s="7"/>
      <c r="XU170" s="7"/>
      <c r="XV170" s="7"/>
      <c r="XW170" s="7"/>
      <c r="XX170" s="7"/>
      <c r="XY170" s="7"/>
      <c r="XZ170" s="7"/>
      <c r="YA170" s="7"/>
      <c r="YB170" s="7"/>
      <c r="YC170" s="7"/>
      <c r="YD170" s="7"/>
      <c r="YE170" s="7"/>
      <c r="YF170" s="7"/>
      <c r="YG170" s="7"/>
      <c r="YH170" s="7"/>
      <c r="YI170" s="7"/>
      <c r="YJ170" s="7"/>
      <c r="YK170" s="7"/>
      <c r="YL170" s="7"/>
      <c r="YM170" s="7"/>
      <c r="YN170" s="7"/>
      <c r="YO170" s="7"/>
      <c r="YP170" s="7"/>
      <c r="YQ170" s="7"/>
      <c r="YR170" s="7"/>
      <c r="YS170" s="7"/>
      <c r="YT170" s="7"/>
      <c r="YU170" s="7"/>
      <c r="YV170" s="7"/>
      <c r="YW170" s="7"/>
      <c r="YX170" s="7"/>
      <c r="YY170" s="7"/>
      <c r="YZ170" s="7"/>
      <c r="ZA170" s="7"/>
      <c r="ZB170" s="7"/>
      <c r="ZC170" s="7"/>
      <c r="ZD170" s="7"/>
      <c r="ZE170" s="7"/>
      <c r="ZF170" s="7"/>
      <c r="ZG170" s="7"/>
      <c r="ZH170" s="7"/>
      <c r="ZI170" s="7"/>
      <c r="ZJ170" s="7"/>
      <c r="ZK170" s="7"/>
      <c r="ZL170" s="7"/>
      <c r="ZM170" s="7"/>
      <c r="ZN170" s="7"/>
      <c r="ZO170" s="7"/>
      <c r="ZP170" s="7"/>
      <c r="ZQ170" s="7"/>
      <c r="ZR170" s="7"/>
      <c r="ZS170" s="7"/>
      <c r="ZT170" s="7"/>
      <c r="ZU170" s="7"/>
      <c r="ZV170" s="7"/>
      <c r="ZW170" s="7"/>
      <c r="ZX170" s="7"/>
      <c r="ZY170" s="7"/>
      <c r="ZZ170" s="7"/>
      <c r="AAA170" s="7"/>
      <c r="AAB170" s="7"/>
      <c r="AAC170" s="7"/>
      <c r="AAD170" s="7"/>
      <c r="AAE170" s="7"/>
      <c r="AAF170" s="7"/>
      <c r="AAG170" s="7"/>
      <c r="AAH170" s="7"/>
      <c r="AAI170" s="7"/>
      <c r="AAJ170" s="7"/>
      <c r="AAK170" s="7"/>
      <c r="AAL170" s="7"/>
      <c r="AAM170" s="7"/>
      <c r="AAN170" s="7"/>
      <c r="AAO170" s="7"/>
      <c r="AAP170" s="7"/>
      <c r="AAQ170" s="7"/>
      <c r="AAR170" s="7"/>
      <c r="AAS170" s="7"/>
      <c r="AAT170" s="7"/>
      <c r="AAU170" s="7"/>
      <c r="AAV170" s="7"/>
      <c r="AAW170" s="7"/>
      <c r="AAX170" s="7"/>
      <c r="AAY170" s="7"/>
      <c r="AAZ170" s="7"/>
      <c r="ABA170" s="7"/>
      <c r="ABB170" s="7"/>
      <c r="ABC170" s="7"/>
      <c r="ABD170" s="7"/>
      <c r="ABE170" s="7"/>
      <c r="ABF170" s="7"/>
      <c r="ABG170" s="7"/>
      <c r="ABH170" s="7"/>
      <c r="ABI170" s="7"/>
      <c r="ABJ170" s="7"/>
      <c r="ABK170" s="7"/>
      <c r="ABL170" s="7"/>
      <c r="ABM170" s="7"/>
      <c r="ABN170" s="7"/>
      <c r="ABO170" s="7"/>
      <c r="ABP170" s="7"/>
      <c r="ABQ170" s="7"/>
      <c r="ABR170" s="7"/>
      <c r="ABS170" s="7"/>
      <c r="ABT170" s="7"/>
      <c r="ABU170" s="7"/>
      <c r="ABV170" s="7"/>
      <c r="ABW170" s="7"/>
      <c r="ABX170" s="7"/>
      <c r="ABY170" s="7"/>
      <c r="ABZ170" s="7"/>
      <c r="ACA170" s="7"/>
      <c r="ACB170" s="7"/>
      <c r="ACC170" s="7"/>
      <c r="ACD170" s="7"/>
      <c r="ACE170" s="7"/>
      <c r="ACF170" s="7"/>
      <c r="ACG170" s="7"/>
      <c r="ACH170" s="7"/>
      <c r="ACI170" s="7"/>
      <c r="ACJ170" s="7"/>
      <c r="ACK170" s="7"/>
      <c r="ACL170" s="7"/>
      <c r="ACM170" s="7"/>
      <c r="ACN170" s="7"/>
      <c r="ACO170" s="7"/>
      <c r="ACP170" s="7"/>
      <c r="ACQ170" s="7"/>
      <c r="ACR170" s="7"/>
      <c r="ACS170" s="7"/>
      <c r="ACT170" s="7"/>
      <c r="ACU170" s="7"/>
      <c r="ACV170" s="7"/>
      <c r="ACW170" s="7"/>
      <c r="ACX170" s="7"/>
      <c r="ACY170" s="7"/>
      <c r="ACZ170" s="7"/>
      <c r="ADA170" s="7"/>
      <c r="ADB170" s="7"/>
      <c r="ADC170" s="7"/>
      <c r="ADD170" s="7"/>
      <c r="ADE170" s="7"/>
      <c r="ADF170" s="7"/>
      <c r="ADG170" s="7"/>
      <c r="ADH170" s="7"/>
      <c r="ADI170" s="7"/>
      <c r="ADJ170" s="7"/>
      <c r="ADK170" s="7"/>
      <c r="ADL170" s="7"/>
      <c r="ADM170" s="7"/>
      <c r="ADN170" s="7"/>
      <c r="ADO170" s="7"/>
      <c r="ADP170" s="7"/>
      <c r="ADQ170" s="7"/>
      <c r="ADR170" s="7"/>
      <c r="ADS170" s="7"/>
      <c r="ADT170" s="7"/>
      <c r="ADU170" s="7"/>
      <c r="ADV170" s="7"/>
      <c r="ADW170" s="7"/>
      <c r="ADX170" s="7"/>
      <c r="ADY170" s="7"/>
      <c r="ADZ170" s="7"/>
      <c r="AEA170" s="7"/>
      <c r="AEB170" s="7"/>
      <c r="AEC170" s="7"/>
      <c r="AED170" s="7"/>
      <c r="AEE170" s="7"/>
      <c r="AEF170" s="7"/>
      <c r="AEG170" s="7"/>
      <c r="AEH170" s="7"/>
      <c r="AEI170" s="7"/>
      <c r="AEJ170" s="7"/>
      <c r="AEK170" s="7"/>
      <c r="AEL170" s="7"/>
      <c r="AEM170" s="7"/>
      <c r="AEN170" s="7"/>
      <c r="AEO170" s="7"/>
      <c r="AEP170" s="7"/>
      <c r="AEQ170" s="7"/>
      <c r="AER170" s="7"/>
      <c r="AES170" s="7"/>
      <c r="AET170" s="7"/>
      <c r="AEU170" s="7"/>
      <c r="AEV170" s="7"/>
      <c r="AEW170" s="7"/>
      <c r="AEX170" s="7"/>
      <c r="AEY170" s="7"/>
      <c r="AEZ170" s="7"/>
      <c r="AFA170" s="7"/>
      <c r="AFB170" s="7"/>
      <c r="AFC170" s="7"/>
      <c r="AFD170" s="7"/>
      <c r="AFE170" s="7"/>
      <c r="AFF170" s="7"/>
      <c r="AFG170" s="7"/>
      <c r="AFH170" s="7"/>
      <c r="AFI170" s="7"/>
      <c r="AFJ170" s="7"/>
      <c r="AFK170" s="7"/>
      <c r="AFL170" s="7"/>
      <c r="AFM170" s="7"/>
      <c r="AFN170" s="7"/>
      <c r="AFO170" s="7"/>
      <c r="AFP170" s="7"/>
      <c r="AFQ170" s="7"/>
      <c r="AFR170" s="7"/>
      <c r="AFS170" s="7"/>
      <c r="AFT170" s="7"/>
      <c r="AFU170" s="7"/>
      <c r="AFV170" s="7"/>
      <c r="AFW170" s="7"/>
      <c r="AFX170" s="7"/>
      <c r="AFY170" s="7"/>
      <c r="AFZ170" s="7"/>
      <c r="AGA170" s="7"/>
      <c r="AGB170" s="7"/>
      <c r="AGC170" s="7"/>
      <c r="AGD170" s="7"/>
      <c r="AGE170" s="7"/>
      <c r="AGF170" s="7"/>
      <c r="AGG170" s="7"/>
      <c r="AGH170" s="7"/>
      <c r="AGI170" s="7"/>
      <c r="AGJ170" s="7"/>
      <c r="AGK170" s="7"/>
      <c r="AGL170" s="7"/>
      <c r="AGM170" s="7"/>
      <c r="AGN170" s="7"/>
      <c r="AGO170" s="7"/>
      <c r="AGP170" s="7"/>
      <c r="AGQ170" s="7"/>
      <c r="AGR170" s="7"/>
      <c r="AGS170" s="7"/>
      <c r="AGT170" s="7"/>
      <c r="AGU170" s="7"/>
      <c r="AGV170" s="7"/>
      <c r="AGW170" s="7"/>
      <c r="AGX170" s="7"/>
      <c r="AGY170" s="7"/>
      <c r="AGZ170" s="7"/>
      <c r="AHA170" s="7"/>
      <c r="AHB170" s="7"/>
      <c r="AHC170" s="7"/>
      <c r="AHD170" s="7"/>
      <c r="AHE170" s="7"/>
      <c r="AHF170" s="7"/>
      <c r="AHG170" s="7"/>
      <c r="AHH170" s="7"/>
      <c r="AHI170" s="7"/>
      <c r="AHJ170" s="7"/>
      <c r="AHK170" s="7"/>
      <c r="AHL170" s="7"/>
      <c r="AHM170" s="7"/>
      <c r="AHN170" s="7"/>
      <c r="AHO170" s="7"/>
      <c r="AHP170" s="7"/>
      <c r="AHQ170" s="7"/>
      <c r="AHR170" s="7"/>
      <c r="AHS170" s="7"/>
      <c r="AHT170" s="7"/>
      <c r="AHU170" s="7"/>
      <c r="AHV170" s="7"/>
      <c r="AHW170" s="7"/>
      <c r="AHX170" s="7"/>
      <c r="AHY170" s="7"/>
      <c r="AHZ170" s="7"/>
      <c r="AIA170" s="7"/>
      <c r="AIB170" s="7"/>
      <c r="AIC170" s="7"/>
      <c r="AID170" s="7"/>
      <c r="AIE170" s="7"/>
      <c r="AIF170" s="7"/>
      <c r="AIG170" s="7"/>
      <c r="AIH170" s="7"/>
      <c r="AII170" s="7"/>
      <c r="AIJ170" s="7"/>
      <c r="AIK170" s="7"/>
      <c r="AIL170" s="7"/>
      <c r="AIM170" s="7"/>
      <c r="AIN170" s="7"/>
      <c r="AIO170" s="7"/>
      <c r="AIP170" s="7"/>
      <c r="AIQ170" s="7"/>
      <c r="AIR170" s="7"/>
      <c r="AIS170" s="7"/>
      <c r="AIT170" s="7"/>
      <c r="AIU170" s="7"/>
      <c r="AIV170" s="7"/>
      <c r="AIW170" s="7"/>
      <c r="AIX170" s="7"/>
      <c r="AIY170" s="7"/>
      <c r="AIZ170" s="7"/>
      <c r="AJA170" s="7"/>
      <c r="AJB170" s="7"/>
      <c r="AJC170" s="7"/>
      <c r="AJD170" s="7"/>
      <c r="AJE170" s="7"/>
      <c r="AJF170" s="7"/>
      <c r="AJG170" s="7"/>
      <c r="AJH170" s="7"/>
      <c r="AJI170" s="7"/>
      <c r="AJJ170" s="7"/>
      <c r="AJK170" s="7"/>
      <c r="AJL170" s="7"/>
      <c r="AJM170" s="7"/>
      <c r="AJN170" s="7"/>
      <c r="AJO170" s="7"/>
      <c r="AJP170" s="7"/>
      <c r="AJQ170" s="7"/>
      <c r="AJR170" s="7"/>
      <c r="AJS170" s="7"/>
      <c r="AJT170" s="7"/>
      <c r="AJU170" s="7"/>
      <c r="AJV170" s="7"/>
      <c r="AJW170" s="7"/>
      <c r="AJX170" s="7"/>
      <c r="AJY170" s="7"/>
      <c r="AJZ170" s="7"/>
      <c r="AKA170" s="7"/>
      <c r="AKB170" s="7"/>
      <c r="AKC170" s="7"/>
      <c r="AKD170" s="7"/>
      <c r="AKE170" s="7"/>
      <c r="AKF170" s="7"/>
      <c r="AKG170" s="7"/>
      <c r="AKH170" s="7"/>
      <c r="AKI170" s="7"/>
      <c r="AKJ170" s="7"/>
      <c r="AKK170" s="7"/>
      <c r="AKL170" s="7"/>
      <c r="AKM170" s="7"/>
      <c r="AKN170" s="7"/>
      <c r="AKO170" s="7"/>
      <c r="AKP170" s="7"/>
      <c r="AKQ170" s="7"/>
      <c r="AKR170" s="7"/>
      <c r="AKS170" s="7"/>
      <c r="AKT170" s="7"/>
      <c r="AKU170" s="7"/>
      <c r="AKV170" s="7"/>
      <c r="AKW170" s="7"/>
      <c r="AKX170" s="7"/>
      <c r="AKY170" s="7"/>
      <c r="AKZ170" s="7"/>
      <c r="ALA170" s="7"/>
      <c r="ALB170" s="7"/>
      <c r="ALC170" s="7"/>
      <c r="ALD170" s="7"/>
      <c r="ALE170" s="7"/>
      <c r="ALF170" s="7"/>
      <c r="ALG170" s="7"/>
      <c r="ALH170" s="7"/>
      <c r="ALI170" s="7"/>
      <c r="ALJ170" s="7"/>
      <c r="ALK170" s="7"/>
      <c r="ALL170" s="7"/>
      <c r="ALM170" s="7"/>
      <c r="ALN170" s="7"/>
      <c r="ALO170" s="7"/>
      <c r="ALP170" s="7"/>
      <c r="ALQ170" s="7"/>
      <c r="ALR170" s="7"/>
      <c r="ALS170" s="7"/>
      <c r="ALT170" s="7"/>
      <c r="ALU170" s="7"/>
      <c r="ALV170" s="7"/>
      <c r="ALW170" s="7"/>
      <c r="ALX170" s="7"/>
      <c r="ALY170" s="7"/>
      <c r="ALZ170" s="7"/>
      <c r="AMA170" s="7"/>
      <c r="AMB170" s="7"/>
      <c r="AMC170" s="7"/>
      <c r="AMD170" s="7"/>
      <c r="AME170" s="7"/>
      <c r="AMF170" s="7"/>
      <c r="AMG170" s="7"/>
      <c r="AMH170" s="7"/>
      <c r="AMI170" s="7"/>
      <c r="AMJ170" s="7"/>
    </row>
    <row r="171" spans="1:1024" s="14" customFormat="1" x14ac:dyDescent="0.25">
      <c r="A171" s="24"/>
      <c r="B171" s="26"/>
      <c r="C171" s="11"/>
      <c r="D171" s="40"/>
      <c r="E171" s="8"/>
      <c r="F171" s="40"/>
      <c r="G171" s="42"/>
      <c r="H171" s="40"/>
      <c r="I171" s="7"/>
      <c r="J171" s="7"/>
      <c r="K171" s="7"/>
      <c r="L171" s="44"/>
      <c r="N171" s="7"/>
      <c r="O171" s="7"/>
      <c r="P171" s="7"/>
      <c r="Q171" s="7"/>
      <c r="R171" s="7"/>
      <c r="S171" s="7"/>
      <c r="T171" s="7"/>
      <c r="U171" s="7"/>
      <c r="V171" s="7"/>
      <c r="W171" s="7"/>
      <c r="X171" s="7"/>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7"/>
      <c r="OU171" s="7"/>
      <c r="OV171" s="7"/>
      <c r="OW171" s="7"/>
      <c r="OX171" s="7"/>
      <c r="OY171" s="7"/>
      <c r="OZ171" s="7"/>
      <c r="PA171" s="7"/>
      <c r="PB171" s="7"/>
      <c r="PC171" s="7"/>
      <c r="PD171" s="7"/>
      <c r="PE171" s="7"/>
      <c r="PF171" s="7"/>
      <c r="PG171" s="7"/>
      <c r="PH171" s="7"/>
      <c r="PI171" s="7"/>
      <c r="PJ171" s="7"/>
      <c r="PK171" s="7"/>
      <c r="PL171" s="7"/>
      <c r="PM171" s="7"/>
      <c r="PN171" s="7"/>
      <c r="PO171" s="7"/>
      <c r="PP171" s="7"/>
      <c r="PQ171" s="7"/>
      <c r="PR171" s="7"/>
      <c r="PS171" s="7"/>
      <c r="PT171" s="7"/>
      <c r="PU171" s="7"/>
      <c r="PV171" s="7"/>
      <c r="PW171" s="7"/>
      <c r="PX171" s="7"/>
      <c r="PY171" s="7"/>
      <c r="PZ171" s="7"/>
      <c r="QA171" s="7"/>
      <c r="QB171" s="7"/>
      <c r="QC171" s="7"/>
      <c r="QD171" s="7"/>
      <c r="QE171" s="7"/>
      <c r="QF171" s="7"/>
      <c r="QG171" s="7"/>
      <c r="QH171" s="7"/>
      <c r="QI171" s="7"/>
      <c r="QJ171" s="7"/>
      <c r="QK171" s="7"/>
      <c r="QL171" s="7"/>
      <c r="QM171" s="7"/>
      <c r="QN171" s="7"/>
      <c r="QO171" s="7"/>
      <c r="QP171" s="7"/>
      <c r="QQ171" s="7"/>
      <c r="QR171" s="7"/>
      <c r="QS171" s="7"/>
      <c r="QT171" s="7"/>
      <c r="QU171" s="7"/>
      <c r="QV171" s="7"/>
      <c r="QW171" s="7"/>
      <c r="QX171" s="7"/>
      <c r="QY171" s="7"/>
      <c r="QZ171" s="7"/>
      <c r="RA171" s="7"/>
      <c r="RB171" s="7"/>
      <c r="RC171" s="7"/>
      <c r="RD171" s="7"/>
      <c r="RE171" s="7"/>
      <c r="RF171" s="7"/>
      <c r="RG171" s="7"/>
      <c r="RH171" s="7"/>
      <c r="RI171" s="7"/>
      <c r="RJ171" s="7"/>
      <c r="RK171" s="7"/>
      <c r="RL171" s="7"/>
      <c r="RM171" s="7"/>
      <c r="RN171" s="7"/>
      <c r="RO171" s="7"/>
      <c r="RP171" s="7"/>
      <c r="RQ171" s="7"/>
      <c r="RR171" s="7"/>
      <c r="RS171" s="7"/>
      <c r="RT171" s="7"/>
      <c r="RU171" s="7"/>
      <c r="RV171" s="7"/>
      <c r="RW171" s="7"/>
      <c r="RX171" s="7"/>
      <c r="RY171" s="7"/>
      <c r="RZ171" s="7"/>
      <c r="SA171" s="7"/>
      <c r="SB171" s="7"/>
      <c r="SC171" s="7"/>
      <c r="SD171" s="7"/>
      <c r="SE171" s="7"/>
      <c r="SF171" s="7"/>
      <c r="SG171" s="7"/>
      <c r="SH171" s="7"/>
      <c r="SI171" s="7"/>
      <c r="SJ171" s="7"/>
      <c r="SK171" s="7"/>
      <c r="SL171" s="7"/>
      <c r="SM171" s="7"/>
      <c r="SN171" s="7"/>
      <c r="SO171" s="7"/>
      <c r="SP171" s="7"/>
      <c r="SQ171" s="7"/>
      <c r="SR171" s="7"/>
      <c r="SS171" s="7"/>
      <c r="ST171" s="7"/>
      <c r="SU171" s="7"/>
      <c r="SV171" s="7"/>
      <c r="SW171" s="7"/>
      <c r="SX171" s="7"/>
      <c r="SY171" s="7"/>
      <c r="SZ171" s="7"/>
      <c r="TA171" s="7"/>
      <c r="TB171" s="7"/>
      <c r="TC171" s="7"/>
      <c r="TD171" s="7"/>
      <c r="TE171" s="7"/>
      <c r="TF171" s="7"/>
      <c r="TG171" s="7"/>
      <c r="TH171" s="7"/>
      <c r="TI171" s="7"/>
      <c r="TJ171" s="7"/>
      <c r="TK171" s="7"/>
      <c r="TL171" s="7"/>
      <c r="TM171" s="7"/>
      <c r="TN171" s="7"/>
      <c r="TO171" s="7"/>
      <c r="TP171" s="7"/>
      <c r="TQ171" s="7"/>
      <c r="TR171" s="7"/>
      <c r="TS171" s="7"/>
      <c r="TT171" s="7"/>
      <c r="TU171" s="7"/>
      <c r="TV171" s="7"/>
      <c r="TW171" s="7"/>
      <c r="TX171" s="7"/>
      <c r="TY171" s="7"/>
      <c r="TZ171" s="7"/>
      <c r="UA171" s="7"/>
      <c r="UB171" s="7"/>
      <c r="UC171" s="7"/>
      <c r="UD171" s="7"/>
      <c r="UE171" s="7"/>
      <c r="UF171" s="7"/>
      <c r="UG171" s="7"/>
      <c r="UH171" s="7"/>
      <c r="UI171" s="7"/>
      <c r="UJ171" s="7"/>
      <c r="UK171" s="7"/>
      <c r="UL171" s="7"/>
      <c r="UM171" s="7"/>
      <c r="UN171" s="7"/>
      <c r="UO171" s="7"/>
      <c r="UP171" s="7"/>
      <c r="UQ171" s="7"/>
      <c r="UR171" s="7"/>
      <c r="US171" s="7"/>
      <c r="UT171" s="7"/>
      <c r="UU171" s="7"/>
      <c r="UV171" s="7"/>
      <c r="UW171" s="7"/>
      <c r="UX171" s="7"/>
      <c r="UY171" s="7"/>
      <c r="UZ171" s="7"/>
      <c r="VA171" s="7"/>
      <c r="VB171" s="7"/>
      <c r="VC171" s="7"/>
      <c r="VD171" s="7"/>
      <c r="VE171" s="7"/>
      <c r="VF171" s="7"/>
      <c r="VG171" s="7"/>
      <c r="VH171" s="7"/>
      <c r="VI171" s="7"/>
      <c r="VJ171" s="7"/>
      <c r="VK171" s="7"/>
      <c r="VL171" s="7"/>
      <c r="VM171" s="7"/>
      <c r="VN171" s="7"/>
      <c r="VO171" s="7"/>
      <c r="VP171" s="7"/>
      <c r="VQ171" s="7"/>
      <c r="VR171" s="7"/>
      <c r="VS171" s="7"/>
      <c r="VT171" s="7"/>
      <c r="VU171" s="7"/>
      <c r="VV171" s="7"/>
      <c r="VW171" s="7"/>
      <c r="VX171" s="7"/>
      <c r="VY171" s="7"/>
      <c r="VZ171" s="7"/>
      <c r="WA171" s="7"/>
      <c r="WB171" s="7"/>
      <c r="WC171" s="7"/>
      <c r="WD171" s="7"/>
      <c r="WE171" s="7"/>
      <c r="WF171" s="7"/>
      <c r="WG171" s="7"/>
      <c r="WH171" s="7"/>
      <c r="WI171" s="7"/>
      <c r="WJ171" s="7"/>
      <c r="WK171" s="7"/>
      <c r="WL171" s="7"/>
      <c r="WM171" s="7"/>
      <c r="WN171" s="7"/>
      <c r="WO171" s="7"/>
      <c r="WP171" s="7"/>
      <c r="WQ171" s="7"/>
      <c r="WR171" s="7"/>
      <c r="WS171" s="7"/>
      <c r="WT171" s="7"/>
      <c r="WU171" s="7"/>
      <c r="WV171" s="7"/>
      <c r="WW171" s="7"/>
      <c r="WX171" s="7"/>
      <c r="WY171" s="7"/>
      <c r="WZ171" s="7"/>
      <c r="XA171" s="7"/>
      <c r="XB171" s="7"/>
      <c r="XC171" s="7"/>
      <c r="XD171" s="7"/>
      <c r="XE171" s="7"/>
      <c r="XF171" s="7"/>
      <c r="XG171" s="7"/>
      <c r="XH171" s="7"/>
      <c r="XI171" s="7"/>
      <c r="XJ171" s="7"/>
      <c r="XK171" s="7"/>
      <c r="XL171" s="7"/>
      <c r="XM171" s="7"/>
      <c r="XN171" s="7"/>
      <c r="XO171" s="7"/>
      <c r="XP171" s="7"/>
      <c r="XQ171" s="7"/>
      <c r="XR171" s="7"/>
      <c r="XS171" s="7"/>
      <c r="XT171" s="7"/>
      <c r="XU171" s="7"/>
      <c r="XV171" s="7"/>
      <c r="XW171" s="7"/>
      <c r="XX171" s="7"/>
      <c r="XY171" s="7"/>
      <c r="XZ171" s="7"/>
      <c r="YA171" s="7"/>
      <c r="YB171" s="7"/>
      <c r="YC171" s="7"/>
      <c r="YD171" s="7"/>
      <c r="YE171" s="7"/>
      <c r="YF171" s="7"/>
      <c r="YG171" s="7"/>
      <c r="YH171" s="7"/>
      <c r="YI171" s="7"/>
      <c r="YJ171" s="7"/>
      <c r="YK171" s="7"/>
      <c r="YL171" s="7"/>
      <c r="YM171" s="7"/>
      <c r="YN171" s="7"/>
      <c r="YO171" s="7"/>
      <c r="YP171" s="7"/>
      <c r="YQ171" s="7"/>
      <c r="YR171" s="7"/>
      <c r="YS171" s="7"/>
      <c r="YT171" s="7"/>
      <c r="YU171" s="7"/>
      <c r="YV171" s="7"/>
      <c r="YW171" s="7"/>
      <c r="YX171" s="7"/>
      <c r="YY171" s="7"/>
      <c r="YZ171" s="7"/>
      <c r="ZA171" s="7"/>
      <c r="ZB171" s="7"/>
      <c r="ZC171" s="7"/>
      <c r="ZD171" s="7"/>
      <c r="ZE171" s="7"/>
      <c r="ZF171" s="7"/>
      <c r="ZG171" s="7"/>
      <c r="ZH171" s="7"/>
      <c r="ZI171" s="7"/>
      <c r="ZJ171" s="7"/>
      <c r="ZK171" s="7"/>
      <c r="ZL171" s="7"/>
      <c r="ZM171" s="7"/>
      <c r="ZN171" s="7"/>
      <c r="ZO171" s="7"/>
      <c r="ZP171" s="7"/>
      <c r="ZQ171" s="7"/>
      <c r="ZR171" s="7"/>
      <c r="ZS171" s="7"/>
      <c r="ZT171" s="7"/>
      <c r="ZU171" s="7"/>
      <c r="ZV171" s="7"/>
      <c r="ZW171" s="7"/>
      <c r="ZX171" s="7"/>
      <c r="ZY171" s="7"/>
      <c r="ZZ171" s="7"/>
      <c r="AAA171" s="7"/>
      <c r="AAB171" s="7"/>
      <c r="AAC171" s="7"/>
      <c r="AAD171" s="7"/>
      <c r="AAE171" s="7"/>
      <c r="AAF171" s="7"/>
      <c r="AAG171" s="7"/>
      <c r="AAH171" s="7"/>
      <c r="AAI171" s="7"/>
      <c r="AAJ171" s="7"/>
      <c r="AAK171" s="7"/>
      <c r="AAL171" s="7"/>
      <c r="AAM171" s="7"/>
      <c r="AAN171" s="7"/>
      <c r="AAO171" s="7"/>
      <c r="AAP171" s="7"/>
      <c r="AAQ171" s="7"/>
      <c r="AAR171" s="7"/>
      <c r="AAS171" s="7"/>
      <c r="AAT171" s="7"/>
      <c r="AAU171" s="7"/>
      <c r="AAV171" s="7"/>
      <c r="AAW171" s="7"/>
      <c r="AAX171" s="7"/>
      <c r="AAY171" s="7"/>
      <c r="AAZ171" s="7"/>
      <c r="ABA171" s="7"/>
      <c r="ABB171" s="7"/>
      <c r="ABC171" s="7"/>
      <c r="ABD171" s="7"/>
      <c r="ABE171" s="7"/>
      <c r="ABF171" s="7"/>
      <c r="ABG171" s="7"/>
      <c r="ABH171" s="7"/>
      <c r="ABI171" s="7"/>
      <c r="ABJ171" s="7"/>
      <c r="ABK171" s="7"/>
      <c r="ABL171" s="7"/>
      <c r="ABM171" s="7"/>
      <c r="ABN171" s="7"/>
      <c r="ABO171" s="7"/>
      <c r="ABP171" s="7"/>
      <c r="ABQ171" s="7"/>
      <c r="ABR171" s="7"/>
      <c r="ABS171" s="7"/>
      <c r="ABT171" s="7"/>
      <c r="ABU171" s="7"/>
      <c r="ABV171" s="7"/>
      <c r="ABW171" s="7"/>
      <c r="ABX171" s="7"/>
      <c r="ABY171" s="7"/>
      <c r="ABZ171" s="7"/>
      <c r="ACA171" s="7"/>
      <c r="ACB171" s="7"/>
      <c r="ACC171" s="7"/>
      <c r="ACD171" s="7"/>
      <c r="ACE171" s="7"/>
      <c r="ACF171" s="7"/>
      <c r="ACG171" s="7"/>
      <c r="ACH171" s="7"/>
      <c r="ACI171" s="7"/>
      <c r="ACJ171" s="7"/>
      <c r="ACK171" s="7"/>
      <c r="ACL171" s="7"/>
      <c r="ACM171" s="7"/>
      <c r="ACN171" s="7"/>
      <c r="ACO171" s="7"/>
      <c r="ACP171" s="7"/>
      <c r="ACQ171" s="7"/>
      <c r="ACR171" s="7"/>
      <c r="ACS171" s="7"/>
      <c r="ACT171" s="7"/>
      <c r="ACU171" s="7"/>
      <c r="ACV171" s="7"/>
      <c r="ACW171" s="7"/>
      <c r="ACX171" s="7"/>
      <c r="ACY171" s="7"/>
      <c r="ACZ171" s="7"/>
      <c r="ADA171" s="7"/>
      <c r="ADB171" s="7"/>
      <c r="ADC171" s="7"/>
      <c r="ADD171" s="7"/>
      <c r="ADE171" s="7"/>
      <c r="ADF171" s="7"/>
      <c r="ADG171" s="7"/>
      <c r="ADH171" s="7"/>
      <c r="ADI171" s="7"/>
      <c r="ADJ171" s="7"/>
      <c r="ADK171" s="7"/>
      <c r="ADL171" s="7"/>
      <c r="ADM171" s="7"/>
      <c r="ADN171" s="7"/>
      <c r="ADO171" s="7"/>
      <c r="ADP171" s="7"/>
      <c r="ADQ171" s="7"/>
      <c r="ADR171" s="7"/>
      <c r="ADS171" s="7"/>
      <c r="ADT171" s="7"/>
      <c r="ADU171" s="7"/>
      <c r="ADV171" s="7"/>
      <c r="ADW171" s="7"/>
      <c r="ADX171" s="7"/>
      <c r="ADY171" s="7"/>
      <c r="ADZ171" s="7"/>
      <c r="AEA171" s="7"/>
      <c r="AEB171" s="7"/>
      <c r="AEC171" s="7"/>
      <c r="AED171" s="7"/>
      <c r="AEE171" s="7"/>
      <c r="AEF171" s="7"/>
      <c r="AEG171" s="7"/>
      <c r="AEH171" s="7"/>
      <c r="AEI171" s="7"/>
      <c r="AEJ171" s="7"/>
      <c r="AEK171" s="7"/>
      <c r="AEL171" s="7"/>
      <c r="AEM171" s="7"/>
      <c r="AEN171" s="7"/>
      <c r="AEO171" s="7"/>
      <c r="AEP171" s="7"/>
      <c r="AEQ171" s="7"/>
      <c r="AER171" s="7"/>
      <c r="AES171" s="7"/>
      <c r="AET171" s="7"/>
      <c r="AEU171" s="7"/>
      <c r="AEV171" s="7"/>
      <c r="AEW171" s="7"/>
      <c r="AEX171" s="7"/>
      <c r="AEY171" s="7"/>
      <c r="AEZ171" s="7"/>
      <c r="AFA171" s="7"/>
      <c r="AFB171" s="7"/>
      <c r="AFC171" s="7"/>
      <c r="AFD171" s="7"/>
      <c r="AFE171" s="7"/>
      <c r="AFF171" s="7"/>
      <c r="AFG171" s="7"/>
      <c r="AFH171" s="7"/>
      <c r="AFI171" s="7"/>
      <c r="AFJ171" s="7"/>
      <c r="AFK171" s="7"/>
      <c r="AFL171" s="7"/>
      <c r="AFM171" s="7"/>
      <c r="AFN171" s="7"/>
      <c r="AFO171" s="7"/>
      <c r="AFP171" s="7"/>
      <c r="AFQ171" s="7"/>
      <c r="AFR171" s="7"/>
      <c r="AFS171" s="7"/>
      <c r="AFT171" s="7"/>
      <c r="AFU171" s="7"/>
      <c r="AFV171" s="7"/>
      <c r="AFW171" s="7"/>
      <c r="AFX171" s="7"/>
      <c r="AFY171" s="7"/>
      <c r="AFZ171" s="7"/>
      <c r="AGA171" s="7"/>
      <c r="AGB171" s="7"/>
      <c r="AGC171" s="7"/>
      <c r="AGD171" s="7"/>
      <c r="AGE171" s="7"/>
      <c r="AGF171" s="7"/>
      <c r="AGG171" s="7"/>
      <c r="AGH171" s="7"/>
      <c r="AGI171" s="7"/>
      <c r="AGJ171" s="7"/>
      <c r="AGK171" s="7"/>
      <c r="AGL171" s="7"/>
      <c r="AGM171" s="7"/>
      <c r="AGN171" s="7"/>
      <c r="AGO171" s="7"/>
      <c r="AGP171" s="7"/>
      <c r="AGQ171" s="7"/>
      <c r="AGR171" s="7"/>
      <c r="AGS171" s="7"/>
      <c r="AGT171" s="7"/>
      <c r="AGU171" s="7"/>
      <c r="AGV171" s="7"/>
      <c r="AGW171" s="7"/>
      <c r="AGX171" s="7"/>
      <c r="AGY171" s="7"/>
      <c r="AGZ171" s="7"/>
      <c r="AHA171" s="7"/>
      <c r="AHB171" s="7"/>
      <c r="AHC171" s="7"/>
      <c r="AHD171" s="7"/>
      <c r="AHE171" s="7"/>
      <c r="AHF171" s="7"/>
      <c r="AHG171" s="7"/>
      <c r="AHH171" s="7"/>
      <c r="AHI171" s="7"/>
      <c r="AHJ171" s="7"/>
      <c r="AHK171" s="7"/>
      <c r="AHL171" s="7"/>
      <c r="AHM171" s="7"/>
      <c r="AHN171" s="7"/>
      <c r="AHO171" s="7"/>
      <c r="AHP171" s="7"/>
      <c r="AHQ171" s="7"/>
      <c r="AHR171" s="7"/>
      <c r="AHS171" s="7"/>
      <c r="AHT171" s="7"/>
      <c r="AHU171" s="7"/>
      <c r="AHV171" s="7"/>
      <c r="AHW171" s="7"/>
      <c r="AHX171" s="7"/>
      <c r="AHY171" s="7"/>
      <c r="AHZ171" s="7"/>
      <c r="AIA171" s="7"/>
      <c r="AIB171" s="7"/>
      <c r="AIC171" s="7"/>
      <c r="AID171" s="7"/>
      <c r="AIE171" s="7"/>
      <c r="AIF171" s="7"/>
      <c r="AIG171" s="7"/>
      <c r="AIH171" s="7"/>
      <c r="AII171" s="7"/>
      <c r="AIJ171" s="7"/>
      <c r="AIK171" s="7"/>
      <c r="AIL171" s="7"/>
      <c r="AIM171" s="7"/>
      <c r="AIN171" s="7"/>
      <c r="AIO171" s="7"/>
      <c r="AIP171" s="7"/>
      <c r="AIQ171" s="7"/>
      <c r="AIR171" s="7"/>
      <c r="AIS171" s="7"/>
      <c r="AIT171" s="7"/>
      <c r="AIU171" s="7"/>
      <c r="AIV171" s="7"/>
      <c r="AIW171" s="7"/>
      <c r="AIX171" s="7"/>
      <c r="AIY171" s="7"/>
      <c r="AIZ171" s="7"/>
      <c r="AJA171" s="7"/>
      <c r="AJB171" s="7"/>
      <c r="AJC171" s="7"/>
      <c r="AJD171" s="7"/>
      <c r="AJE171" s="7"/>
      <c r="AJF171" s="7"/>
      <c r="AJG171" s="7"/>
      <c r="AJH171" s="7"/>
      <c r="AJI171" s="7"/>
      <c r="AJJ171" s="7"/>
      <c r="AJK171" s="7"/>
      <c r="AJL171" s="7"/>
      <c r="AJM171" s="7"/>
      <c r="AJN171" s="7"/>
      <c r="AJO171" s="7"/>
      <c r="AJP171" s="7"/>
      <c r="AJQ171" s="7"/>
      <c r="AJR171" s="7"/>
      <c r="AJS171" s="7"/>
      <c r="AJT171" s="7"/>
      <c r="AJU171" s="7"/>
      <c r="AJV171" s="7"/>
      <c r="AJW171" s="7"/>
      <c r="AJX171" s="7"/>
      <c r="AJY171" s="7"/>
      <c r="AJZ171" s="7"/>
      <c r="AKA171" s="7"/>
      <c r="AKB171" s="7"/>
      <c r="AKC171" s="7"/>
      <c r="AKD171" s="7"/>
      <c r="AKE171" s="7"/>
      <c r="AKF171" s="7"/>
      <c r="AKG171" s="7"/>
      <c r="AKH171" s="7"/>
      <c r="AKI171" s="7"/>
      <c r="AKJ171" s="7"/>
      <c r="AKK171" s="7"/>
      <c r="AKL171" s="7"/>
      <c r="AKM171" s="7"/>
      <c r="AKN171" s="7"/>
      <c r="AKO171" s="7"/>
      <c r="AKP171" s="7"/>
      <c r="AKQ171" s="7"/>
      <c r="AKR171" s="7"/>
      <c r="AKS171" s="7"/>
      <c r="AKT171" s="7"/>
      <c r="AKU171" s="7"/>
      <c r="AKV171" s="7"/>
      <c r="AKW171" s="7"/>
      <c r="AKX171" s="7"/>
      <c r="AKY171" s="7"/>
      <c r="AKZ171" s="7"/>
      <c r="ALA171" s="7"/>
      <c r="ALB171" s="7"/>
      <c r="ALC171" s="7"/>
      <c r="ALD171" s="7"/>
      <c r="ALE171" s="7"/>
      <c r="ALF171" s="7"/>
      <c r="ALG171" s="7"/>
      <c r="ALH171" s="7"/>
      <c r="ALI171" s="7"/>
      <c r="ALJ171" s="7"/>
      <c r="ALK171" s="7"/>
      <c r="ALL171" s="7"/>
      <c r="ALM171" s="7"/>
      <c r="ALN171" s="7"/>
      <c r="ALO171" s="7"/>
      <c r="ALP171" s="7"/>
      <c r="ALQ171" s="7"/>
      <c r="ALR171" s="7"/>
      <c r="ALS171" s="7"/>
      <c r="ALT171" s="7"/>
      <c r="ALU171" s="7"/>
      <c r="ALV171" s="7"/>
      <c r="ALW171" s="7"/>
      <c r="ALX171" s="7"/>
      <c r="ALY171" s="7"/>
      <c r="ALZ171" s="7"/>
      <c r="AMA171" s="7"/>
      <c r="AMB171" s="7"/>
      <c r="AMC171" s="7"/>
      <c r="AMD171" s="7"/>
      <c r="AME171" s="7"/>
      <c r="AMF171" s="7"/>
      <c r="AMG171" s="7"/>
      <c r="AMH171" s="7"/>
      <c r="AMI171" s="7"/>
      <c r="AMJ171" s="7"/>
    </row>
    <row r="172" spans="1:1024" s="14" customFormat="1" x14ac:dyDescent="0.25">
      <c r="A172" s="24"/>
      <c r="B172" s="26"/>
      <c r="C172" s="11"/>
      <c r="D172" s="40"/>
      <c r="E172" s="8"/>
      <c r="F172" s="40"/>
      <c r="G172" s="42"/>
      <c r="H172" s="40"/>
      <c r="I172" s="7"/>
      <c r="J172" s="7"/>
      <c r="K172" s="7"/>
      <c r="L172" s="7"/>
      <c r="N172" s="7"/>
      <c r="O172" s="7"/>
      <c r="P172" s="7"/>
      <c r="Q172" s="7"/>
      <c r="R172" s="7"/>
      <c r="S172" s="7"/>
      <c r="T172" s="7"/>
      <c r="U172" s="7"/>
      <c r="V172" s="7"/>
      <c r="W172" s="7"/>
      <c r="X172" s="7"/>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7"/>
      <c r="OU172" s="7"/>
      <c r="OV172" s="7"/>
      <c r="OW172" s="7"/>
      <c r="OX172" s="7"/>
      <c r="OY172" s="7"/>
      <c r="OZ172" s="7"/>
      <c r="PA172" s="7"/>
      <c r="PB172" s="7"/>
      <c r="PC172" s="7"/>
      <c r="PD172" s="7"/>
      <c r="PE172" s="7"/>
      <c r="PF172" s="7"/>
      <c r="PG172" s="7"/>
      <c r="PH172" s="7"/>
      <c r="PI172" s="7"/>
      <c r="PJ172" s="7"/>
      <c r="PK172" s="7"/>
      <c r="PL172" s="7"/>
      <c r="PM172" s="7"/>
      <c r="PN172" s="7"/>
      <c r="PO172" s="7"/>
      <c r="PP172" s="7"/>
      <c r="PQ172" s="7"/>
      <c r="PR172" s="7"/>
      <c r="PS172" s="7"/>
      <c r="PT172" s="7"/>
      <c r="PU172" s="7"/>
      <c r="PV172" s="7"/>
      <c r="PW172" s="7"/>
      <c r="PX172" s="7"/>
      <c r="PY172" s="7"/>
      <c r="PZ172" s="7"/>
      <c r="QA172" s="7"/>
      <c r="QB172" s="7"/>
      <c r="QC172" s="7"/>
      <c r="QD172" s="7"/>
      <c r="QE172" s="7"/>
      <c r="QF172" s="7"/>
      <c r="QG172" s="7"/>
      <c r="QH172" s="7"/>
      <c r="QI172" s="7"/>
      <c r="QJ172" s="7"/>
      <c r="QK172" s="7"/>
      <c r="QL172" s="7"/>
      <c r="QM172" s="7"/>
      <c r="QN172" s="7"/>
      <c r="QO172" s="7"/>
      <c r="QP172" s="7"/>
      <c r="QQ172" s="7"/>
      <c r="QR172" s="7"/>
      <c r="QS172" s="7"/>
      <c r="QT172" s="7"/>
      <c r="QU172" s="7"/>
      <c r="QV172" s="7"/>
      <c r="QW172" s="7"/>
      <c r="QX172" s="7"/>
      <c r="QY172" s="7"/>
      <c r="QZ172" s="7"/>
      <c r="RA172" s="7"/>
      <c r="RB172" s="7"/>
      <c r="RC172" s="7"/>
      <c r="RD172" s="7"/>
      <c r="RE172" s="7"/>
      <c r="RF172" s="7"/>
      <c r="RG172" s="7"/>
      <c r="RH172" s="7"/>
      <c r="RI172" s="7"/>
      <c r="RJ172" s="7"/>
      <c r="RK172" s="7"/>
      <c r="RL172" s="7"/>
      <c r="RM172" s="7"/>
      <c r="RN172" s="7"/>
      <c r="RO172" s="7"/>
      <c r="RP172" s="7"/>
      <c r="RQ172" s="7"/>
      <c r="RR172" s="7"/>
      <c r="RS172" s="7"/>
      <c r="RT172" s="7"/>
      <c r="RU172" s="7"/>
      <c r="RV172" s="7"/>
      <c r="RW172" s="7"/>
      <c r="RX172" s="7"/>
      <c r="RY172" s="7"/>
      <c r="RZ172" s="7"/>
      <c r="SA172" s="7"/>
      <c r="SB172" s="7"/>
      <c r="SC172" s="7"/>
      <c r="SD172" s="7"/>
      <c r="SE172" s="7"/>
      <c r="SF172" s="7"/>
      <c r="SG172" s="7"/>
      <c r="SH172" s="7"/>
      <c r="SI172" s="7"/>
      <c r="SJ172" s="7"/>
      <c r="SK172" s="7"/>
      <c r="SL172" s="7"/>
      <c r="SM172" s="7"/>
      <c r="SN172" s="7"/>
      <c r="SO172" s="7"/>
      <c r="SP172" s="7"/>
      <c r="SQ172" s="7"/>
      <c r="SR172" s="7"/>
      <c r="SS172" s="7"/>
      <c r="ST172" s="7"/>
      <c r="SU172" s="7"/>
      <c r="SV172" s="7"/>
      <c r="SW172" s="7"/>
      <c r="SX172" s="7"/>
      <c r="SY172" s="7"/>
      <c r="SZ172" s="7"/>
      <c r="TA172" s="7"/>
      <c r="TB172" s="7"/>
      <c r="TC172" s="7"/>
      <c r="TD172" s="7"/>
      <c r="TE172" s="7"/>
      <c r="TF172" s="7"/>
      <c r="TG172" s="7"/>
      <c r="TH172" s="7"/>
      <c r="TI172" s="7"/>
      <c r="TJ172" s="7"/>
      <c r="TK172" s="7"/>
      <c r="TL172" s="7"/>
      <c r="TM172" s="7"/>
      <c r="TN172" s="7"/>
      <c r="TO172" s="7"/>
      <c r="TP172" s="7"/>
      <c r="TQ172" s="7"/>
      <c r="TR172" s="7"/>
      <c r="TS172" s="7"/>
      <c r="TT172" s="7"/>
      <c r="TU172" s="7"/>
      <c r="TV172" s="7"/>
      <c r="TW172" s="7"/>
      <c r="TX172" s="7"/>
      <c r="TY172" s="7"/>
      <c r="TZ172" s="7"/>
      <c r="UA172" s="7"/>
      <c r="UB172" s="7"/>
      <c r="UC172" s="7"/>
      <c r="UD172" s="7"/>
      <c r="UE172" s="7"/>
      <c r="UF172" s="7"/>
      <c r="UG172" s="7"/>
      <c r="UH172" s="7"/>
      <c r="UI172" s="7"/>
      <c r="UJ172" s="7"/>
      <c r="UK172" s="7"/>
      <c r="UL172" s="7"/>
      <c r="UM172" s="7"/>
      <c r="UN172" s="7"/>
      <c r="UO172" s="7"/>
      <c r="UP172" s="7"/>
      <c r="UQ172" s="7"/>
      <c r="UR172" s="7"/>
      <c r="US172" s="7"/>
      <c r="UT172" s="7"/>
      <c r="UU172" s="7"/>
      <c r="UV172" s="7"/>
      <c r="UW172" s="7"/>
      <c r="UX172" s="7"/>
      <c r="UY172" s="7"/>
      <c r="UZ172" s="7"/>
      <c r="VA172" s="7"/>
      <c r="VB172" s="7"/>
      <c r="VC172" s="7"/>
      <c r="VD172" s="7"/>
      <c r="VE172" s="7"/>
      <c r="VF172" s="7"/>
      <c r="VG172" s="7"/>
      <c r="VH172" s="7"/>
      <c r="VI172" s="7"/>
      <c r="VJ172" s="7"/>
      <c r="VK172" s="7"/>
      <c r="VL172" s="7"/>
      <c r="VM172" s="7"/>
      <c r="VN172" s="7"/>
      <c r="VO172" s="7"/>
      <c r="VP172" s="7"/>
      <c r="VQ172" s="7"/>
      <c r="VR172" s="7"/>
      <c r="VS172" s="7"/>
      <c r="VT172" s="7"/>
      <c r="VU172" s="7"/>
      <c r="VV172" s="7"/>
      <c r="VW172" s="7"/>
      <c r="VX172" s="7"/>
      <c r="VY172" s="7"/>
      <c r="VZ172" s="7"/>
      <c r="WA172" s="7"/>
      <c r="WB172" s="7"/>
      <c r="WC172" s="7"/>
      <c r="WD172" s="7"/>
      <c r="WE172" s="7"/>
      <c r="WF172" s="7"/>
      <c r="WG172" s="7"/>
      <c r="WH172" s="7"/>
      <c r="WI172" s="7"/>
      <c r="WJ172" s="7"/>
      <c r="WK172" s="7"/>
      <c r="WL172" s="7"/>
      <c r="WM172" s="7"/>
      <c r="WN172" s="7"/>
      <c r="WO172" s="7"/>
      <c r="WP172" s="7"/>
      <c r="WQ172" s="7"/>
      <c r="WR172" s="7"/>
      <c r="WS172" s="7"/>
      <c r="WT172" s="7"/>
      <c r="WU172" s="7"/>
      <c r="WV172" s="7"/>
      <c r="WW172" s="7"/>
      <c r="WX172" s="7"/>
      <c r="WY172" s="7"/>
      <c r="WZ172" s="7"/>
      <c r="XA172" s="7"/>
      <c r="XB172" s="7"/>
      <c r="XC172" s="7"/>
      <c r="XD172" s="7"/>
      <c r="XE172" s="7"/>
      <c r="XF172" s="7"/>
      <c r="XG172" s="7"/>
      <c r="XH172" s="7"/>
      <c r="XI172" s="7"/>
      <c r="XJ172" s="7"/>
      <c r="XK172" s="7"/>
      <c r="XL172" s="7"/>
      <c r="XM172" s="7"/>
      <c r="XN172" s="7"/>
      <c r="XO172" s="7"/>
      <c r="XP172" s="7"/>
      <c r="XQ172" s="7"/>
      <c r="XR172" s="7"/>
      <c r="XS172" s="7"/>
      <c r="XT172" s="7"/>
      <c r="XU172" s="7"/>
      <c r="XV172" s="7"/>
      <c r="XW172" s="7"/>
      <c r="XX172" s="7"/>
      <c r="XY172" s="7"/>
      <c r="XZ172" s="7"/>
      <c r="YA172" s="7"/>
      <c r="YB172" s="7"/>
      <c r="YC172" s="7"/>
      <c r="YD172" s="7"/>
      <c r="YE172" s="7"/>
      <c r="YF172" s="7"/>
      <c r="YG172" s="7"/>
      <c r="YH172" s="7"/>
      <c r="YI172" s="7"/>
      <c r="YJ172" s="7"/>
      <c r="YK172" s="7"/>
      <c r="YL172" s="7"/>
      <c r="YM172" s="7"/>
      <c r="YN172" s="7"/>
      <c r="YO172" s="7"/>
      <c r="YP172" s="7"/>
      <c r="YQ172" s="7"/>
      <c r="YR172" s="7"/>
      <c r="YS172" s="7"/>
      <c r="YT172" s="7"/>
      <c r="YU172" s="7"/>
      <c r="YV172" s="7"/>
      <c r="YW172" s="7"/>
      <c r="YX172" s="7"/>
      <c r="YY172" s="7"/>
      <c r="YZ172" s="7"/>
      <c r="ZA172" s="7"/>
      <c r="ZB172" s="7"/>
      <c r="ZC172" s="7"/>
      <c r="ZD172" s="7"/>
      <c r="ZE172" s="7"/>
      <c r="ZF172" s="7"/>
      <c r="ZG172" s="7"/>
      <c r="ZH172" s="7"/>
      <c r="ZI172" s="7"/>
      <c r="ZJ172" s="7"/>
      <c r="ZK172" s="7"/>
      <c r="ZL172" s="7"/>
      <c r="ZM172" s="7"/>
      <c r="ZN172" s="7"/>
      <c r="ZO172" s="7"/>
      <c r="ZP172" s="7"/>
      <c r="ZQ172" s="7"/>
      <c r="ZR172" s="7"/>
      <c r="ZS172" s="7"/>
      <c r="ZT172" s="7"/>
      <c r="ZU172" s="7"/>
      <c r="ZV172" s="7"/>
      <c r="ZW172" s="7"/>
      <c r="ZX172" s="7"/>
      <c r="ZY172" s="7"/>
      <c r="ZZ172" s="7"/>
      <c r="AAA172" s="7"/>
      <c r="AAB172" s="7"/>
      <c r="AAC172" s="7"/>
      <c r="AAD172" s="7"/>
      <c r="AAE172" s="7"/>
      <c r="AAF172" s="7"/>
      <c r="AAG172" s="7"/>
      <c r="AAH172" s="7"/>
      <c r="AAI172" s="7"/>
      <c r="AAJ172" s="7"/>
      <c r="AAK172" s="7"/>
      <c r="AAL172" s="7"/>
      <c r="AAM172" s="7"/>
      <c r="AAN172" s="7"/>
      <c r="AAO172" s="7"/>
      <c r="AAP172" s="7"/>
      <c r="AAQ172" s="7"/>
      <c r="AAR172" s="7"/>
      <c r="AAS172" s="7"/>
      <c r="AAT172" s="7"/>
      <c r="AAU172" s="7"/>
      <c r="AAV172" s="7"/>
      <c r="AAW172" s="7"/>
      <c r="AAX172" s="7"/>
      <c r="AAY172" s="7"/>
      <c r="AAZ172" s="7"/>
      <c r="ABA172" s="7"/>
      <c r="ABB172" s="7"/>
      <c r="ABC172" s="7"/>
      <c r="ABD172" s="7"/>
      <c r="ABE172" s="7"/>
      <c r="ABF172" s="7"/>
      <c r="ABG172" s="7"/>
      <c r="ABH172" s="7"/>
      <c r="ABI172" s="7"/>
      <c r="ABJ172" s="7"/>
      <c r="ABK172" s="7"/>
      <c r="ABL172" s="7"/>
      <c r="ABM172" s="7"/>
      <c r="ABN172" s="7"/>
      <c r="ABO172" s="7"/>
      <c r="ABP172" s="7"/>
      <c r="ABQ172" s="7"/>
      <c r="ABR172" s="7"/>
      <c r="ABS172" s="7"/>
      <c r="ABT172" s="7"/>
      <c r="ABU172" s="7"/>
      <c r="ABV172" s="7"/>
      <c r="ABW172" s="7"/>
      <c r="ABX172" s="7"/>
      <c r="ABY172" s="7"/>
      <c r="ABZ172" s="7"/>
      <c r="ACA172" s="7"/>
      <c r="ACB172" s="7"/>
      <c r="ACC172" s="7"/>
      <c r="ACD172" s="7"/>
      <c r="ACE172" s="7"/>
      <c r="ACF172" s="7"/>
      <c r="ACG172" s="7"/>
      <c r="ACH172" s="7"/>
      <c r="ACI172" s="7"/>
      <c r="ACJ172" s="7"/>
      <c r="ACK172" s="7"/>
      <c r="ACL172" s="7"/>
      <c r="ACM172" s="7"/>
      <c r="ACN172" s="7"/>
      <c r="ACO172" s="7"/>
      <c r="ACP172" s="7"/>
      <c r="ACQ172" s="7"/>
      <c r="ACR172" s="7"/>
      <c r="ACS172" s="7"/>
      <c r="ACT172" s="7"/>
      <c r="ACU172" s="7"/>
      <c r="ACV172" s="7"/>
      <c r="ACW172" s="7"/>
      <c r="ACX172" s="7"/>
      <c r="ACY172" s="7"/>
      <c r="ACZ172" s="7"/>
      <c r="ADA172" s="7"/>
      <c r="ADB172" s="7"/>
      <c r="ADC172" s="7"/>
      <c r="ADD172" s="7"/>
      <c r="ADE172" s="7"/>
      <c r="ADF172" s="7"/>
      <c r="ADG172" s="7"/>
      <c r="ADH172" s="7"/>
      <c r="ADI172" s="7"/>
      <c r="ADJ172" s="7"/>
      <c r="ADK172" s="7"/>
      <c r="ADL172" s="7"/>
      <c r="ADM172" s="7"/>
      <c r="ADN172" s="7"/>
      <c r="ADO172" s="7"/>
      <c r="ADP172" s="7"/>
      <c r="ADQ172" s="7"/>
      <c r="ADR172" s="7"/>
      <c r="ADS172" s="7"/>
      <c r="ADT172" s="7"/>
      <c r="ADU172" s="7"/>
      <c r="ADV172" s="7"/>
      <c r="ADW172" s="7"/>
      <c r="ADX172" s="7"/>
      <c r="ADY172" s="7"/>
      <c r="ADZ172" s="7"/>
      <c r="AEA172" s="7"/>
      <c r="AEB172" s="7"/>
      <c r="AEC172" s="7"/>
      <c r="AED172" s="7"/>
      <c r="AEE172" s="7"/>
      <c r="AEF172" s="7"/>
      <c r="AEG172" s="7"/>
      <c r="AEH172" s="7"/>
      <c r="AEI172" s="7"/>
      <c r="AEJ172" s="7"/>
      <c r="AEK172" s="7"/>
      <c r="AEL172" s="7"/>
      <c r="AEM172" s="7"/>
      <c r="AEN172" s="7"/>
      <c r="AEO172" s="7"/>
      <c r="AEP172" s="7"/>
      <c r="AEQ172" s="7"/>
      <c r="AER172" s="7"/>
      <c r="AES172" s="7"/>
      <c r="AET172" s="7"/>
      <c r="AEU172" s="7"/>
      <c r="AEV172" s="7"/>
      <c r="AEW172" s="7"/>
      <c r="AEX172" s="7"/>
      <c r="AEY172" s="7"/>
      <c r="AEZ172" s="7"/>
      <c r="AFA172" s="7"/>
      <c r="AFB172" s="7"/>
      <c r="AFC172" s="7"/>
      <c r="AFD172" s="7"/>
      <c r="AFE172" s="7"/>
      <c r="AFF172" s="7"/>
      <c r="AFG172" s="7"/>
      <c r="AFH172" s="7"/>
      <c r="AFI172" s="7"/>
      <c r="AFJ172" s="7"/>
      <c r="AFK172" s="7"/>
      <c r="AFL172" s="7"/>
      <c r="AFM172" s="7"/>
      <c r="AFN172" s="7"/>
      <c r="AFO172" s="7"/>
      <c r="AFP172" s="7"/>
      <c r="AFQ172" s="7"/>
      <c r="AFR172" s="7"/>
      <c r="AFS172" s="7"/>
      <c r="AFT172" s="7"/>
      <c r="AFU172" s="7"/>
      <c r="AFV172" s="7"/>
      <c r="AFW172" s="7"/>
      <c r="AFX172" s="7"/>
      <c r="AFY172" s="7"/>
      <c r="AFZ172" s="7"/>
      <c r="AGA172" s="7"/>
      <c r="AGB172" s="7"/>
      <c r="AGC172" s="7"/>
      <c r="AGD172" s="7"/>
      <c r="AGE172" s="7"/>
      <c r="AGF172" s="7"/>
      <c r="AGG172" s="7"/>
      <c r="AGH172" s="7"/>
      <c r="AGI172" s="7"/>
      <c r="AGJ172" s="7"/>
      <c r="AGK172" s="7"/>
      <c r="AGL172" s="7"/>
      <c r="AGM172" s="7"/>
      <c r="AGN172" s="7"/>
      <c r="AGO172" s="7"/>
      <c r="AGP172" s="7"/>
      <c r="AGQ172" s="7"/>
      <c r="AGR172" s="7"/>
      <c r="AGS172" s="7"/>
      <c r="AGT172" s="7"/>
      <c r="AGU172" s="7"/>
      <c r="AGV172" s="7"/>
      <c r="AGW172" s="7"/>
      <c r="AGX172" s="7"/>
      <c r="AGY172" s="7"/>
      <c r="AGZ172" s="7"/>
      <c r="AHA172" s="7"/>
      <c r="AHB172" s="7"/>
      <c r="AHC172" s="7"/>
      <c r="AHD172" s="7"/>
      <c r="AHE172" s="7"/>
      <c r="AHF172" s="7"/>
      <c r="AHG172" s="7"/>
      <c r="AHH172" s="7"/>
      <c r="AHI172" s="7"/>
      <c r="AHJ172" s="7"/>
      <c r="AHK172" s="7"/>
      <c r="AHL172" s="7"/>
      <c r="AHM172" s="7"/>
      <c r="AHN172" s="7"/>
      <c r="AHO172" s="7"/>
      <c r="AHP172" s="7"/>
      <c r="AHQ172" s="7"/>
      <c r="AHR172" s="7"/>
      <c r="AHS172" s="7"/>
      <c r="AHT172" s="7"/>
      <c r="AHU172" s="7"/>
      <c r="AHV172" s="7"/>
      <c r="AHW172" s="7"/>
      <c r="AHX172" s="7"/>
      <c r="AHY172" s="7"/>
      <c r="AHZ172" s="7"/>
      <c r="AIA172" s="7"/>
      <c r="AIB172" s="7"/>
      <c r="AIC172" s="7"/>
      <c r="AID172" s="7"/>
      <c r="AIE172" s="7"/>
      <c r="AIF172" s="7"/>
      <c r="AIG172" s="7"/>
      <c r="AIH172" s="7"/>
      <c r="AII172" s="7"/>
      <c r="AIJ172" s="7"/>
      <c r="AIK172" s="7"/>
      <c r="AIL172" s="7"/>
      <c r="AIM172" s="7"/>
      <c r="AIN172" s="7"/>
      <c r="AIO172" s="7"/>
      <c r="AIP172" s="7"/>
      <c r="AIQ172" s="7"/>
      <c r="AIR172" s="7"/>
      <c r="AIS172" s="7"/>
      <c r="AIT172" s="7"/>
      <c r="AIU172" s="7"/>
      <c r="AIV172" s="7"/>
      <c r="AIW172" s="7"/>
      <c r="AIX172" s="7"/>
      <c r="AIY172" s="7"/>
      <c r="AIZ172" s="7"/>
      <c r="AJA172" s="7"/>
      <c r="AJB172" s="7"/>
      <c r="AJC172" s="7"/>
      <c r="AJD172" s="7"/>
      <c r="AJE172" s="7"/>
      <c r="AJF172" s="7"/>
      <c r="AJG172" s="7"/>
      <c r="AJH172" s="7"/>
      <c r="AJI172" s="7"/>
      <c r="AJJ172" s="7"/>
      <c r="AJK172" s="7"/>
      <c r="AJL172" s="7"/>
      <c r="AJM172" s="7"/>
      <c r="AJN172" s="7"/>
      <c r="AJO172" s="7"/>
      <c r="AJP172" s="7"/>
      <c r="AJQ172" s="7"/>
      <c r="AJR172" s="7"/>
      <c r="AJS172" s="7"/>
      <c r="AJT172" s="7"/>
      <c r="AJU172" s="7"/>
      <c r="AJV172" s="7"/>
      <c r="AJW172" s="7"/>
      <c r="AJX172" s="7"/>
      <c r="AJY172" s="7"/>
      <c r="AJZ172" s="7"/>
      <c r="AKA172" s="7"/>
      <c r="AKB172" s="7"/>
      <c r="AKC172" s="7"/>
      <c r="AKD172" s="7"/>
      <c r="AKE172" s="7"/>
      <c r="AKF172" s="7"/>
      <c r="AKG172" s="7"/>
      <c r="AKH172" s="7"/>
      <c r="AKI172" s="7"/>
      <c r="AKJ172" s="7"/>
      <c r="AKK172" s="7"/>
      <c r="AKL172" s="7"/>
      <c r="AKM172" s="7"/>
      <c r="AKN172" s="7"/>
      <c r="AKO172" s="7"/>
      <c r="AKP172" s="7"/>
      <c r="AKQ172" s="7"/>
      <c r="AKR172" s="7"/>
      <c r="AKS172" s="7"/>
      <c r="AKT172" s="7"/>
      <c r="AKU172" s="7"/>
      <c r="AKV172" s="7"/>
      <c r="AKW172" s="7"/>
      <c r="AKX172" s="7"/>
      <c r="AKY172" s="7"/>
      <c r="AKZ172" s="7"/>
      <c r="ALA172" s="7"/>
      <c r="ALB172" s="7"/>
      <c r="ALC172" s="7"/>
      <c r="ALD172" s="7"/>
      <c r="ALE172" s="7"/>
      <c r="ALF172" s="7"/>
      <c r="ALG172" s="7"/>
      <c r="ALH172" s="7"/>
      <c r="ALI172" s="7"/>
      <c r="ALJ172" s="7"/>
      <c r="ALK172" s="7"/>
      <c r="ALL172" s="7"/>
      <c r="ALM172" s="7"/>
      <c r="ALN172" s="7"/>
      <c r="ALO172" s="7"/>
      <c r="ALP172" s="7"/>
      <c r="ALQ172" s="7"/>
      <c r="ALR172" s="7"/>
      <c r="ALS172" s="7"/>
      <c r="ALT172" s="7"/>
      <c r="ALU172" s="7"/>
      <c r="ALV172" s="7"/>
      <c r="ALW172" s="7"/>
      <c r="ALX172" s="7"/>
      <c r="ALY172" s="7"/>
      <c r="ALZ172" s="7"/>
      <c r="AMA172" s="7"/>
      <c r="AMB172" s="7"/>
      <c r="AMC172" s="7"/>
      <c r="AMD172" s="7"/>
      <c r="AME172" s="7"/>
      <c r="AMF172" s="7"/>
      <c r="AMG172" s="7"/>
      <c r="AMH172" s="7"/>
      <c r="AMI172" s="7"/>
      <c r="AMJ172" s="7"/>
    </row>
    <row r="173" spans="1:1024" s="14" customFormat="1" x14ac:dyDescent="0.25">
      <c r="A173" s="24"/>
      <c r="B173" s="26"/>
      <c r="C173" s="11"/>
      <c r="D173" s="40"/>
      <c r="E173" s="8"/>
      <c r="F173" s="40"/>
      <c r="G173" s="42"/>
      <c r="H173" s="40"/>
      <c r="I173" s="7"/>
      <c r="J173" s="7"/>
      <c r="K173" s="7"/>
      <c r="L173" s="44"/>
      <c r="N173" s="7"/>
      <c r="O173" s="7"/>
      <c r="P173" s="7"/>
      <c r="Q173" s="7"/>
      <c r="R173" s="7"/>
      <c r="S173" s="7"/>
      <c r="T173" s="7"/>
      <c r="U173" s="7"/>
      <c r="V173" s="7"/>
      <c r="W173" s="7"/>
      <c r="X173" s="7"/>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c r="OG173" s="7"/>
      <c r="OH173" s="7"/>
      <c r="OI173" s="7"/>
      <c r="OJ173" s="7"/>
      <c r="OK173" s="7"/>
      <c r="OL173" s="7"/>
      <c r="OM173" s="7"/>
      <c r="ON173" s="7"/>
      <c r="OO173" s="7"/>
      <c r="OP173" s="7"/>
      <c r="OQ173" s="7"/>
      <c r="OR173" s="7"/>
      <c r="OS173" s="7"/>
      <c r="OT173" s="7"/>
      <c r="OU173" s="7"/>
      <c r="OV173" s="7"/>
      <c r="OW173" s="7"/>
      <c r="OX173" s="7"/>
      <c r="OY173" s="7"/>
      <c r="OZ173" s="7"/>
      <c r="PA173" s="7"/>
      <c r="PB173" s="7"/>
      <c r="PC173" s="7"/>
      <c r="PD173" s="7"/>
      <c r="PE173" s="7"/>
      <c r="PF173" s="7"/>
      <c r="PG173" s="7"/>
      <c r="PH173" s="7"/>
      <c r="PI173" s="7"/>
      <c r="PJ173" s="7"/>
      <c r="PK173" s="7"/>
      <c r="PL173" s="7"/>
      <c r="PM173" s="7"/>
      <c r="PN173" s="7"/>
      <c r="PO173" s="7"/>
      <c r="PP173" s="7"/>
      <c r="PQ173" s="7"/>
      <c r="PR173" s="7"/>
      <c r="PS173" s="7"/>
      <c r="PT173" s="7"/>
      <c r="PU173" s="7"/>
      <c r="PV173" s="7"/>
      <c r="PW173" s="7"/>
      <c r="PX173" s="7"/>
      <c r="PY173" s="7"/>
      <c r="PZ173" s="7"/>
      <c r="QA173" s="7"/>
      <c r="QB173" s="7"/>
      <c r="QC173" s="7"/>
      <c r="QD173" s="7"/>
      <c r="QE173" s="7"/>
      <c r="QF173" s="7"/>
      <c r="QG173" s="7"/>
      <c r="QH173" s="7"/>
      <c r="QI173" s="7"/>
      <c r="QJ173" s="7"/>
      <c r="QK173" s="7"/>
      <c r="QL173" s="7"/>
      <c r="QM173" s="7"/>
      <c r="QN173" s="7"/>
      <c r="QO173" s="7"/>
      <c r="QP173" s="7"/>
      <c r="QQ173" s="7"/>
      <c r="QR173" s="7"/>
      <c r="QS173" s="7"/>
      <c r="QT173" s="7"/>
      <c r="QU173" s="7"/>
      <c r="QV173" s="7"/>
      <c r="QW173" s="7"/>
      <c r="QX173" s="7"/>
      <c r="QY173" s="7"/>
      <c r="QZ173" s="7"/>
      <c r="RA173" s="7"/>
      <c r="RB173" s="7"/>
      <c r="RC173" s="7"/>
      <c r="RD173" s="7"/>
      <c r="RE173" s="7"/>
      <c r="RF173" s="7"/>
      <c r="RG173" s="7"/>
      <c r="RH173" s="7"/>
      <c r="RI173" s="7"/>
      <c r="RJ173" s="7"/>
      <c r="RK173" s="7"/>
      <c r="RL173" s="7"/>
      <c r="RM173" s="7"/>
      <c r="RN173" s="7"/>
      <c r="RO173" s="7"/>
      <c r="RP173" s="7"/>
      <c r="RQ173" s="7"/>
      <c r="RR173" s="7"/>
      <c r="RS173" s="7"/>
      <c r="RT173" s="7"/>
      <c r="RU173" s="7"/>
      <c r="RV173" s="7"/>
      <c r="RW173" s="7"/>
      <c r="RX173" s="7"/>
      <c r="RY173" s="7"/>
      <c r="RZ173" s="7"/>
      <c r="SA173" s="7"/>
      <c r="SB173" s="7"/>
      <c r="SC173" s="7"/>
      <c r="SD173" s="7"/>
      <c r="SE173" s="7"/>
      <c r="SF173" s="7"/>
      <c r="SG173" s="7"/>
      <c r="SH173" s="7"/>
      <c r="SI173" s="7"/>
      <c r="SJ173" s="7"/>
      <c r="SK173" s="7"/>
      <c r="SL173" s="7"/>
      <c r="SM173" s="7"/>
      <c r="SN173" s="7"/>
      <c r="SO173" s="7"/>
      <c r="SP173" s="7"/>
      <c r="SQ173" s="7"/>
      <c r="SR173" s="7"/>
      <c r="SS173" s="7"/>
      <c r="ST173" s="7"/>
      <c r="SU173" s="7"/>
      <c r="SV173" s="7"/>
      <c r="SW173" s="7"/>
      <c r="SX173" s="7"/>
      <c r="SY173" s="7"/>
      <c r="SZ173" s="7"/>
      <c r="TA173" s="7"/>
      <c r="TB173" s="7"/>
      <c r="TC173" s="7"/>
      <c r="TD173" s="7"/>
      <c r="TE173" s="7"/>
      <c r="TF173" s="7"/>
      <c r="TG173" s="7"/>
      <c r="TH173" s="7"/>
      <c r="TI173" s="7"/>
      <c r="TJ173" s="7"/>
      <c r="TK173" s="7"/>
      <c r="TL173" s="7"/>
      <c r="TM173" s="7"/>
      <c r="TN173" s="7"/>
      <c r="TO173" s="7"/>
      <c r="TP173" s="7"/>
      <c r="TQ173" s="7"/>
      <c r="TR173" s="7"/>
      <c r="TS173" s="7"/>
      <c r="TT173" s="7"/>
      <c r="TU173" s="7"/>
      <c r="TV173" s="7"/>
      <c r="TW173" s="7"/>
      <c r="TX173" s="7"/>
      <c r="TY173" s="7"/>
      <c r="TZ173" s="7"/>
      <c r="UA173" s="7"/>
      <c r="UB173" s="7"/>
      <c r="UC173" s="7"/>
      <c r="UD173" s="7"/>
      <c r="UE173" s="7"/>
      <c r="UF173" s="7"/>
      <c r="UG173" s="7"/>
      <c r="UH173" s="7"/>
      <c r="UI173" s="7"/>
      <c r="UJ173" s="7"/>
      <c r="UK173" s="7"/>
      <c r="UL173" s="7"/>
      <c r="UM173" s="7"/>
      <c r="UN173" s="7"/>
      <c r="UO173" s="7"/>
      <c r="UP173" s="7"/>
      <c r="UQ173" s="7"/>
      <c r="UR173" s="7"/>
      <c r="US173" s="7"/>
      <c r="UT173" s="7"/>
      <c r="UU173" s="7"/>
      <c r="UV173" s="7"/>
      <c r="UW173" s="7"/>
      <c r="UX173" s="7"/>
      <c r="UY173" s="7"/>
      <c r="UZ173" s="7"/>
      <c r="VA173" s="7"/>
      <c r="VB173" s="7"/>
      <c r="VC173" s="7"/>
      <c r="VD173" s="7"/>
      <c r="VE173" s="7"/>
      <c r="VF173" s="7"/>
      <c r="VG173" s="7"/>
      <c r="VH173" s="7"/>
      <c r="VI173" s="7"/>
      <c r="VJ173" s="7"/>
      <c r="VK173" s="7"/>
      <c r="VL173" s="7"/>
      <c r="VM173" s="7"/>
      <c r="VN173" s="7"/>
      <c r="VO173" s="7"/>
      <c r="VP173" s="7"/>
      <c r="VQ173" s="7"/>
      <c r="VR173" s="7"/>
      <c r="VS173" s="7"/>
      <c r="VT173" s="7"/>
      <c r="VU173" s="7"/>
      <c r="VV173" s="7"/>
      <c r="VW173" s="7"/>
      <c r="VX173" s="7"/>
      <c r="VY173" s="7"/>
      <c r="VZ173" s="7"/>
      <c r="WA173" s="7"/>
      <c r="WB173" s="7"/>
      <c r="WC173" s="7"/>
      <c r="WD173" s="7"/>
      <c r="WE173" s="7"/>
      <c r="WF173" s="7"/>
      <c r="WG173" s="7"/>
      <c r="WH173" s="7"/>
      <c r="WI173" s="7"/>
      <c r="WJ173" s="7"/>
      <c r="WK173" s="7"/>
      <c r="WL173" s="7"/>
      <c r="WM173" s="7"/>
      <c r="WN173" s="7"/>
      <c r="WO173" s="7"/>
      <c r="WP173" s="7"/>
      <c r="WQ173" s="7"/>
      <c r="WR173" s="7"/>
      <c r="WS173" s="7"/>
      <c r="WT173" s="7"/>
      <c r="WU173" s="7"/>
      <c r="WV173" s="7"/>
      <c r="WW173" s="7"/>
      <c r="WX173" s="7"/>
      <c r="WY173" s="7"/>
      <c r="WZ173" s="7"/>
      <c r="XA173" s="7"/>
      <c r="XB173" s="7"/>
      <c r="XC173" s="7"/>
      <c r="XD173" s="7"/>
      <c r="XE173" s="7"/>
      <c r="XF173" s="7"/>
      <c r="XG173" s="7"/>
      <c r="XH173" s="7"/>
      <c r="XI173" s="7"/>
      <c r="XJ173" s="7"/>
      <c r="XK173" s="7"/>
      <c r="XL173" s="7"/>
      <c r="XM173" s="7"/>
      <c r="XN173" s="7"/>
      <c r="XO173" s="7"/>
      <c r="XP173" s="7"/>
      <c r="XQ173" s="7"/>
      <c r="XR173" s="7"/>
      <c r="XS173" s="7"/>
      <c r="XT173" s="7"/>
      <c r="XU173" s="7"/>
      <c r="XV173" s="7"/>
      <c r="XW173" s="7"/>
      <c r="XX173" s="7"/>
      <c r="XY173" s="7"/>
      <c r="XZ173" s="7"/>
      <c r="YA173" s="7"/>
      <c r="YB173" s="7"/>
      <c r="YC173" s="7"/>
      <c r="YD173" s="7"/>
      <c r="YE173" s="7"/>
      <c r="YF173" s="7"/>
      <c r="YG173" s="7"/>
      <c r="YH173" s="7"/>
      <c r="YI173" s="7"/>
      <c r="YJ173" s="7"/>
      <c r="YK173" s="7"/>
      <c r="YL173" s="7"/>
      <c r="YM173" s="7"/>
      <c r="YN173" s="7"/>
      <c r="YO173" s="7"/>
      <c r="YP173" s="7"/>
      <c r="YQ173" s="7"/>
      <c r="YR173" s="7"/>
      <c r="YS173" s="7"/>
      <c r="YT173" s="7"/>
      <c r="YU173" s="7"/>
      <c r="YV173" s="7"/>
      <c r="YW173" s="7"/>
      <c r="YX173" s="7"/>
      <c r="YY173" s="7"/>
      <c r="YZ173" s="7"/>
      <c r="ZA173" s="7"/>
      <c r="ZB173" s="7"/>
      <c r="ZC173" s="7"/>
      <c r="ZD173" s="7"/>
      <c r="ZE173" s="7"/>
      <c r="ZF173" s="7"/>
      <c r="ZG173" s="7"/>
      <c r="ZH173" s="7"/>
      <c r="ZI173" s="7"/>
      <c r="ZJ173" s="7"/>
      <c r="ZK173" s="7"/>
      <c r="ZL173" s="7"/>
      <c r="ZM173" s="7"/>
      <c r="ZN173" s="7"/>
      <c r="ZO173" s="7"/>
      <c r="ZP173" s="7"/>
      <c r="ZQ173" s="7"/>
      <c r="ZR173" s="7"/>
      <c r="ZS173" s="7"/>
      <c r="ZT173" s="7"/>
      <c r="ZU173" s="7"/>
      <c r="ZV173" s="7"/>
      <c r="ZW173" s="7"/>
      <c r="ZX173" s="7"/>
      <c r="ZY173" s="7"/>
      <c r="ZZ173" s="7"/>
      <c r="AAA173" s="7"/>
      <c r="AAB173" s="7"/>
      <c r="AAC173" s="7"/>
      <c r="AAD173" s="7"/>
      <c r="AAE173" s="7"/>
      <c r="AAF173" s="7"/>
      <c r="AAG173" s="7"/>
      <c r="AAH173" s="7"/>
      <c r="AAI173" s="7"/>
      <c r="AAJ173" s="7"/>
      <c r="AAK173" s="7"/>
      <c r="AAL173" s="7"/>
      <c r="AAM173" s="7"/>
      <c r="AAN173" s="7"/>
      <c r="AAO173" s="7"/>
      <c r="AAP173" s="7"/>
      <c r="AAQ173" s="7"/>
      <c r="AAR173" s="7"/>
      <c r="AAS173" s="7"/>
      <c r="AAT173" s="7"/>
      <c r="AAU173" s="7"/>
      <c r="AAV173" s="7"/>
      <c r="AAW173" s="7"/>
      <c r="AAX173" s="7"/>
      <c r="AAY173" s="7"/>
      <c r="AAZ173" s="7"/>
      <c r="ABA173" s="7"/>
      <c r="ABB173" s="7"/>
      <c r="ABC173" s="7"/>
      <c r="ABD173" s="7"/>
      <c r="ABE173" s="7"/>
      <c r="ABF173" s="7"/>
      <c r="ABG173" s="7"/>
      <c r="ABH173" s="7"/>
      <c r="ABI173" s="7"/>
      <c r="ABJ173" s="7"/>
      <c r="ABK173" s="7"/>
      <c r="ABL173" s="7"/>
      <c r="ABM173" s="7"/>
      <c r="ABN173" s="7"/>
      <c r="ABO173" s="7"/>
      <c r="ABP173" s="7"/>
      <c r="ABQ173" s="7"/>
      <c r="ABR173" s="7"/>
      <c r="ABS173" s="7"/>
      <c r="ABT173" s="7"/>
      <c r="ABU173" s="7"/>
      <c r="ABV173" s="7"/>
      <c r="ABW173" s="7"/>
      <c r="ABX173" s="7"/>
      <c r="ABY173" s="7"/>
      <c r="ABZ173" s="7"/>
      <c r="ACA173" s="7"/>
      <c r="ACB173" s="7"/>
      <c r="ACC173" s="7"/>
      <c r="ACD173" s="7"/>
      <c r="ACE173" s="7"/>
      <c r="ACF173" s="7"/>
      <c r="ACG173" s="7"/>
      <c r="ACH173" s="7"/>
      <c r="ACI173" s="7"/>
      <c r="ACJ173" s="7"/>
      <c r="ACK173" s="7"/>
      <c r="ACL173" s="7"/>
      <c r="ACM173" s="7"/>
      <c r="ACN173" s="7"/>
      <c r="ACO173" s="7"/>
      <c r="ACP173" s="7"/>
      <c r="ACQ173" s="7"/>
      <c r="ACR173" s="7"/>
      <c r="ACS173" s="7"/>
      <c r="ACT173" s="7"/>
      <c r="ACU173" s="7"/>
      <c r="ACV173" s="7"/>
      <c r="ACW173" s="7"/>
      <c r="ACX173" s="7"/>
      <c r="ACY173" s="7"/>
      <c r="ACZ173" s="7"/>
      <c r="ADA173" s="7"/>
      <c r="ADB173" s="7"/>
      <c r="ADC173" s="7"/>
      <c r="ADD173" s="7"/>
      <c r="ADE173" s="7"/>
      <c r="ADF173" s="7"/>
      <c r="ADG173" s="7"/>
      <c r="ADH173" s="7"/>
      <c r="ADI173" s="7"/>
      <c r="ADJ173" s="7"/>
      <c r="ADK173" s="7"/>
      <c r="ADL173" s="7"/>
      <c r="ADM173" s="7"/>
      <c r="ADN173" s="7"/>
      <c r="ADO173" s="7"/>
      <c r="ADP173" s="7"/>
      <c r="ADQ173" s="7"/>
      <c r="ADR173" s="7"/>
      <c r="ADS173" s="7"/>
      <c r="ADT173" s="7"/>
      <c r="ADU173" s="7"/>
      <c r="ADV173" s="7"/>
      <c r="ADW173" s="7"/>
      <c r="ADX173" s="7"/>
      <c r="ADY173" s="7"/>
      <c r="ADZ173" s="7"/>
      <c r="AEA173" s="7"/>
      <c r="AEB173" s="7"/>
      <c r="AEC173" s="7"/>
      <c r="AED173" s="7"/>
      <c r="AEE173" s="7"/>
      <c r="AEF173" s="7"/>
      <c r="AEG173" s="7"/>
      <c r="AEH173" s="7"/>
      <c r="AEI173" s="7"/>
      <c r="AEJ173" s="7"/>
      <c r="AEK173" s="7"/>
      <c r="AEL173" s="7"/>
      <c r="AEM173" s="7"/>
      <c r="AEN173" s="7"/>
      <c r="AEO173" s="7"/>
      <c r="AEP173" s="7"/>
      <c r="AEQ173" s="7"/>
      <c r="AER173" s="7"/>
      <c r="AES173" s="7"/>
      <c r="AET173" s="7"/>
      <c r="AEU173" s="7"/>
      <c r="AEV173" s="7"/>
      <c r="AEW173" s="7"/>
      <c r="AEX173" s="7"/>
      <c r="AEY173" s="7"/>
      <c r="AEZ173" s="7"/>
      <c r="AFA173" s="7"/>
      <c r="AFB173" s="7"/>
      <c r="AFC173" s="7"/>
      <c r="AFD173" s="7"/>
      <c r="AFE173" s="7"/>
      <c r="AFF173" s="7"/>
      <c r="AFG173" s="7"/>
      <c r="AFH173" s="7"/>
      <c r="AFI173" s="7"/>
      <c r="AFJ173" s="7"/>
      <c r="AFK173" s="7"/>
      <c r="AFL173" s="7"/>
      <c r="AFM173" s="7"/>
      <c r="AFN173" s="7"/>
      <c r="AFO173" s="7"/>
      <c r="AFP173" s="7"/>
      <c r="AFQ173" s="7"/>
      <c r="AFR173" s="7"/>
      <c r="AFS173" s="7"/>
      <c r="AFT173" s="7"/>
      <c r="AFU173" s="7"/>
      <c r="AFV173" s="7"/>
      <c r="AFW173" s="7"/>
      <c r="AFX173" s="7"/>
      <c r="AFY173" s="7"/>
      <c r="AFZ173" s="7"/>
      <c r="AGA173" s="7"/>
      <c r="AGB173" s="7"/>
      <c r="AGC173" s="7"/>
      <c r="AGD173" s="7"/>
      <c r="AGE173" s="7"/>
      <c r="AGF173" s="7"/>
      <c r="AGG173" s="7"/>
      <c r="AGH173" s="7"/>
      <c r="AGI173" s="7"/>
      <c r="AGJ173" s="7"/>
      <c r="AGK173" s="7"/>
      <c r="AGL173" s="7"/>
      <c r="AGM173" s="7"/>
      <c r="AGN173" s="7"/>
      <c r="AGO173" s="7"/>
      <c r="AGP173" s="7"/>
      <c r="AGQ173" s="7"/>
      <c r="AGR173" s="7"/>
      <c r="AGS173" s="7"/>
      <c r="AGT173" s="7"/>
      <c r="AGU173" s="7"/>
      <c r="AGV173" s="7"/>
      <c r="AGW173" s="7"/>
      <c r="AGX173" s="7"/>
      <c r="AGY173" s="7"/>
      <c r="AGZ173" s="7"/>
      <c r="AHA173" s="7"/>
      <c r="AHB173" s="7"/>
      <c r="AHC173" s="7"/>
      <c r="AHD173" s="7"/>
      <c r="AHE173" s="7"/>
      <c r="AHF173" s="7"/>
      <c r="AHG173" s="7"/>
      <c r="AHH173" s="7"/>
      <c r="AHI173" s="7"/>
      <c r="AHJ173" s="7"/>
      <c r="AHK173" s="7"/>
      <c r="AHL173" s="7"/>
      <c r="AHM173" s="7"/>
      <c r="AHN173" s="7"/>
      <c r="AHO173" s="7"/>
      <c r="AHP173" s="7"/>
      <c r="AHQ173" s="7"/>
      <c r="AHR173" s="7"/>
      <c r="AHS173" s="7"/>
      <c r="AHT173" s="7"/>
      <c r="AHU173" s="7"/>
      <c r="AHV173" s="7"/>
      <c r="AHW173" s="7"/>
      <c r="AHX173" s="7"/>
      <c r="AHY173" s="7"/>
      <c r="AHZ173" s="7"/>
      <c r="AIA173" s="7"/>
      <c r="AIB173" s="7"/>
      <c r="AIC173" s="7"/>
      <c r="AID173" s="7"/>
      <c r="AIE173" s="7"/>
      <c r="AIF173" s="7"/>
      <c r="AIG173" s="7"/>
      <c r="AIH173" s="7"/>
      <c r="AII173" s="7"/>
      <c r="AIJ173" s="7"/>
      <c r="AIK173" s="7"/>
      <c r="AIL173" s="7"/>
      <c r="AIM173" s="7"/>
      <c r="AIN173" s="7"/>
      <c r="AIO173" s="7"/>
      <c r="AIP173" s="7"/>
      <c r="AIQ173" s="7"/>
      <c r="AIR173" s="7"/>
      <c r="AIS173" s="7"/>
      <c r="AIT173" s="7"/>
      <c r="AIU173" s="7"/>
      <c r="AIV173" s="7"/>
      <c r="AIW173" s="7"/>
      <c r="AIX173" s="7"/>
      <c r="AIY173" s="7"/>
      <c r="AIZ173" s="7"/>
      <c r="AJA173" s="7"/>
      <c r="AJB173" s="7"/>
      <c r="AJC173" s="7"/>
      <c r="AJD173" s="7"/>
      <c r="AJE173" s="7"/>
      <c r="AJF173" s="7"/>
      <c r="AJG173" s="7"/>
      <c r="AJH173" s="7"/>
      <c r="AJI173" s="7"/>
      <c r="AJJ173" s="7"/>
      <c r="AJK173" s="7"/>
      <c r="AJL173" s="7"/>
      <c r="AJM173" s="7"/>
      <c r="AJN173" s="7"/>
      <c r="AJO173" s="7"/>
      <c r="AJP173" s="7"/>
      <c r="AJQ173" s="7"/>
      <c r="AJR173" s="7"/>
      <c r="AJS173" s="7"/>
      <c r="AJT173" s="7"/>
      <c r="AJU173" s="7"/>
      <c r="AJV173" s="7"/>
      <c r="AJW173" s="7"/>
      <c r="AJX173" s="7"/>
      <c r="AJY173" s="7"/>
      <c r="AJZ173" s="7"/>
      <c r="AKA173" s="7"/>
      <c r="AKB173" s="7"/>
      <c r="AKC173" s="7"/>
      <c r="AKD173" s="7"/>
      <c r="AKE173" s="7"/>
      <c r="AKF173" s="7"/>
      <c r="AKG173" s="7"/>
      <c r="AKH173" s="7"/>
      <c r="AKI173" s="7"/>
      <c r="AKJ173" s="7"/>
      <c r="AKK173" s="7"/>
      <c r="AKL173" s="7"/>
      <c r="AKM173" s="7"/>
      <c r="AKN173" s="7"/>
      <c r="AKO173" s="7"/>
      <c r="AKP173" s="7"/>
      <c r="AKQ173" s="7"/>
      <c r="AKR173" s="7"/>
      <c r="AKS173" s="7"/>
      <c r="AKT173" s="7"/>
      <c r="AKU173" s="7"/>
      <c r="AKV173" s="7"/>
      <c r="AKW173" s="7"/>
      <c r="AKX173" s="7"/>
      <c r="AKY173" s="7"/>
      <c r="AKZ173" s="7"/>
      <c r="ALA173" s="7"/>
      <c r="ALB173" s="7"/>
      <c r="ALC173" s="7"/>
      <c r="ALD173" s="7"/>
      <c r="ALE173" s="7"/>
      <c r="ALF173" s="7"/>
      <c r="ALG173" s="7"/>
      <c r="ALH173" s="7"/>
      <c r="ALI173" s="7"/>
      <c r="ALJ173" s="7"/>
      <c r="ALK173" s="7"/>
      <c r="ALL173" s="7"/>
      <c r="ALM173" s="7"/>
      <c r="ALN173" s="7"/>
      <c r="ALO173" s="7"/>
      <c r="ALP173" s="7"/>
      <c r="ALQ173" s="7"/>
      <c r="ALR173" s="7"/>
      <c r="ALS173" s="7"/>
      <c r="ALT173" s="7"/>
      <c r="ALU173" s="7"/>
      <c r="ALV173" s="7"/>
      <c r="ALW173" s="7"/>
      <c r="ALX173" s="7"/>
      <c r="ALY173" s="7"/>
      <c r="ALZ173" s="7"/>
      <c r="AMA173" s="7"/>
      <c r="AMB173" s="7"/>
      <c r="AMC173" s="7"/>
      <c r="AMD173" s="7"/>
      <c r="AME173" s="7"/>
      <c r="AMF173" s="7"/>
      <c r="AMG173" s="7"/>
      <c r="AMH173" s="7"/>
      <c r="AMI173" s="7"/>
      <c r="AMJ173" s="7"/>
    </row>
    <row r="174" spans="1:1024" s="14" customFormat="1" x14ac:dyDescent="0.25">
      <c r="A174" s="24"/>
      <c r="B174" s="26"/>
      <c r="C174" s="11"/>
      <c r="D174" s="40"/>
      <c r="E174" s="8"/>
      <c r="F174" s="40"/>
      <c r="G174" s="42"/>
      <c r="H174" s="40"/>
      <c r="I174" s="7"/>
      <c r="J174" s="7"/>
      <c r="K174" s="7"/>
      <c r="L174" s="44"/>
      <c r="N174" s="7"/>
      <c r="O174" s="7"/>
      <c r="P174" s="7"/>
      <c r="Q174" s="7"/>
      <c r="R174" s="7"/>
      <c r="S174" s="7"/>
      <c r="T174" s="7"/>
      <c r="U174" s="7"/>
      <c r="V174" s="7"/>
      <c r="W174" s="7"/>
      <c r="X174" s="7"/>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c r="OG174" s="7"/>
      <c r="OH174" s="7"/>
      <c r="OI174" s="7"/>
      <c r="OJ174" s="7"/>
      <c r="OK174" s="7"/>
      <c r="OL174" s="7"/>
      <c r="OM174" s="7"/>
      <c r="ON174" s="7"/>
      <c r="OO174" s="7"/>
      <c r="OP174" s="7"/>
      <c r="OQ174" s="7"/>
      <c r="OR174" s="7"/>
      <c r="OS174" s="7"/>
      <c r="OT174" s="7"/>
      <c r="OU174" s="7"/>
      <c r="OV174" s="7"/>
      <c r="OW174" s="7"/>
      <c r="OX174" s="7"/>
      <c r="OY174" s="7"/>
      <c r="OZ174" s="7"/>
      <c r="PA174" s="7"/>
      <c r="PB174" s="7"/>
      <c r="PC174" s="7"/>
      <c r="PD174" s="7"/>
      <c r="PE174" s="7"/>
      <c r="PF174" s="7"/>
      <c r="PG174" s="7"/>
      <c r="PH174" s="7"/>
      <c r="PI174" s="7"/>
      <c r="PJ174" s="7"/>
      <c r="PK174" s="7"/>
      <c r="PL174" s="7"/>
      <c r="PM174" s="7"/>
      <c r="PN174" s="7"/>
      <c r="PO174" s="7"/>
      <c r="PP174" s="7"/>
      <c r="PQ174" s="7"/>
      <c r="PR174" s="7"/>
      <c r="PS174" s="7"/>
      <c r="PT174" s="7"/>
      <c r="PU174" s="7"/>
      <c r="PV174" s="7"/>
      <c r="PW174" s="7"/>
      <c r="PX174" s="7"/>
      <c r="PY174" s="7"/>
      <c r="PZ174" s="7"/>
      <c r="QA174" s="7"/>
      <c r="QB174" s="7"/>
      <c r="QC174" s="7"/>
      <c r="QD174" s="7"/>
      <c r="QE174" s="7"/>
      <c r="QF174" s="7"/>
      <c r="QG174" s="7"/>
      <c r="QH174" s="7"/>
      <c r="QI174" s="7"/>
      <c r="QJ174" s="7"/>
      <c r="QK174" s="7"/>
      <c r="QL174" s="7"/>
      <c r="QM174" s="7"/>
      <c r="QN174" s="7"/>
      <c r="QO174" s="7"/>
      <c r="QP174" s="7"/>
      <c r="QQ174" s="7"/>
      <c r="QR174" s="7"/>
      <c r="QS174" s="7"/>
      <c r="QT174" s="7"/>
      <c r="QU174" s="7"/>
      <c r="QV174" s="7"/>
      <c r="QW174" s="7"/>
      <c r="QX174" s="7"/>
      <c r="QY174" s="7"/>
      <c r="QZ174" s="7"/>
      <c r="RA174" s="7"/>
      <c r="RB174" s="7"/>
      <c r="RC174" s="7"/>
      <c r="RD174" s="7"/>
      <c r="RE174" s="7"/>
      <c r="RF174" s="7"/>
      <c r="RG174" s="7"/>
      <c r="RH174" s="7"/>
      <c r="RI174" s="7"/>
      <c r="RJ174" s="7"/>
      <c r="RK174" s="7"/>
      <c r="RL174" s="7"/>
      <c r="RM174" s="7"/>
      <c r="RN174" s="7"/>
      <c r="RO174" s="7"/>
      <c r="RP174" s="7"/>
      <c r="RQ174" s="7"/>
      <c r="RR174" s="7"/>
      <c r="RS174" s="7"/>
      <c r="RT174" s="7"/>
      <c r="RU174" s="7"/>
      <c r="RV174" s="7"/>
      <c r="RW174" s="7"/>
      <c r="RX174" s="7"/>
      <c r="RY174" s="7"/>
      <c r="RZ174" s="7"/>
      <c r="SA174" s="7"/>
      <c r="SB174" s="7"/>
      <c r="SC174" s="7"/>
      <c r="SD174" s="7"/>
      <c r="SE174" s="7"/>
      <c r="SF174" s="7"/>
      <c r="SG174" s="7"/>
      <c r="SH174" s="7"/>
      <c r="SI174" s="7"/>
      <c r="SJ174" s="7"/>
      <c r="SK174" s="7"/>
      <c r="SL174" s="7"/>
      <c r="SM174" s="7"/>
      <c r="SN174" s="7"/>
      <c r="SO174" s="7"/>
      <c r="SP174" s="7"/>
      <c r="SQ174" s="7"/>
      <c r="SR174" s="7"/>
      <c r="SS174" s="7"/>
      <c r="ST174" s="7"/>
      <c r="SU174" s="7"/>
      <c r="SV174" s="7"/>
      <c r="SW174" s="7"/>
      <c r="SX174" s="7"/>
      <c r="SY174" s="7"/>
      <c r="SZ174" s="7"/>
      <c r="TA174" s="7"/>
      <c r="TB174" s="7"/>
      <c r="TC174" s="7"/>
      <c r="TD174" s="7"/>
      <c r="TE174" s="7"/>
      <c r="TF174" s="7"/>
      <c r="TG174" s="7"/>
      <c r="TH174" s="7"/>
      <c r="TI174" s="7"/>
      <c r="TJ174" s="7"/>
      <c r="TK174" s="7"/>
      <c r="TL174" s="7"/>
      <c r="TM174" s="7"/>
      <c r="TN174" s="7"/>
      <c r="TO174" s="7"/>
      <c r="TP174" s="7"/>
      <c r="TQ174" s="7"/>
      <c r="TR174" s="7"/>
      <c r="TS174" s="7"/>
      <c r="TT174" s="7"/>
      <c r="TU174" s="7"/>
      <c r="TV174" s="7"/>
      <c r="TW174" s="7"/>
      <c r="TX174" s="7"/>
      <c r="TY174" s="7"/>
      <c r="TZ174" s="7"/>
      <c r="UA174" s="7"/>
      <c r="UB174" s="7"/>
      <c r="UC174" s="7"/>
      <c r="UD174" s="7"/>
      <c r="UE174" s="7"/>
      <c r="UF174" s="7"/>
      <c r="UG174" s="7"/>
      <c r="UH174" s="7"/>
      <c r="UI174" s="7"/>
      <c r="UJ174" s="7"/>
      <c r="UK174" s="7"/>
      <c r="UL174" s="7"/>
      <c r="UM174" s="7"/>
      <c r="UN174" s="7"/>
      <c r="UO174" s="7"/>
      <c r="UP174" s="7"/>
      <c r="UQ174" s="7"/>
      <c r="UR174" s="7"/>
      <c r="US174" s="7"/>
      <c r="UT174" s="7"/>
      <c r="UU174" s="7"/>
      <c r="UV174" s="7"/>
      <c r="UW174" s="7"/>
      <c r="UX174" s="7"/>
      <c r="UY174" s="7"/>
      <c r="UZ174" s="7"/>
      <c r="VA174" s="7"/>
      <c r="VB174" s="7"/>
      <c r="VC174" s="7"/>
      <c r="VD174" s="7"/>
      <c r="VE174" s="7"/>
      <c r="VF174" s="7"/>
      <c r="VG174" s="7"/>
      <c r="VH174" s="7"/>
      <c r="VI174" s="7"/>
      <c r="VJ174" s="7"/>
      <c r="VK174" s="7"/>
      <c r="VL174" s="7"/>
      <c r="VM174" s="7"/>
      <c r="VN174" s="7"/>
      <c r="VO174" s="7"/>
      <c r="VP174" s="7"/>
      <c r="VQ174" s="7"/>
      <c r="VR174" s="7"/>
      <c r="VS174" s="7"/>
      <c r="VT174" s="7"/>
      <c r="VU174" s="7"/>
      <c r="VV174" s="7"/>
      <c r="VW174" s="7"/>
      <c r="VX174" s="7"/>
      <c r="VY174" s="7"/>
      <c r="VZ174" s="7"/>
      <c r="WA174" s="7"/>
      <c r="WB174" s="7"/>
      <c r="WC174" s="7"/>
      <c r="WD174" s="7"/>
      <c r="WE174" s="7"/>
      <c r="WF174" s="7"/>
      <c r="WG174" s="7"/>
      <c r="WH174" s="7"/>
      <c r="WI174" s="7"/>
      <c r="WJ174" s="7"/>
      <c r="WK174" s="7"/>
      <c r="WL174" s="7"/>
      <c r="WM174" s="7"/>
      <c r="WN174" s="7"/>
      <c r="WO174" s="7"/>
      <c r="WP174" s="7"/>
      <c r="WQ174" s="7"/>
      <c r="WR174" s="7"/>
      <c r="WS174" s="7"/>
      <c r="WT174" s="7"/>
      <c r="WU174" s="7"/>
      <c r="WV174" s="7"/>
      <c r="WW174" s="7"/>
      <c r="WX174" s="7"/>
      <c r="WY174" s="7"/>
      <c r="WZ174" s="7"/>
      <c r="XA174" s="7"/>
      <c r="XB174" s="7"/>
      <c r="XC174" s="7"/>
      <c r="XD174" s="7"/>
      <c r="XE174" s="7"/>
      <c r="XF174" s="7"/>
      <c r="XG174" s="7"/>
      <c r="XH174" s="7"/>
      <c r="XI174" s="7"/>
      <c r="XJ174" s="7"/>
      <c r="XK174" s="7"/>
      <c r="XL174" s="7"/>
      <c r="XM174" s="7"/>
      <c r="XN174" s="7"/>
      <c r="XO174" s="7"/>
      <c r="XP174" s="7"/>
      <c r="XQ174" s="7"/>
      <c r="XR174" s="7"/>
      <c r="XS174" s="7"/>
      <c r="XT174" s="7"/>
      <c r="XU174" s="7"/>
      <c r="XV174" s="7"/>
      <c r="XW174" s="7"/>
      <c r="XX174" s="7"/>
      <c r="XY174" s="7"/>
      <c r="XZ174" s="7"/>
      <c r="YA174" s="7"/>
      <c r="YB174" s="7"/>
      <c r="YC174" s="7"/>
      <c r="YD174" s="7"/>
      <c r="YE174" s="7"/>
      <c r="YF174" s="7"/>
      <c r="YG174" s="7"/>
      <c r="YH174" s="7"/>
      <c r="YI174" s="7"/>
      <c r="YJ174" s="7"/>
      <c r="YK174" s="7"/>
      <c r="YL174" s="7"/>
      <c r="YM174" s="7"/>
      <c r="YN174" s="7"/>
      <c r="YO174" s="7"/>
      <c r="YP174" s="7"/>
      <c r="YQ174" s="7"/>
      <c r="YR174" s="7"/>
      <c r="YS174" s="7"/>
      <c r="YT174" s="7"/>
      <c r="YU174" s="7"/>
      <c r="YV174" s="7"/>
      <c r="YW174" s="7"/>
      <c r="YX174" s="7"/>
      <c r="YY174" s="7"/>
      <c r="YZ174" s="7"/>
      <c r="ZA174" s="7"/>
      <c r="ZB174" s="7"/>
      <c r="ZC174" s="7"/>
      <c r="ZD174" s="7"/>
      <c r="ZE174" s="7"/>
      <c r="ZF174" s="7"/>
      <c r="ZG174" s="7"/>
      <c r="ZH174" s="7"/>
      <c r="ZI174" s="7"/>
      <c r="ZJ174" s="7"/>
      <c r="ZK174" s="7"/>
      <c r="ZL174" s="7"/>
      <c r="ZM174" s="7"/>
      <c r="ZN174" s="7"/>
      <c r="ZO174" s="7"/>
      <c r="ZP174" s="7"/>
      <c r="ZQ174" s="7"/>
      <c r="ZR174" s="7"/>
      <c r="ZS174" s="7"/>
      <c r="ZT174" s="7"/>
      <c r="ZU174" s="7"/>
      <c r="ZV174" s="7"/>
      <c r="ZW174" s="7"/>
      <c r="ZX174" s="7"/>
      <c r="ZY174" s="7"/>
      <c r="ZZ174" s="7"/>
      <c r="AAA174" s="7"/>
      <c r="AAB174" s="7"/>
      <c r="AAC174" s="7"/>
      <c r="AAD174" s="7"/>
      <c r="AAE174" s="7"/>
      <c r="AAF174" s="7"/>
      <c r="AAG174" s="7"/>
      <c r="AAH174" s="7"/>
      <c r="AAI174" s="7"/>
      <c r="AAJ174" s="7"/>
      <c r="AAK174" s="7"/>
      <c r="AAL174" s="7"/>
      <c r="AAM174" s="7"/>
      <c r="AAN174" s="7"/>
      <c r="AAO174" s="7"/>
      <c r="AAP174" s="7"/>
      <c r="AAQ174" s="7"/>
      <c r="AAR174" s="7"/>
      <c r="AAS174" s="7"/>
      <c r="AAT174" s="7"/>
      <c r="AAU174" s="7"/>
      <c r="AAV174" s="7"/>
      <c r="AAW174" s="7"/>
      <c r="AAX174" s="7"/>
      <c r="AAY174" s="7"/>
      <c r="AAZ174" s="7"/>
      <c r="ABA174" s="7"/>
      <c r="ABB174" s="7"/>
      <c r="ABC174" s="7"/>
      <c r="ABD174" s="7"/>
      <c r="ABE174" s="7"/>
      <c r="ABF174" s="7"/>
      <c r="ABG174" s="7"/>
      <c r="ABH174" s="7"/>
      <c r="ABI174" s="7"/>
      <c r="ABJ174" s="7"/>
      <c r="ABK174" s="7"/>
      <c r="ABL174" s="7"/>
      <c r="ABM174" s="7"/>
      <c r="ABN174" s="7"/>
      <c r="ABO174" s="7"/>
      <c r="ABP174" s="7"/>
      <c r="ABQ174" s="7"/>
      <c r="ABR174" s="7"/>
      <c r="ABS174" s="7"/>
      <c r="ABT174" s="7"/>
      <c r="ABU174" s="7"/>
      <c r="ABV174" s="7"/>
      <c r="ABW174" s="7"/>
      <c r="ABX174" s="7"/>
      <c r="ABY174" s="7"/>
      <c r="ABZ174" s="7"/>
      <c r="ACA174" s="7"/>
      <c r="ACB174" s="7"/>
      <c r="ACC174" s="7"/>
      <c r="ACD174" s="7"/>
      <c r="ACE174" s="7"/>
      <c r="ACF174" s="7"/>
      <c r="ACG174" s="7"/>
      <c r="ACH174" s="7"/>
      <c r="ACI174" s="7"/>
      <c r="ACJ174" s="7"/>
      <c r="ACK174" s="7"/>
      <c r="ACL174" s="7"/>
      <c r="ACM174" s="7"/>
      <c r="ACN174" s="7"/>
      <c r="ACO174" s="7"/>
      <c r="ACP174" s="7"/>
      <c r="ACQ174" s="7"/>
      <c r="ACR174" s="7"/>
      <c r="ACS174" s="7"/>
      <c r="ACT174" s="7"/>
      <c r="ACU174" s="7"/>
      <c r="ACV174" s="7"/>
      <c r="ACW174" s="7"/>
      <c r="ACX174" s="7"/>
      <c r="ACY174" s="7"/>
      <c r="ACZ174" s="7"/>
      <c r="ADA174" s="7"/>
      <c r="ADB174" s="7"/>
      <c r="ADC174" s="7"/>
      <c r="ADD174" s="7"/>
      <c r="ADE174" s="7"/>
      <c r="ADF174" s="7"/>
      <c r="ADG174" s="7"/>
      <c r="ADH174" s="7"/>
      <c r="ADI174" s="7"/>
      <c r="ADJ174" s="7"/>
      <c r="ADK174" s="7"/>
      <c r="ADL174" s="7"/>
      <c r="ADM174" s="7"/>
      <c r="ADN174" s="7"/>
      <c r="ADO174" s="7"/>
      <c r="ADP174" s="7"/>
      <c r="ADQ174" s="7"/>
      <c r="ADR174" s="7"/>
      <c r="ADS174" s="7"/>
      <c r="ADT174" s="7"/>
      <c r="ADU174" s="7"/>
      <c r="ADV174" s="7"/>
      <c r="ADW174" s="7"/>
      <c r="ADX174" s="7"/>
      <c r="ADY174" s="7"/>
      <c r="ADZ174" s="7"/>
      <c r="AEA174" s="7"/>
      <c r="AEB174" s="7"/>
      <c r="AEC174" s="7"/>
      <c r="AED174" s="7"/>
      <c r="AEE174" s="7"/>
      <c r="AEF174" s="7"/>
      <c r="AEG174" s="7"/>
      <c r="AEH174" s="7"/>
      <c r="AEI174" s="7"/>
      <c r="AEJ174" s="7"/>
      <c r="AEK174" s="7"/>
      <c r="AEL174" s="7"/>
      <c r="AEM174" s="7"/>
      <c r="AEN174" s="7"/>
      <c r="AEO174" s="7"/>
      <c r="AEP174" s="7"/>
      <c r="AEQ174" s="7"/>
      <c r="AER174" s="7"/>
      <c r="AES174" s="7"/>
      <c r="AET174" s="7"/>
      <c r="AEU174" s="7"/>
      <c r="AEV174" s="7"/>
      <c r="AEW174" s="7"/>
      <c r="AEX174" s="7"/>
      <c r="AEY174" s="7"/>
      <c r="AEZ174" s="7"/>
      <c r="AFA174" s="7"/>
      <c r="AFB174" s="7"/>
      <c r="AFC174" s="7"/>
      <c r="AFD174" s="7"/>
      <c r="AFE174" s="7"/>
      <c r="AFF174" s="7"/>
      <c r="AFG174" s="7"/>
      <c r="AFH174" s="7"/>
      <c r="AFI174" s="7"/>
      <c r="AFJ174" s="7"/>
      <c r="AFK174" s="7"/>
      <c r="AFL174" s="7"/>
      <c r="AFM174" s="7"/>
      <c r="AFN174" s="7"/>
      <c r="AFO174" s="7"/>
      <c r="AFP174" s="7"/>
      <c r="AFQ174" s="7"/>
      <c r="AFR174" s="7"/>
      <c r="AFS174" s="7"/>
      <c r="AFT174" s="7"/>
      <c r="AFU174" s="7"/>
      <c r="AFV174" s="7"/>
      <c r="AFW174" s="7"/>
      <c r="AFX174" s="7"/>
      <c r="AFY174" s="7"/>
      <c r="AFZ174" s="7"/>
      <c r="AGA174" s="7"/>
      <c r="AGB174" s="7"/>
      <c r="AGC174" s="7"/>
      <c r="AGD174" s="7"/>
      <c r="AGE174" s="7"/>
      <c r="AGF174" s="7"/>
      <c r="AGG174" s="7"/>
      <c r="AGH174" s="7"/>
      <c r="AGI174" s="7"/>
      <c r="AGJ174" s="7"/>
      <c r="AGK174" s="7"/>
      <c r="AGL174" s="7"/>
      <c r="AGM174" s="7"/>
      <c r="AGN174" s="7"/>
      <c r="AGO174" s="7"/>
      <c r="AGP174" s="7"/>
      <c r="AGQ174" s="7"/>
      <c r="AGR174" s="7"/>
      <c r="AGS174" s="7"/>
      <c r="AGT174" s="7"/>
      <c r="AGU174" s="7"/>
      <c r="AGV174" s="7"/>
      <c r="AGW174" s="7"/>
      <c r="AGX174" s="7"/>
      <c r="AGY174" s="7"/>
      <c r="AGZ174" s="7"/>
      <c r="AHA174" s="7"/>
      <c r="AHB174" s="7"/>
      <c r="AHC174" s="7"/>
      <c r="AHD174" s="7"/>
      <c r="AHE174" s="7"/>
      <c r="AHF174" s="7"/>
      <c r="AHG174" s="7"/>
      <c r="AHH174" s="7"/>
      <c r="AHI174" s="7"/>
      <c r="AHJ174" s="7"/>
      <c r="AHK174" s="7"/>
      <c r="AHL174" s="7"/>
      <c r="AHM174" s="7"/>
      <c r="AHN174" s="7"/>
      <c r="AHO174" s="7"/>
      <c r="AHP174" s="7"/>
      <c r="AHQ174" s="7"/>
      <c r="AHR174" s="7"/>
      <c r="AHS174" s="7"/>
      <c r="AHT174" s="7"/>
      <c r="AHU174" s="7"/>
      <c r="AHV174" s="7"/>
      <c r="AHW174" s="7"/>
      <c r="AHX174" s="7"/>
      <c r="AHY174" s="7"/>
      <c r="AHZ174" s="7"/>
      <c r="AIA174" s="7"/>
      <c r="AIB174" s="7"/>
      <c r="AIC174" s="7"/>
      <c r="AID174" s="7"/>
      <c r="AIE174" s="7"/>
      <c r="AIF174" s="7"/>
      <c r="AIG174" s="7"/>
      <c r="AIH174" s="7"/>
      <c r="AII174" s="7"/>
      <c r="AIJ174" s="7"/>
      <c r="AIK174" s="7"/>
      <c r="AIL174" s="7"/>
      <c r="AIM174" s="7"/>
      <c r="AIN174" s="7"/>
      <c r="AIO174" s="7"/>
      <c r="AIP174" s="7"/>
      <c r="AIQ174" s="7"/>
      <c r="AIR174" s="7"/>
      <c r="AIS174" s="7"/>
      <c r="AIT174" s="7"/>
      <c r="AIU174" s="7"/>
      <c r="AIV174" s="7"/>
      <c r="AIW174" s="7"/>
      <c r="AIX174" s="7"/>
      <c r="AIY174" s="7"/>
      <c r="AIZ174" s="7"/>
      <c r="AJA174" s="7"/>
      <c r="AJB174" s="7"/>
      <c r="AJC174" s="7"/>
      <c r="AJD174" s="7"/>
      <c r="AJE174" s="7"/>
      <c r="AJF174" s="7"/>
      <c r="AJG174" s="7"/>
      <c r="AJH174" s="7"/>
      <c r="AJI174" s="7"/>
      <c r="AJJ174" s="7"/>
      <c r="AJK174" s="7"/>
      <c r="AJL174" s="7"/>
      <c r="AJM174" s="7"/>
      <c r="AJN174" s="7"/>
      <c r="AJO174" s="7"/>
      <c r="AJP174" s="7"/>
      <c r="AJQ174" s="7"/>
      <c r="AJR174" s="7"/>
      <c r="AJS174" s="7"/>
      <c r="AJT174" s="7"/>
      <c r="AJU174" s="7"/>
      <c r="AJV174" s="7"/>
      <c r="AJW174" s="7"/>
      <c r="AJX174" s="7"/>
      <c r="AJY174" s="7"/>
      <c r="AJZ174" s="7"/>
      <c r="AKA174" s="7"/>
      <c r="AKB174" s="7"/>
      <c r="AKC174" s="7"/>
      <c r="AKD174" s="7"/>
      <c r="AKE174" s="7"/>
      <c r="AKF174" s="7"/>
      <c r="AKG174" s="7"/>
      <c r="AKH174" s="7"/>
      <c r="AKI174" s="7"/>
      <c r="AKJ174" s="7"/>
      <c r="AKK174" s="7"/>
      <c r="AKL174" s="7"/>
      <c r="AKM174" s="7"/>
      <c r="AKN174" s="7"/>
      <c r="AKO174" s="7"/>
      <c r="AKP174" s="7"/>
      <c r="AKQ174" s="7"/>
      <c r="AKR174" s="7"/>
      <c r="AKS174" s="7"/>
      <c r="AKT174" s="7"/>
      <c r="AKU174" s="7"/>
      <c r="AKV174" s="7"/>
      <c r="AKW174" s="7"/>
      <c r="AKX174" s="7"/>
      <c r="AKY174" s="7"/>
      <c r="AKZ174" s="7"/>
      <c r="ALA174" s="7"/>
      <c r="ALB174" s="7"/>
      <c r="ALC174" s="7"/>
      <c r="ALD174" s="7"/>
      <c r="ALE174" s="7"/>
      <c r="ALF174" s="7"/>
      <c r="ALG174" s="7"/>
      <c r="ALH174" s="7"/>
      <c r="ALI174" s="7"/>
      <c r="ALJ174" s="7"/>
      <c r="ALK174" s="7"/>
      <c r="ALL174" s="7"/>
      <c r="ALM174" s="7"/>
      <c r="ALN174" s="7"/>
      <c r="ALO174" s="7"/>
      <c r="ALP174" s="7"/>
      <c r="ALQ174" s="7"/>
      <c r="ALR174" s="7"/>
      <c r="ALS174" s="7"/>
      <c r="ALT174" s="7"/>
      <c r="ALU174" s="7"/>
      <c r="ALV174" s="7"/>
      <c r="ALW174" s="7"/>
      <c r="ALX174" s="7"/>
      <c r="ALY174" s="7"/>
      <c r="ALZ174" s="7"/>
      <c r="AMA174" s="7"/>
      <c r="AMB174" s="7"/>
      <c r="AMC174" s="7"/>
      <c r="AMD174" s="7"/>
      <c r="AME174" s="7"/>
      <c r="AMF174" s="7"/>
      <c r="AMG174" s="7"/>
      <c r="AMH174" s="7"/>
      <c r="AMI174" s="7"/>
      <c r="AMJ174" s="7"/>
    </row>
    <row r="175" spans="1:1024" s="14" customFormat="1" x14ac:dyDescent="0.25">
      <c r="A175" s="24"/>
      <c r="B175" s="26"/>
      <c r="C175" s="11"/>
      <c r="D175" s="40"/>
      <c r="E175" s="8"/>
      <c r="F175" s="40"/>
      <c r="G175" s="42"/>
      <c r="H175" s="40"/>
      <c r="I175" s="7"/>
      <c r="J175" s="7"/>
      <c r="K175" s="7"/>
      <c r="L175" s="44"/>
      <c r="N175" s="7"/>
      <c r="O175" s="7"/>
      <c r="P175" s="7"/>
      <c r="Q175" s="7"/>
      <c r="R175" s="7"/>
      <c r="S175" s="7"/>
      <c r="T175" s="7"/>
      <c r="U175" s="7"/>
      <c r="V175" s="7"/>
      <c r="W175" s="7"/>
      <c r="X175" s="7"/>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c r="OG175" s="7"/>
      <c r="OH175" s="7"/>
      <c r="OI175" s="7"/>
      <c r="OJ175" s="7"/>
      <c r="OK175" s="7"/>
      <c r="OL175" s="7"/>
      <c r="OM175" s="7"/>
      <c r="ON175" s="7"/>
      <c r="OO175" s="7"/>
      <c r="OP175" s="7"/>
      <c r="OQ175" s="7"/>
      <c r="OR175" s="7"/>
      <c r="OS175" s="7"/>
      <c r="OT175" s="7"/>
      <c r="OU175" s="7"/>
      <c r="OV175" s="7"/>
      <c r="OW175" s="7"/>
      <c r="OX175" s="7"/>
      <c r="OY175" s="7"/>
      <c r="OZ175" s="7"/>
      <c r="PA175" s="7"/>
      <c r="PB175" s="7"/>
      <c r="PC175" s="7"/>
      <c r="PD175" s="7"/>
      <c r="PE175" s="7"/>
      <c r="PF175" s="7"/>
      <c r="PG175" s="7"/>
      <c r="PH175" s="7"/>
      <c r="PI175" s="7"/>
      <c r="PJ175" s="7"/>
      <c r="PK175" s="7"/>
      <c r="PL175" s="7"/>
      <c r="PM175" s="7"/>
      <c r="PN175" s="7"/>
      <c r="PO175" s="7"/>
      <c r="PP175" s="7"/>
      <c r="PQ175" s="7"/>
      <c r="PR175" s="7"/>
      <c r="PS175" s="7"/>
      <c r="PT175" s="7"/>
      <c r="PU175" s="7"/>
      <c r="PV175" s="7"/>
      <c r="PW175" s="7"/>
      <c r="PX175" s="7"/>
      <c r="PY175" s="7"/>
      <c r="PZ175" s="7"/>
      <c r="QA175" s="7"/>
      <c r="QB175" s="7"/>
      <c r="QC175" s="7"/>
      <c r="QD175" s="7"/>
      <c r="QE175" s="7"/>
      <c r="QF175" s="7"/>
      <c r="QG175" s="7"/>
      <c r="QH175" s="7"/>
      <c r="QI175" s="7"/>
      <c r="QJ175" s="7"/>
      <c r="QK175" s="7"/>
      <c r="QL175" s="7"/>
      <c r="QM175" s="7"/>
      <c r="QN175" s="7"/>
      <c r="QO175" s="7"/>
      <c r="QP175" s="7"/>
      <c r="QQ175" s="7"/>
      <c r="QR175" s="7"/>
      <c r="QS175" s="7"/>
      <c r="QT175" s="7"/>
      <c r="QU175" s="7"/>
      <c r="QV175" s="7"/>
      <c r="QW175" s="7"/>
      <c r="QX175" s="7"/>
      <c r="QY175" s="7"/>
      <c r="QZ175" s="7"/>
      <c r="RA175" s="7"/>
      <c r="RB175" s="7"/>
      <c r="RC175" s="7"/>
      <c r="RD175" s="7"/>
      <c r="RE175" s="7"/>
      <c r="RF175" s="7"/>
      <c r="RG175" s="7"/>
      <c r="RH175" s="7"/>
      <c r="RI175" s="7"/>
      <c r="RJ175" s="7"/>
      <c r="RK175" s="7"/>
      <c r="RL175" s="7"/>
      <c r="RM175" s="7"/>
      <c r="RN175" s="7"/>
      <c r="RO175" s="7"/>
      <c r="RP175" s="7"/>
      <c r="RQ175" s="7"/>
      <c r="RR175" s="7"/>
      <c r="RS175" s="7"/>
      <c r="RT175" s="7"/>
      <c r="RU175" s="7"/>
      <c r="RV175" s="7"/>
      <c r="RW175" s="7"/>
      <c r="RX175" s="7"/>
      <c r="RY175" s="7"/>
      <c r="RZ175" s="7"/>
      <c r="SA175" s="7"/>
      <c r="SB175" s="7"/>
      <c r="SC175" s="7"/>
      <c r="SD175" s="7"/>
      <c r="SE175" s="7"/>
      <c r="SF175" s="7"/>
      <c r="SG175" s="7"/>
      <c r="SH175" s="7"/>
      <c r="SI175" s="7"/>
      <c r="SJ175" s="7"/>
      <c r="SK175" s="7"/>
      <c r="SL175" s="7"/>
      <c r="SM175" s="7"/>
      <c r="SN175" s="7"/>
      <c r="SO175" s="7"/>
      <c r="SP175" s="7"/>
      <c r="SQ175" s="7"/>
      <c r="SR175" s="7"/>
      <c r="SS175" s="7"/>
      <c r="ST175" s="7"/>
      <c r="SU175" s="7"/>
      <c r="SV175" s="7"/>
      <c r="SW175" s="7"/>
      <c r="SX175" s="7"/>
      <c r="SY175" s="7"/>
      <c r="SZ175" s="7"/>
      <c r="TA175" s="7"/>
      <c r="TB175" s="7"/>
      <c r="TC175" s="7"/>
      <c r="TD175" s="7"/>
      <c r="TE175" s="7"/>
      <c r="TF175" s="7"/>
      <c r="TG175" s="7"/>
      <c r="TH175" s="7"/>
      <c r="TI175" s="7"/>
      <c r="TJ175" s="7"/>
      <c r="TK175" s="7"/>
      <c r="TL175" s="7"/>
      <c r="TM175" s="7"/>
      <c r="TN175" s="7"/>
      <c r="TO175" s="7"/>
      <c r="TP175" s="7"/>
      <c r="TQ175" s="7"/>
      <c r="TR175" s="7"/>
      <c r="TS175" s="7"/>
      <c r="TT175" s="7"/>
      <c r="TU175" s="7"/>
      <c r="TV175" s="7"/>
      <c r="TW175" s="7"/>
      <c r="TX175" s="7"/>
      <c r="TY175" s="7"/>
      <c r="TZ175" s="7"/>
      <c r="UA175" s="7"/>
      <c r="UB175" s="7"/>
      <c r="UC175" s="7"/>
      <c r="UD175" s="7"/>
      <c r="UE175" s="7"/>
      <c r="UF175" s="7"/>
      <c r="UG175" s="7"/>
      <c r="UH175" s="7"/>
      <c r="UI175" s="7"/>
      <c r="UJ175" s="7"/>
      <c r="UK175" s="7"/>
      <c r="UL175" s="7"/>
      <c r="UM175" s="7"/>
      <c r="UN175" s="7"/>
      <c r="UO175" s="7"/>
      <c r="UP175" s="7"/>
      <c r="UQ175" s="7"/>
      <c r="UR175" s="7"/>
      <c r="US175" s="7"/>
      <c r="UT175" s="7"/>
      <c r="UU175" s="7"/>
      <c r="UV175" s="7"/>
      <c r="UW175" s="7"/>
      <c r="UX175" s="7"/>
      <c r="UY175" s="7"/>
      <c r="UZ175" s="7"/>
      <c r="VA175" s="7"/>
      <c r="VB175" s="7"/>
      <c r="VC175" s="7"/>
      <c r="VD175" s="7"/>
      <c r="VE175" s="7"/>
      <c r="VF175" s="7"/>
      <c r="VG175" s="7"/>
      <c r="VH175" s="7"/>
      <c r="VI175" s="7"/>
      <c r="VJ175" s="7"/>
      <c r="VK175" s="7"/>
      <c r="VL175" s="7"/>
      <c r="VM175" s="7"/>
      <c r="VN175" s="7"/>
      <c r="VO175" s="7"/>
      <c r="VP175" s="7"/>
      <c r="VQ175" s="7"/>
      <c r="VR175" s="7"/>
      <c r="VS175" s="7"/>
      <c r="VT175" s="7"/>
      <c r="VU175" s="7"/>
      <c r="VV175" s="7"/>
      <c r="VW175" s="7"/>
      <c r="VX175" s="7"/>
      <c r="VY175" s="7"/>
      <c r="VZ175" s="7"/>
      <c r="WA175" s="7"/>
      <c r="WB175" s="7"/>
      <c r="WC175" s="7"/>
      <c r="WD175" s="7"/>
      <c r="WE175" s="7"/>
      <c r="WF175" s="7"/>
      <c r="WG175" s="7"/>
      <c r="WH175" s="7"/>
      <c r="WI175" s="7"/>
      <c r="WJ175" s="7"/>
      <c r="WK175" s="7"/>
      <c r="WL175" s="7"/>
      <c r="WM175" s="7"/>
      <c r="WN175" s="7"/>
      <c r="WO175" s="7"/>
      <c r="WP175" s="7"/>
      <c r="WQ175" s="7"/>
      <c r="WR175" s="7"/>
      <c r="WS175" s="7"/>
      <c r="WT175" s="7"/>
      <c r="WU175" s="7"/>
      <c r="WV175" s="7"/>
      <c r="WW175" s="7"/>
      <c r="WX175" s="7"/>
      <c r="WY175" s="7"/>
      <c r="WZ175" s="7"/>
      <c r="XA175" s="7"/>
      <c r="XB175" s="7"/>
      <c r="XC175" s="7"/>
      <c r="XD175" s="7"/>
      <c r="XE175" s="7"/>
      <c r="XF175" s="7"/>
      <c r="XG175" s="7"/>
      <c r="XH175" s="7"/>
      <c r="XI175" s="7"/>
      <c r="XJ175" s="7"/>
      <c r="XK175" s="7"/>
      <c r="XL175" s="7"/>
      <c r="XM175" s="7"/>
      <c r="XN175" s="7"/>
      <c r="XO175" s="7"/>
      <c r="XP175" s="7"/>
      <c r="XQ175" s="7"/>
      <c r="XR175" s="7"/>
      <c r="XS175" s="7"/>
      <c r="XT175" s="7"/>
      <c r="XU175" s="7"/>
      <c r="XV175" s="7"/>
      <c r="XW175" s="7"/>
      <c r="XX175" s="7"/>
      <c r="XY175" s="7"/>
      <c r="XZ175" s="7"/>
      <c r="YA175" s="7"/>
      <c r="YB175" s="7"/>
      <c r="YC175" s="7"/>
      <c r="YD175" s="7"/>
      <c r="YE175" s="7"/>
      <c r="YF175" s="7"/>
      <c r="YG175" s="7"/>
      <c r="YH175" s="7"/>
      <c r="YI175" s="7"/>
      <c r="YJ175" s="7"/>
      <c r="YK175" s="7"/>
      <c r="YL175" s="7"/>
      <c r="YM175" s="7"/>
      <c r="YN175" s="7"/>
      <c r="YO175" s="7"/>
      <c r="YP175" s="7"/>
      <c r="YQ175" s="7"/>
      <c r="YR175" s="7"/>
      <c r="YS175" s="7"/>
      <c r="YT175" s="7"/>
      <c r="YU175" s="7"/>
      <c r="YV175" s="7"/>
      <c r="YW175" s="7"/>
      <c r="YX175" s="7"/>
      <c r="YY175" s="7"/>
      <c r="YZ175" s="7"/>
      <c r="ZA175" s="7"/>
      <c r="ZB175" s="7"/>
      <c r="ZC175" s="7"/>
      <c r="ZD175" s="7"/>
      <c r="ZE175" s="7"/>
      <c r="ZF175" s="7"/>
      <c r="ZG175" s="7"/>
      <c r="ZH175" s="7"/>
      <c r="ZI175" s="7"/>
      <c r="ZJ175" s="7"/>
      <c r="ZK175" s="7"/>
      <c r="ZL175" s="7"/>
      <c r="ZM175" s="7"/>
      <c r="ZN175" s="7"/>
      <c r="ZO175" s="7"/>
      <c r="ZP175" s="7"/>
      <c r="ZQ175" s="7"/>
      <c r="ZR175" s="7"/>
      <c r="ZS175" s="7"/>
      <c r="ZT175" s="7"/>
      <c r="ZU175" s="7"/>
      <c r="ZV175" s="7"/>
      <c r="ZW175" s="7"/>
      <c r="ZX175" s="7"/>
      <c r="ZY175" s="7"/>
      <c r="ZZ175" s="7"/>
      <c r="AAA175" s="7"/>
      <c r="AAB175" s="7"/>
      <c r="AAC175" s="7"/>
      <c r="AAD175" s="7"/>
      <c r="AAE175" s="7"/>
      <c r="AAF175" s="7"/>
      <c r="AAG175" s="7"/>
      <c r="AAH175" s="7"/>
      <c r="AAI175" s="7"/>
      <c r="AAJ175" s="7"/>
      <c r="AAK175" s="7"/>
      <c r="AAL175" s="7"/>
      <c r="AAM175" s="7"/>
      <c r="AAN175" s="7"/>
      <c r="AAO175" s="7"/>
      <c r="AAP175" s="7"/>
      <c r="AAQ175" s="7"/>
      <c r="AAR175" s="7"/>
      <c r="AAS175" s="7"/>
      <c r="AAT175" s="7"/>
      <c r="AAU175" s="7"/>
      <c r="AAV175" s="7"/>
      <c r="AAW175" s="7"/>
      <c r="AAX175" s="7"/>
      <c r="AAY175" s="7"/>
      <c r="AAZ175" s="7"/>
      <c r="ABA175" s="7"/>
      <c r="ABB175" s="7"/>
      <c r="ABC175" s="7"/>
      <c r="ABD175" s="7"/>
      <c r="ABE175" s="7"/>
      <c r="ABF175" s="7"/>
      <c r="ABG175" s="7"/>
      <c r="ABH175" s="7"/>
      <c r="ABI175" s="7"/>
      <c r="ABJ175" s="7"/>
      <c r="ABK175" s="7"/>
      <c r="ABL175" s="7"/>
      <c r="ABM175" s="7"/>
      <c r="ABN175" s="7"/>
      <c r="ABO175" s="7"/>
      <c r="ABP175" s="7"/>
      <c r="ABQ175" s="7"/>
      <c r="ABR175" s="7"/>
      <c r="ABS175" s="7"/>
      <c r="ABT175" s="7"/>
      <c r="ABU175" s="7"/>
      <c r="ABV175" s="7"/>
      <c r="ABW175" s="7"/>
      <c r="ABX175" s="7"/>
      <c r="ABY175" s="7"/>
      <c r="ABZ175" s="7"/>
      <c r="ACA175" s="7"/>
      <c r="ACB175" s="7"/>
      <c r="ACC175" s="7"/>
      <c r="ACD175" s="7"/>
      <c r="ACE175" s="7"/>
      <c r="ACF175" s="7"/>
      <c r="ACG175" s="7"/>
      <c r="ACH175" s="7"/>
      <c r="ACI175" s="7"/>
      <c r="ACJ175" s="7"/>
      <c r="ACK175" s="7"/>
      <c r="ACL175" s="7"/>
      <c r="ACM175" s="7"/>
      <c r="ACN175" s="7"/>
      <c r="ACO175" s="7"/>
      <c r="ACP175" s="7"/>
      <c r="ACQ175" s="7"/>
      <c r="ACR175" s="7"/>
      <c r="ACS175" s="7"/>
      <c r="ACT175" s="7"/>
      <c r="ACU175" s="7"/>
      <c r="ACV175" s="7"/>
      <c r="ACW175" s="7"/>
      <c r="ACX175" s="7"/>
      <c r="ACY175" s="7"/>
      <c r="ACZ175" s="7"/>
      <c r="ADA175" s="7"/>
      <c r="ADB175" s="7"/>
      <c r="ADC175" s="7"/>
      <c r="ADD175" s="7"/>
      <c r="ADE175" s="7"/>
      <c r="ADF175" s="7"/>
      <c r="ADG175" s="7"/>
      <c r="ADH175" s="7"/>
      <c r="ADI175" s="7"/>
      <c r="ADJ175" s="7"/>
      <c r="ADK175" s="7"/>
      <c r="ADL175" s="7"/>
      <c r="ADM175" s="7"/>
      <c r="ADN175" s="7"/>
      <c r="ADO175" s="7"/>
      <c r="ADP175" s="7"/>
      <c r="ADQ175" s="7"/>
      <c r="ADR175" s="7"/>
      <c r="ADS175" s="7"/>
      <c r="ADT175" s="7"/>
      <c r="ADU175" s="7"/>
      <c r="ADV175" s="7"/>
      <c r="ADW175" s="7"/>
      <c r="ADX175" s="7"/>
      <c r="ADY175" s="7"/>
      <c r="ADZ175" s="7"/>
      <c r="AEA175" s="7"/>
      <c r="AEB175" s="7"/>
      <c r="AEC175" s="7"/>
      <c r="AED175" s="7"/>
      <c r="AEE175" s="7"/>
      <c r="AEF175" s="7"/>
      <c r="AEG175" s="7"/>
      <c r="AEH175" s="7"/>
      <c r="AEI175" s="7"/>
      <c r="AEJ175" s="7"/>
      <c r="AEK175" s="7"/>
      <c r="AEL175" s="7"/>
      <c r="AEM175" s="7"/>
      <c r="AEN175" s="7"/>
      <c r="AEO175" s="7"/>
      <c r="AEP175" s="7"/>
      <c r="AEQ175" s="7"/>
      <c r="AER175" s="7"/>
      <c r="AES175" s="7"/>
      <c r="AET175" s="7"/>
      <c r="AEU175" s="7"/>
      <c r="AEV175" s="7"/>
      <c r="AEW175" s="7"/>
      <c r="AEX175" s="7"/>
      <c r="AEY175" s="7"/>
      <c r="AEZ175" s="7"/>
      <c r="AFA175" s="7"/>
      <c r="AFB175" s="7"/>
      <c r="AFC175" s="7"/>
      <c r="AFD175" s="7"/>
      <c r="AFE175" s="7"/>
      <c r="AFF175" s="7"/>
      <c r="AFG175" s="7"/>
      <c r="AFH175" s="7"/>
      <c r="AFI175" s="7"/>
      <c r="AFJ175" s="7"/>
      <c r="AFK175" s="7"/>
      <c r="AFL175" s="7"/>
      <c r="AFM175" s="7"/>
      <c r="AFN175" s="7"/>
      <c r="AFO175" s="7"/>
      <c r="AFP175" s="7"/>
      <c r="AFQ175" s="7"/>
      <c r="AFR175" s="7"/>
      <c r="AFS175" s="7"/>
      <c r="AFT175" s="7"/>
      <c r="AFU175" s="7"/>
      <c r="AFV175" s="7"/>
      <c r="AFW175" s="7"/>
      <c r="AFX175" s="7"/>
      <c r="AFY175" s="7"/>
      <c r="AFZ175" s="7"/>
      <c r="AGA175" s="7"/>
      <c r="AGB175" s="7"/>
      <c r="AGC175" s="7"/>
      <c r="AGD175" s="7"/>
      <c r="AGE175" s="7"/>
      <c r="AGF175" s="7"/>
      <c r="AGG175" s="7"/>
      <c r="AGH175" s="7"/>
      <c r="AGI175" s="7"/>
      <c r="AGJ175" s="7"/>
      <c r="AGK175" s="7"/>
      <c r="AGL175" s="7"/>
      <c r="AGM175" s="7"/>
      <c r="AGN175" s="7"/>
      <c r="AGO175" s="7"/>
      <c r="AGP175" s="7"/>
      <c r="AGQ175" s="7"/>
      <c r="AGR175" s="7"/>
      <c r="AGS175" s="7"/>
      <c r="AGT175" s="7"/>
      <c r="AGU175" s="7"/>
      <c r="AGV175" s="7"/>
      <c r="AGW175" s="7"/>
      <c r="AGX175" s="7"/>
      <c r="AGY175" s="7"/>
      <c r="AGZ175" s="7"/>
      <c r="AHA175" s="7"/>
      <c r="AHB175" s="7"/>
      <c r="AHC175" s="7"/>
      <c r="AHD175" s="7"/>
      <c r="AHE175" s="7"/>
      <c r="AHF175" s="7"/>
      <c r="AHG175" s="7"/>
      <c r="AHH175" s="7"/>
      <c r="AHI175" s="7"/>
      <c r="AHJ175" s="7"/>
      <c r="AHK175" s="7"/>
      <c r="AHL175" s="7"/>
      <c r="AHM175" s="7"/>
      <c r="AHN175" s="7"/>
      <c r="AHO175" s="7"/>
      <c r="AHP175" s="7"/>
      <c r="AHQ175" s="7"/>
      <c r="AHR175" s="7"/>
      <c r="AHS175" s="7"/>
      <c r="AHT175" s="7"/>
      <c r="AHU175" s="7"/>
      <c r="AHV175" s="7"/>
      <c r="AHW175" s="7"/>
      <c r="AHX175" s="7"/>
      <c r="AHY175" s="7"/>
      <c r="AHZ175" s="7"/>
      <c r="AIA175" s="7"/>
      <c r="AIB175" s="7"/>
      <c r="AIC175" s="7"/>
      <c r="AID175" s="7"/>
      <c r="AIE175" s="7"/>
      <c r="AIF175" s="7"/>
      <c r="AIG175" s="7"/>
      <c r="AIH175" s="7"/>
      <c r="AII175" s="7"/>
      <c r="AIJ175" s="7"/>
      <c r="AIK175" s="7"/>
      <c r="AIL175" s="7"/>
      <c r="AIM175" s="7"/>
      <c r="AIN175" s="7"/>
      <c r="AIO175" s="7"/>
      <c r="AIP175" s="7"/>
      <c r="AIQ175" s="7"/>
      <c r="AIR175" s="7"/>
      <c r="AIS175" s="7"/>
      <c r="AIT175" s="7"/>
      <c r="AIU175" s="7"/>
      <c r="AIV175" s="7"/>
      <c r="AIW175" s="7"/>
      <c r="AIX175" s="7"/>
      <c r="AIY175" s="7"/>
      <c r="AIZ175" s="7"/>
      <c r="AJA175" s="7"/>
      <c r="AJB175" s="7"/>
      <c r="AJC175" s="7"/>
      <c r="AJD175" s="7"/>
      <c r="AJE175" s="7"/>
      <c r="AJF175" s="7"/>
      <c r="AJG175" s="7"/>
      <c r="AJH175" s="7"/>
      <c r="AJI175" s="7"/>
      <c r="AJJ175" s="7"/>
      <c r="AJK175" s="7"/>
      <c r="AJL175" s="7"/>
      <c r="AJM175" s="7"/>
      <c r="AJN175" s="7"/>
      <c r="AJO175" s="7"/>
      <c r="AJP175" s="7"/>
      <c r="AJQ175" s="7"/>
      <c r="AJR175" s="7"/>
      <c r="AJS175" s="7"/>
      <c r="AJT175" s="7"/>
      <c r="AJU175" s="7"/>
      <c r="AJV175" s="7"/>
      <c r="AJW175" s="7"/>
      <c r="AJX175" s="7"/>
      <c r="AJY175" s="7"/>
      <c r="AJZ175" s="7"/>
      <c r="AKA175" s="7"/>
      <c r="AKB175" s="7"/>
      <c r="AKC175" s="7"/>
      <c r="AKD175" s="7"/>
      <c r="AKE175" s="7"/>
      <c r="AKF175" s="7"/>
      <c r="AKG175" s="7"/>
      <c r="AKH175" s="7"/>
      <c r="AKI175" s="7"/>
      <c r="AKJ175" s="7"/>
      <c r="AKK175" s="7"/>
      <c r="AKL175" s="7"/>
      <c r="AKM175" s="7"/>
      <c r="AKN175" s="7"/>
      <c r="AKO175" s="7"/>
      <c r="AKP175" s="7"/>
      <c r="AKQ175" s="7"/>
      <c r="AKR175" s="7"/>
      <c r="AKS175" s="7"/>
      <c r="AKT175" s="7"/>
      <c r="AKU175" s="7"/>
      <c r="AKV175" s="7"/>
      <c r="AKW175" s="7"/>
      <c r="AKX175" s="7"/>
      <c r="AKY175" s="7"/>
      <c r="AKZ175" s="7"/>
      <c r="ALA175" s="7"/>
      <c r="ALB175" s="7"/>
      <c r="ALC175" s="7"/>
      <c r="ALD175" s="7"/>
      <c r="ALE175" s="7"/>
      <c r="ALF175" s="7"/>
      <c r="ALG175" s="7"/>
      <c r="ALH175" s="7"/>
      <c r="ALI175" s="7"/>
      <c r="ALJ175" s="7"/>
      <c r="ALK175" s="7"/>
      <c r="ALL175" s="7"/>
      <c r="ALM175" s="7"/>
      <c r="ALN175" s="7"/>
      <c r="ALO175" s="7"/>
      <c r="ALP175" s="7"/>
      <c r="ALQ175" s="7"/>
      <c r="ALR175" s="7"/>
      <c r="ALS175" s="7"/>
      <c r="ALT175" s="7"/>
      <c r="ALU175" s="7"/>
      <c r="ALV175" s="7"/>
      <c r="ALW175" s="7"/>
      <c r="ALX175" s="7"/>
      <c r="ALY175" s="7"/>
      <c r="ALZ175" s="7"/>
      <c r="AMA175" s="7"/>
      <c r="AMB175" s="7"/>
      <c r="AMC175" s="7"/>
      <c r="AMD175" s="7"/>
      <c r="AME175" s="7"/>
      <c r="AMF175" s="7"/>
      <c r="AMG175" s="7"/>
      <c r="AMH175" s="7"/>
      <c r="AMI175" s="7"/>
      <c r="AMJ175" s="7"/>
    </row>
    <row r="176" spans="1:1024" s="14" customFormat="1" x14ac:dyDescent="0.25">
      <c r="A176" s="24"/>
      <c r="B176" s="26"/>
      <c r="C176" s="11"/>
      <c r="D176" s="40"/>
      <c r="E176" s="8"/>
      <c r="F176" s="40"/>
      <c r="G176" s="42"/>
      <c r="H176" s="40"/>
      <c r="I176" s="7"/>
      <c r="J176" s="7"/>
      <c r="K176" s="7"/>
      <c r="L176" s="44"/>
      <c r="N176" s="7"/>
      <c r="O176" s="7"/>
      <c r="P176" s="7"/>
      <c r="Q176" s="7"/>
      <c r="R176" s="7"/>
      <c r="S176" s="7"/>
      <c r="T176" s="7"/>
      <c r="U176" s="7"/>
      <c r="V176" s="7"/>
      <c r="W176" s="7"/>
      <c r="X176" s="7"/>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7"/>
      <c r="OU176" s="7"/>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c r="RC176" s="7"/>
      <c r="RD176" s="7"/>
      <c r="RE176" s="7"/>
      <c r="RF176" s="7"/>
      <c r="RG176" s="7"/>
      <c r="RH176" s="7"/>
      <c r="RI176" s="7"/>
      <c r="RJ176" s="7"/>
      <c r="RK176" s="7"/>
      <c r="RL176" s="7"/>
      <c r="RM176" s="7"/>
      <c r="RN176" s="7"/>
      <c r="RO176" s="7"/>
      <c r="RP176" s="7"/>
      <c r="RQ176" s="7"/>
      <c r="RR176" s="7"/>
      <c r="RS176" s="7"/>
      <c r="RT176" s="7"/>
      <c r="RU176" s="7"/>
      <c r="RV176" s="7"/>
      <c r="RW176" s="7"/>
      <c r="RX176" s="7"/>
      <c r="RY176" s="7"/>
      <c r="RZ176" s="7"/>
      <c r="SA176" s="7"/>
      <c r="SB176" s="7"/>
      <c r="SC176" s="7"/>
      <c r="SD176" s="7"/>
      <c r="SE176" s="7"/>
      <c r="SF176" s="7"/>
      <c r="SG176" s="7"/>
      <c r="SH176" s="7"/>
      <c r="SI176" s="7"/>
      <c r="SJ176" s="7"/>
      <c r="SK176" s="7"/>
      <c r="SL176" s="7"/>
      <c r="SM176" s="7"/>
      <c r="SN176" s="7"/>
      <c r="SO176" s="7"/>
      <c r="SP176" s="7"/>
      <c r="SQ176" s="7"/>
      <c r="SR176" s="7"/>
      <c r="SS176" s="7"/>
      <c r="ST176" s="7"/>
      <c r="SU176" s="7"/>
      <c r="SV176" s="7"/>
      <c r="SW176" s="7"/>
      <c r="SX176" s="7"/>
      <c r="SY176" s="7"/>
      <c r="SZ176" s="7"/>
      <c r="TA176" s="7"/>
      <c r="TB176" s="7"/>
      <c r="TC176" s="7"/>
      <c r="TD176" s="7"/>
      <c r="TE176" s="7"/>
      <c r="TF176" s="7"/>
      <c r="TG176" s="7"/>
      <c r="TH176" s="7"/>
      <c r="TI176" s="7"/>
      <c r="TJ176" s="7"/>
      <c r="TK176" s="7"/>
      <c r="TL176" s="7"/>
      <c r="TM176" s="7"/>
      <c r="TN176" s="7"/>
      <c r="TO176" s="7"/>
      <c r="TP176" s="7"/>
      <c r="TQ176" s="7"/>
      <c r="TR176" s="7"/>
      <c r="TS176" s="7"/>
      <c r="TT176" s="7"/>
      <c r="TU176" s="7"/>
      <c r="TV176" s="7"/>
      <c r="TW176" s="7"/>
      <c r="TX176" s="7"/>
      <c r="TY176" s="7"/>
      <c r="TZ176" s="7"/>
      <c r="UA176" s="7"/>
      <c r="UB176" s="7"/>
      <c r="UC176" s="7"/>
      <c r="UD176" s="7"/>
      <c r="UE176" s="7"/>
      <c r="UF176" s="7"/>
      <c r="UG176" s="7"/>
      <c r="UH176" s="7"/>
      <c r="UI176" s="7"/>
      <c r="UJ176" s="7"/>
      <c r="UK176" s="7"/>
      <c r="UL176" s="7"/>
      <c r="UM176" s="7"/>
      <c r="UN176" s="7"/>
      <c r="UO176" s="7"/>
      <c r="UP176" s="7"/>
      <c r="UQ176" s="7"/>
      <c r="UR176" s="7"/>
      <c r="US176" s="7"/>
      <c r="UT176" s="7"/>
      <c r="UU176" s="7"/>
      <c r="UV176" s="7"/>
      <c r="UW176" s="7"/>
      <c r="UX176" s="7"/>
      <c r="UY176" s="7"/>
      <c r="UZ176" s="7"/>
      <c r="VA176" s="7"/>
      <c r="VB176" s="7"/>
      <c r="VC176" s="7"/>
      <c r="VD176" s="7"/>
      <c r="VE176" s="7"/>
      <c r="VF176" s="7"/>
      <c r="VG176" s="7"/>
      <c r="VH176" s="7"/>
      <c r="VI176" s="7"/>
      <c r="VJ176" s="7"/>
      <c r="VK176" s="7"/>
      <c r="VL176" s="7"/>
      <c r="VM176" s="7"/>
      <c r="VN176" s="7"/>
      <c r="VO176" s="7"/>
      <c r="VP176" s="7"/>
      <c r="VQ176" s="7"/>
      <c r="VR176" s="7"/>
      <c r="VS176" s="7"/>
      <c r="VT176" s="7"/>
      <c r="VU176" s="7"/>
      <c r="VV176" s="7"/>
      <c r="VW176" s="7"/>
      <c r="VX176" s="7"/>
      <c r="VY176" s="7"/>
      <c r="VZ176" s="7"/>
      <c r="WA176" s="7"/>
      <c r="WB176" s="7"/>
      <c r="WC176" s="7"/>
      <c r="WD176" s="7"/>
      <c r="WE176" s="7"/>
      <c r="WF176" s="7"/>
      <c r="WG176" s="7"/>
      <c r="WH176" s="7"/>
      <c r="WI176" s="7"/>
      <c r="WJ176" s="7"/>
      <c r="WK176" s="7"/>
      <c r="WL176" s="7"/>
      <c r="WM176" s="7"/>
      <c r="WN176" s="7"/>
      <c r="WO176" s="7"/>
      <c r="WP176" s="7"/>
      <c r="WQ176" s="7"/>
      <c r="WR176" s="7"/>
      <c r="WS176" s="7"/>
      <c r="WT176" s="7"/>
      <c r="WU176" s="7"/>
      <c r="WV176" s="7"/>
      <c r="WW176" s="7"/>
      <c r="WX176" s="7"/>
      <c r="WY176" s="7"/>
      <c r="WZ176" s="7"/>
      <c r="XA176" s="7"/>
      <c r="XB176" s="7"/>
      <c r="XC176" s="7"/>
      <c r="XD176" s="7"/>
      <c r="XE176" s="7"/>
      <c r="XF176" s="7"/>
      <c r="XG176" s="7"/>
      <c r="XH176" s="7"/>
      <c r="XI176" s="7"/>
      <c r="XJ176" s="7"/>
      <c r="XK176" s="7"/>
      <c r="XL176" s="7"/>
      <c r="XM176" s="7"/>
      <c r="XN176" s="7"/>
      <c r="XO176" s="7"/>
      <c r="XP176" s="7"/>
      <c r="XQ176" s="7"/>
      <c r="XR176" s="7"/>
      <c r="XS176" s="7"/>
      <c r="XT176" s="7"/>
      <c r="XU176" s="7"/>
      <c r="XV176" s="7"/>
      <c r="XW176" s="7"/>
      <c r="XX176" s="7"/>
      <c r="XY176" s="7"/>
      <c r="XZ176" s="7"/>
      <c r="YA176" s="7"/>
      <c r="YB176" s="7"/>
      <c r="YC176" s="7"/>
      <c r="YD176" s="7"/>
      <c r="YE176" s="7"/>
      <c r="YF176" s="7"/>
      <c r="YG176" s="7"/>
      <c r="YH176" s="7"/>
      <c r="YI176" s="7"/>
      <c r="YJ176" s="7"/>
      <c r="YK176" s="7"/>
      <c r="YL176" s="7"/>
      <c r="YM176" s="7"/>
      <c r="YN176" s="7"/>
      <c r="YO176" s="7"/>
      <c r="YP176" s="7"/>
      <c r="YQ176" s="7"/>
      <c r="YR176" s="7"/>
      <c r="YS176" s="7"/>
      <c r="YT176" s="7"/>
      <c r="YU176" s="7"/>
      <c r="YV176" s="7"/>
      <c r="YW176" s="7"/>
      <c r="YX176" s="7"/>
      <c r="YY176" s="7"/>
      <c r="YZ176" s="7"/>
      <c r="ZA176" s="7"/>
      <c r="ZB176" s="7"/>
      <c r="ZC176" s="7"/>
      <c r="ZD176" s="7"/>
      <c r="ZE176" s="7"/>
      <c r="ZF176" s="7"/>
      <c r="ZG176" s="7"/>
      <c r="ZH176" s="7"/>
      <c r="ZI176" s="7"/>
      <c r="ZJ176" s="7"/>
      <c r="ZK176" s="7"/>
      <c r="ZL176" s="7"/>
      <c r="ZM176" s="7"/>
      <c r="ZN176" s="7"/>
      <c r="ZO176" s="7"/>
      <c r="ZP176" s="7"/>
      <c r="ZQ176" s="7"/>
      <c r="ZR176" s="7"/>
      <c r="ZS176" s="7"/>
      <c r="ZT176" s="7"/>
      <c r="ZU176" s="7"/>
      <c r="ZV176" s="7"/>
      <c r="ZW176" s="7"/>
      <c r="ZX176" s="7"/>
      <c r="ZY176" s="7"/>
      <c r="ZZ176" s="7"/>
      <c r="AAA176" s="7"/>
      <c r="AAB176" s="7"/>
      <c r="AAC176" s="7"/>
      <c r="AAD176" s="7"/>
      <c r="AAE176" s="7"/>
      <c r="AAF176" s="7"/>
      <c r="AAG176" s="7"/>
      <c r="AAH176" s="7"/>
      <c r="AAI176" s="7"/>
      <c r="AAJ176" s="7"/>
      <c r="AAK176" s="7"/>
      <c r="AAL176" s="7"/>
      <c r="AAM176" s="7"/>
      <c r="AAN176" s="7"/>
      <c r="AAO176" s="7"/>
      <c r="AAP176" s="7"/>
      <c r="AAQ176" s="7"/>
      <c r="AAR176" s="7"/>
      <c r="AAS176" s="7"/>
      <c r="AAT176" s="7"/>
      <c r="AAU176" s="7"/>
      <c r="AAV176" s="7"/>
      <c r="AAW176" s="7"/>
      <c r="AAX176" s="7"/>
      <c r="AAY176" s="7"/>
      <c r="AAZ176" s="7"/>
      <c r="ABA176" s="7"/>
      <c r="ABB176" s="7"/>
      <c r="ABC176" s="7"/>
      <c r="ABD176" s="7"/>
      <c r="ABE176" s="7"/>
      <c r="ABF176" s="7"/>
      <c r="ABG176" s="7"/>
      <c r="ABH176" s="7"/>
      <c r="ABI176" s="7"/>
      <c r="ABJ176" s="7"/>
      <c r="ABK176" s="7"/>
      <c r="ABL176" s="7"/>
      <c r="ABM176" s="7"/>
      <c r="ABN176" s="7"/>
      <c r="ABO176" s="7"/>
      <c r="ABP176" s="7"/>
      <c r="ABQ176" s="7"/>
      <c r="ABR176" s="7"/>
      <c r="ABS176" s="7"/>
      <c r="ABT176" s="7"/>
      <c r="ABU176" s="7"/>
      <c r="ABV176" s="7"/>
      <c r="ABW176" s="7"/>
      <c r="ABX176" s="7"/>
      <c r="ABY176" s="7"/>
      <c r="ABZ176" s="7"/>
      <c r="ACA176" s="7"/>
      <c r="ACB176" s="7"/>
      <c r="ACC176" s="7"/>
      <c r="ACD176" s="7"/>
      <c r="ACE176" s="7"/>
      <c r="ACF176" s="7"/>
      <c r="ACG176" s="7"/>
      <c r="ACH176" s="7"/>
      <c r="ACI176" s="7"/>
      <c r="ACJ176" s="7"/>
      <c r="ACK176" s="7"/>
      <c r="ACL176" s="7"/>
      <c r="ACM176" s="7"/>
      <c r="ACN176" s="7"/>
      <c r="ACO176" s="7"/>
      <c r="ACP176" s="7"/>
      <c r="ACQ176" s="7"/>
      <c r="ACR176" s="7"/>
      <c r="ACS176" s="7"/>
      <c r="ACT176" s="7"/>
      <c r="ACU176" s="7"/>
      <c r="ACV176" s="7"/>
      <c r="ACW176" s="7"/>
      <c r="ACX176" s="7"/>
      <c r="ACY176" s="7"/>
      <c r="ACZ176" s="7"/>
      <c r="ADA176" s="7"/>
      <c r="ADB176" s="7"/>
      <c r="ADC176" s="7"/>
      <c r="ADD176" s="7"/>
      <c r="ADE176" s="7"/>
      <c r="ADF176" s="7"/>
      <c r="ADG176" s="7"/>
      <c r="ADH176" s="7"/>
      <c r="ADI176" s="7"/>
      <c r="ADJ176" s="7"/>
      <c r="ADK176" s="7"/>
      <c r="ADL176" s="7"/>
      <c r="ADM176" s="7"/>
      <c r="ADN176" s="7"/>
      <c r="ADO176" s="7"/>
      <c r="ADP176" s="7"/>
      <c r="ADQ176" s="7"/>
      <c r="ADR176" s="7"/>
      <c r="ADS176" s="7"/>
      <c r="ADT176" s="7"/>
      <c r="ADU176" s="7"/>
      <c r="ADV176" s="7"/>
      <c r="ADW176" s="7"/>
      <c r="ADX176" s="7"/>
      <c r="ADY176" s="7"/>
      <c r="ADZ176" s="7"/>
      <c r="AEA176" s="7"/>
      <c r="AEB176" s="7"/>
      <c r="AEC176" s="7"/>
      <c r="AED176" s="7"/>
      <c r="AEE176" s="7"/>
      <c r="AEF176" s="7"/>
      <c r="AEG176" s="7"/>
      <c r="AEH176" s="7"/>
      <c r="AEI176" s="7"/>
      <c r="AEJ176" s="7"/>
      <c r="AEK176" s="7"/>
      <c r="AEL176" s="7"/>
      <c r="AEM176" s="7"/>
      <c r="AEN176" s="7"/>
      <c r="AEO176" s="7"/>
      <c r="AEP176" s="7"/>
      <c r="AEQ176" s="7"/>
      <c r="AER176" s="7"/>
      <c r="AES176" s="7"/>
      <c r="AET176" s="7"/>
      <c r="AEU176" s="7"/>
      <c r="AEV176" s="7"/>
      <c r="AEW176" s="7"/>
      <c r="AEX176" s="7"/>
      <c r="AEY176" s="7"/>
      <c r="AEZ176" s="7"/>
      <c r="AFA176" s="7"/>
      <c r="AFB176" s="7"/>
      <c r="AFC176" s="7"/>
      <c r="AFD176" s="7"/>
      <c r="AFE176" s="7"/>
      <c r="AFF176" s="7"/>
      <c r="AFG176" s="7"/>
      <c r="AFH176" s="7"/>
      <c r="AFI176" s="7"/>
      <c r="AFJ176" s="7"/>
      <c r="AFK176" s="7"/>
      <c r="AFL176" s="7"/>
      <c r="AFM176" s="7"/>
      <c r="AFN176" s="7"/>
      <c r="AFO176" s="7"/>
      <c r="AFP176" s="7"/>
      <c r="AFQ176" s="7"/>
      <c r="AFR176" s="7"/>
      <c r="AFS176" s="7"/>
      <c r="AFT176" s="7"/>
      <c r="AFU176" s="7"/>
      <c r="AFV176" s="7"/>
      <c r="AFW176" s="7"/>
      <c r="AFX176" s="7"/>
      <c r="AFY176" s="7"/>
      <c r="AFZ176" s="7"/>
      <c r="AGA176" s="7"/>
      <c r="AGB176" s="7"/>
      <c r="AGC176" s="7"/>
      <c r="AGD176" s="7"/>
      <c r="AGE176" s="7"/>
      <c r="AGF176" s="7"/>
      <c r="AGG176" s="7"/>
      <c r="AGH176" s="7"/>
      <c r="AGI176" s="7"/>
      <c r="AGJ176" s="7"/>
      <c r="AGK176" s="7"/>
      <c r="AGL176" s="7"/>
      <c r="AGM176" s="7"/>
      <c r="AGN176" s="7"/>
      <c r="AGO176" s="7"/>
      <c r="AGP176" s="7"/>
      <c r="AGQ176" s="7"/>
      <c r="AGR176" s="7"/>
      <c r="AGS176" s="7"/>
      <c r="AGT176" s="7"/>
      <c r="AGU176" s="7"/>
      <c r="AGV176" s="7"/>
      <c r="AGW176" s="7"/>
      <c r="AGX176" s="7"/>
      <c r="AGY176" s="7"/>
      <c r="AGZ176" s="7"/>
      <c r="AHA176" s="7"/>
      <c r="AHB176" s="7"/>
      <c r="AHC176" s="7"/>
      <c r="AHD176" s="7"/>
      <c r="AHE176" s="7"/>
      <c r="AHF176" s="7"/>
      <c r="AHG176" s="7"/>
      <c r="AHH176" s="7"/>
      <c r="AHI176" s="7"/>
      <c r="AHJ176" s="7"/>
      <c r="AHK176" s="7"/>
      <c r="AHL176" s="7"/>
      <c r="AHM176" s="7"/>
      <c r="AHN176" s="7"/>
      <c r="AHO176" s="7"/>
      <c r="AHP176" s="7"/>
      <c r="AHQ176" s="7"/>
      <c r="AHR176" s="7"/>
      <c r="AHS176" s="7"/>
      <c r="AHT176" s="7"/>
      <c r="AHU176" s="7"/>
      <c r="AHV176" s="7"/>
      <c r="AHW176" s="7"/>
      <c r="AHX176" s="7"/>
      <c r="AHY176" s="7"/>
      <c r="AHZ176" s="7"/>
      <c r="AIA176" s="7"/>
      <c r="AIB176" s="7"/>
      <c r="AIC176" s="7"/>
      <c r="AID176" s="7"/>
      <c r="AIE176" s="7"/>
      <c r="AIF176" s="7"/>
      <c r="AIG176" s="7"/>
      <c r="AIH176" s="7"/>
      <c r="AII176" s="7"/>
      <c r="AIJ176" s="7"/>
      <c r="AIK176" s="7"/>
      <c r="AIL176" s="7"/>
      <c r="AIM176" s="7"/>
      <c r="AIN176" s="7"/>
      <c r="AIO176" s="7"/>
      <c r="AIP176" s="7"/>
      <c r="AIQ176" s="7"/>
      <c r="AIR176" s="7"/>
      <c r="AIS176" s="7"/>
      <c r="AIT176" s="7"/>
      <c r="AIU176" s="7"/>
      <c r="AIV176" s="7"/>
      <c r="AIW176" s="7"/>
      <c r="AIX176" s="7"/>
      <c r="AIY176" s="7"/>
      <c r="AIZ176" s="7"/>
      <c r="AJA176" s="7"/>
      <c r="AJB176" s="7"/>
      <c r="AJC176" s="7"/>
      <c r="AJD176" s="7"/>
      <c r="AJE176" s="7"/>
      <c r="AJF176" s="7"/>
      <c r="AJG176" s="7"/>
      <c r="AJH176" s="7"/>
      <c r="AJI176" s="7"/>
      <c r="AJJ176" s="7"/>
      <c r="AJK176" s="7"/>
      <c r="AJL176" s="7"/>
      <c r="AJM176" s="7"/>
      <c r="AJN176" s="7"/>
      <c r="AJO176" s="7"/>
      <c r="AJP176" s="7"/>
      <c r="AJQ176" s="7"/>
      <c r="AJR176" s="7"/>
      <c r="AJS176" s="7"/>
      <c r="AJT176" s="7"/>
      <c r="AJU176" s="7"/>
      <c r="AJV176" s="7"/>
      <c r="AJW176" s="7"/>
      <c r="AJX176" s="7"/>
      <c r="AJY176" s="7"/>
      <c r="AJZ176" s="7"/>
      <c r="AKA176" s="7"/>
      <c r="AKB176" s="7"/>
      <c r="AKC176" s="7"/>
      <c r="AKD176" s="7"/>
      <c r="AKE176" s="7"/>
      <c r="AKF176" s="7"/>
      <c r="AKG176" s="7"/>
      <c r="AKH176" s="7"/>
      <c r="AKI176" s="7"/>
      <c r="AKJ176" s="7"/>
      <c r="AKK176" s="7"/>
      <c r="AKL176" s="7"/>
      <c r="AKM176" s="7"/>
      <c r="AKN176" s="7"/>
      <c r="AKO176" s="7"/>
      <c r="AKP176" s="7"/>
      <c r="AKQ176" s="7"/>
      <c r="AKR176" s="7"/>
      <c r="AKS176" s="7"/>
      <c r="AKT176" s="7"/>
      <c r="AKU176" s="7"/>
      <c r="AKV176" s="7"/>
      <c r="AKW176" s="7"/>
      <c r="AKX176" s="7"/>
      <c r="AKY176" s="7"/>
      <c r="AKZ176" s="7"/>
      <c r="ALA176" s="7"/>
      <c r="ALB176" s="7"/>
      <c r="ALC176" s="7"/>
      <c r="ALD176" s="7"/>
      <c r="ALE176" s="7"/>
      <c r="ALF176" s="7"/>
      <c r="ALG176" s="7"/>
      <c r="ALH176" s="7"/>
      <c r="ALI176" s="7"/>
      <c r="ALJ176" s="7"/>
      <c r="ALK176" s="7"/>
      <c r="ALL176" s="7"/>
      <c r="ALM176" s="7"/>
      <c r="ALN176" s="7"/>
      <c r="ALO176" s="7"/>
      <c r="ALP176" s="7"/>
      <c r="ALQ176" s="7"/>
      <c r="ALR176" s="7"/>
      <c r="ALS176" s="7"/>
      <c r="ALT176" s="7"/>
      <c r="ALU176" s="7"/>
      <c r="ALV176" s="7"/>
      <c r="ALW176" s="7"/>
      <c r="ALX176" s="7"/>
      <c r="ALY176" s="7"/>
      <c r="ALZ176" s="7"/>
      <c r="AMA176" s="7"/>
      <c r="AMB176" s="7"/>
      <c r="AMC176" s="7"/>
      <c r="AMD176" s="7"/>
      <c r="AME176" s="7"/>
      <c r="AMF176" s="7"/>
      <c r="AMG176" s="7"/>
      <c r="AMH176" s="7"/>
      <c r="AMI176" s="7"/>
      <c r="AMJ176" s="7"/>
    </row>
    <row r="177" spans="1:1024" s="14" customFormat="1" x14ac:dyDescent="0.25">
      <c r="A177" s="24"/>
      <c r="B177" s="26"/>
      <c r="C177" s="11"/>
      <c r="D177" s="40"/>
      <c r="E177" s="8"/>
      <c r="F177" s="40"/>
      <c r="G177" s="42"/>
      <c r="H177" s="40"/>
      <c r="I177" s="7"/>
      <c r="J177" s="7"/>
      <c r="K177" s="7"/>
      <c r="L177" s="44"/>
      <c r="N177" s="7"/>
      <c r="O177" s="7"/>
      <c r="P177" s="7"/>
      <c r="Q177" s="7"/>
      <c r="R177" s="7"/>
      <c r="S177" s="7"/>
      <c r="T177" s="7"/>
      <c r="U177" s="7"/>
      <c r="V177" s="7"/>
      <c r="W177" s="7"/>
      <c r="X177" s="7"/>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c r="OG177" s="7"/>
      <c r="OH177" s="7"/>
      <c r="OI177" s="7"/>
      <c r="OJ177" s="7"/>
      <c r="OK177" s="7"/>
      <c r="OL177" s="7"/>
      <c r="OM177" s="7"/>
      <c r="ON177" s="7"/>
      <c r="OO177" s="7"/>
      <c r="OP177" s="7"/>
      <c r="OQ177" s="7"/>
      <c r="OR177" s="7"/>
      <c r="OS177" s="7"/>
      <c r="OT177" s="7"/>
      <c r="OU177" s="7"/>
      <c r="OV177" s="7"/>
      <c r="OW177" s="7"/>
      <c r="OX177" s="7"/>
      <c r="OY177" s="7"/>
      <c r="OZ177" s="7"/>
      <c r="PA177" s="7"/>
      <c r="PB177" s="7"/>
      <c r="PC177" s="7"/>
      <c r="PD177" s="7"/>
      <c r="PE177" s="7"/>
      <c r="PF177" s="7"/>
      <c r="PG177" s="7"/>
      <c r="PH177" s="7"/>
      <c r="PI177" s="7"/>
      <c r="PJ177" s="7"/>
      <c r="PK177" s="7"/>
      <c r="PL177" s="7"/>
      <c r="PM177" s="7"/>
      <c r="PN177" s="7"/>
      <c r="PO177" s="7"/>
      <c r="PP177" s="7"/>
      <c r="PQ177" s="7"/>
      <c r="PR177" s="7"/>
      <c r="PS177" s="7"/>
      <c r="PT177" s="7"/>
      <c r="PU177" s="7"/>
      <c r="PV177" s="7"/>
      <c r="PW177" s="7"/>
      <c r="PX177" s="7"/>
      <c r="PY177" s="7"/>
      <c r="PZ177" s="7"/>
      <c r="QA177" s="7"/>
      <c r="QB177" s="7"/>
      <c r="QC177" s="7"/>
      <c r="QD177" s="7"/>
      <c r="QE177" s="7"/>
      <c r="QF177" s="7"/>
      <c r="QG177" s="7"/>
      <c r="QH177" s="7"/>
      <c r="QI177" s="7"/>
      <c r="QJ177" s="7"/>
      <c r="QK177" s="7"/>
      <c r="QL177" s="7"/>
      <c r="QM177" s="7"/>
      <c r="QN177" s="7"/>
      <c r="QO177" s="7"/>
      <c r="QP177" s="7"/>
      <c r="QQ177" s="7"/>
      <c r="QR177" s="7"/>
      <c r="QS177" s="7"/>
      <c r="QT177" s="7"/>
      <c r="QU177" s="7"/>
      <c r="QV177" s="7"/>
      <c r="QW177" s="7"/>
      <c r="QX177" s="7"/>
      <c r="QY177" s="7"/>
      <c r="QZ177" s="7"/>
      <c r="RA177" s="7"/>
      <c r="RB177" s="7"/>
      <c r="RC177" s="7"/>
      <c r="RD177" s="7"/>
      <c r="RE177" s="7"/>
      <c r="RF177" s="7"/>
      <c r="RG177" s="7"/>
      <c r="RH177" s="7"/>
      <c r="RI177" s="7"/>
      <c r="RJ177" s="7"/>
      <c r="RK177" s="7"/>
      <c r="RL177" s="7"/>
      <c r="RM177" s="7"/>
      <c r="RN177" s="7"/>
      <c r="RO177" s="7"/>
      <c r="RP177" s="7"/>
      <c r="RQ177" s="7"/>
      <c r="RR177" s="7"/>
      <c r="RS177" s="7"/>
      <c r="RT177" s="7"/>
      <c r="RU177" s="7"/>
      <c r="RV177" s="7"/>
      <c r="RW177" s="7"/>
      <c r="RX177" s="7"/>
      <c r="RY177" s="7"/>
      <c r="RZ177" s="7"/>
      <c r="SA177" s="7"/>
      <c r="SB177" s="7"/>
      <c r="SC177" s="7"/>
      <c r="SD177" s="7"/>
      <c r="SE177" s="7"/>
      <c r="SF177" s="7"/>
      <c r="SG177" s="7"/>
      <c r="SH177" s="7"/>
      <c r="SI177" s="7"/>
      <c r="SJ177" s="7"/>
      <c r="SK177" s="7"/>
      <c r="SL177" s="7"/>
      <c r="SM177" s="7"/>
      <c r="SN177" s="7"/>
      <c r="SO177" s="7"/>
      <c r="SP177" s="7"/>
      <c r="SQ177" s="7"/>
      <c r="SR177" s="7"/>
      <c r="SS177" s="7"/>
      <c r="ST177" s="7"/>
      <c r="SU177" s="7"/>
      <c r="SV177" s="7"/>
      <c r="SW177" s="7"/>
      <c r="SX177" s="7"/>
      <c r="SY177" s="7"/>
      <c r="SZ177" s="7"/>
      <c r="TA177" s="7"/>
      <c r="TB177" s="7"/>
      <c r="TC177" s="7"/>
      <c r="TD177" s="7"/>
      <c r="TE177" s="7"/>
      <c r="TF177" s="7"/>
      <c r="TG177" s="7"/>
      <c r="TH177" s="7"/>
      <c r="TI177" s="7"/>
      <c r="TJ177" s="7"/>
      <c r="TK177" s="7"/>
      <c r="TL177" s="7"/>
      <c r="TM177" s="7"/>
      <c r="TN177" s="7"/>
      <c r="TO177" s="7"/>
      <c r="TP177" s="7"/>
      <c r="TQ177" s="7"/>
      <c r="TR177" s="7"/>
      <c r="TS177" s="7"/>
      <c r="TT177" s="7"/>
      <c r="TU177" s="7"/>
      <c r="TV177" s="7"/>
      <c r="TW177" s="7"/>
      <c r="TX177" s="7"/>
      <c r="TY177" s="7"/>
      <c r="TZ177" s="7"/>
      <c r="UA177" s="7"/>
      <c r="UB177" s="7"/>
      <c r="UC177" s="7"/>
      <c r="UD177" s="7"/>
      <c r="UE177" s="7"/>
      <c r="UF177" s="7"/>
      <c r="UG177" s="7"/>
      <c r="UH177" s="7"/>
      <c r="UI177" s="7"/>
      <c r="UJ177" s="7"/>
      <c r="UK177" s="7"/>
      <c r="UL177" s="7"/>
      <c r="UM177" s="7"/>
      <c r="UN177" s="7"/>
      <c r="UO177" s="7"/>
      <c r="UP177" s="7"/>
      <c r="UQ177" s="7"/>
      <c r="UR177" s="7"/>
      <c r="US177" s="7"/>
      <c r="UT177" s="7"/>
      <c r="UU177" s="7"/>
      <c r="UV177" s="7"/>
      <c r="UW177" s="7"/>
      <c r="UX177" s="7"/>
      <c r="UY177" s="7"/>
      <c r="UZ177" s="7"/>
      <c r="VA177" s="7"/>
      <c r="VB177" s="7"/>
      <c r="VC177" s="7"/>
      <c r="VD177" s="7"/>
      <c r="VE177" s="7"/>
      <c r="VF177" s="7"/>
      <c r="VG177" s="7"/>
      <c r="VH177" s="7"/>
      <c r="VI177" s="7"/>
      <c r="VJ177" s="7"/>
      <c r="VK177" s="7"/>
      <c r="VL177" s="7"/>
      <c r="VM177" s="7"/>
      <c r="VN177" s="7"/>
      <c r="VO177" s="7"/>
      <c r="VP177" s="7"/>
      <c r="VQ177" s="7"/>
      <c r="VR177" s="7"/>
      <c r="VS177" s="7"/>
      <c r="VT177" s="7"/>
      <c r="VU177" s="7"/>
      <c r="VV177" s="7"/>
      <c r="VW177" s="7"/>
      <c r="VX177" s="7"/>
      <c r="VY177" s="7"/>
      <c r="VZ177" s="7"/>
      <c r="WA177" s="7"/>
      <c r="WB177" s="7"/>
      <c r="WC177" s="7"/>
      <c r="WD177" s="7"/>
      <c r="WE177" s="7"/>
      <c r="WF177" s="7"/>
      <c r="WG177" s="7"/>
      <c r="WH177" s="7"/>
      <c r="WI177" s="7"/>
      <c r="WJ177" s="7"/>
      <c r="WK177" s="7"/>
      <c r="WL177" s="7"/>
      <c r="WM177" s="7"/>
      <c r="WN177" s="7"/>
      <c r="WO177" s="7"/>
      <c r="WP177" s="7"/>
      <c r="WQ177" s="7"/>
      <c r="WR177" s="7"/>
      <c r="WS177" s="7"/>
      <c r="WT177" s="7"/>
      <c r="WU177" s="7"/>
      <c r="WV177" s="7"/>
      <c r="WW177" s="7"/>
      <c r="WX177" s="7"/>
      <c r="WY177" s="7"/>
      <c r="WZ177" s="7"/>
      <c r="XA177" s="7"/>
      <c r="XB177" s="7"/>
      <c r="XC177" s="7"/>
      <c r="XD177" s="7"/>
      <c r="XE177" s="7"/>
      <c r="XF177" s="7"/>
      <c r="XG177" s="7"/>
      <c r="XH177" s="7"/>
      <c r="XI177" s="7"/>
      <c r="XJ177" s="7"/>
      <c r="XK177" s="7"/>
      <c r="XL177" s="7"/>
      <c r="XM177" s="7"/>
      <c r="XN177" s="7"/>
      <c r="XO177" s="7"/>
      <c r="XP177" s="7"/>
      <c r="XQ177" s="7"/>
      <c r="XR177" s="7"/>
      <c r="XS177" s="7"/>
      <c r="XT177" s="7"/>
      <c r="XU177" s="7"/>
      <c r="XV177" s="7"/>
      <c r="XW177" s="7"/>
      <c r="XX177" s="7"/>
      <c r="XY177" s="7"/>
      <c r="XZ177" s="7"/>
      <c r="YA177" s="7"/>
      <c r="YB177" s="7"/>
      <c r="YC177" s="7"/>
      <c r="YD177" s="7"/>
      <c r="YE177" s="7"/>
      <c r="YF177" s="7"/>
      <c r="YG177" s="7"/>
      <c r="YH177" s="7"/>
      <c r="YI177" s="7"/>
      <c r="YJ177" s="7"/>
      <c r="YK177" s="7"/>
      <c r="YL177" s="7"/>
      <c r="YM177" s="7"/>
      <c r="YN177" s="7"/>
      <c r="YO177" s="7"/>
      <c r="YP177" s="7"/>
      <c r="YQ177" s="7"/>
      <c r="YR177" s="7"/>
      <c r="YS177" s="7"/>
      <c r="YT177" s="7"/>
      <c r="YU177" s="7"/>
      <c r="YV177" s="7"/>
      <c r="YW177" s="7"/>
      <c r="YX177" s="7"/>
      <c r="YY177" s="7"/>
      <c r="YZ177" s="7"/>
      <c r="ZA177" s="7"/>
      <c r="ZB177" s="7"/>
      <c r="ZC177" s="7"/>
      <c r="ZD177" s="7"/>
      <c r="ZE177" s="7"/>
      <c r="ZF177" s="7"/>
      <c r="ZG177" s="7"/>
      <c r="ZH177" s="7"/>
      <c r="ZI177" s="7"/>
      <c r="ZJ177" s="7"/>
      <c r="ZK177" s="7"/>
      <c r="ZL177" s="7"/>
      <c r="ZM177" s="7"/>
      <c r="ZN177" s="7"/>
      <c r="ZO177" s="7"/>
      <c r="ZP177" s="7"/>
      <c r="ZQ177" s="7"/>
      <c r="ZR177" s="7"/>
      <c r="ZS177" s="7"/>
      <c r="ZT177" s="7"/>
      <c r="ZU177" s="7"/>
      <c r="ZV177" s="7"/>
      <c r="ZW177" s="7"/>
      <c r="ZX177" s="7"/>
      <c r="ZY177" s="7"/>
      <c r="ZZ177" s="7"/>
      <c r="AAA177" s="7"/>
      <c r="AAB177" s="7"/>
      <c r="AAC177" s="7"/>
      <c r="AAD177" s="7"/>
      <c r="AAE177" s="7"/>
      <c r="AAF177" s="7"/>
      <c r="AAG177" s="7"/>
      <c r="AAH177" s="7"/>
      <c r="AAI177" s="7"/>
      <c r="AAJ177" s="7"/>
      <c r="AAK177" s="7"/>
      <c r="AAL177" s="7"/>
      <c r="AAM177" s="7"/>
      <c r="AAN177" s="7"/>
      <c r="AAO177" s="7"/>
      <c r="AAP177" s="7"/>
      <c r="AAQ177" s="7"/>
      <c r="AAR177" s="7"/>
      <c r="AAS177" s="7"/>
      <c r="AAT177" s="7"/>
      <c r="AAU177" s="7"/>
      <c r="AAV177" s="7"/>
      <c r="AAW177" s="7"/>
      <c r="AAX177" s="7"/>
      <c r="AAY177" s="7"/>
      <c r="AAZ177" s="7"/>
      <c r="ABA177" s="7"/>
      <c r="ABB177" s="7"/>
      <c r="ABC177" s="7"/>
      <c r="ABD177" s="7"/>
      <c r="ABE177" s="7"/>
      <c r="ABF177" s="7"/>
      <c r="ABG177" s="7"/>
      <c r="ABH177" s="7"/>
      <c r="ABI177" s="7"/>
      <c r="ABJ177" s="7"/>
      <c r="ABK177" s="7"/>
      <c r="ABL177" s="7"/>
      <c r="ABM177" s="7"/>
      <c r="ABN177" s="7"/>
      <c r="ABO177" s="7"/>
      <c r="ABP177" s="7"/>
      <c r="ABQ177" s="7"/>
      <c r="ABR177" s="7"/>
      <c r="ABS177" s="7"/>
      <c r="ABT177" s="7"/>
      <c r="ABU177" s="7"/>
      <c r="ABV177" s="7"/>
      <c r="ABW177" s="7"/>
      <c r="ABX177" s="7"/>
      <c r="ABY177" s="7"/>
      <c r="ABZ177" s="7"/>
      <c r="ACA177" s="7"/>
      <c r="ACB177" s="7"/>
      <c r="ACC177" s="7"/>
      <c r="ACD177" s="7"/>
      <c r="ACE177" s="7"/>
      <c r="ACF177" s="7"/>
      <c r="ACG177" s="7"/>
      <c r="ACH177" s="7"/>
      <c r="ACI177" s="7"/>
      <c r="ACJ177" s="7"/>
      <c r="ACK177" s="7"/>
      <c r="ACL177" s="7"/>
      <c r="ACM177" s="7"/>
      <c r="ACN177" s="7"/>
      <c r="ACO177" s="7"/>
      <c r="ACP177" s="7"/>
      <c r="ACQ177" s="7"/>
      <c r="ACR177" s="7"/>
      <c r="ACS177" s="7"/>
      <c r="ACT177" s="7"/>
      <c r="ACU177" s="7"/>
      <c r="ACV177" s="7"/>
      <c r="ACW177" s="7"/>
      <c r="ACX177" s="7"/>
      <c r="ACY177" s="7"/>
      <c r="ACZ177" s="7"/>
      <c r="ADA177" s="7"/>
      <c r="ADB177" s="7"/>
      <c r="ADC177" s="7"/>
      <c r="ADD177" s="7"/>
      <c r="ADE177" s="7"/>
      <c r="ADF177" s="7"/>
      <c r="ADG177" s="7"/>
      <c r="ADH177" s="7"/>
      <c r="ADI177" s="7"/>
      <c r="ADJ177" s="7"/>
      <c r="ADK177" s="7"/>
      <c r="ADL177" s="7"/>
      <c r="ADM177" s="7"/>
      <c r="ADN177" s="7"/>
      <c r="ADO177" s="7"/>
      <c r="ADP177" s="7"/>
      <c r="ADQ177" s="7"/>
      <c r="ADR177" s="7"/>
      <c r="ADS177" s="7"/>
      <c r="ADT177" s="7"/>
      <c r="ADU177" s="7"/>
      <c r="ADV177" s="7"/>
      <c r="ADW177" s="7"/>
      <c r="ADX177" s="7"/>
      <c r="ADY177" s="7"/>
      <c r="ADZ177" s="7"/>
      <c r="AEA177" s="7"/>
      <c r="AEB177" s="7"/>
      <c r="AEC177" s="7"/>
      <c r="AED177" s="7"/>
      <c r="AEE177" s="7"/>
      <c r="AEF177" s="7"/>
      <c r="AEG177" s="7"/>
      <c r="AEH177" s="7"/>
      <c r="AEI177" s="7"/>
      <c r="AEJ177" s="7"/>
      <c r="AEK177" s="7"/>
      <c r="AEL177" s="7"/>
      <c r="AEM177" s="7"/>
      <c r="AEN177" s="7"/>
      <c r="AEO177" s="7"/>
      <c r="AEP177" s="7"/>
      <c r="AEQ177" s="7"/>
      <c r="AER177" s="7"/>
      <c r="AES177" s="7"/>
      <c r="AET177" s="7"/>
      <c r="AEU177" s="7"/>
      <c r="AEV177" s="7"/>
      <c r="AEW177" s="7"/>
      <c r="AEX177" s="7"/>
      <c r="AEY177" s="7"/>
      <c r="AEZ177" s="7"/>
      <c r="AFA177" s="7"/>
      <c r="AFB177" s="7"/>
      <c r="AFC177" s="7"/>
      <c r="AFD177" s="7"/>
      <c r="AFE177" s="7"/>
      <c r="AFF177" s="7"/>
      <c r="AFG177" s="7"/>
      <c r="AFH177" s="7"/>
      <c r="AFI177" s="7"/>
      <c r="AFJ177" s="7"/>
      <c r="AFK177" s="7"/>
      <c r="AFL177" s="7"/>
      <c r="AFM177" s="7"/>
      <c r="AFN177" s="7"/>
      <c r="AFO177" s="7"/>
      <c r="AFP177" s="7"/>
      <c r="AFQ177" s="7"/>
      <c r="AFR177" s="7"/>
      <c r="AFS177" s="7"/>
      <c r="AFT177" s="7"/>
      <c r="AFU177" s="7"/>
      <c r="AFV177" s="7"/>
      <c r="AFW177" s="7"/>
      <c r="AFX177" s="7"/>
      <c r="AFY177" s="7"/>
      <c r="AFZ177" s="7"/>
      <c r="AGA177" s="7"/>
      <c r="AGB177" s="7"/>
      <c r="AGC177" s="7"/>
      <c r="AGD177" s="7"/>
      <c r="AGE177" s="7"/>
      <c r="AGF177" s="7"/>
      <c r="AGG177" s="7"/>
      <c r="AGH177" s="7"/>
      <c r="AGI177" s="7"/>
      <c r="AGJ177" s="7"/>
      <c r="AGK177" s="7"/>
      <c r="AGL177" s="7"/>
      <c r="AGM177" s="7"/>
      <c r="AGN177" s="7"/>
      <c r="AGO177" s="7"/>
      <c r="AGP177" s="7"/>
      <c r="AGQ177" s="7"/>
      <c r="AGR177" s="7"/>
      <c r="AGS177" s="7"/>
      <c r="AGT177" s="7"/>
      <c r="AGU177" s="7"/>
      <c r="AGV177" s="7"/>
      <c r="AGW177" s="7"/>
      <c r="AGX177" s="7"/>
      <c r="AGY177" s="7"/>
      <c r="AGZ177" s="7"/>
      <c r="AHA177" s="7"/>
      <c r="AHB177" s="7"/>
      <c r="AHC177" s="7"/>
      <c r="AHD177" s="7"/>
      <c r="AHE177" s="7"/>
      <c r="AHF177" s="7"/>
      <c r="AHG177" s="7"/>
      <c r="AHH177" s="7"/>
      <c r="AHI177" s="7"/>
      <c r="AHJ177" s="7"/>
      <c r="AHK177" s="7"/>
      <c r="AHL177" s="7"/>
      <c r="AHM177" s="7"/>
      <c r="AHN177" s="7"/>
      <c r="AHO177" s="7"/>
      <c r="AHP177" s="7"/>
      <c r="AHQ177" s="7"/>
      <c r="AHR177" s="7"/>
      <c r="AHS177" s="7"/>
      <c r="AHT177" s="7"/>
      <c r="AHU177" s="7"/>
      <c r="AHV177" s="7"/>
      <c r="AHW177" s="7"/>
      <c r="AHX177" s="7"/>
      <c r="AHY177" s="7"/>
      <c r="AHZ177" s="7"/>
      <c r="AIA177" s="7"/>
      <c r="AIB177" s="7"/>
      <c r="AIC177" s="7"/>
      <c r="AID177" s="7"/>
      <c r="AIE177" s="7"/>
      <c r="AIF177" s="7"/>
      <c r="AIG177" s="7"/>
      <c r="AIH177" s="7"/>
      <c r="AII177" s="7"/>
      <c r="AIJ177" s="7"/>
      <c r="AIK177" s="7"/>
      <c r="AIL177" s="7"/>
      <c r="AIM177" s="7"/>
      <c r="AIN177" s="7"/>
      <c r="AIO177" s="7"/>
      <c r="AIP177" s="7"/>
      <c r="AIQ177" s="7"/>
      <c r="AIR177" s="7"/>
      <c r="AIS177" s="7"/>
      <c r="AIT177" s="7"/>
      <c r="AIU177" s="7"/>
      <c r="AIV177" s="7"/>
      <c r="AIW177" s="7"/>
      <c r="AIX177" s="7"/>
      <c r="AIY177" s="7"/>
      <c r="AIZ177" s="7"/>
      <c r="AJA177" s="7"/>
      <c r="AJB177" s="7"/>
      <c r="AJC177" s="7"/>
      <c r="AJD177" s="7"/>
      <c r="AJE177" s="7"/>
      <c r="AJF177" s="7"/>
      <c r="AJG177" s="7"/>
      <c r="AJH177" s="7"/>
      <c r="AJI177" s="7"/>
      <c r="AJJ177" s="7"/>
      <c r="AJK177" s="7"/>
      <c r="AJL177" s="7"/>
      <c r="AJM177" s="7"/>
      <c r="AJN177" s="7"/>
      <c r="AJO177" s="7"/>
      <c r="AJP177" s="7"/>
      <c r="AJQ177" s="7"/>
      <c r="AJR177" s="7"/>
      <c r="AJS177" s="7"/>
      <c r="AJT177" s="7"/>
      <c r="AJU177" s="7"/>
      <c r="AJV177" s="7"/>
      <c r="AJW177" s="7"/>
      <c r="AJX177" s="7"/>
      <c r="AJY177" s="7"/>
      <c r="AJZ177" s="7"/>
      <c r="AKA177" s="7"/>
      <c r="AKB177" s="7"/>
      <c r="AKC177" s="7"/>
      <c r="AKD177" s="7"/>
      <c r="AKE177" s="7"/>
      <c r="AKF177" s="7"/>
      <c r="AKG177" s="7"/>
      <c r="AKH177" s="7"/>
      <c r="AKI177" s="7"/>
      <c r="AKJ177" s="7"/>
      <c r="AKK177" s="7"/>
      <c r="AKL177" s="7"/>
      <c r="AKM177" s="7"/>
      <c r="AKN177" s="7"/>
      <c r="AKO177" s="7"/>
      <c r="AKP177" s="7"/>
      <c r="AKQ177" s="7"/>
      <c r="AKR177" s="7"/>
      <c r="AKS177" s="7"/>
      <c r="AKT177" s="7"/>
      <c r="AKU177" s="7"/>
      <c r="AKV177" s="7"/>
      <c r="AKW177" s="7"/>
      <c r="AKX177" s="7"/>
      <c r="AKY177" s="7"/>
      <c r="AKZ177" s="7"/>
      <c r="ALA177" s="7"/>
      <c r="ALB177" s="7"/>
      <c r="ALC177" s="7"/>
      <c r="ALD177" s="7"/>
      <c r="ALE177" s="7"/>
      <c r="ALF177" s="7"/>
      <c r="ALG177" s="7"/>
      <c r="ALH177" s="7"/>
      <c r="ALI177" s="7"/>
      <c r="ALJ177" s="7"/>
      <c r="ALK177" s="7"/>
      <c r="ALL177" s="7"/>
      <c r="ALM177" s="7"/>
      <c r="ALN177" s="7"/>
      <c r="ALO177" s="7"/>
      <c r="ALP177" s="7"/>
      <c r="ALQ177" s="7"/>
      <c r="ALR177" s="7"/>
      <c r="ALS177" s="7"/>
      <c r="ALT177" s="7"/>
      <c r="ALU177" s="7"/>
      <c r="ALV177" s="7"/>
      <c r="ALW177" s="7"/>
      <c r="ALX177" s="7"/>
      <c r="ALY177" s="7"/>
      <c r="ALZ177" s="7"/>
      <c r="AMA177" s="7"/>
      <c r="AMB177" s="7"/>
      <c r="AMC177" s="7"/>
      <c r="AMD177" s="7"/>
      <c r="AME177" s="7"/>
      <c r="AMF177" s="7"/>
      <c r="AMG177" s="7"/>
      <c r="AMH177" s="7"/>
      <c r="AMI177" s="7"/>
      <c r="AMJ177" s="7"/>
    </row>
    <row r="178" spans="1:1024" s="14" customFormat="1" x14ac:dyDescent="0.25">
      <c r="A178" s="24"/>
      <c r="B178" s="26"/>
      <c r="C178" s="11"/>
      <c r="D178" s="40"/>
      <c r="E178" s="8"/>
      <c r="F178" s="40"/>
      <c r="G178" s="42"/>
      <c r="H178" s="40"/>
      <c r="I178" s="7"/>
      <c r="J178" s="7"/>
      <c r="K178" s="7"/>
      <c r="L178" s="44"/>
      <c r="N178" s="7"/>
      <c r="O178" s="7"/>
      <c r="P178" s="7"/>
      <c r="Q178" s="7"/>
      <c r="R178" s="7"/>
      <c r="S178" s="7"/>
      <c r="T178" s="7"/>
      <c r="U178" s="7"/>
      <c r="V178" s="7"/>
      <c r="W178" s="7"/>
      <c r="X178" s="7"/>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c r="OG178" s="7"/>
      <c r="OH178" s="7"/>
      <c r="OI178" s="7"/>
      <c r="OJ178" s="7"/>
      <c r="OK178" s="7"/>
      <c r="OL178" s="7"/>
      <c r="OM178" s="7"/>
      <c r="ON178" s="7"/>
      <c r="OO178" s="7"/>
      <c r="OP178" s="7"/>
      <c r="OQ178" s="7"/>
      <c r="OR178" s="7"/>
      <c r="OS178" s="7"/>
      <c r="OT178" s="7"/>
      <c r="OU178" s="7"/>
      <c r="OV178" s="7"/>
      <c r="OW178" s="7"/>
      <c r="OX178" s="7"/>
      <c r="OY178" s="7"/>
      <c r="OZ178" s="7"/>
      <c r="PA178" s="7"/>
      <c r="PB178" s="7"/>
      <c r="PC178" s="7"/>
      <c r="PD178" s="7"/>
      <c r="PE178" s="7"/>
      <c r="PF178" s="7"/>
      <c r="PG178" s="7"/>
      <c r="PH178" s="7"/>
      <c r="PI178" s="7"/>
      <c r="PJ178" s="7"/>
      <c r="PK178" s="7"/>
      <c r="PL178" s="7"/>
      <c r="PM178" s="7"/>
      <c r="PN178" s="7"/>
      <c r="PO178" s="7"/>
      <c r="PP178" s="7"/>
      <c r="PQ178" s="7"/>
      <c r="PR178" s="7"/>
      <c r="PS178" s="7"/>
      <c r="PT178" s="7"/>
      <c r="PU178" s="7"/>
      <c r="PV178" s="7"/>
      <c r="PW178" s="7"/>
      <c r="PX178" s="7"/>
      <c r="PY178" s="7"/>
      <c r="PZ178" s="7"/>
      <c r="QA178" s="7"/>
      <c r="QB178" s="7"/>
      <c r="QC178" s="7"/>
      <c r="QD178" s="7"/>
      <c r="QE178" s="7"/>
      <c r="QF178" s="7"/>
      <c r="QG178" s="7"/>
      <c r="QH178" s="7"/>
      <c r="QI178" s="7"/>
      <c r="QJ178" s="7"/>
      <c r="QK178" s="7"/>
      <c r="QL178" s="7"/>
      <c r="QM178" s="7"/>
      <c r="QN178" s="7"/>
      <c r="QO178" s="7"/>
      <c r="QP178" s="7"/>
      <c r="QQ178" s="7"/>
      <c r="QR178" s="7"/>
      <c r="QS178" s="7"/>
      <c r="QT178" s="7"/>
      <c r="QU178" s="7"/>
      <c r="QV178" s="7"/>
      <c r="QW178" s="7"/>
      <c r="QX178" s="7"/>
      <c r="QY178" s="7"/>
      <c r="QZ178" s="7"/>
      <c r="RA178" s="7"/>
      <c r="RB178" s="7"/>
      <c r="RC178" s="7"/>
      <c r="RD178" s="7"/>
      <c r="RE178" s="7"/>
      <c r="RF178" s="7"/>
      <c r="RG178" s="7"/>
      <c r="RH178" s="7"/>
      <c r="RI178" s="7"/>
      <c r="RJ178" s="7"/>
      <c r="RK178" s="7"/>
      <c r="RL178" s="7"/>
      <c r="RM178" s="7"/>
      <c r="RN178" s="7"/>
      <c r="RO178" s="7"/>
      <c r="RP178" s="7"/>
      <c r="RQ178" s="7"/>
      <c r="RR178" s="7"/>
      <c r="RS178" s="7"/>
      <c r="RT178" s="7"/>
      <c r="RU178" s="7"/>
      <c r="RV178" s="7"/>
      <c r="RW178" s="7"/>
      <c r="RX178" s="7"/>
      <c r="RY178" s="7"/>
      <c r="RZ178" s="7"/>
      <c r="SA178" s="7"/>
      <c r="SB178" s="7"/>
      <c r="SC178" s="7"/>
      <c r="SD178" s="7"/>
      <c r="SE178" s="7"/>
      <c r="SF178" s="7"/>
      <c r="SG178" s="7"/>
      <c r="SH178" s="7"/>
      <c r="SI178" s="7"/>
      <c r="SJ178" s="7"/>
      <c r="SK178" s="7"/>
      <c r="SL178" s="7"/>
      <c r="SM178" s="7"/>
      <c r="SN178" s="7"/>
      <c r="SO178" s="7"/>
      <c r="SP178" s="7"/>
      <c r="SQ178" s="7"/>
      <c r="SR178" s="7"/>
      <c r="SS178" s="7"/>
      <c r="ST178" s="7"/>
      <c r="SU178" s="7"/>
      <c r="SV178" s="7"/>
      <c r="SW178" s="7"/>
      <c r="SX178" s="7"/>
      <c r="SY178" s="7"/>
      <c r="SZ178" s="7"/>
      <c r="TA178" s="7"/>
      <c r="TB178" s="7"/>
      <c r="TC178" s="7"/>
      <c r="TD178" s="7"/>
      <c r="TE178" s="7"/>
      <c r="TF178" s="7"/>
      <c r="TG178" s="7"/>
      <c r="TH178" s="7"/>
      <c r="TI178" s="7"/>
      <c r="TJ178" s="7"/>
      <c r="TK178" s="7"/>
      <c r="TL178" s="7"/>
      <c r="TM178" s="7"/>
      <c r="TN178" s="7"/>
      <c r="TO178" s="7"/>
      <c r="TP178" s="7"/>
      <c r="TQ178" s="7"/>
      <c r="TR178" s="7"/>
      <c r="TS178" s="7"/>
      <c r="TT178" s="7"/>
      <c r="TU178" s="7"/>
      <c r="TV178" s="7"/>
      <c r="TW178" s="7"/>
      <c r="TX178" s="7"/>
      <c r="TY178" s="7"/>
      <c r="TZ178" s="7"/>
      <c r="UA178" s="7"/>
      <c r="UB178" s="7"/>
      <c r="UC178" s="7"/>
      <c r="UD178" s="7"/>
      <c r="UE178" s="7"/>
      <c r="UF178" s="7"/>
      <c r="UG178" s="7"/>
      <c r="UH178" s="7"/>
      <c r="UI178" s="7"/>
      <c r="UJ178" s="7"/>
      <c r="UK178" s="7"/>
      <c r="UL178" s="7"/>
      <c r="UM178" s="7"/>
      <c r="UN178" s="7"/>
      <c r="UO178" s="7"/>
      <c r="UP178" s="7"/>
      <c r="UQ178" s="7"/>
      <c r="UR178" s="7"/>
      <c r="US178" s="7"/>
      <c r="UT178" s="7"/>
      <c r="UU178" s="7"/>
      <c r="UV178" s="7"/>
      <c r="UW178" s="7"/>
      <c r="UX178" s="7"/>
      <c r="UY178" s="7"/>
      <c r="UZ178" s="7"/>
      <c r="VA178" s="7"/>
      <c r="VB178" s="7"/>
      <c r="VC178" s="7"/>
      <c r="VD178" s="7"/>
      <c r="VE178" s="7"/>
      <c r="VF178" s="7"/>
      <c r="VG178" s="7"/>
      <c r="VH178" s="7"/>
      <c r="VI178" s="7"/>
      <c r="VJ178" s="7"/>
      <c r="VK178" s="7"/>
      <c r="VL178" s="7"/>
      <c r="VM178" s="7"/>
      <c r="VN178" s="7"/>
      <c r="VO178" s="7"/>
      <c r="VP178" s="7"/>
      <c r="VQ178" s="7"/>
      <c r="VR178" s="7"/>
      <c r="VS178" s="7"/>
      <c r="VT178" s="7"/>
      <c r="VU178" s="7"/>
      <c r="VV178" s="7"/>
      <c r="VW178" s="7"/>
      <c r="VX178" s="7"/>
      <c r="VY178" s="7"/>
      <c r="VZ178" s="7"/>
      <c r="WA178" s="7"/>
      <c r="WB178" s="7"/>
      <c r="WC178" s="7"/>
      <c r="WD178" s="7"/>
      <c r="WE178" s="7"/>
      <c r="WF178" s="7"/>
      <c r="WG178" s="7"/>
      <c r="WH178" s="7"/>
      <c r="WI178" s="7"/>
      <c r="WJ178" s="7"/>
      <c r="WK178" s="7"/>
      <c r="WL178" s="7"/>
      <c r="WM178" s="7"/>
      <c r="WN178" s="7"/>
      <c r="WO178" s="7"/>
      <c r="WP178" s="7"/>
      <c r="WQ178" s="7"/>
      <c r="WR178" s="7"/>
      <c r="WS178" s="7"/>
      <c r="WT178" s="7"/>
      <c r="WU178" s="7"/>
      <c r="WV178" s="7"/>
      <c r="WW178" s="7"/>
      <c r="WX178" s="7"/>
      <c r="WY178" s="7"/>
      <c r="WZ178" s="7"/>
      <c r="XA178" s="7"/>
      <c r="XB178" s="7"/>
      <c r="XC178" s="7"/>
      <c r="XD178" s="7"/>
      <c r="XE178" s="7"/>
      <c r="XF178" s="7"/>
      <c r="XG178" s="7"/>
      <c r="XH178" s="7"/>
      <c r="XI178" s="7"/>
      <c r="XJ178" s="7"/>
      <c r="XK178" s="7"/>
      <c r="XL178" s="7"/>
      <c r="XM178" s="7"/>
      <c r="XN178" s="7"/>
      <c r="XO178" s="7"/>
      <c r="XP178" s="7"/>
      <c r="XQ178" s="7"/>
      <c r="XR178" s="7"/>
      <c r="XS178" s="7"/>
      <c r="XT178" s="7"/>
      <c r="XU178" s="7"/>
      <c r="XV178" s="7"/>
      <c r="XW178" s="7"/>
      <c r="XX178" s="7"/>
      <c r="XY178" s="7"/>
      <c r="XZ178" s="7"/>
      <c r="YA178" s="7"/>
      <c r="YB178" s="7"/>
      <c r="YC178" s="7"/>
      <c r="YD178" s="7"/>
      <c r="YE178" s="7"/>
      <c r="YF178" s="7"/>
      <c r="YG178" s="7"/>
      <c r="YH178" s="7"/>
      <c r="YI178" s="7"/>
      <c r="YJ178" s="7"/>
      <c r="YK178" s="7"/>
      <c r="YL178" s="7"/>
      <c r="YM178" s="7"/>
      <c r="YN178" s="7"/>
      <c r="YO178" s="7"/>
      <c r="YP178" s="7"/>
      <c r="YQ178" s="7"/>
      <c r="YR178" s="7"/>
      <c r="YS178" s="7"/>
      <c r="YT178" s="7"/>
      <c r="YU178" s="7"/>
      <c r="YV178" s="7"/>
      <c r="YW178" s="7"/>
      <c r="YX178" s="7"/>
      <c r="YY178" s="7"/>
      <c r="YZ178" s="7"/>
      <c r="ZA178" s="7"/>
      <c r="ZB178" s="7"/>
      <c r="ZC178" s="7"/>
      <c r="ZD178" s="7"/>
      <c r="ZE178" s="7"/>
      <c r="ZF178" s="7"/>
      <c r="ZG178" s="7"/>
      <c r="ZH178" s="7"/>
      <c r="ZI178" s="7"/>
      <c r="ZJ178" s="7"/>
      <c r="ZK178" s="7"/>
      <c r="ZL178" s="7"/>
      <c r="ZM178" s="7"/>
      <c r="ZN178" s="7"/>
      <c r="ZO178" s="7"/>
      <c r="ZP178" s="7"/>
      <c r="ZQ178" s="7"/>
      <c r="ZR178" s="7"/>
      <c r="ZS178" s="7"/>
      <c r="ZT178" s="7"/>
      <c r="ZU178" s="7"/>
      <c r="ZV178" s="7"/>
      <c r="ZW178" s="7"/>
      <c r="ZX178" s="7"/>
      <c r="ZY178" s="7"/>
      <c r="ZZ178" s="7"/>
      <c r="AAA178" s="7"/>
      <c r="AAB178" s="7"/>
      <c r="AAC178" s="7"/>
      <c r="AAD178" s="7"/>
      <c r="AAE178" s="7"/>
      <c r="AAF178" s="7"/>
      <c r="AAG178" s="7"/>
      <c r="AAH178" s="7"/>
      <c r="AAI178" s="7"/>
      <c r="AAJ178" s="7"/>
      <c r="AAK178" s="7"/>
      <c r="AAL178" s="7"/>
      <c r="AAM178" s="7"/>
      <c r="AAN178" s="7"/>
      <c r="AAO178" s="7"/>
      <c r="AAP178" s="7"/>
      <c r="AAQ178" s="7"/>
      <c r="AAR178" s="7"/>
      <c r="AAS178" s="7"/>
      <c r="AAT178" s="7"/>
      <c r="AAU178" s="7"/>
      <c r="AAV178" s="7"/>
      <c r="AAW178" s="7"/>
      <c r="AAX178" s="7"/>
      <c r="AAY178" s="7"/>
      <c r="AAZ178" s="7"/>
      <c r="ABA178" s="7"/>
      <c r="ABB178" s="7"/>
      <c r="ABC178" s="7"/>
      <c r="ABD178" s="7"/>
      <c r="ABE178" s="7"/>
      <c r="ABF178" s="7"/>
      <c r="ABG178" s="7"/>
      <c r="ABH178" s="7"/>
      <c r="ABI178" s="7"/>
      <c r="ABJ178" s="7"/>
      <c r="ABK178" s="7"/>
      <c r="ABL178" s="7"/>
      <c r="ABM178" s="7"/>
      <c r="ABN178" s="7"/>
      <c r="ABO178" s="7"/>
      <c r="ABP178" s="7"/>
      <c r="ABQ178" s="7"/>
      <c r="ABR178" s="7"/>
      <c r="ABS178" s="7"/>
      <c r="ABT178" s="7"/>
      <c r="ABU178" s="7"/>
      <c r="ABV178" s="7"/>
      <c r="ABW178" s="7"/>
      <c r="ABX178" s="7"/>
      <c r="ABY178" s="7"/>
      <c r="ABZ178" s="7"/>
      <c r="ACA178" s="7"/>
      <c r="ACB178" s="7"/>
      <c r="ACC178" s="7"/>
      <c r="ACD178" s="7"/>
      <c r="ACE178" s="7"/>
      <c r="ACF178" s="7"/>
      <c r="ACG178" s="7"/>
      <c r="ACH178" s="7"/>
      <c r="ACI178" s="7"/>
      <c r="ACJ178" s="7"/>
      <c r="ACK178" s="7"/>
      <c r="ACL178" s="7"/>
      <c r="ACM178" s="7"/>
      <c r="ACN178" s="7"/>
      <c r="ACO178" s="7"/>
      <c r="ACP178" s="7"/>
      <c r="ACQ178" s="7"/>
      <c r="ACR178" s="7"/>
      <c r="ACS178" s="7"/>
      <c r="ACT178" s="7"/>
      <c r="ACU178" s="7"/>
      <c r="ACV178" s="7"/>
      <c r="ACW178" s="7"/>
      <c r="ACX178" s="7"/>
      <c r="ACY178" s="7"/>
      <c r="ACZ178" s="7"/>
      <c r="ADA178" s="7"/>
      <c r="ADB178" s="7"/>
      <c r="ADC178" s="7"/>
      <c r="ADD178" s="7"/>
      <c r="ADE178" s="7"/>
      <c r="ADF178" s="7"/>
      <c r="ADG178" s="7"/>
      <c r="ADH178" s="7"/>
      <c r="ADI178" s="7"/>
      <c r="ADJ178" s="7"/>
      <c r="ADK178" s="7"/>
      <c r="ADL178" s="7"/>
      <c r="ADM178" s="7"/>
      <c r="ADN178" s="7"/>
      <c r="ADO178" s="7"/>
      <c r="ADP178" s="7"/>
      <c r="ADQ178" s="7"/>
      <c r="ADR178" s="7"/>
      <c r="ADS178" s="7"/>
      <c r="ADT178" s="7"/>
      <c r="ADU178" s="7"/>
      <c r="ADV178" s="7"/>
      <c r="ADW178" s="7"/>
      <c r="ADX178" s="7"/>
      <c r="ADY178" s="7"/>
      <c r="ADZ178" s="7"/>
      <c r="AEA178" s="7"/>
      <c r="AEB178" s="7"/>
      <c r="AEC178" s="7"/>
      <c r="AED178" s="7"/>
      <c r="AEE178" s="7"/>
      <c r="AEF178" s="7"/>
      <c r="AEG178" s="7"/>
      <c r="AEH178" s="7"/>
      <c r="AEI178" s="7"/>
      <c r="AEJ178" s="7"/>
      <c r="AEK178" s="7"/>
      <c r="AEL178" s="7"/>
      <c r="AEM178" s="7"/>
      <c r="AEN178" s="7"/>
      <c r="AEO178" s="7"/>
      <c r="AEP178" s="7"/>
      <c r="AEQ178" s="7"/>
      <c r="AER178" s="7"/>
      <c r="AES178" s="7"/>
      <c r="AET178" s="7"/>
      <c r="AEU178" s="7"/>
      <c r="AEV178" s="7"/>
      <c r="AEW178" s="7"/>
      <c r="AEX178" s="7"/>
      <c r="AEY178" s="7"/>
      <c r="AEZ178" s="7"/>
      <c r="AFA178" s="7"/>
      <c r="AFB178" s="7"/>
      <c r="AFC178" s="7"/>
      <c r="AFD178" s="7"/>
      <c r="AFE178" s="7"/>
      <c r="AFF178" s="7"/>
      <c r="AFG178" s="7"/>
      <c r="AFH178" s="7"/>
      <c r="AFI178" s="7"/>
      <c r="AFJ178" s="7"/>
      <c r="AFK178" s="7"/>
      <c r="AFL178" s="7"/>
      <c r="AFM178" s="7"/>
      <c r="AFN178" s="7"/>
      <c r="AFO178" s="7"/>
      <c r="AFP178" s="7"/>
      <c r="AFQ178" s="7"/>
      <c r="AFR178" s="7"/>
      <c r="AFS178" s="7"/>
      <c r="AFT178" s="7"/>
      <c r="AFU178" s="7"/>
      <c r="AFV178" s="7"/>
      <c r="AFW178" s="7"/>
      <c r="AFX178" s="7"/>
      <c r="AFY178" s="7"/>
      <c r="AFZ178" s="7"/>
      <c r="AGA178" s="7"/>
      <c r="AGB178" s="7"/>
      <c r="AGC178" s="7"/>
      <c r="AGD178" s="7"/>
      <c r="AGE178" s="7"/>
      <c r="AGF178" s="7"/>
      <c r="AGG178" s="7"/>
      <c r="AGH178" s="7"/>
      <c r="AGI178" s="7"/>
      <c r="AGJ178" s="7"/>
      <c r="AGK178" s="7"/>
      <c r="AGL178" s="7"/>
      <c r="AGM178" s="7"/>
      <c r="AGN178" s="7"/>
      <c r="AGO178" s="7"/>
      <c r="AGP178" s="7"/>
      <c r="AGQ178" s="7"/>
      <c r="AGR178" s="7"/>
      <c r="AGS178" s="7"/>
      <c r="AGT178" s="7"/>
      <c r="AGU178" s="7"/>
      <c r="AGV178" s="7"/>
      <c r="AGW178" s="7"/>
      <c r="AGX178" s="7"/>
      <c r="AGY178" s="7"/>
      <c r="AGZ178" s="7"/>
      <c r="AHA178" s="7"/>
      <c r="AHB178" s="7"/>
      <c r="AHC178" s="7"/>
      <c r="AHD178" s="7"/>
      <c r="AHE178" s="7"/>
      <c r="AHF178" s="7"/>
      <c r="AHG178" s="7"/>
      <c r="AHH178" s="7"/>
      <c r="AHI178" s="7"/>
      <c r="AHJ178" s="7"/>
      <c r="AHK178" s="7"/>
      <c r="AHL178" s="7"/>
      <c r="AHM178" s="7"/>
      <c r="AHN178" s="7"/>
      <c r="AHO178" s="7"/>
      <c r="AHP178" s="7"/>
      <c r="AHQ178" s="7"/>
      <c r="AHR178" s="7"/>
      <c r="AHS178" s="7"/>
      <c r="AHT178" s="7"/>
      <c r="AHU178" s="7"/>
      <c r="AHV178" s="7"/>
      <c r="AHW178" s="7"/>
      <c r="AHX178" s="7"/>
      <c r="AHY178" s="7"/>
      <c r="AHZ178" s="7"/>
      <c r="AIA178" s="7"/>
      <c r="AIB178" s="7"/>
      <c r="AIC178" s="7"/>
      <c r="AID178" s="7"/>
      <c r="AIE178" s="7"/>
      <c r="AIF178" s="7"/>
      <c r="AIG178" s="7"/>
      <c r="AIH178" s="7"/>
      <c r="AII178" s="7"/>
      <c r="AIJ178" s="7"/>
      <c r="AIK178" s="7"/>
      <c r="AIL178" s="7"/>
      <c r="AIM178" s="7"/>
      <c r="AIN178" s="7"/>
      <c r="AIO178" s="7"/>
      <c r="AIP178" s="7"/>
      <c r="AIQ178" s="7"/>
      <c r="AIR178" s="7"/>
      <c r="AIS178" s="7"/>
      <c r="AIT178" s="7"/>
      <c r="AIU178" s="7"/>
      <c r="AIV178" s="7"/>
      <c r="AIW178" s="7"/>
      <c r="AIX178" s="7"/>
      <c r="AIY178" s="7"/>
      <c r="AIZ178" s="7"/>
      <c r="AJA178" s="7"/>
      <c r="AJB178" s="7"/>
      <c r="AJC178" s="7"/>
      <c r="AJD178" s="7"/>
      <c r="AJE178" s="7"/>
      <c r="AJF178" s="7"/>
      <c r="AJG178" s="7"/>
      <c r="AJH178" s="7"/>
      <c r="AJI178" s="7"/>
      <c r="AJJ178" s="7"/>
      <c r="AJK178" s="7"/>
      <c r="AJL178" s="7"/>
      <c r="AJM178" s="7"/>
      <c r="AJN178" s="7"/>
      <c r="AJO178" s="7"/>
      <c r="AJP178" s="7"/>
      <c r="AJQ178" s="7"/>
      <c r="AJR178" s="7"/>
      <c r="AJS178" s="7"/>
      <c r="AJT178" s="7"/>
      <c r="AJU178" s="7"/>
      <c r="AJV178" s="7"/>
      <c r="AJW178" s="7"/>
      <c r="AJX178" s="7"/>
      <c r="AJY178" s="7"/>
      <c r="AJZ178" s="7"/>
      <c r="AKA178" s="7"/>
      <c r="AKB178" s="7"/>
      <c r="AKC178" s="7"/>
      <c r="AKD178" s="7"/>
      <c r="AKE178" s="7"/>
      <c r="AKF178" s="7"/>
      <c r="AKG178" s="7"/>
      <c r="AKH178" s="7"/>
      <c r="AKI178" s="7"/>
      <c r="AKJ178" s="7"/>
      <c r="AKK178" s="7"/>
      <c r="AKL178" s="7"/>
      <c r="AKM178" s="7"/>
      <c r="AKN178" s="7"/>
      <c r="AKO178" s="7"/>
      <c r="AKP178" s="7"/>
      <c r="AKQ178" s="7"/>
      <c r="AKR178" s="7"/>
      <c r="AKS178" s="7"/>
      <c r="AKT178" s="7"/>
      <c r="AKU178" s="7"/>
      <c r="AKV178" s="7"/>
      <c r="AKW178" s="7"/>
      <c r="AKX178" s="7"/>
      <c r="AKY178" s="7"/>
      <c r="AKZ178" s="7"/>
      <c r="ALA178" s="7"/>
      <c r="ALB178" s="7"/>
      <c r="ALC178" s="7"/>
      <c r="ALD178" s="7"/>
      <c r="ALE178" s="7"/>
      <c r="ALF178" s="7"/>
      <c r="ALG178" s="7"/>
      <c r="ALH178" s="7"/>
      <c r="ALI178" s="7"/>
      <c r="ALJ178" s="7"/>
      <c r="ALK178" s="7"/>
      <c r="ALL178" s="7"/>
      <c r="ALM178" s="7"/>
      <c r="ALN178" s="7"/>
      <c r="ALO178" s="7"/>
      <c r="ALP178" s="7"/>
      <c r="ALQ178" s="7"/>
      <c r="ALR178" s="7"/>
      <c r="ALS178" s="7"/>
      <c r="ALT178" s="7"/>
      <c r="ALU178" s="7"/>
      <c r="ALV178" s="7"/>
      <c r="ALW178" s="7"/>
      <c r="ALX178" s="7"/>
      <c r="ALY178" s="7"/>
      <c r="ALZ178" s="7"/>
      <c r="AMA178" s="7"/>
      <c r="AMB178" s="7"/>
      <c r="AMC178" s="7"/>
      <c r="AMD178" s="7"/>
      <c r="AME178" s="7"/>
      <c r="AMF178" s="7"/>
      <c r="AMG178" s="7"/>
      <c r="AMH178" s="7"/>
      <c r="AMI178" s="7"/>
      <c r="AMJ178" s="7"/>
    </row>
    <row r="179" spans="1:1024" s="14" customFormat="1" x14ac:dyDescent="0.25">
      <c r="A179" s="24"/>
      <c r="B179" s="26"/>
      <c r="C179" s="11"/>
      <c r="D179" s="40"/>
      <c r="E179" s="8"/>
      <c r="F179" s="40"/>
      <c r="G179" s="42"/>
      <c r="H179" s="40"/>
      <c r="I179" s="7"/>
      <c r="J179" s="7"/>
      <c r="K179" s="7"/>
      <c r="L179" s="44"/>
      <c r="N179" s="7"/>
      <c r="O179" s="7"/>
      <c r="P179" s="7"/>
      <c r="Q179" s="7"/>
      <c r="R179" s="7"/>
      <c r="S179" s="7"/>
      <c r="T179" s="7"/>
      <c r="U179" s="7"/>
      <c r="V179" s="7"/>
      <c r="W179" s="7"/>
      <c r="X179" s="7"/>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c r="OG179" s="7"/>
      <c r="OH179" s="7"/>
      <c r="OI179" s="7"/>
      <c r="OJ179" s="7"/>
      <c r="OK179" s="7"/>
      <c r="OL179" s="7"/>
      <c r="OM179" s="7"/>
      <c r="ON179" s="7"/>
      <c r="OO179" s="7"/>
      <c r="OP179" s="7"/>
      <c r="OQ179" s="7"/>
      <c r="OR179" s="7"/>
      <c r="OS179" s="7"/>
      <c r="OT179" s="7"/>
      <c r="OU179" s="7"/>
      <c r="OV179" s="7"/>
      <c r="OW179" s="7"/>
      <c r="OX179" s="7"/>
      <c r="OY179" s="7"/>
      <c r="OZ179" s="7"/>
      <c r="PA179" s="7"/>
      <c r="PB179" s="7"/>
      <c r="PC179" s="7"/>
      <c r="PD179" s="7"/>
      <c r="PE179" s="7"/>
      <c r="PF179" s="7"/>
      <c r="PG179" s="7"/>
      <c r="PH179" s="7"/>
      <c r="PI179" s="7"/>
      <c r="PJ179" s="7"/>
      <c r="PK179" s="7"/>
      <c r="PL179" s="7"/>
      <c r="PM179" s="7"/>
      <c r="PN179" s="7"/>
      <c r="PO179" s="7"/>
      <c r="PP179" s="7"/>
      <c r="PQ179" s="7"/>
      <c r="PR179" s="7"/>
      <c r="PS179" s="7"/>
      <c r="PT179" s="7"/>
      <c r="PU179" s="7"/>
      <c r="PV179" s="7"/>
      <c r="PW179" s="7"/>
      <c r="PX179" s="7"/>
      <c r="PY179" s="7"/>
      <c r="PZ179" s="7"/>
      <c r="QA179" s="7"/>
      <c r="QB179" s="7"/>
      <c r="QC179" s="7"/>
      <c r="QD179" s="7"/>
      <c r="QE179" s="7"/>
      <c r="QF179" s="7"/>
      <c r="QG179" s="7"/>
      <c r="QH179" s="7"/>
      <c r="QI179" s="7"/>
      <c r="QJ179" s="7"/>
      <c r="QK179" s="7"/>
      <c r="QL179" s="7"/>
      <c r="QM179" s="7"/>
      <c r="QN179" s="7"/>
      <c r="QO179" s="7"/>
      <c r="QP179" s="7"/>
      <c r="QQ179" s="7"/>
      <c r="QR179" s="7"/>
      <c r="QS179" s="7"/>
      <c r="QT179" s="7"/>
      <c r="QU179" s="7"/>
      <c r="QV179" s="7"/>
      <c r="QW179" s="7"/>
      <c r="QX179" s="7"/>
      <c r="QY179" s="7"/>
      <c r="QZ179" s="7"/>
      <c r="RA179" s="7"/>
      <c r="RB179" s="7"/>
      <c r="RC179" s="7"/>
      <c r="RD179" s="7"/>
      <c r="RE179" s="7"/>
      <c r="RF179" s="7"/>
      <c r="RG179" s="7"/>
      <c r="RH179" s="7"/>
      <c r="RI179" s="7"/>
      <c r="RJ179" s="7"/>
      <c r="RK179" s="7"/>
      <c r="RL179" s="7"/>
      <c r="RM179" s="7"/>
      <c r="RN179" s="7"/>
      <c r="RO179" s="7"/>
      <c r="RP179" s="7"/>
      <c r="RQ179" s="7"/>
      <c r="RR179" s="7"/>
      <c r="RS179" s="7"/>
      <c r="RT179" s="7"/>
      <c r="RU179" s="7"/>
      <c r="RV179" s="7"/>
      <c r="RW179" s="7"/>
      <c r="RX179" s="7"/>
      <c r="RY179" s="7"/>
      <c r="RZ179" s="7"/>
      <c r="SA179" s="7"/>
      <c r="SB179" s="7"/>
      <c r="SC179" s="7"/>
      <c r="SD179" s="7"/>
      <c r="SE179" s="7"/>
      <c r="SF179" s="7"/>
      <c r="SG179" s="7"/>
      <c r="SH179" s="7"/>
      <c r="SI179" s="7"/>
      <c r="SJ179" s="7"/>
      <c r="SK179" s="7"/>
      <c r="SL179" s="7"/>
      <c r="SM179" s="7"/>
      <c r="SN179" s="7"/>
      <c r="SO179" s="7"/>
      <c r="SP179" s="7"/>
      <c r="SQ179" s="7"/>
      <c r="SR179" s="7"/>
      <c r="SS179" s="7"/>
      <c r="ST179" s="7"/>
      <c r="SU179" s="7"/>
      <c r="SV179" s="7"/>
      <c r="SW179" s="7"/>
      <c r="SX179" s="7"/>
      <c r="SY179" s="7"/>
      <c r="SZ179" s="7"/>
      <c r="TA179" s="7"/>
      <c r="TB179" s="7"/>
      <c r="TC179" s="7"/>
      <c r="TD179" s="7"/>
      <c r="TE179" s="7"/>
      <c r="TF179" s="7"/>
      <c r="TG179" s="7"/>
      <c r="TH179" s="7"/>
      <c r="TI179" s="7"/>
      <c r="TJ179" s="7"/>
      <c r="TK179" s="7"/>
      <c r="TL179" s="7"/>
      <c r="TM179" s="7"/>
      <c r="TN179" s="7"/>
      <c r="TO179" s="7"/>
      <c r="TP179" s="7"/>
      <c r="TQ179" s="7"/>
      <c r="TR179" s="7"/>
      <c r="TS179" s="7"/>
      <c r="TT179" s="7"/>
      <c r="TU179" s="7"/>
      <c r="TV179" s="7"/>
      <c r="TW179" s="7"/>
      <c r="TX179" s="7"/>
      <c r="TY179" s="7"/>
      <c r="TZ179" s="7"/>
      <c r="UA179" s="7"/>
      <c r="UB179" s="7"/>
      <c r="UC179" s="7"/>
      <c r="UD179" s="7"/>
      <c r="UE179" s="7"/>
      <c r="UF179" s="7"/>
      <c r="UG179" s="7"/>
      <c r="UH179" s="7"/>
      <c r="UI179" s="7"/>
      <c r="UJ179" s="7"/>
      <c r="UK179" s="7"/>
      <c r="UL179" s="7"/>
      <c r="UM179" s="7"/>
      <c r="UN179" s="7"/>
      <c r="UO179" s="7"/>
      <c r="UP179" s="7"/>
      <c r="UQ179" s="7"/>
      <c r="UR179" s="7"/>
      <c r="US179" s="7"/>
      <c r="UT179" s="7"/>
      <c r="UU179" s="7"/>
      <c r="UV179" s="7"/>
      <c r="UW179" s="7"/>
      <c r="UX179" s="7"/>
      <c r="UY179" s="7"/>
      <c r="UZ179" s="7"/>
      <c r="VA179" s="7"/>
      <c r="VB179" s="7"/>
      <c r="VC179" s="7"/>
      <c r="VD179" s="7"/>
      <c r="VE179" s="7"/>
      <c r="VF179" s="7"/>
      <c r="VG179" s="7"/>
      <c r="VH179" s="7"/>
      <c r="VI179" s="7"/>
      <c r="VJ179" s="7"/>
      <c r="VK179" s="7"/>
      <c r="VL179" s="7"/>
      <c r="VM179" s="7"/>
      <c r="VN179" s="7"/>
      <c r="VO179" s="7"/>
      <c r="VP179" s="7"/>
      <c r="VQ179" s="7"/>
      <c r="VR179" s="7"/>
      <c r="VS179" s="7"/>
      <c r="VT179" s="7"/>
      <c r="VU179" s="7"/>
      <c r="VV179" s="7"/>
      <c r="VW179" s="7"/>
      <c r="VX179" s="7"/>
      <c r="VY179" s="7"/>
      <c r="VZ179" s="7"/>
      <c r="WA179" s="7"/>
      <c r="WB179" s="7"/>
      <c r="WC179" s="7"/>
      <c r="WD179" s="7"/>
      <c r="WE179" s="7"/>
      <c r="WF179" s="7"/>
      <c r="WG179" s="7"/>
      <c r="WH179" s="7"/>
      <c r="WI179" s="7"/>
      <c r="WJ179" s="7"/>
      <c r="WK179" s="7"/>
      <c r="WL179" s="7"/>
      <c r="WM179" s="7"/>
      <c r="WN179" s="7"/>
      <c r="WO179" s="7"/>
      <c r="WP179" s="7"/>
      <c r="WQ179" s="7"/>
      <c r="WR179" s="7"/>
      <c r="WS179" s="7"/>
      <c r="WT179" s="7"/>
      <c r="WU179" s="7"/>
      <c r="WV179" s="7"/>
      <c r="WW179" s="7"/>
      <c r="WX179" s="7"/>
      <c r="WY179" s="7"/>
      <c r="WZ179" s="7"/>
      <c r="XA179" s="7"/>
      <c r="XB179" s="7"/>
      <c r="XC179" s="7"/>
      <c r="XD179" s="7"/>
      <c r="XE179" s="7"/>
      <c r="XF179" s="7"/>
      <c r="XG179" s="7"/>
      <c r="XH179" s="7"/>
      <c r="XI179" s="7"/>
      <c r="XJ179" s="7"/>
      <c r="XK179" s="7"/>
      <c r="XL179" s="7"/>
      <c r="XM179" s="7"/>
      <c r="XN179" s="7"/>
      <c r="XO179" s="7"/>
      <c r="XP179" s="7"/>
      <c r="XQ179" s="7"/>
      <c r="XR179" s="7"/>
      <c r="XS179" s="7"/>
      <c r="XT179" s="7"/>
      <c r="XU179" s="7"/>
      <c r="XV179" s="7"/>
      <c r="XW179" s="7"/>
      <c r="XX179" s="7"/>
      <c r="XY179" s="7"/>
      <c r="XZ179" s="7"/>
      <c r="YA179" s="7"/>
      <c r="YB179" s="7"/>
      <c r="YC179" s="7"/>
      <c r="YD179" s="7"/>
      <c r="YE179" s="7"/>
      <c r="YF179" s="7"/>
      <c r="YG179" s="7"/>
      <c r="YH179" s="7"/>
      <c r="YI179" s="7"/>
      <c r="YJ179" s="7"/>
      <c r="YK179" s="7"/>
      <c r="YL179" s="7"/>
      <c r="YM179" s="7"/>
      <c r="YN179" s="7"/>
      <c r="YO179" s="7"/>
      <c r="YP179" s="7"/>
      <c r="YQ179" s="7"/>
      <c r="YR179" s="7"/>
      <c r="YS179" s="7"/>
      <c r="YT179" s="7"/>
      <c r="YU179" s="7"/>
      <c r="YV179" s="7"/>
      <c r="YW179" s="7"/>
      <c r="YX179" s="7"/>
      <c r="YY179" s="7"/>
      <c r="YZ179" s="7"/>
      <c r="ZA179" s="7"/>
      <c r="ZB179" s="7"/>
      <c r="ZC179" s="7"/>
      <c r="ZD179" s="7"/>
      <c r="ZE179" s="7"/>
      <c r="ZF179" s="7"/>
      <c r="ZG179" s="7"/>
      <c r="ZH179" s="7"/>
      <c r="ZI179" s="7"/>
      <c r="ZJ179" s="7"/>
      <c r="ZK179" s="7"/>
      <c r="ZL179" s="7"/>
      <c r="ZM179" s="7"/>
      <c r="ZN179" s="7"/>
      <c r="ZO179" s="7"/>
      <c r="ZP179" s="7"/>
      <c r="ZQ179" s="7"/>
      <c r="ZR179" s="7"/>
      <c r="ZS179" s="7"/>
      <c r="ZT179" s="7"/>
      <c r="ZU179" s="7"/>
      <c r="ZV179" s="7"/>
      <c r="ZW179" s="7"/>
      <c r="ZX179" s="7"/>
      <c r="ZY179" s="7"/>
      <c r="ZZ179" s="7"/>
      <c r="AAA179" s="7"/>
      <c r="AAB179" s="7"/>
      <c r="AAC179" s="7"/>
      <c r="AAD179" s="7"/>
      <c r="AAE179" s="7"/>
      <c r="AAF179" s="7"/>
      <c r="AAG179" s="7"/>
      <c r="AAH179" s="7"/>
      <c r="AAI179" s="7"/>
      <c r="AAJ179" s="7"/>
      <c r="AAK179" s="7"/>
      <c r="AAL179" s="7"/>
      <c r="AAM179" s="7"/>
      <c r="AAN179" s="7"/>
      <c r="AAO179" s="7"/>
      <c r="AAP179" s="7"/>
      <c r="AAQ179" s="7"/>
      <c r="AAR179" s="7"/>
      <c r="AAS179" s="7"/>
      <c r="AAT179" s="7"/>
      <c r="AAU179" s="7"/>
      <c r="AAV179" s="7"/>
      <c r="AAW179" s="7"/>
      <c r="AAX179" s="7"/>
      <c r="AAY179" s="7"/>
      <c r="AAZ179" s="7"/>
      <c r="ABA179" s="7"/>
      <c r="ABB179" s="7"/>
      <c r="ABC179" s="7"/>
      <c r="ABD179" s="7"/>
      <c r="ABE179" s="7"/>
      <c r="ABF179" s="7"/>
      <c r="ABG179" s="7"/>
      <c r="ABH179" s="7"/>
      <c r="ABI179" s="7"/>
      <c r="ABJ179" s="7"/>
      <c r="ABK179" s="7"/>
      <c r="ABL179" s="7"/>
      <c r="ABM179" s="7"/>
      <c r="ABN179" s="7"/>
      <c r="ABO179" s="7"/>
      <c r="ABP179" s="7"/>
      <c r="ABQ179" s="7"/>
      <c r="ABR179" s="7"/>
      <c r="ABS179" s="7"/>
      <c r="ABT179" s="7"/>
      <c r="ABU179" s="7"/>
      <c r="ABV179" s="7"/>
      <c r="ABW179" s="7"/>
      <c r="ABX179" s="7"/>
      <c r="ABY179" s="7"/>
      <c r="ABZ179" s="7"/>
      <c r="ACA179" s="7"/>
      <c r="ACB179" s="7"/>
      <c r="ACC179" s="7"/>
      <c r="ACD179" s="7"/>
      <c r="ACE179" s="7"/>
      <c r="ACF179" s="7"/>
      <c r="ACG179" s="7"/>
      <c r="ACH179" s="7"/>
      <c r="ACI179" s="7"/>
      <c r="ACJ179" s="7"/>
      <c r="ACK179" s="7"/>
      <c r="ACL179" s="7"/>
      <c r="ACM179" s="7"/>
      <c r="ACN179" s="7"/>
      <c r="ACO179" s="7"/>
      <c r="ACP179" s="7"/>
      <c r="ACQ179" s="7"/>
      <c r="ACR179" s="7"/>
      <c r="ACS179" s="7"/>
      <c r="ACT179" s="7"/>
      <c r="ACU179" s="7"/>
      <c r="ACV179" s="7"/>
      <c r="ACW179" s="7"/>
      <c r="ACX179" s="7"/>
      <c r="ACY179" s="7"/>
      <c r="ACZ179" s="7"/>
      <c r="ADA179" s="7"/>
      <c r="ADB179" s="7"/>
      <c r="ADC179" s="7"/>
      <c r="ADD179" s="7"/>
      <c r="ADE179" s="7"/>
      <c r="ADF179" s="7"/>
      <c r="ADG179" s="7"/>
      <c r="ADH179" s="7"/>
      <c r="ADI179" s="7"/>
      <c r="ADJ179" s="7"/>
      <c r="ADK179" s="7"/>
      <c r="ADL179" s="7"/>
      <c r="ADM179" s="7"/>
      <c r="ADN179" s="7"/>
      <c r="ADO179" s="7"/>
      <c r="ADP179" s="7"/>
      <c r="ADQ179" s="7"/>
      <c r="ADR179" s="7"/>
      <c r="ADS179" s="7"/>
      <c r="ADT179" s="7"/>
      <c r="ADU179" s="7"/>
      <c r="ADV179" s="7"/>
      <c r="ADW179" s="7"/>
      <c r="ADX179" s="7"/>
      <c r="ADY179" s="7"/>
      <c r="ADZ179" s="7"/>
      <c r="AEA179" s="7"/>
      <c r="AEB179" s="7"/>
      <c r="AEC179" s="7"/>
      <c r="AED179" s="7"/>
      <c r="AEE179" s="7"/>
      <c r="AEF179" s="7"/>
      <c r="AEG179" s="7"/>
      <c r="AEH179" s="7"/>
      <c r="AEI179" s="7"/>
      <c r="AEJ179" s="7"/>
      <c r="AEK179" s="7"/>
      <c r="AEL179" s="7"/>
      <c r="AEM179" s="7"/>
      <c r="AEN179" s="7"/>
      <c r="AEO179" s="7"/>
      <c r="AEP179" s="7"/>
      <c r="AEQ179" s="7"/>
      <c r="AER179" s="7"/>
      <c r="AES179" s="7"/>
      <c r="AET179" s="7"/>
      <c r="AEU179" s="7"/>
      <c r="AEV179" s="7"/>
      <c r="AEW179" s="7"/>
      <c r="AEX179" s="7"/>
      <c r="AEY179" s="7"/>
      <c r="AEZ179" s="7"/>
      <c r="AFA179" s="7"/>
      <c r="AFB179" s="7"/>
      <c r="AFC179" s="7"/>
      <c r="AFD179" s="7"/>
      <c r="AFE179" s="7"/>
      <c r="AFF179" s="7"/>
      <c r="AFG179" s="7"/>
      <c r="AFH179" s="7"/>
      <c r="AFI179" s="7"/>
      <c r="AFJ179" s="7"/>
      <c r="AFK179" s="7"/>
      <c r="AFL179" s="7"/>
      <c r="AFM179" s="7"/>
      <c r="AFN179" s="7"/>
      <c r="AFO179" s="7"/>
      <c r="AFP179" s="7"/>
      <c r="AFQ179" s="7"/>
      <c r="AFR179" s="7"/>
      <c r="AFS179" s="7"/>
      <c r="AFT179" s="7"/>
      <c r="AFU179" s="7"/>
      <c r="AFV179" s="7"/>
      <c r="AFW179" s="7"/>
      <c r="AFX179" s="7"/>
      <c r="AFY179" s="7"/>
      <c r="AFZ179" s="7"/>
      <c r="AGA179" s="7"/>
      <c r="AGB179" s="7"/>
      <c r="AGC179" s="7"/>
      <c r="AGD179" s="7"/>
      <c r="AGE179" s="7"/>
      <c r="AGF179" s="7"/>
      <c r="AGG179" s="7"/>
      <c r="AGH179" s="7"/>
      <c r="AGI179" s="7"/>
      <c r="AGJ179" s="7"/>
      <c r="AGK179" s="7"/>
      <c r="AGL179" s="7"/>
      <c r="AGM179" s="7"/>
      <c r="AGN179" s="7"/>
      <c r="AGO179" s="7"/>
      <c r="AGP179" s="7"/>
      <c r="AGQ179" s="7"/>
      <c r="AGR179" s="7"/>
      <c r="AGS179" s="7"/>
      <c r="AGT179" s="7"/>
      <c r="AGU179" s="7"/>
      <c r="AGV179" s="7"/>
      <c r="AGW179" s="7"/>
      <c r="AGX179" s="7"/>
      <c r="AGY179" s="7"/>
      <c r="AGZ179" s="7"/>
      <c r="AHA179" s="7"/>
      <c r="AHB179" s="7"/>
      <c r="AHC179" s="7"/>
      <c r="AHD179" s="7"/>
      <c r="AHE179" s="7"/>
      <c r="AHF179" s="7"/>
      <c r="AHG179" s="7"/>
      <c r="AHH179" s="7"/>
      <c r="AHI179" s="7"/>
      <c r="AHJ179" s="7"/>
      <c r="AHK179" s="7"/>
      <c r="AHL179" s="7"/>
      <c r="AHM179" s="7"/>
      <c r="AHN179" s="7"/>
      <c r="AHO179" s="7"/>
      <c r="AHP179" s="7"/>
      <c r="AHQ179" s="7"/>
      <c r="AHR179" s="7"/>
      <c r="AHS179" s="7"/>
      <c r="AHT179" s="7"/>
      <c r="AHU179" s="7"/>
      <c r="AHV179" s="7"/>
      <c r="AHW179" s="7"/>
      <c r="AHX179" s="7"/>
      <c r="AHY179" s="7"/>
      <c r="AHZ179" s="7"/>
      <c r="AIA179" s="7"/>
      <c r="AIB179" s="7"/>
      <c r="AIC179" s="7"/>
      <c r="AID179" s="7"/>
      <c r="AIE179" s="7"/>
      <c r="AIF179" s="7"/>
      <c r="AIG179" s="7"/>
      <c r="AIH179" s="7"/>
      <c r="AII179" s="7"/>
      <c r="AIJ179" s="7"/>
      <c r="AIK179" s="7"/>
      <c r="AIL179" s="7"/>
      <c r="AIM179" s="7"/>
      <c r="AIN179" s="7"/>
      <c r="AIO179" s="7"/>
      <c r="AIP179" s="7"/>
      <c r="AIQ179" s="7"/>
      <c r="AIR179" s="7"/>
      <c r="AIS179" s="7"/>
      <c r="AIT179" s="7"/>
      <c r="AIU179" s="7"/>
      <c r="AIV179" s="7"/>
      <c r="AIW179" s="7"/>
      <c r="AIX179" s="7"/>
      <c r="AIY179" s="7"/>
      <c r="AIZ179" s="7"/>
      <c r="AJA179" s="7"/>
      <c r="AJB179" s="7"/>
      <c r="AJC179" s="7"/>
      <c r="AJD179" s="7"/>
      <c r="AJE179" s="7"/>
      <c r="AJF179" s="7"/>
      <c r="AJG179" s="7"/>
      <c r="AJH179" s="7"/>
      <c r="AJI179" s="7"/>
      <c r="AJJ179" s="7"/>
      <c r="AJK179" s="7"/>
      <c r="AJL179" s="7"/>
      <c r="AJM179" s="7"/>
      <c r="AJN179" s="7"/>
      <c r="AJO179" s="7"/>
      <c r="AJP179" s="7"/>
      <c r="AJQ179" s="7"/>
      <c r="AJR179" s="7"/>
      <c r="AJS179" s="7"/>
      <c r="AJT179" s="7"/>
      <c r="AJU179" s="7"/>
      <c r="AJV179" s="7"/>
      <c r="AJW179" s="7"/>
      <c r="AJX179" s="7"/>
      <c r="AJY179" s="7"/>
      <c r="AJZ179" s="7"/>
      <c r="AKA179" s="7"/>
      <c r="AKB179" s="7"/>
      <c r="AKC179" s="7"/>
      <c r="AKD179" s="7"/>
      <c r="AKE179" s="7"/>
      <c r="AKF179" s="7"/>
      <c r="AKG179" s="7"/>
      <c r="AKH179" s="7"/>
      <c r="AKI179" s="7"/>
      <c r="AKJ179" s="7"/>
      <c r="AKK179" s="7"/>
      <c r="AKL179" s="7"/>
      <c r="AKM179" s="7"/>
      <c r="AKN179" s="7"/>
      <c r="AKO179" s="7"/>
      <c r="AKP179" s="7"/>
      <c r="AKQ179" s="7"/>
      <c r="AKR179" s="7"/>
      <c r="AKS179" s="7"/>
      <c r="AKT179" s="7"/>
      <c r="AKU179" s="7"/>
      <c r="AKV179" s="7"/>
      <c r="AKW179" s="7"/>
      <c r="AKX179" s="7"/>
      <c r="AKY179" s="7"/>
      <c r="AKZ179" s="7"/>
      <c r="ALA179" s="7"/>
      <c r="ALB179" s="7"/>
      <c r="ALC179" s="7"/>
      <c r="ALD179" s="7"/>
      <c r="ALE179" s="7"/>
      <c r="ALF179" s="7"/>
      <c r="ALG179" s="7"/>
      <c r="ALH179" s="7"/>
      <c r="ALI179" s="7"/>
      <c r="ALJ179" s="7"/>
      <c r="ALK179" s="7"/>
      <c r="ALL179" s="7"/>
      <c r="ALM179" s="7"/>
      <c r="ALN179" s="7"/>
      <c r="ALO179" s="7"/>
      <c r="ALP179" s="7"/>
      <c r="ALQ179" s="7"/>
      <c r="ALR179" s="7"/>
      <c r="ALS179" s="7"/>
      <c r="ALT179" s="7"/>
      <c r="ALU179" s="7"/>
      <c r="ALV179" s="7"/>
      <c r="ALW179" s="7"/>
      <c r="ALX179" s="7"/>
      <c r="ALY179" s="7"/>
      <c r="ALZ179" s="7"/>
      <c r="AMA179" s="7"/>
      <c r="AMB179" s="7"/>
      <c r="AMC179" s="7"/>
      <c r="AMD179" s="7"/>
      <c r="AME179" s="7"/>
      <c r="AMF179" s="7"/>
      <c r="AMG179" s="7"/>
      <c r="AMH179" s="7"/>
      <c r="AMI179" s="7"/>
      <c r="AMJ179" s="7"/>
    </row>
    <row r="180" spans="1:1024" s="14" customFormat="1" x14ac:dyDescent="0.25">
      <c r="A180" s="24"/>
      <c r="B180" s="26"/>
      <c r="C180" s="11"/>
      <c r="D180" s="40"/>
      <c r="E180" s="8"/>
      <c r="F180" s="40"/>
      <c r="G180" s="42"/>
      <c r="H180" s="40"/>
      <c r="I180" s="7"/>
      <c r="J180" s="7"/>
      <c r="K180" s="7"/>
      <c r="L180" s="44"/>
      <c r="N180" s="7"/>
      <c r="O180" s="7"/>
      <c r="P180" s="7"/>
      <c r="Q180" s="7"/>
      <c r="R180" s="7"/>
      <c r="S180" s="7"/>
      <c r="T180" s="7"/>
      <c r="U180" s="7"/>
      <c r="V180" s="7"/>
      <c r="W180" s="7"/>
      <c r="X180" s="7"/>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c r="OG180" s="7"/>
      <c r="OH180" s="7"/>
      <c r="OI180" s="7"/>
      <c r="OJ180" s="7"/>
      <c r="OK180" s="7"/>
      <c r="OL180" s="7"/>
      <c r="OM180" s="7"/>
      <c r="ON180" s="7"/>
      <c r="OO180" s="7"/>
      <c r="OP180" s="7"/>
      <c r="OQ180" s="7"/>
      <c r="OR180" s="7"/>
      <c r="OS180" s="7"/>
      <c r="OT180" s="7"/>
      <c r="OU180" s="7"/>
      <c r="OV180" s="7"/>
      <c r="OW180" s="7"/>
      <c r="OX180" s="7"/>
      <c r="OY180" s="7"/>
      <c r="OZ180" s="7"/>
      <c r="PA180" s="7"/>
      <c r="PB180" s="7"/>
      <c r="PC180" s="7"/>
      <c r="PD180" s="7"/>
      <c r="PE180" s="7"/>
      <c r="PF180" s="7"/>
      <c r="PG180" s="7"/>
      <c r="PH180" s="7"/>
      <c r="PI180" s="7"/>
      <c r="PJ180" s="7"/>
      <c r="PK180" s="7"/>
      <c r="PL180" s="7"/>
      <c r="PM180" s="7"/>
      <c r="PN180" s="7"/>
      <c r="PO180" s="7"/>
      <c r="PP180" s="7"/>
      <c r="PQ180" s="7"/>
      <c r="PR180" s="7"/>
      <c r="PS180" s="7"/>
      <c r="PT180" s="7"/>
      <c r="PU180" s="7"/>
      <c r="PV180" s="7"/>
      <c r="PW180" s="7"/>
      <c r="PX180" s="7"/>
      <c r="PY180" s="7"/>
      <c r="PZ180" s="7"/>
      <c r="QA180" s="7"/>
      <c r="QB180" s="7"/>
      <c r="QC180" s="7"/>
      <c r="QD180" s="7"/>
      <c r="QE180" s="7"/>
      <c r="QF180" s="7"/>
      <c r="QG180" s="7"/>
      <c r="QH180" s="7"/>
      <c r="QI180" s="7"/>
      <c r="QJ180" s="7"/>
      <c r="QK180" s="7"/>
      <c r="QL180" s="7"/>
      <c r="QM180" s="7"/>
      <c r="QN180" s="7"/>
      <c r="QO180" s="7"/>
      <c r="QP180" s="7"/>
      <c r="QQ180" s="7"/>
      <c r="QR180" s="7"/>
      <c r="QS180" s="7"/>
      <c r="QT180" s="7"/>
      <c r="QU180" s="7"/>
      <c r="QV180" s="7"/>
      <c r="QW180" s="7"/>
      <c r="QX180" s="7"/>
      <c r="QY180" s="7"/>
      <c r="QZ180" s="7"/>
      <c r="RA180" s="7"/>
      <c r="RB180" s="7"/>
      <c r="RC180" s="7"/>
      <c r="RD180" s="7"/>
      <c r="RE180" s="7"/>
      <c r="RF180" s="7"/>
      <c r="RG180" s="7"/>
      <c r="RH180" s="7"/>
      <c r="RI180" s="7"/>
      <c r="RJ180" s="7"/>
      <c r="RK180" s="7"/>
      <c r="RL180" s="7"/>
      <c r="RM180" s="7"/>
      <c r="RN180" s="7"/>
      <c r="RO180" s="7"/>
      <c r="RP180" s="7"/>
      <c r="RQ180" s="7"/>
      <c r="RR180" s="7"/>
      <c r="RS180" s="7"/>
      <c r="RT180" s="7"/>
      <c r="RU180" s="7"/>
      <c r="RV180" s="7"/>
      <c r="RW180" s="7"/>
      <c r="RX180" s="7"/>
      <c r="RY180" s="7"/>
      <c r="RZ180" s="7"/>
      <c r="SA180" s="7"/>
      <c r="SB180" s="7"/>
      <c r="SC180" s="7"/>
      <c r="SD180" s="7"/>
      <c r="SE180" s="7"/>
      <c r="SF180" s="7"/>
      <c r="SG180" s="7"/>
      <c r="SH180" s="7"/>
      <c r="SI180" s="7"/>
      <c r="SJ180" s="7"/>
      <c r="SK180" s="7"/>
      <c r="SL180" s="7"/>
      <c r="SM180" s="7"/>
      <c r="SN180" s="7"/>
      <c r="SO180" s="7"/>
      <c r="SP180" s="7"/>
      <c r="SQ180" s="7"/>
      <c r="SR180" s="7"/>
      <c r="SS180" s="7"/>
      <c r="ST180" s="7"/>
      <c r="SU180" s="7"/>
      <c r="SV180" s="7"/>
      <c r="SW180" s="7"/>
      <c r="SX180" s="7"/>
      <c r="SY180" s="7"/>
      <c r="SZ180" s="7"/>
      <c r="TA180" s="7"/>
      <c r="TB180" s="7"/>
      <c r="TC180" s="7"/>
      <c r="TD180" s="7"/>
      <c r="TE180" s="7"/>
      <c r="TF180" s="7"/>
      <c r="TG180" s="7"/>
      <c r="TH180" s="7"/>
      <c r="TI180" s="7"/>
      <c r="TJ180" s="7"/>
      <c r="TK180" s="7"/>
      <c r="TL180" s="7"/>
      <c r="TM180" s="7"/>
      <c r="TN180" s="7"/>
      <c r="TO180" s="7"/>
      <c r="TP180" s="7"/>
      <c r="TQ180" s="7"/>
      <c r="TR180" s="7"/>
      <c r="TS180" s="7"/>
      <c r="TT180" s="7"/>
      <c r="TU180" s="7"/>
      <c r="TV180" s="7"/>
      <c r="TW180" s="7"/>
      <c r="TX180" s="7"/>
      <c r="TY180" s="7"/>
      <c r="TZ180" s="7"/>
      <c r="UA180" s="7"/>
      <c r="UB180" s="7"/>
      <c r="UC180" s="7"/>
      <c r="UD180" s="7"/>
      <c r="UE180" s="7"/>
      <c r="UF180" s="7"/>
      <c r="UG180" s="7"/>
      <c r="UH180" s="7"/>
      <c r="UI180" s="7"/>
      <c r="UJ180" s="7"/>
      <c r="UK180" s="7"/>
      <c r="UL180" s="7"/>
      <c r="UM180" s="7"/>
      <c r="UN180" s="7"/>
      <c r="UO180" s="7"/>
      <c r="UP180" s="7"/>
      <c r="UQ180" s="7"/>
      <c r="UR180" s="7"/>
      <c r="US180" s="7"/>
      <c r="UT180" s="7"/>
      <c r="UU180" s="7"/>
      <c r="UV180" s="7"/>
      <c r="UW180" s="7"/>
      <c r="UX180" s="7"/>
      <c r="UY180" s="7"/>
      <c r="UZ180" s="7"/>
      <c r="VA180" s="7"/>
      <c r="VB180" s="7"/>
      <c r="VC180" s="7"/>
      <c r="VD180" s="7"/>
      <c r="VE180" s="7"/>
      <c r="VF180" s="7"/>
      <c r="VG180" s="7"/>
      <c r="VH180" s="7"/>
      <c r="VI180" s="7"/>
      <c r="VJ180" s="7"/>
      <c r="VK180" s="7"/>
      <c r="VL180" s="7"/>
      <c r="VM180" s="7"/>
      <c r="VN180" s="7"/>
      <c r="VO180" s="7"/>
      <c r="VP180" s="7"/>
      <c r="VQ180" s="7"/>
      <c r="VR180" s="7"/>
      <c r="VS180" s="7"/>
      <c r="VT180" s="7"/>
      <c r="VU180" s="7"/>
      <c r="VV180" s="7"/>
      <c r="VW180" s="7"/>
      <c r="VX180" s="7"/>
      <c r="VY180" s="7"/>
      <c r="VZ180" s="7"/>
      <c r="WA180" s="7"/>
      <c r="WB180" s="7"/>
      <c r="WC180" s="7"/>
      <c r="WD180" s="7"/>
      <c r="WE180" s="7"/>
      <c r="WF180" s="7"/>
      <c r="WG180" s="7"/>
      <c r="WH180" s="7"/>
      <c r="WI180" s="7"/>
      <c r="WJ180" s="7"/>
      <c r="WK180" s="7"/>
      <c r="WL180" s="7"/>
      <c r="WM180" s="7"/>
      <c r="WN180" s="7"/>
      <c r="WO180" s="7"/>
      <c r="WP180" s="7"/>
      <c r="WQ180" s="7"/>
      <c r="WR180" s="7"/>
      <c r="WS180" s="7"/>
      <c r="WT180" s="7"/>
      <c r="WU180" s="7"/>
      <c r="WV180" s="7"/>
      <c r="WW180" s="7"/>
      <c r="WX180" s="7"/>
      <c r="WY180" s="7"/>
      <c r="WZ180" s="7"/>
      <c r="XA180" s="7"/>
      <c r="XB180" s="7"/>
      <c r="XC180" s="7"/>
      <c r="XD180" s="7"/>
      <c r="XE180" s="7"/>
      <c r="XF180" s="7"/>
      <c r="XG180" s="7"/>
      <c r="XH180" s="7"/>
      <c r="XI180" s="7"/>
      <c r="XJ180" s="7"/>
      <c r="XK180" s="7"/>
      <c r="XL180" s="7"/>
      <c r="XM180" s="7"/>
      <c r="XN180" s="7"/>
      <c r="XO180" s="7"/>
      <c r="XP180" s="7"/>
      <c r="XQ180" s="7"/>
      <c r="XR180" s="7"/>
      <c r="XS180" s="7"/>
      <c r="XT180" s="7"/>
      <c r="XU180" s="7"/>
      <c r="XV180" s="7"/>
      <c r="XW180" s="7"/>
      <c r="XX180" s="7"/>
      <c r="XY180" s="7"/>
      <c r="XZ180" s="7"/>
      <c r="YA180" s="7"/>
      <c r="YB180" s="7"/>
      <c r="YC180" s="7"/>
      <c r="YD180" s="7"/>
      <c r="YE180" s="7"/>
      <c r="YF180" s="7"/>
      <c r="YG180" s="7"/>
      <c r="YH180" s="7"/>
      <c r="YI180" s="7"/>
      <c r="YJ180" s="7"/>
      <c r="YK180" s="7"/>
      <c r="YL180" s="7"/>
      <c r="YM180" s="7"/>
      <c r="YN180" s="7"/>
      <c r="YO180" s="7"/>
      <c r="YP180" s="7"/>
      <c r="YQ180" s="7"/>
      <c r="YR180" s="7"/>
      <c r="YS180" s="7"/>
      <c r="YT180" s="7"/>
      <c r="YU180" s="7"/>
      <c r="YV180" s="7"/>
      <c r="YW180" s="7"/>
      <c r="YX180" s="7"/>
      <c r="YY180" s="7"/>
      <c r="YZ180" s="7"/>
      <c r="ZA180" s="7"/>
      <c r="ZB180" s="7"/>
      <c r="ZC180" s="7"/>
      <c r="ZD180" s="7"/>
      <c r="ZE180" s="7"/>
      <c r="ZF180" s="7"/>
      <c r="ZG180" s="7"/>
      <c r="ZH180" s="7"/>
      <c r="ZI180" s="7"/>
      <c r="ZJ180" s="7"/>
      <c r="ZK180" s="7"/>
      <c r="ZL180" s="7"/>
      <c r="ZM180" s="7"/>
      <c r="ZN180" s="7"/>
      <c r="ZO180" s="7"/>
      <c r="ZP180" s="7"/>
      <c r="ZQ180" s="7"/>
      <c r="ZR180" s="7"/>
      <c r="ZS180" s="7"/>
      <c r="ZT180" s="7"/>
      <c r="ZU180" s="7"/>
      <c r="ZV180" s="7"/>
      <c r="ZW180" s="7"/>
      <c r="ZX180" s="7"/>
      <c r="ZY180" s="7"/>
      <c r="ZZ180" s="7"/>
      <c r="AAA180" s="7"/>
      <c r="AAB180" s="7"/>
      <c r="AAC180" s="7"/>
      <c r="AAD180" s="7"/>
      <c r="AAE180" s="7"/>
      <c r="AAF180" s="7"/>
      <c r="AAG180" s="7"/>
      <c r="AAH180" s="7"/>
      <c r="AAI180" s="7"/>
      <c r="AAJ180" s="7"/>
      <c r="AAK180" s="7"/>
      <c r="AAL180" s="7"/>
      <c r="AAM180" s="7"/>
      <c r="AAN180" s="7"/>
      <c r="AAO180" s="7"/>
      <c r="AAP180" s="7"/>
      <c r="AAQ180" s="7"/>
      <c r="AAR180" s="7"/>
      <c r="AAS180" s="7"/>
      <c r="AAT180" s="7"/>
      <c r="AAU180" s="7"/>
      <c r="AAV180" s="7"/>
      <c r="AAW180" s="7"/>
      <c r="AAX180" s="7"/>
      <c r="AAY180" s="7"/>
      <c r="AAZ180" s="7"/>
      <c r="ABA180" s="7"/>
      <c r="ABB180" s="7"/>
      <c r="ABC180" s="7"/>
      <c r="ABD180" s="7"/>
      <c r="ABE180" s="7"/>
      <c r="ABF180" s="7"/>
      <c r="ABG180" s="7"/>
      <c r="ABH180" s="7"/>
      <c r="ABI180" s="7"/>
      <c r="ABJ180" s="7"/>
      <c r="ABK180" s="7"/>
      <c r="ABL180" s="7"/>
      <c r="ABM180" s="7"/>
      <c r="ABN180" s="7"/>
      <c r="ABO180" s="7"/>
      <c r="ABP180" s="7"/>
      <c r="ABQ180" s="7"/>
      <c r="ABR180" s="7"/>
      <c r="ABS180" s="7"/>
      <c r="ABT180" s="7"/>
      <c r="ABU180" s="7"/>
      <c r="ABV180" s="7"/>
      <c r="ABW180" s="7"/>
      <c r="ABX180" s="7"/>
      <c r="ABY180" s="7"/>
      <c r="ABZ180" s="7"/>
      <c r="ACA180" s="7"/>
      <c r="ACB180" s="7"/>
      <c r="ACC180" s="7"/>
      <c r="ACD180" s="7"/>
      <c r="ACE180" s="7"/>
      <c r="ACF180" s="7"/>
      <c r="ACG180" s="7"/>
      <c r="ACH180" s="7"/>
      <c r="ACI180" s="7"/>
      <c r="ACJ180" s="7"/>
      <c r="ACK180" s="7"/>
      <c r="ACL180" s="7"/>
      <c r="ACM180" s="7"/>
      <c r="ACN180" s="7"/>
      <c r="ACO180" s="7"/>
      <c r="ACP180" s="7"/>
      <c r="ACQ180" s="7"/>
      <c r="ACR180" s="7"/>
      <c r="ACS180" s="7"/>
      <c r="ACT180" s="7"/>
      <c r="ACU180" s="7"/>
      <c r="ACV180" s="7"/>
      <c r="ACW180" s="7"/>
      <c r="ACX180" s="7"/>
      <c r="ACY180" s="7"/>
      <c r="ACZ180" s="7"/>
      <c r="ADA180" s="7"/>
      <c r="ADB180" s="7"/>
      <c r="ADC180" s="7"/>
      <c r="ADD180" s="7"/>
      <c r="ADE180" s="7"/>
      <c r="ADF180" s="7"/>
      <c r="ADG180" s="7"/>
      <c r="ADH180" s="7"/>
      <c r="ADI180" s="7"/>
      <c r="ADJ180" s="7"/>
      <c r="ADK180" s="7"/>
      <c r="ADL180" s="7"/>
      <c r="ADM180" s="7"/>
      <c r="ADN180" s="7"/>
      <c r="ADO180" s="7"/>
      <c r="ADP180" s="7"/>
      <c r="ADQ180" s="7"/>
      <c r="ADR180" s="7"/>
      <c r="ADS180" s="7"/>
      <c r="ADT180" s="7"/>
      <c r="ADU180" s="7"/>
      <c r="ADV180" s="7"/>
      <c r="ADW180" s="7"/>
      <c r="ADX180" s="7"/>
      <c r="ADY180" s="7"/>
      <c r="ADZ180" s="7"/>
      <c r="AEA180" s="7"/>
      <c r="AEB180" s="7"/>
      <c r="AEC180" s="7"/>
      <c r="AED180" s="7"/>
      <c r="AEE180" s="7"/>
      <c r="AEF180" s="7"/>
      <c r="AEG180" s="7"/>
      <c r="AEH180" s="7"/>
      <c r="AEI180" s="7"/>
      <c r="AEJ180" s="7"/>
      <c r="AEK180" s="7"/>
      <c r="AEL180" s="7"/>
      <c r="AEM180" s="7"/>
      <c r="AEN180" s="7"/>
      <c r="AEO180" s="7"/>
      <c r="AEP180" s="7"/>
      <c r="AEQ180" s="7"/>
      <c r="AER180" s="7"/>
      <c r="AES180" s="7"/>
      <c r="AET180" s="7"/>
      <c r="AEU180" s="7"/>
      <c r="AEV180" s="7"/>
      <c r="AEW180" s="7"/>
      <c r="AEX180" s="7"/>
      <c r="AEY180" s="7"/>
      <c r="AEZ180" s="7"/>
      <c r="AFA180" s="7"/>
      <c r="AFB180" s="7"/>
      <c r="AFC180" s="7"/>
      <c r="AFD180" s="7"/>
      <c r="AFE180" s="7"/>
      <c r="AFF180" s="7"/>
      <c r="AFG180" s="7"/>
      <c r="AFH180" s="7"/>
      <c r="AFI180" s="7"/>
      <c r="AFJ180" s="7"/>
      <c r="AFK180" s="7"/>
      <c r="AFL180" s="7"/>
      <c r="AFM180" s="7"/>
      <c r="AFN180" s="7"/>
      <c r="AFO180" s="7"/>
      <c r="AFP180" s="7"/>
      <c r="AFQ180" s="7"/>
      <c r="AFR180" s="7"/>
      <c r="AFS180" s="7"/>
      <c r="AFT180" s="7"/>
      <c r="AFU180" s="7"/>
      <c r="AFV180" s="7"/>
      <c r="AFW180" s="7"/>
      <c r="AFX180" s="7"/>
      <c r="AFY180" s="7"/>
      <c r="AFZ180" s="7"/>
      <c r="AGA180" s="7"/>
      <c r="AGB180" s="7"/>
      <c r="AGC180" s="7"/>
      <c r="AGD180" s="7"/>
      <c r="AGE180" s="7"/>
      <c r="AGF180" s="7"/>
      <c r="AGG180" s="7"/>
      <c r="AGH180" s="7"/>
      <c r="AGI180" s="7"/>
      <c r="AGJ180" s="7"/>
      <c r="AGK180" s="7"/>
      <c r="AGL180" s="7"/>
      <c r="AGM180" s="7"/>
      <c r="AGN180" s="7"/>
      <c r="AGO180" s="7"/>
      <c r="AGP180" s="7"/>
      <c r="AGQ180" s="7"/>
      <c r="AGR180" s="7"/>
      <c r="AGS180" s="7"/>
      <c r="AGT180" s="7"/>
      <c r="AGU180" s="7"/>
      <c r="AGV180" s="7"/>
      <c r="AGW180" s="7"/>
      <c r="AGX180" s="7"/>
      <c r="AGY180" s="7"/>
      <c r="AGZ180" s="7"/>
      <c r="AHA180" s="7"/>
      <c r="AHB180" s="7"/>
      <c r="AHC180" s="7"/>
      <c r="AHD180" s="7"/>
      <c r="AHE180" s="7"/>
      <c r="AHF180" s="7"/>
      <c r="AHG180" s="7"/>
      <c r="AHH180" s="7"/>
      <c r="AHI180" s="7"/>
      <c r="AHJ180" s="7"/>
      <c r="AHK180" s="7"/>
      <c r="AHL180" s="7"/>
      <c r="AHM180" s="7"/>
      <c r="AHN180" s="7"/>
      <c r="AHO180" s="7"/>
      <c r="AHP180" s="7"/>
      <c r="AHQ180" s="7"/>
      <c r="AHR180" s="7"/>
      <c r="AHS180" s="7"/>
      <c r="AHT180" s="7"/>
      <c r="AHU180" s="7"/>
      <c r="AHV180" s="7"/>
      <c r="AHW180" s="7"/>
      <c r="AHX180" s="7"/>
      <c r="AHY180" s="7"/>
      <c r="AHZ180" s="7"/>
      <c r="AIA180" s="7"/>
      <c r="AIB180" s="7"/>
      <c r="AIC180" s="7"/>
      <c r="AID180" s="7"/>
      <c r="AIE180" s="7"/>
      <c r="AIF180" s="7"/>
      <c r="AIG180" s="7"/>
      <c r="AIH180" s="7"/>
      <c r="AII180" s="7"/>
      <c r="AIJ180" s="7"/>
      <c r="AIK180" s="7"/>
      <c r="AIL180" s="7"/>
      <c r="AIM180" s="7"/>
      <c r="AIN180" s="7"/>
      <c r="AIO180" s="7"/>
      <c r="AIP180" s="7"/>
      <c r="AIQ180" s="7"/>
      <c r="AIR180" s="7"/>
      <c r="AIS180" s="7"/>
      <c r="AIT180" s="7"/>
      <c r="AIU180" s="7"/>
      <c r="AIV180" s="7"/>
      <c r="AIW180" s="7"/>
      <c r="AIX180" s="7"/>
      <c r="AIY180" s="7"/>
      <c r="AIZ180" s="7"/>
      <c r="AJA180" s="7"/>
      <c r="AJB180" s="7"/>
      <c r="AJC180" s="7"/>
      <c r="AJD180" s="7"/>
      <c r="AJE180" s="7"/>
      <c r="AJF180" s="7"/>
      <c r="AJG180" s="7"/>
      <c r="AJH180" s="7"/>
      <c r="AJI180" s="7"/>
      <c r="AJJ180" s="7"/>
      <c r="AJK180" s="7"/>
      <c r="AJL180" s="7"/>
      <c r="AJM180" s="7"/>
      <c r="AJN180" s="7"/>
      <c r="AJO180" s="7"/>
      <c r="AJP180" s="7"/>
      <c r="AJQ180" s="7"/>
      <c r="AJR180" s="7"/>
      <c r="AJS180" s="7"/>
      <c r="AJT180" s="7"/>
      <c r="AJU180" s="7"/>
      <c r="AJV180" s="7"/>
      <c r="AJW180" s="7"/>
      <c r="AJX180" s="7"/>
      <c r="AJY180" s="7"/>
      <c r="AJZ180" s="7"/>
      <c r="AKA180" s="7"/>
      <c r="AKB180" s="7"/>
      <c r="AKC180" s="7"/>
      <c r="AKD180" s="7"/>
      <c r="AKE180" s="7"/>
      <c r="AKF180" s="7"/>
      <c r="AKG180" s="7"/>
      <c r="AKH180" s="7"/>
      <c r="AKI180" s="7"/>
      <c r="AKJ180" s="7"/>
      <c r="AKK180" s="7"/>
      <c r="AKL180" s="7"/>
      <c r="AKM180" s="7"/>
      <c r="AKN180" s="7"/>
      <c r="AKO180" s="7"/>
      <c r="AKP180" s="7"/>
      <c r="AKQ180" s="7"/>
      <c r="AKR180" s="7"/>
      <c r="AKS180" s="7"/>
      <c r="AKT180" s="7"/>
      <c r="AKU180" s="7"/>
      <c r="AKV180" s="7"/>
      <c r="AKW180" s="7"/>
      <c r="AKX180" s="7"/>
      <c r="AKY180" s="7"/>
      <c r="AKZ180" s="7"/>
      <c r="ALA180" s="7"/>
      <c r="ALB180" s="7"/>
      <c r="ALC180" s="7"/>
      <c r="ALD180" s="7"/>
      <c r="ALE180" s="7"/>
      <c r="ALF180" s="7"/>
      <c r="ALG180" s="7"/>
      <c r="ALH180" s="7"/>
      <c r="ALI180" s="7"/>
      <c r="ALJ180" s="7"/>
      <c r="ALK180" s="7"/>
      <c r="ALL180" s="7"/>
      <c r="ALM180" s="7"/>
      <c r="ALN180" s="7"/>
      <c r="ALO180" s="7"/>
      <c r="ALP180" s="7"/>
      <c r="ALQ180" s="7"/>
      <c r="ALR180" s="7"/>
      <c r="ALS180" s="7"/>
      <c r="ALT180" s="7"/>
      <c r="ALU180" s="7"/>
      <c r="ALV180" s="7"/>
      <c r="ALW180" s="7"/>
      <c r="ALX180" s="7"/>
      <c r="ALY180" s="7"/>
      <c r="ALZ180" s="7"/>
      <c r="AMA180" s="7"/>
      <c r="AMB180" s="7"/>
      <c r="AMC180" s="7"/>
      <c r="AMD180" s="7"/>
      <c r="AME180" s="7"/>
      <c r="AMF180" s="7"/>
      <c r="AMG180" s="7"/>
      <c r="AMH180" s="7"/>
      <c r="AMI180" s="7"/>
      <c r="AMJ180" s="7"/>
    </row>
    <row r="181" spans="1:1024" s="14" customFormat="1" x14ac:dyDescent="0.25">
      <c r="A181" s="24"/>
      <c r="B181" s="26"/>
      <c r="C181" s="11"/>
      <c r="D181" s="40"/>
      <c r="E181" s="8"/>
      <c r="F181" s="40"/>
      <c r="G181" s="42"/>
      <c r="H181" s="40"/>
      <c r="I181" s="7"/>
      <c r="J181" s="7"/>
      <c r="K181" s="7"/>
      <c r="L181" s="44"/>
      <c r="N181" s="7"/>
      <c r="O181" s="7"/>
      <c r="P181" s="7"/>
      <c r="Q181" s="7"/>
      <c r="R181" s="7"/>
      <c r="S181" s="7"/>
      <c r="T181" s="7"/>
      <c r="U181" s="7"/>
      <c r="V181" s="7"/>
      <c r="W181" s="7"/>
      <c r="X181" s="7"/>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c r="MK181" s="7"/>
      <c r="ML181" s="7"/>
      <c r="MM181" s="7"/>
      <c r="MN181" s="7"/>
      <c r="MO181" s="7"/>
      <c r="MP181" s="7"/>
      <c r="MQ181" s="7"/>
      <c r="MR181" s="7"/>
      <c r="MS181" s="7"/>
      <c r="MT181" s="7"/>
      <c r="MU181" s="7"/>
      <c r="MV181" s="7"/>
      <c r="MW181" s="7"/>
      <c r="MX181" s="7"/>
      <c r="MY181" s="7"/>
      <c r="MZ181" s="7"/>
      <c r="NA181" s="7"/>
      <c r="NB181" s="7"/>
      <c r="NC181" s="7"/>
      <c r="ND181" s="7"/>
      <c r="NE181" s="7"/>
      <c r="NF181" s="7"/>
      <c r="NG181" s="7"/>
      <c r="NH181" s="7"/>
      <c r="NI181" s="7"/>
      <c r="NJ181" s="7"/>
      <c r="NK181" s="7"/>
      <c r="NL181" s="7"/>
      <c r="NM181" s="7"/>
      <c r="NN181" s="7"/>
      <c r="NO181" s="7"/>
      <c r="NP181" s="7"/>
      <c r="NQ181" s="7"/>
      <c r="NR181" s="7"/>
      <c r="NS181" s="7"/>
      <c r="NT181" s="7"/>
      <c r="NU181" s="7"/>
      <c r="NV181" s="7"/>
      <c r="NW181" s="7"/>
      <c r="NX181" s="7"/>
      <c r="NY181" s="7"/>
      <c r="NZ181" s="7"/>
      <c r="OA181" s="7"/>
      <c r="OB181" s="7"/>
      <c r="OC181" s="7"/>
      <c r="OD181" s="7"/>
      <c r="OE181" s="7"/>
      <c r="OF181" s="7"/>
      <c r="OG181" s="7"/>
      <c r="OH181" s="7"/>
      <c r="OI181" s="7"/>
      <c r="OJ181" s="7"/>
      <c r="OK181" s="7"/>
      <c r="OL181" s="7"/>
      <c r="OM181" s="7"/>
      <c r="ON181" s="7"/>
      <c r="OO181" s="7"/>
      <c r="OP181" s="7"/>
      <c r="OQ181" s="7"/>
      <c r="OR181" s="7"/>
      <c r="OS181" s="7"/>
      <c r="OT181" s="7"/>
      <c r="OU181" s="7"/>
      <c r="OV181" s="7"/>
      <c r="OW181" s="7"/>
      <c r="OX181" s="7"/>
      <c r="OY181" s="7"/>
      <c r="OZ181" s="7"/>
      <c r="PA181" s="7"/>
      <c r="PB181" s="7"/>
      <c r="PC181" s="7"/>
      <c r="PD181" s="7"/>
      <c r="PE181" s="7"/>
      <c r="PF181" s="7"/>
      <c r="PG181" s="7"/>
      <c r="PH181" s="7"/>
      <c r="PI181" s="7"/>
      <c r="PJ181" s="7"/>
      <c r="PK181" s="7"/>
      <c r="PL181" s="7"/>
      <c r="PM181" s="7"/>
      <c r="PN181" s="7"/>
      <c r="PO181" s="7"/>
      <c r="PP181" s="7"/>
      <c r="PQ181" s="7"/>
      <c r="PR181" s="7"/>
      <c r="PS181" s="7"/>
      <c r="PT181" s="7"/>
      <c r="PU181" s="7"/>
      <c r="PV181" s="7"/>
      <c r="PW181" s="7"/>
      <c r="PX181" s="7"/>
      <c r="PY181" s="7"/>
      <c r="PZ181" s="7"/>
      <c r="QA181" s="7"/>
      <c r="QB181" s="7"/>
      <c r="QC181" s="7"/>
      <c r="QD181" s="7"/>
      <c r="QE181" s="7"/>
      <c r="QF181" s="7"/>
      <c r="QG181" s="7"/>
      <c r="QH181" s="7"/>
      <c r="QI181" s="7"/>
      <c r="QJ181" s="7"/>
      <c r="QK181" s="7"/>
      <c r="QL181" s="7"/>
      <c r="QM181" s="7"/>
      <c r="QN181" s="7"/>
      <c r="QO181" s="7"/>
      <c r="QP181" s="7"/>
      <c r="QQ181" s="7"/>
      <c r="QR181" s="7"/>
      <c r="QS181" s="7"/>
      <c r="QT181" s="7"/>
      <c r="QU181" s="7"/>
      <c r="QV181" s="7"/>
      <c r="QW181" s="7"/>
      <c r="QX181" s="7"/>
      <c r="QY181" s="7"/>
      <c r="QZ181" s="7"/>
      <c r="RA181" s="7"/>
      <c r="RB181" s="7"/>
      <c r="RC181" s="7"/>
      <c r="RD181" s="7"/>
      <c r="RE181" s="7"/>
      <c r="RF181" s="7"/>
      <c r="RG181" s="7"/>
      <c r="RH181" s="7"/>
      <c r="RI181" s="7"/>
      <c r="RJ181" s="7"/>
      <c r="RK181" s="7"/>
      <c r="RL181" s="7"/>
      <c r="RM181" s="7"/>
      <c r="RN181" s="7"/>
      <c r="RO181" s="7"/>
      <c r="RP181" s="7"/>
      <c r="RQ181" s="7"/>
      <c r="RR181" s="7"/>
      <c r="RS181" s="7"/>
      <c r="RT181" s="7"/>
      <c r="RU181" s="7"/>
      <c r="RV181" s="7"/>
      <c r="RW181" s="7"/>
      <c r="RX181" s="7"/>
      <c r="RY181" s="7"/>
      <c r="RZ181" s="7"/>
      <c r="SA181" s="7"/>
      <c r="SB181" s="7"/>
      <c r="SC181" s="7"/>
      <c r="SD181" s="7"/>
      <c r="SE181" s="7"/>
      <c r="SF181" s="7"/>
      <c r="SG181" s="7"/>
      <c r="SH181" s="7"/>
      <c r="SI181" s="7"/>
      <c r="SJ181" s="7"/>
      <c r="SK181" s="7"/>
      <c r="SL181" s="7"/>
      <c r="SM181" s="7"/>
      <c r="SN181" s="7"/>
      <c r="SO181" s="7"/>
      <c r="SP181" s="7"/>
      <c r="SQ181" s="7"/>
      <c r="SR181" s="7"/>
      <c r="SS181" s="7"/>
      <c r="ST181" s="7"/>
      <c r="SU181" s="7"/>
      <c r="SV181" s="7"/>
      <c r="SW181" s="7"/>
      <c r="SX181" s="7"/>
      <c r="SY181" s="7"/>
      <c r="SZ181" s="7"/>
      <c r="TA181" s="7"/>
      <c r="TB181" s="7"/>
      <c r="TC181" s="7"/>
      <c r="TD181" s="7"/>
      <c r="TE181" s="7"/>
      <c r="TF181" s="7"/>
      <c r="TG181" s="7"/>
      <c r="TH181" s="7"/>
      <c r="TI181" s="7"/>
      <c r="TJ181" s="7"/>
      <c r="TK181" s="7"/>
      <c r="TL181" s="7"/>
      <c r="TM181" s="7"/>
      <c r="TN181" s="7"/>
      <c r="TO181" s="7"/>
      <c r="TP181" s="7"/>
      <c r="TQ181" s="7"/>
      <c r="TR181" s="7"/>
      <c r="TS181" s="7"/>
      <c r="TT181" s="7"/>
      <c r="TU181" s="7"/>
      <c r="TV181" s="7"/>
      <c r="TW181" s="7"/>
      <c r="TX181" s="7"/>
      <c r="TY181" s="7"/>
      <c r="TZ181" s="7"/>
      <c r="UA181" s="7"/>
      <c r="UB181" s="7"/>
      <c r="UC181" s="7"/>
      <c r="UD181" s="7"/>
      <c r="UE181" s="7"/>
      <c r="UF181" s="7"/>
      <c r="UG181" s="7"/>
      <c r="UH181" s="7"/>
      <c r="UI181" s="7"/>
      <c r="UJ181" s="7"/>
      <c r="UK181" s="7"/>
      <c r="UL181" s="7"/>
      <c r="UM181" s="7"/>
      <c r="UN181" s="7"/>
      <c r="UO181" s="7"/>
      <c r="UP181" s="7"/>
      <c r="UQ181" s="7"/>
      <c r="UR181" s="7"/>
      <c r="US181" s="7"/>
      <c r="UT181" s="7"/>
      <c r="UU181" s="7"/>
      <c r="UV181" s="7"/>
      <c r="UW181" s="7"/>
      <c r="UX181" s="7"/>
      <c r="UY181" s="7"/>
      <c r="UZ181" s="7"/>
      <c r="VA181" s="7"/>
      <c r="VB181" s="7"/>
      <c r="VC181" s="7"/>
      <c r="VD181" s="7"/>
      <c r="VE181" s="7"/>
      <c r="VF181" s="7"/>
      <c r="VG181" s="7"/>
      <c r="VH181" s="7"/>
      <c r="VI181" s="7"/>
      <c r="VJ181" s="7"/>
      <c r="VK181" s="7"/>
      <c r="VL181" s="7"/>
      <c r="VM181" s="7"/>
      <c r="VN181" s="7"/>
      <c r="VO181" s="7"/>
      <c r="VP181" s="7"/>
      <c r="VQ181" s="7"/>
      <c r="VR181" s="7"/>
      <c r="VS181" s="7"/>
      <c r="VT181" s="7"/>
      <c r="VU181" s="7"/>
      <c r="VV181" s="7"/>
      <c r="VW181" s="7"/>
      <c r="VX181" s="7"/>
      <c r="VY181" s="7"/>
      <c r="VZ181" s="7"/>
      <c r="WA181" s="7"/>
      <c r="WB181" s="7"/>
      <c r="WC181" s="7"/>
      <c r="WD181" s="7"/>
      <c r="WE181" s="7"/>
      <c r="WF181" s="7"/>
      <c r="WG181" s="7"/>
      <c r="WH181" s="7"/>
      <c r="WI181" s="7"/>
      <c r="WJ181" s="7"/>
      <c r="WK181" s="7"/>
      <c r="WL181" s="7"/>
      <c r="WM181" s="7"/>
      <c r="WN181" s="7"/>
      <c r="WO181" s="7"/>
      <c r="WP181" s="7"/>
      <c r="WQ181" s="7"/>
      <c r="WR181" s="7"/>
      <c r="WS181" s="7"/>
      <c r="WT181" s="7"/>
      <c r="WU181" s="7"/>
      <c r="WV181" s="7"/>
      <c r="WW181" s="7"/>
      <c r="WX181" s="7"/>
      <c r="WY181" s="7"/>
      <c r="WZ181" s="7"/>
      <c r="XA181" s="7"/>
      <c r="XB181" s="7"/>
      <c r="XC181" s="7"/>
      <c r="XD181" s="7"/>
      <c r="XE181" s="7"/>
      <c r="XF181" s="7"/>
      <c r="XG181" s="7"/>
      <c r="XH181" s="7"/>
      <c r="XI181" s="7"/>
      <c r="XJ181" s="7"/>
      <c r="XK181" s="7"/>
      <c r="XL181" s="7"/>
      <c r="XM181" s="7"/>
      <c r="XN181" s="7"/>
      <c r="XO181" s="7"/>
      <c r="XP181" s="7"/>
      <c r="XQ181" s="7"/>
      <c r="XR181" s="7"/>
      <c r="XS181" s="7"/>
      <c r="XT181" s="7"/>
      <c r="XU181" s="7"/>
      <c r="XV181" s="7"/>
      <c r="XW181" s="7"/>
      <c r="XX181" s="7"/>
      <c r="XY181" s="7"/>
      <c r="XZ181" s="7"/>
      <c r="YA181" s="7"/>
      <c r="YB181" s="7"/>
      <c r="YC181" s="7"/>
      <c r="YD181" s="7"/>
      <c r="YE181" s="7"/>
      <c r="YF181" s="7"/>
      <c r="YG181" s="7"/>
      <c r="YH181" s="7"/>
      <c r="YI181" s="7"/>
      <c r="YJ181" s="7"/>
      <c r="YK181" s="7"/>
      <c r="YL181" s="7"/>
      <c r="YM181" s="7"/>
      <c r="YN181" s="7"/>
      <c r="YO181" s="7"/>
      <c r="YP181" s="7"/>
      <c r="YQ181" s="7"/>
      <c r="YR181" s="7"/>
      <c r="YS181" s="7"/>
      <c r="YT181" s="7"/>
      <c r="YU181" s="7"/>
      <c r="YV181" s="7"/>
      <c r="YW181" s="7"/>
      <c r="YX181" s="7"/>
      <c r="YY181" s="7"/>
      <c r="YZ181" s="7"/>
      <c r="ZA181" s="7"/>
      <c r="ZB181" s="7"/>
      <c r="ZC181" s="7"/>
      <c r="ZD181" s="7"/>
      <c r="ZE181" s="7"/>
      <c r="ZF181" s="7"/>
      <c r="ZG181" s="7"/>
      <c r="ZH181" s="7"/>
      <c r="ZI181" s="7"/>
      <c r="ZJ181" s="7"/>
      <c r="ZK181" s="7"/>
      <c r="ZL181" s="7"/>
      <c r="ZM181" s="7"/>
      <c r="ZN181" s="7"/>
      <c r="ZO181" s="7"/>
      <c r="ZP181" s="7"/>
      <c r="ZQ181" s="7"/>
      <c r="ZR181" s="7"/>
      <c r="ZS181" s="7"/>
      <c r="ZT181" s="7"/>
      <c r="ZU181" s="7"/>
      <c r="ZV181" s="7"/>
      <c r="ZW181" s="7"/>
      <c r="ZX181" s="7"/>
      <c r="ZY181" s="7"/>
      <c r="ZZ181" s="7"/>
      <c r="AAA181" s="7"/>
      <c r="AAB181" s="7"/>
      <c r="AAC181" s="7"/>
      <c r="AAD181" s="7"/>
      <c r="AAE181" s="7"/>
      <c r="AAF181" s="7"/>
      <c r="AAG181" s="7"/>
      <c r="AAH181" s="7"/>
      <c r="AAI181" s="7"/>
      <c r="AAJ181" s="7"/>
      <c r="AAK181" s="7"/>
      <c r="AAL181" s="7"/>
      <c r="AAM181" s="7"/>
      <c r="AAN181" s="7"/>
      <c r="AAO181" s="7"/>
      <c r="AAP181" s="7"/>
      <c r="AAQ181" s="7"/>
      <c r="AAR181" s="7"/>
      <c r="AAS181" s="7"/>
      <c r="AAT181" s="7"/>
      <c r="AAU181" s="7"/>
      <c r="AAV181" s="7"/>
      <c r="AAW181" s="7"/>
      <c r="AAX181" s="7"/>
      <c r="AAY181" s="7"/>
      <c r="AAZ181" s="7"/>
      <c r="ABA181" s="7"/>
      <c r="ABB181" s="7"/>
      <c r="ABC181" s="7"/>
      <c r="ABD181" s="7"/>
      <c r="ABE181" s="7"/>
      <c r="ABF181" s="7"/>
      <c r="ABG181" s="7"/>
      <c r="ABH181" s="7"/>
      <c r="ABI181" s="7"/>
      <c r="ABJ181" s="7"/>
      <c r="ABK181" s="7"/>
      <c r="ABL181" s="7"/>
      <c r="ABM181" s="7"/>
      <c r="ABN181" s="7"/>
      <c r="ABO181" s="7"/>
      <c r="ABP181" s="7"/>
      <c r="ABQ181" s="7"/>
      <c r="ABR181" s="7"/>
      <c r="ABS181" s="7"/>
      <c r="ABT181" s="7"/>
      <c r="ABU181" s="7"/>
      <c r="ABV181" s="7"/>
      <c r="ABW181" s="7"/>
      <c r="ABX181" s="7"/>
      <c r="ABY181" s="7"/>
      <c r="ABZ181" s="7"/>
      <c r="ACA181" s="7"/>
      <c r="ACB181" s="7"/>
      <c r="ACC181" s="7"/>
      <c r="ACD181" s="7"/>
      <c r="ACE181" s="7"/>
      <c r="ACF181" s="7"/>
      <c r="ACG181" s="7"/>
      <c r="ACH181" s="7"/>
      <c r="ACI181" s="7"/>
      <c r="ACJ181" s="7"/>
      <c r="ACK181" s="7"/>
      <c r="ACL181" s="7"/>
      <c r="ACM181" s="7"/>
      <c r="ACN181" s="7"/>
      <c r="ACO181" s="7"/>
      <c r="ACP181" s="7"/>
      <c r="ACQ181" s="7"/>
      <c r="ACR181" s="7"/>
      <c r="ACS181" s="7"/>
      <c r="ACT181" s="7"/>
      <c r="ACU181" s="7"/>
      <c r="ACV181" s="7"/>
      <c r="ACW181" s="7"/>
      <c r="ACX181" s="7"/>
      <c r="ACY181" s="7"/>
      <c r="ACZ181" s="7"/>
      <c r="ADA181" s="7"/>
      <c r="ADB181" s="7"/>
      <c r="ADC181" s="7"/>
      <c r="ADD181" s="7"/>
      <c r="ADE181" s="7"/>
      <c r="ADF181" s="7"/>
      <c r="ADG181" s="7"/>
      <c r="ADH181" s="7"/>
      <c r="ADI181" s="7"/>
      <c r="ADJ181" s="7"/>
      <c r="ADK181" s="7"/>
      <c r="ADL181" s="7"/>
      <c r="ADM181" s="7"/>
      <c r="ADN181" s="7"/>
      <c r="ADO181" s="7"/>
      <c r="ADP181" s="7"/>
      <c r="ADQ181" s="7"/>
      <c r="ADR181" s="7"/>
      <c r="ADS181" s="7"/>
      <c r="ADT181" s="7"/>
      <c r="ADU181" s="7"/>
      <c r="ADV181" s="7"/>
      <c r="ADW181" s="7"/>
      <c r="ADX181" s="7"/>
      <c r="ADY181" s="7"/>
      <c r="ADZ181" s="7"/>
      <c r="AEA181" s="7"/>
      <c r="AEB181" s="7"/>
      <c r="AEC181" s="7"/>
      <c r="AED181" s="7"/>
      <c r="AEE181" s="7"/>
      <c r="AEF181" s="7"/>
      <c r="AEG181" s="7"/>
      <c r="AEH181" s="7"/>
      <c r="AEI181" s="7"/>
      <c r="AEJ181" s="7"/>
      <c r="AEK181" s="7"/>
      <c r="AEL181" s="7"/>
      <c r="AEM181" s="7"/>
      <c r="AEN181" s="7"/>
      <c r="AEO181" s="7"/>
      <c r="AEP181" s="7"/>
      <c r="AEQ181" s="7"/>
      <c r="AER181" s="7"/>
      <c r="AES181" s="7"/>
      <c r="AET181" s="7"/>
      <c r="AEU181" s="7"/>
      <c r="AEV181" s="7"/>
      <c r="AEW181" s="7"/>
      <c r="AEX181" s="7"/>
      <c r="AEY181" s="7"/>
      <c r="AEZ181" s="7"/>
      <c r="AFA181" s="7"/>
      <c r="AFB181" s="7"/>
      <c r="AFC181" s="7"/>
      <c r="AFD181" s="7"/>
      <c r="AFE181" s="7"/>
      <c r="AFF181" s="7"/>
      <c r="AFG181" s="7"/>
      <c r="AFH181" s="7"/>
      <c r="AFI181" s="7"/>
      <c r="AFJ181" s="7"/>
      <c r="AFK181" s="7"/>
      <c r="AFL181" s="7"/>
      <c r="AFM181" s="7"/>
      <c r="AFN181" s="7"/>
      <c r="AFO181" s="7"/>
      <c r="AFP181" s="7"/>
      <c r="AFQ181" s="7"/>
      <c r="AFR181" s="7"/>
      <c r="AFS181" s="7"/>
      <c r="AFT181" s="7"/>
      <c r="AFU181" s="7"/>
      <c r="AFV181" s="7"/>
      <c r="AFW181" s="7"/>
      <c r="AFX181" s="7"/>
      <c r="AFY181" s="7"/>
      <c r="AFZ181" s="7"/>
      <c r="AGA181" s="7"/>
      <c r="AGB181" s="7"/>
      <c r="AGC181" s="7"/>
      <c r="AGD181" s="7"/>
      <c r="AGE181" s="7"/>
      <c r="AGF181" s="7"/>
      <c r="AGG181" s="7"/>
      <c r="AGH181" s="7"/>
      <c r="AGI181" s="7"/>
      <c r="AGJ181" s="7"/>
      <c r="AGK181" s="7"/>
      <c r="AGL181" s="7"/>
      <c r="AGM181" s="7"/>
      <c r="AGN181" s="7"/>
      <c r="AGO181" s="7"/>
      <c r="AGP181" s="7"/>
      <c r="AGQ181" s="7"/>
      <c r="AGR181" s="7"/>
      <c r="AGS181" s="7"/>
      <c r="AGT181" s="7"/>
      <c r="AGU181" s="7"/>
      <c r="AGV181" s="7"/>
      <c r="AGW181" s="7"/>
      <c r="AGX181" s="7"/>
      <c r="AGY181" s="7"/>
      <c r="AGZ181" s="7"/>
      <c r="AHA181" s="7"/>
      <c r="AHB181" s="7"/>
      <c r="AHC181" s="7"/>
      <c r="AHD181" s="7"/>
      <c r="AHE181" s="7"/>
      <c r="AHF181" s="7"/>
      <c r="AHG181" s="7"/>
      <c r="AHH181" s="7"/>
      <c r="AHI181" s="7"/>
      <c r="AHJ181" s="7"/>
      <c r="AHK181" s="7"/>
      <c r="AHL181" s="7"/>
      <c r="AHM181" s="7"/>
      <c r="AHN181" s="7"/>
      <c r="AHO181" s="7"/>
      <c r="AHP181" s="7"/>
      <c r="AHQ181" s="7"/>
      <c r="AHR181" s="7"/>
      <c r="AHS181" s="7"/>
      <c r="AHT181" s="7"/>
      <c r="AHU181" s="7"/>
      <c r="AHV181" s="7"/>
      <c r="AHW181" s="7"/>
      <c r="AHX181" s="7"/>
      <c r="AHY181" s="7"/>
      <c r="AHZ181" s="7"/>
      <c r="AIA181" s="7"/>
      <c r="AIB181" s="7"/>
      <c r="AIC181" s="7"/>
      <c r="AID181" s="7"/>
      <c r="AIE181" s="7"/>
      <c r="AIF181" s="7"/>
      <c r="AIG181" s="7"/>
      <c r="AIH181" s="7"/>
      <c r="AII181" s="7"/>
      <c r="AIJ181" s="7"/>
      <c r="AIK181" s="7"/>
      <c r="AIL181" s="7"/>
      <c r="AIM181" s="7"/>
      <c r="AIN181" s="7"/>
      <c r="AIO181" s="7"/>
      <c r="AIP181" s="7"/>
      <c r="AIQ181" s="7"/>
      <c r="AIR181" s="7"/>
      <c r="AIS181" s="7"/>
      <c r="AIT181" s="7"/>
      <c r="AIU181" s="7"/>
      <c r="AIV181" s="7"/>
      <c r="AIW181" s="7"/>
      <c r="AIX181" s="7"/>
      <c r="AIY181" s="7"/>
      <c r="AIZ181" s="7"/>
      <c r="AJA181" s="7"/>
      <c r="AJB181" s="7"/>
      <c r="AJC181" s="7"/>
      <c r="AJD181" s="7"/>
      <c r="AJE181" s="7"/>
      <c r="AJF181" s="7"/>
      <c r="AJG181" s="7"/>
      <c r="AJH181" s="7"/>
      <c r="AJI181" s="7"/>
      <c r="AJJ181" s="7"/>
      <c r="AJK181" s="7"/>
      <c r="AJL181" s="7"/>
      <c r="AJM181" s="7"/>
      <c r="AJN181" s="7"/>
      <c r="AJO181" s="7"/>
      <c r="AJP181" s="7"/>
      <c r="AJQ181" s="7"/>
      <c r="AJR181" s="7"/>
      <c r="AJS181" s="7"/>
      <c r="AJT181" s="7"/>
      <c r="AJU181" s="7"/>
      <c r="AJV181" s="7"/>
      <c r="AJW181" s="7"/>
      <c r="AJX181" s="7"/>
      <c r="AJY181" s="7"/>
      <c r="AJZ181" s="7"/>
      <c r="AKA181" s="7"/>
      <c r="AKB181" s="7"/>
      <c r="AKC181" s="7"/>
      <c r="AKD181" s="7"/>
      <c r="AKE181" s="7"/>
      <c r="AKF181" s="7"/>
      <c r="AKG181" s="7"/>
      <c r="AKH181" s="7"/>
      <c r="AKI181" s="7"/>
      <c r="AKJ181" s="7"/>
      <c r="AKK181" s="7"/>
      <c r="AKL181" s="7"/>
      <c r="AKM181" s="7"/>
      <c r="AKN181" s="7"/>
      <c r="AKO181" s="7"/>
      <c r="AKP181" s="7"/>
      <c r="AKQ181" s="7"/>
      <c r="AKR181" s="7"/>
      <c r="AKS181" s="7"/>
      <c r="AKT181" s="7"/>
      <c r="AKU181" s="7"/>
      <c r="AKV181" s="7"/>
      <c r="AKW181" s="7"/>
      <c r="AKX181" s="7"/>
      <c r="AKY181" s="7"/>
      <c r="AKZ181" s="7"/>
      <c r="ALA181" s="7"/>
      <c r="ALB181" s="7"/>
      <c r="ALC181" s="7"/>
      <c r="ALD181" s="7"/>
      <c r="ALE181" s="7"/>
      <c r="ALF181" s="7"/>
      <c r="ALG181" s="7"/>
      <c r="ALH181" s="7"/>
      <c r="ALI181" s="7"/>
      <c r="ALJ181" s="7"/>
      <c r="ALK181" s="7"/>
      <c r="ALL181" s="7"/>
      <c r="ALM181" s="7"/>
      <c r="ALN181" s="7"/>
      <c r="ALO181" s="7"/>
      <c r="ALP181" s="7"/>
      <c r="ALQ181" s="7"/>
      <c r="ALR181" s="7"/>
      <c r="ALS181" s="7"/>
      <c r="ALT181" s="7"/>
      <c r="ALU181" s="7"/>
      <c r="ALV181" s="7"/>
      <c r="ALW181" s="7"/>
      <c r="ALX181" s="7"/>
      <c r="ALY181" s="7"/>
      <c r="ALZ181" s="7"/>
      <c r="AMA181" s="7"/>
      <c r="AMB181" s="7"/>
      <c r="AMC181" s="7"/>
      <c r="AMD181" s="7"/>
      <c r="AME181" s="7"/>
      <c r="AMF181" s="7"/>
      <c r="AMG181" s="7"/>
      <c r="AMH181" s="7"/>
      <c r="AMI181" s="7"/>
      <c r="AMJ181" s="7"/>
    </row>
    <row r="182" spans="1:1024" s="14" customFormat="1" x14ac:dyDescent="0.25">
      <c r="A182" s="24"/>
      <c r="B182" s="26"/>
      <c r="C182" s="11"/>
      <c r="D182" s="40"/>
      <c r="E182" s="8"/>
      <c r="F182" s="40"/>
      <c r="G182" s="42"/>
      <c r="H182" s="40"/>
      <c r="I182" s="7"/>
      <c r="J182" s="7"/>
      <c r="K182" s="7"/>
      <c r="L182" s="44"/>
      <c r="N182" s="7"/>
      <c r="O182" s="7"/>
      <c r="P182" s="7"/>
      <c r="Q182" s="7"/>
      <c r="R182" s="7"/>
      <c r="S182" s="7"/>
      <c r="T182" s="7"/>
      <c r="U182" s="7"/>
      <c r="V182" s="7"/>
      <c r="W182" s="7"/>
      <c r="X182" s="7"/>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c r="MZ182" s="7"/>
      <c r="NA182" s="7"/>
      <c r="NB182" s="7"/>
      <c r="NC182" s="7"/>
      <c r="ND182" s="7"/>
      <c r="NE182" s="7"/>
      <c r="NF182" s="7"/>
      <c r="NG182" s="7"/>
      <c r="NH182" s="7"/>
      <c r="NI182" s="7"/>
      <c r="NJ182" s="7"/>
      <c r="NK182" s="7"/>
      <c r="NL182" s="7"/>
      <c r="NM182" s="7"/>
      <c r="NN182" s="7"/>
      <c r="NO182" s="7"/>
      <c r="NP182" s="7"/>
      <c r="NQ182" s="7"/>
      <c r="NR182" s="7"/>
      <c r="NS182" s="7"/>
      <c r="NT182" s="7"/>
      <c r="NU182" s="7"/>
      <c r="NV182" s="7"/>
      <c r="NW182" s="7"/>
      <c r="NX182" s="7"/>
      <c r="NY182" s="7"/>
      <c r="NZ182" s="7"/>
      <c r="OA182" s="7"/>
      <c r="OB182" s="7"/>
      <c r="OC182" s="7"/>
      <c r="OD182" s="7"/>
      <c r="OE182" s="7"/>
      <c r="OF182" s="7"/>
      <c r="OG182" s="7"/>
      <c r="OH182" s="7"/>
      <c r="OI182" s="7"/>
      <c r="OJ182" s="7"/>
      <c r="OK182" s="7"/>
      <c r="OL182" s="7"/>
      <c r="OM182" s="7"/>
      <c r="ON182" s="7"/>
      <c r="OO182" s="7"/>
      <c r="OP182" s="7"/>
      <c r="OQ182" s="7"/>
      <c r="OR182" s="7"/>
      <c r="OS182" s="7"/>
      <c r="OT182" s="7"/>
      <c r="OU182" s="7"/>
      <c r="OV182" s="7"/>
      <c r="OW182" s="7"/>
      <c r="OX182" s="7"/>
      <c r="OY182" s="7"/>
      <c r="OZ182" s="7"/>
      <c r="PA182" s="7"/>
      <c r="PB182" s="7"/>
      <c r="PC182" s="7"/>
      <c r="PD182" s="7"/>
      <c r="PE182" s="7"/>
      <c r="PF182" s="7"/>
      <c r="PG182" s="7"/>
      <c r="PH182" s="7"/>
      <c r="PI182" s="7"/>
      <c r="PJ182" s="7"/>
      <c r="PK182" s="7"/>
      <c r="PL182" s="7"/>
      <c r="PM182" s="7"/>
      <c r="PN182" s="7"/>
      <c r="PO182" s="7"/>
      <c r="PP182" s="7"/>
      <c r="PQ182" s="7"/>
      <c r="PR182" s="7"/>
      <c r="PS182" s="7"/>
      <c r="PT182" s="7"/>
      <c r="PU182" s="7"/>
      <c r="PV182" s="7"/>
      <c r="PW182" s="7"/>
      <c r="PX182" s="7"/>
      <c r="PY182" s="7"/>
      <c r="PZ182" s="7"/>
      <c r="QA182" s="7"/>
      <c r="QB182" s="7"/>
      <c r="QC182" s="7"/>
      <c r="QD182" s="7"/>
      <c r="QE182" s="7"/>
      <c r="QF182" s="7"/>
      <c r="QG182" s="7"/>
      <c r="QH182" s="7"/>
      <c r="QI182" s="7"/>
      <c r="QJ182" s="7"/>
      <c r="QK182" s="7"/>
      <c r="QL182" s="7"/>
      <c r="QM182" s="7"/>
      <c r="QN182" s="7"/>
      <c r="QO182" s="7"/>
      <c r="QP182" s="7"/>
      <c r="QQ182" s="7"/>
      <c r="QR182" s="7"/>
      <c r="QS182" s="7"/>
      <c r="QT182" s="7"/>
      <c r="QU182" s="7"/>
      <c r="QV182" s="7"/>
      <c r="QW182" s="7"/>
      <c r="QX182" s="7"/>
      <c r="QY182" s="7"/>
      <c r="QZ182" s="7"/>
      <c r="RA182" s="7"/>
      <c r="RB182" s="7"/>
      <c r="RC182" s="7"/>
      <c r="RD182" s="7"/>
      <c r="RE182" s="7"/>
      <c r="RF182" s="7"/>
      <c r="RG182" s="7"/>
      <c r="RH182" s="7"/>
      <c r="RI182" s="7"/>
      <c r="RJ182" s="7"/>
      <c r="RK182" s="7"/>
      <c r="RL182" s="7"/>
      <c r="RM182" s="7"/>
      <c r="RN182" s="7"/>
      <c r="RO182" s="7"/>
      <c r="RP182" s="7"/>
      <c r="RQ182" s="7"/>
      <c r="RR182" s="7"/>
      <c r="RS182" s="7"/>
      <c r="RT182" s="7"/>
      <c r="RU182" s="7"/>
      <c r="RV182" s="7"/>
      <c r="RW182" s="7"/>
      <c r="RX182" s="7"/>
      <c r="RY182" s="7"/>
      <c r="RZ182" s="7"/>
      <c r="SA182" s="7"/>
      <c r="SB182" s="7"/>
      <c r="SC182" s="7"/>
      <c r="SD182" s="7"/>
      <c r="SE182" s="7"/>
      <c r="SF182" s="7"/>
      <c r="SG182" s="7"/>
      <c r="SH182" s="7"/>
      <c r="SI182" s="7"/>
      <c r="SJ182" s="7"/>
      <c r="SK182" s="7"/>
      <c r="SL182" s="7"/>
      <c r="SM182" s="7"/>
      <c r="SN182" s="7"/>
      <c r="SO182" s="7"/>
      <c r="SP182" s="7"/>
      <c r="SQ182" s="7"/>
      <c r="SR182" s="7"/>
      <c r="SS182" s="7"/>
      <c r="ST182" s="7"/>
      <c r="SU182" s="7"/>
      <c r="SV182" s="7"/>
      <c r="SW182" s="7"/>
      <c r="SX182" s="7"/>
      <c r="SY182" s="7"/>
      <c r="SZ182" s="7"/>
      <c r="TA182" s="7"/>
      <c r="TB182" s="7"/>
      <c r="TC182" s="7"/>
      <c r="TD182" s="7"/>
      <c r="TE182" s="7"/>
      <c r="TF182" s="7"/>
      <c r="TG182" s="7"/>
      <c r="TH182" s="7"/>
      <c r="TI182" s="7"/>
      <c r="TJ182" s="7"/>
      <c r="TK182" s="7"/>
      <c r="TL182" s="7"/>
      <c r="TM182" s="7"/>
      <c r="TN182" s="7"/>
      <c r="TO182" s="7"/>
      <c r="TP182" s="7"/>
      <c r="TQ182" s="7"/>
      <c r="TR182" s="7"/>
      <c r="TS182" s="7"/>
      <c r="TT182" s="7"/>
      <c r="TU182" s="7"/>
      <c r="TV182" s="7"/>
      <c r="TW182" s="7"/>
      <c r="TX182" s="7"/>
      <c r="TY182" s="7"/>
      <c r="TZ182" s="7"/>
      <c r="UA182" s="7"/>
      <c r="UB182" s="7"/>
      <c r="UC182" s="7"/>
      <c r="UD182" s="7"/>
      <c r="UE182" s="7"/>
      <c r="UF182" s="7"/>
      <c r="UG182" s="7"/>
      <c r="UH182" s="7"/>
      <c r="UI182" s="7"/>
      <c r="UJ182" s="7"/>
      <c r="UK182" s="7"/>
      <c r="UL182" s="7"/>
      <c r="UM182" s="7"/>
      <c r="UN182" s="7"/>
      <c r="UO182" s="7"/>
      <c r="UP182" s="7"/>
      <c r="UQ182" s="7"/>
      <c r="UR182" s="7"/>
      <c r="US182" s="7"/>
      <c r="UT182" s="7"/>
      <c r="UU182" s="7"/>
      <c r="UV182" s="7"/>
      <c r="UW182" s="7"/>
      <c r="UX182" s="7"/>
      <c r="UY182" s="7"/>
      <c r="UZ182" s="7"/>
      <c r="VA182" s="7"/>
      <c r="VB182" s="7"/>
      <c r="VC182" s="7"/>
      <c r="VD182" s="7"/>
      <c r="VE182" s="7"/>
      <c r="VF182" s="7"/>
      <c r="VG182" s="7"/>
      <c r="VH182" s="7"/>
      <c r="VI182" s="7"/>
      <c r="VJ182" s="7"/>
      <c r="VK182" s="7"/>
      <c r="VL182" s="7"/>
      <c r="VM182" s="7"/>
      <c r="VN182" s="7"/>
      <c r="VO182" s="7"/>
      <c r="VP182" s="7"/>
      <c r="VQ182" s="7"/>
      <c r="VR182" s="7"/>
      <c r="VS182" s="7"/>
      <c r="VT182" s="7"/>
      <c r="VU182" s="7"/>
      <c r="VV182" s="7"/>
      <c r="VW182" s="7"/>
      <c r="VX182" s="7"/>
      <c r="VY182" s="7"/>
      <c r="VZ182" s="7"/>
      <c r="WA182" s="7"/>
      <c r="WB182" s="7"/>
      <c r="WC182" s="7"/>
      <c r="WD182" s="7"/>
      <c r="WE182" s="7"/>
      <c r="WF182" s="7"/>
      <c r="WG182" s="7"/>
      <c r="WH182" s="7"/>
      <c r="WI182" s="7"/>
      <c r="WJ182" s="7"/>
      <c r="WK182" s="7"/>
      <c r="WL182" s="7"/>
      <c r="WM182" s="7"/>
      <c r="WN182" s="7"/>
      <c r="WO182" s="7"/>
      <c r="WP182" s="7"/>
      <c r="WQ182" s="7"/>
      <c r="WR182" s="7"/>
      <c r="WS182" s="7"/>
      <c r="WT182" s="7"/>
      <c r="WU182" s="7"/>
      <c r="WV182" s="7"/>
      <c r="WW182" s="7"/>
      <c r="WX182" s="7"/>
      <c r="WY182" s="7"/>
      <c r="WZ182" s="7"/>
      <c r="XA182" s="7"/>
      <c r="XB182" s="7"/>
      <c r="XC182" s="7"/>
      <c r="XD182" s="7"/>
      <c r="XE182" s="7"/>
      <c r="XF182" s="7"/>
      <c r="XG182" s="7"/>
      <c r="XH182" s="7"/>
      <c r="XI182" s="7"/>
      <c r="XJ182" s="7"/>
      <c r="XK182" s="7"/>
      <c r="XL182" s="7"/>
      <c r="XM182" s="7"/>
      <c r="XN182" s="7"/>
      <c r="XO182" s="7"/>
      <c r="XP182" s="7"/>
      <c r="XQ182" s="7"/>
      <c r="XR182" s="7"/>
      <c r="XS182" s="7"/>
      <c r="XT182" s="7"/>
      <c r="XU182" s="7"/>
      <c r="XV182" s="7"/>
      <c r="XW182" s="7"/>
      <c r="XX182" s="7"/>
      <c r="XY182" s="7"/>
      <c r="XZ182" s="7"/>
      <c r="YA182" s="7"/>
      <c r="YB182" s="7"/>
      <c r="YC182" s="7"/>
      <c r="YD182" s="7"/>
      <c r="YE182" s="7"/>
      <c r="YF182" s="7"/>
      <c r="YG182" s="7"/>
      <c r="YH182" s="7"/>
      <c r="YI182" s="7"/>
      <c r="YJ182" s="7"/>
      <c r="YK182" s="7"/>
      <c r="YL182" s="7"/>
      <c r="YM182" s="7"/>
      <c r="YN182" s="7"/>
      <c r="YO182" s="7"/>
      <c r="YP182" s="7"/>
      <c r="YQ182" s="7"/>
      <c r="YR182" s="7"/>
      <c r="YS182" s="7"/>
      <c r="YT182" s="7"/>
      <c r="YU182" s="7"/>
      <c r="YV182" s="7"/>
      <c r="YW182" s="7"/>
      <c r="YX182" s="7"/>
      <c r="YY182" s="7"/>
      <c r="YZ182" s="7"/>
      <c r="ZA182" s="7"/>
      <c r="ZB182" s="7"/>
      <c r="ZC182" s="7"/>
      <c r="ZD182" s="7"/>
      <c r="ZE182" s="7"/>
      <c r="ZF182" s="7"/>
      <c r="ZG182" s="7"/>
      <c r="ZH182" s="7"/>
      <c r="ZI182" s="7"/>
      <c r="ZJ182" s="7"/>
      <c r="ZK182" s="7"/>
      <c r="ZL182" s="7"/>
      <c r="ZM182" s="7"/>
      <c r="ZN182" s="7"/>
      <c r="ZO182" s="7"/>
      <c r="ZP182" s="7"/>
      <c r="ZQ182" s="7"/>
      <c r="ZR182" s="7"/>
      <c r="ZS182" s="7"/>
      <c r="ZT182" s="7"/>
      <c r="ZU182" s="7"/>
      <c r="ZV182" s="7"/>
      <c r="ZW182" s="7"/>
      <c r="ZX182" s="7"/>
      <c r="ZY182" s="7"/>
      <c r="ZZ182" s="7"/>
      <c r="AAA182" s="7"/>
      <c r="AAB182" s="7"/>
      <c r="AAC182" s="7"/>
      <c r="AAD182" s="7"/>
      <c r="AAE182" s="7"/>
      <c r="AAF182" s="7"/>
      <c r="AAG182" s="7"/>
      <c r="AAH182" s="7"/>
      <c r="AAI182" s="7"/>
      <c r="AAJ182" s="7"/>
      <c r="AAK182" s="7"/>
      <c r="AAL182" s="7"/>
      <c r="AAM182" s="7"/>
      <c r="AAN182" s="7"/>
      <c r="AAO182" s="7"/>
      <c r="AAP182" s="7"/>
      <c r="AAQ182" s="7"/>
      <c r="AAR182" s="7"/>
      <c r="AAS182" s="7"/>
      <c r="AAT182" s="7"/>
      <c r="AAU182" s="7"/>
      <c r="AAV182" s="7"/>
      <c r="AAW182" s="7"/>
      <c r="AAX182" s="7"/>
      <c r="AAY182" s="7"/>
      <c r="AAZ182" s="7"/>
      <c r="ABA182" s="7"/>
      <c r="ABB182" s="7"/>
      <c r="ABC182" s="7"/>
      <c r="ABD182" s="7"/>
      <c r="ABE182" s="7"/>
      <c r="ABF182" s="7"/>
      <c r="ABG182" s="7"/>
      <c r="ABH182" s="7"/>
      <c r="ABI182" s="7"/>
      <c r="ABJ182" s="7"/>
      <c r="ABK182" s="7"/>
      <c r="ABL182" s="7"/>
      <c r="ABM182" s="7"/>
      <c r="ABN182" s="7"/>
      <c r="ABO182" s="7"/>
      <c r="ABP182" s="7"/>
      <c r="ABQ182" s="7"/>
      <c r="ABR182" s="7"/>
      <c r="ABS182" s="7"/>
      <c r="ABT182" s="7"/>
      <c r="ABU182" s="7"/>
      <c r="ABV182" s="7"/>
      <c r="ABW182" s="7"/>
      <c r="ABX182" s="7"/>
      <c r="ABY182" s="7"/>
      <c r="ABZ182" s="7"/>
      <c r="ACA182" s="7"/>
      <c r="ACB182" s="7"/>
      <c r="ACC182" s="7"/>
      <c r="ACD182" s="7"/>
      <c r="ACE182" s="7"/>
      <c r="ACF182" s="7"/>
      <c r="ACG182" s="7"/>
      <c r="ACH182" s="7"/>
      <c r="ACI182" s="7"/>
      <c r="ACJ182" s="7"/>
      <c r="ACK182" s="7"/>
      <c r="ACL182" s="7"/>
      <c r="ACM182" s="7"/>
      <c r="ACN182" s="7"/>
      <c r="ACO182" s="7"/>
      <c r="ACP182" s="7"/>
      <c r="ACQ182" s="7"/>
      <c r="ACR182" s="7"/>
      <c r="ACS182" s="7"/>
      <c r="ACT182" s="7"/>
      <c r="ACU182" s="7"/>
      <c r="ACV182" s="7"/>
      <c r="ACW182" s="7"/>
      <c r="ACX182" s="7"/>
      <c r="ACY182" s="7"/>
      <c r="ACZ182" s="7"/>
      <c r="ADA182" s="7"/>
      <c r="ADB182" s="7"/>
      <c r="ADC182" s="7"/>
      <c r="ADD182" s="7"/>
      <c r="ADE182" s="7"/>
      <c r="ADF182" s="7"/>
      <c r="ADG182" s="7"/>
      <c r="ADH182" s="7"/>
      <c r="ADI182" s="7"/>
      <c r="ADJ182" s="7"/>
      <c r="ADK182" s="7"/>
      <c r="ADL182" s="7"/>
      <c r="ADM182" s="7"/>
      <c r="ADN182" s="7"/>
      <c r="ADO182" s="7"/>
      <c r="ADP182" s="7"/>
      <c r="ADQ182" s="7"/>
      <c r="ADR182" s="7"/>
      <c r="ADS182" s="7"/>
      <c r="ADT182" s="7"/>
      <c r="ADU182" s="7"/>
      <c r="ADV182" s="7"/>
      <c r="ADW182" s="7"/>
      <c r="ADX182" s="7"/>
      <c r="ADY182" s="7"/>
      <c r="ADZ182" s="7"/>
      <c r="AEA182" s="7"/>
      <c r="AEB182" s="7"/>
      <c r="AEC182" s="7"/>
      <c r="AED182" s="7"/>
      <c r="AEE182" s="7"/>
      <c r="AEF182" s="7"/>
      <c r="AEG182" s="7"/>
      <c r="AEH182" s="7"/>
      <c r="AEI182" s="7"/>
      <c r="AEJ182" s="7"/>
      <c r="AEK182" s="7"/>
      <c r="AEL182" s="7"/>
      <c r="AEM182" s="7"/>
      <c r="AEN182" s="7"/>
      <c r="AEO182" s="7"/>
      <c r="AEP182" s="7"/>
      <c r="AEQ182" s="7"/>
      <c r="AER182" s="7"/>
      <c r="AES182" s="7"/>
      <c r="AET182" s="7"/>
      <c r="AEU182" s="7"/>
      <c r="AEV182" s="7"/>
      <c r="AEW182" s="7"/>
      <c r="AEX182" s="7"/>
      <c r="AEY182" s="7"/>
      <c r="AEZ182" s="7"/>
      <c r="AFA182" s="7"/>
      <c r="AFB182" s="7"/>
      <c r="AFC182" s="7"/>
      <c r="AFD182" s="7"/>
      <c r="AFE182" s="7"/>
      <c r="AFF182" s="7"/>
      <c r="AFG182" s="7"/>
      <c r="AFH182" s="7"/>
      <c r="AFI182" s="7"/>
      <c r="AFJ182" s="7"/>
      <c r="AFK182" s="7"/>
      <c r="AFL182" s="7"/>
      <c r="AFM182" s="7"/>
      <c r="AFN182" s="7"/>
      <c r="AFO182" s="7"/>
      <c r="AFP182" s="7"/>
      <c r="AFQ182" s="7"/>
      <c r="AFR182" s="7"/>
      <c r="AFS182" s="7"/>
      <c r="AFT182" s="7"/>
      <c r="AFU182" s="7"/>
      <c r="AFV182" s="7"/>
      <c r="AFW182" s="7"/>
      <c r="AFX182" s="7"/>
      <c r="AFY182" s="7"/>
      <c r="AFZ182" s="7"/>
      <c r="AGA182" s="7"/>
      <c r="AGB182" s="7"/>
      <c r="AGC182" s="7"/>
      <c r="AGD182" s="7"/>
      <c r="AGE182" s="7"/>
      <c r="AGF182" s="7"/>
      <c r="AGG182" s="7"/>
      <c r="AGH182" s="7"/>
      <c r="AGI182" s="7"/>
      <c r="AGJ182" s="7"/>
      <c r="AGK182" s="7"/>
      <c r="AGL182" s="7"/>
      <c r="AGM182" s="7"/>
      <c r="AGN182" s="7"/>
      <c r="AGO182" s="7"/>
      <c r="AGP182" s="7"/>
      <c r="AGQ182" s="7"/>
      <c r="AGR182" s="7"/>
      <c r="AGS182" s="7"/>
      <c r="AGT182" s="7"/>
      <c r="AGU182" s="7"/>
      <c r="AGV182" s="7"/>
      <c r="AGW182" s="7"/>
      <c r="AGX182" s="7"/>
      <c r="AGY182" s="7"/>
      <c r="AGZ182" s="7"/>
      <c r="AHA182" s="7"/>
      <c r="AHB182" s="7"/>
      <c r="AHC182" s="7"/>
      <c r="AHD182" s="7"/>
      <c r="AHE182" s="7"/>
      <c r="AHF182" s="7"/>
      <c r="AHG182" s="7"/>
      <c r="AHH182" s="7"/>
      <c r="AHI182" s="7"/>
      <c r="AHJ182" s="7"/>
      <c r="AHK182" s="7"/>
      <c r="AHL182" s="7"/>
      <c r="AHM182" s="7"/>
      <c r="AHN182" s="7"/>
      <c r="AHO182" s="7"/>
      <c r="AHP182" s="7"/>
      <c r="AHQ182" s="7"/>
      <c r="AHR182" s="7"/>
      <c r="AHS182" s="7"/>
      <c r="AHT182" s="7"/>
      <c r="AHU182" s="7"/>
      <c r="AHV182" s="7"/>
      <c r="AHW182" s="7"/>
      <c r="AHX182" s="7"/>
      <c r="AHY182" s="7"/>
      <c r="AHZ182" s="7"/>
      <c r="AIA182" s="7"/>
      <c r="AIB182" s="7"/>
      <c r="AIC182" s="7"/>
      <c r="AID182" s="7"/>
      <c r="AIE182" s="7"/>
      <c r="AIF182" s="7"/>
      <c r="AIG182" s="7"/>
      <c r="AIH182" s="7"/>
      <c r="AII182" s="7"/>
      <c r="AIJ182" s="7"/>
      <c r="AIK182" s="7"/>
      <c r="AIL182" s="7"/>
      <c r="AIM182" s="7"/>
      <c r="AIN182" s="7"/>
      <c r="AIO182" s="7"/>
      <c r="AIP182" s="7"/>
      <c r="AIQ182" s="7"/>
      <c r="AIR182" s="7"/>
      <c r="AIS182" s="7"/>
      <c r="AIT182" s="7"/>
      <c r="AIU182" s="7"/>
      <c r="AIV182" s="7"/>
      <c r="AIW182" s="7"/>
      <c r="AIX182" s="7"/>
      <c r="AIY182" s="7"/>
      <c r="AIZ182" s="7"/>
      <c r="AJA182" s="7"/>
      <c r="AJB182" s="7"/>
      <c r="AJC182" s="7"/>
      <c r="AJD182" s="7"/>
      <c r="AJE182" s="7"/>
      <c r="AJF182" s="7"/>
      <c r="AJG182" s="7"/>
      <c r="AJH182" s="7"/>
      <c r="AJI182" s="7"/>
      <c r="AJJ182" s="7"/>
      <c r="AJK182" s="7"/>
      <c r="AJL182" s="7"/>
      <c r="AJM182" s="7"/>
      <c r="AJN182" s="7"/>
      <c r="AJO182" s="7"/>
      <c r="AJP182" s="7"/>
      <c r="AJQ182" s="7"/>
      <c r="AJR182" s="7"/>
      <c r="AJS182" s="7"/>
      <c r="AJT182" s="7"/>
      <c r="AJU182" s="7"/>
      <c r="AJV182" s="7"/>
      <c r="AJW182" s="7"/>
      <c r="AJX182" s="7"/>
      <c r="AJY182" s="7"/>
      <c r="AJZ182" s="7"/>
      <c r="AKA182" s="7"/>
      <c r="AKB182" s="7"/>
      <c r="AKC182" s="7"/>
      <c r="AKD182" s="7"/>
      <c r="AKE182" s="7"/>
      <c r="AKF182" s="7"/>
      <c r="AKG182" s="7"/>
      <c r="AKH182" s="7"/>
      <c r="AKI182" s="7"/>
      <c r="AKJ182" s="7"/>
      <c r="AKK182" s="7"/>
      <c r="AKL182" s="7"/>
      <c r="AKM182" s="7"/>
      <c r="AKN182" s="7"/>
      <c r="AKO182" s="7"/>
      <c r="AKP182" s="7"/>
      <c r="AKQ182" s="7"/>
      <c r="AKR182" s="7"/>
      <c r="AKS182" s="7"/>
      <c r="AKT182" s="7"/>
      <c r="AKU182" s="7"/>
      <c r="AKV182" s="7"/>
      <c r="AKW182" s="7"/>
      <c r="AKX182" s="7"/>
      <c r="AKY182" s="7"/>
      <c r="AKZ182" s="7"/>
      <c r="ALA182" s="7"/>
      <c r="ALB182" s="7"/>
      <c r="ALC182" s="7"/>
      <c r="ALD182" s="7"/>
      <c r="ALE182" s="7"/>
      <c r="ALF182" s="7"/>
      <c r="ALG182" s="7"/>
      <c r="ALH182" s="7"/>
      <c r="ALI182" s="7"/>
      <c r="ALJ182" s="7"/>
      <c r="ALK182" s="7"/>
      <c r="ALL182" s="7"/>
      <c r="ALM182" s="7"/>
      <c r="ALN182" s="7"/>
      <c r="ALO182" s="7"/>
      <c r="ALP182" s="7"/>
      <c r="ALQ182" s="7"/>
      <c r="ALR182" s="7"/>
      <c r="ALS182" s="7"/>
      <c r="ALT182" s="7"/>
      <c r="ALU182" s="7"/>
      <c r="ALV182" s="7"/>
      <c r="ALW182" s="7"/>
      <c r="ALX182" s="7"/>
      <c r="ALY182" s="7"/>
      <c r="ALZ182" s="7"/>
      <c r="AMA182" s="7"/>
      <c r="AMB182" s="7"/>
      <c r="AMC182" s="7"/>
      <c r="AMD182" s="7"/>
      <c r="AME182" s="7"/>
      <c r="AMF182" s="7"/>
      <c r="AMG182" s="7"/>
      <c r="AMH182" s="7"/>
      <c r="AMI182" s="7"/>
      <c r="AMJ182" s="7"/>
    </row>
    <row r="183" spans="1:1024" s="14" customFormat="1" x14ac:dyDescent="0.25">
      <c r="A183" s="24"/>
      <c r="B183" s="26"/>
      <c r="C183" s="11"/>
      <c r="D183" s="40"/>
      <c r="E183" s="8"/>
      <c r="F183" s="40"/>
      <c r="G183" s="42"/>
      <c r="H183" s="40"/>
      <c r="I183" s="7"/>
      <c r="J183" s="7"/>
      <c r="K183" s="7"/>
      <c r="L183" s="44"/>
      <c r="N183" s="7"/>
      <c r="O183" s="7"/>
      <c r="P183" s="7"/>
      <c r="Q183" s="7"/>
      <c r="R183" s="7"/>
      <c r="S183" s="7"/>
      <c r="T183" s="7"/>
      <c r="U183" s="7"/>
      <c r="V183" s="7"/>
      <c r="W183" s="7"/>
      <c r="X183" s="7"/>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c r="MZ183" s="7"/>
      <c r="NA183" s="7"/>
      <c r="NB183" s="7"/>
      <c r="NC183" s="7"/>
      <c r="ND183" s="7"/>
      <c r="NE183" s="7"/>
      <c r="NF183" s="7"/>
      <c r="NG183" s="7"/>
      <c r="NH183" s="7"/>
      <c r="NI183" s="7"/>
      <c r="NJ183" s="7"/>
      <c r="NK183" s="7"/>
      <c r="NL183" s="7"/>
      <c r="NM183" s="7"/>
      <c r="NN183" s="7"/>
      <c r="NO183" s="7"/>
      <c r="NP183" s="7"/>
      <c r="NQ183" s="7"/>
      <c r="NR183" s="7"/>
      <c r="NS183" s="7"/>
      <c r="NT183" s="7"/>
      <c r="NU183" s="7"/>
      <c r="NV183" s="7"/>
      <c r="NW183" s="7"/>
      <c r="NX183" s="7"/>
      <c r="NY183" s="7"/>
      <c r="NZ183" s="7"/>
      <c r="OA183" s="7"/>
      <c r="OB183" s="7"/>
      <c r="OC183" s="7"/>
      <c r="OD183" s="7"/>
      <c r="OE183" s="7"/>
      <c r="OF183" s="7"/>
      <c r="OG183" s="7"/>
      <c r="OH183" s="7"/>
      <c r="OI183" s="7"/>
      <c r="OJ183" s="7"/>
      <c r="OK183" s="7"/>
      <c r="OL183" s="7"/>
      <c r="OM183" s="7"/>
      <c r="ON183" s="7"/>
      <c r="OO183" s="7"/>
      <c r="OP183" s="7"/>
      <c r="OQ183" s="7"/>
      <c r="OR183" s="7"/>
      <c r="OS183" s="7"/>
      <c r="OT183" s="7"/>
      <c r="OU183" s="7"/>
      <c r="OV183" s="7"/>
      <c r="OW183" s="7"/>
      <c r="OX183" s="7"/>
      <c r="OY183" s="7"/>
      <c r="OZ183" s="7"/>
      <c r="PA183" s="7"/>
      <c r="PB183" s="7"/>
      <c r="PC183" s="7"/>
      <c r="PD183" s="7"/>
      <c r="PE183" s="7"/>
      <c r="PF183" s="7"/>
      <c r="PG183" s="7"/>
      <c r="PH183" s="7"/>
      <c r="PI183" s="7"/>
      <c r="PJ183" s="7"/>
      <c r="PK183" s="7"/>
      <c r="PL183" s="7"/>
      <c r="PM183" s="7"/>
      <c r="PN183" s="7"/>
      <c r="PO183" s="7"/>
      <c r="PP183" s="7"/>
      <c r="PQ183" s="7"/>
      <c r="PR183" s="7"/>
      <c r="PS183" s="7"/>
      <c r="PT183" s="7"/>
      <c r="PU183" s="7"/>
      <c r="PV183" s="7"/>
      <c r="PW183" s="7"/>
      <c r="PX183" s="7"/>
      <c r="PY183" s="7"/>
      <c r="PZ183" s="7"/>
      <c r="QA183" s="7"/>
      <c r="QB183" s="7"/>
      <c r="QC183" s="7"/>
      <c r="QD183" s="7"/>
      <c r="QE183" s="7"/>
      <c r="QF183" s="7"/>
      <c r="QG183" s="7"/>
      <c r="QH183" s="7"/>
      <c r="QI183" s="7"/>
      <c r="QJ183" s="7"/>
      <c r="QK183" s="7"/>
      <c r="QL183" s="7"/>
      <c r="QM183" s="7"/>
      <c r="QN183" s="7"/>
      <c r="QO183" s="7"/>
      <c r="QP183" s="7"/>
      <c r="QQ183" s="7"/>
      <c r="QR183" s="7"/>
      <c r="QS183" s="7"/>
      <c r="QT183" s="7"/>
      <c r="QU183" s="7"/>
      <c r="QV183" s="7"/>
      <c r="QW183" s="7"/>
      <c r="QX183" s="7"/>
      <c r="QY183" s="7"/>
      <c r="QZ183" s="7"/>
      <c r="RA183" s="7"/>
      <c r="RB183" s="7"/>
      <c r="RC183" s="7"/>
      <c r="RD183" s="7"/>
      <c r="RE183" s="7"/>
      <c r="RF183" s="7"/>
      <c r="RG183" s="7"/>
      <c r="RH183" s="7"/>
      <c r="RI183" s="7"/>
      <c r="RJ183" s="7"/>
      <c r="RK183" s="7"/>
      <c r="RL183" s="7"/>
      <c r="RM183" s="7"/>
      <c r="RN183" s="7"/>
      <c r="RO183" s="7"/>
      <c r="RP183" s="7"/>
      <c r="RQ183" s="7"/>
      <c r="RR183" s="7"/>
      <c r="RS183" s="7"/>
      <c r="RT183" s="7"/>
      <c r="RU183" s="7"/>
      <c r="RV183" s="7"/>
      <c r="RW183" s="7"/>
      <c r="RX183" s="7"/>
      <c r="RY183" s="7"/>
      <c r="RZ183" s="7"/>
      <c r="SA183" s="7"/>
      <c r="SB183" s="7"/>
      <c r="SC183" s="7"/>
      <c r="SD183" s="7"/>
      <c r="SE183" s="7"/>
      <c r="SF183" s="7"/>
      <c r="SG183" s="7"/>
      <c r="SH183" s="7"/>
      <c r="SI183" s="7"/>
      <c r="SJ183" s="7"/>
      <c r="SK183" s="7"/>
      <c r="SL183" s="7"/>
      <c r="SM183" s="7"/>
      <c r="SN183" s="7"/>
      <c r="SO183" s="7"/>
      <c r="SP183" s="7"/>
      <c r="SQ183" s="7"/>
      <c r="SR183" s="7"/>
      <c r="SS183" s="7"/>
      <c r="ST183" s="7"/>
      <c r="SU183" s="7"/>
      <c r="SV183" s="7"/>
      <c r="SW183" s="7"/>
      <c r="SX183" s="7"/>
      <c r="SY183" s="7"/>
      <c r="SZ183" s="7"/>
      <c r="TA183" s="7"/>
      <c r="TB183" s="7"/>
      <c r="TC183" s="7"/>
      <c r="TD183" s="7"/>
      <c r="TE183" s="7"/>
      <c r="TF183" s="7"/>
      <c r="TG183" s="7"/>
      <c r="TH183" s="7"/>
      <c r="TI183" s="7"/>
      <c r="TJ183" s="7"/>
      <c r="TK183" s="7"/>
      <c r="TL183" s="7"/>
      <c r="TM183" s="7"/>
      <c r="TN183" s="7"/>
      <c r="TO183" s="7"/>
      <c r="TP183" s="7"/>
      <c r="TQ183" s="7"/>
      <c r="TR183" s="7"/>
      <c r="TS183" s="7"/>
      <c r="TT183" s="7"/>
      <c r="TU183" s="7"/>
      <c r="TV183" s="7"/>
      <c r="TW183" s="7"/>
      <c r="TX183" s="7"/>
      <c r="TY183" s="7"/>
      <c r="TZ183" s="7"/>
      <c r="UA183" s="7"/>
      <c r="UB183" s="7"/>
      <c r="UC183" s="7"/>
      <c r="UD183" s="7"/>
      <c r="UE183" s="7"/>
      <c r="UF183" s="7"/>
      <c r="UG183" s="7"/>
      <c r="UH183" s="7"/>
      <c r="UI183" s="7"/>
      <c r="UJ183" s="7"/>
      <c r="UK183" s="7"/>
      <c r="UL183" s="7"/>
      <c r="UM183" s="7"/>
      <c r="UN183" s="7"/>
      <c r="UO183" s="7"/>
      <c r="UP183" s="7"/>
      <c r="UQ183" s="7"/>
      <c r="UR183" s="7"/>
      <c r="US183" s="7"/>
      <c r="UT183" s="7"/>
      <c r="UU183" s="7"/>
      <c r="UV183" s="7"/>
      <c r="UW183" s="7"/>
      <c r="UX183" s="7"/>
      <c r="UY183" s="7"/>
      <c r="UZ183" s="7"/>
      <c r="VA183" s="7"/>
      <c r="VB183" s="7"/>
      <c r="VC183" s="7"/>
      <c r="VD183" s="7"/>
      <c r="VE183" s="7"/>
      <c r="VF183" s="7"/>
      <c r="VG183" s="7"/>
      <c r="VH183" s="7"/>
      <c r="VI183" s="7"/>
      <c r="VJ183" s="7"/>
      <c r="VK183" s="7"/>
      <c r="VL183" s="7"/>
      <c r="VM183" s="7"/>
      <c r="VN183" s="7"/>
      <c r="VO183" s="7"/>
      <c r="VP183" s="7"/>
      <c r="VQ183" s="7"/>
      <c r="VR183" s="7"/>
      <c r="VS183" s="7"/>
      <c r="VT183" s="7"/>
      <c r="VU183" s="7"/>
      <c r="VV183" s="7"/>
      <c r="VW183" s="7"/>
      <c r="VX183" s="7"/>
      <c r="VY183" s="7"/>
      <c r="VZ183" s="7"/>
      <c r="WA183" s="7"/>
      <c r="WB183" s="7"/>
      <c r="WC183" s="7"/>
      <c r="WD183" s="7"/>
      <c r="WE183" s="7"/>
      <c r="WF183" s="7"/>
      <c r="WG183" s="7"/>
      <c r="WH183" s="7"/>
      <c r="WI183" s="7"/>
      <c r="WJ183" s="7"/>
      <c r="WK183" s="7"/>
      <c r="WL183" s="7"/>
      <c r="WM183" s="7"/>
      <c r="WN183" s="7"/>
      <c r="WO183" s="7"/>
      <c r="WP183" s="7"/>
      <c r="WQ183" s="7"/>
      <c r="WR183" s="7"/>
      <c r="WS183" s="7"/>
      <c r="WT183" s="7"/>
      <c r="WU183" s="7"/>
      <c r="WV183" s="7"/>
      <c r="WW183" s="7"/>
      <c r="WX183" s="7"/>
      <c r="WY183" s="7"/>
      <c r="WZ183" s="7"/>
      <c r="XA183" s="7"/>
      <c r="XB183" s="7"/>
      <c r="XC183" s="7"/>
      <c r="XD183" s="7"/>
      <c r="XE183" s="7"/>
      <c r="XF183" s="7"/>
      <c r="XG183" s="7"/>
      <c r="XH183" s="7"/>
      <c r="XI183" s="7"/>
      <c r="XJ183" s="7"/>
      <c r="XK183" s="7"/>
      <c r="XL183" s="7"/>
      <c r="XM183" s="7"/>
      <c r="XN183" s="7"/>
      <c r="XO183" s="7"/>
      <c r="XP183" s="7"/>
      <c r="XQ183" s="7"/>
      <c r="XR183" s="7"/>
      <c r="XS183" s="7"/>
      <c r="XT183" s="7"/>
      <c r="XU183" s="7"/>
      <c r="XV183" s="7"/>
      <c r="XW183" s="7"/>
      <c r="XX183" s="7"/>
      <c r="XY183" s="7"/>
      <c r="XZ183" s="7"/>
      <c r="YA183" s="7"/>
      <c r="YB183" s="7"/>
      <c r="YC183" s="7"/>
      <c r="YD183" s="7"/>
      <c r="YE183" s="7"/>
      <c r="YF183" s="7"/>
      <c r="YG183" s="7"/>
      <c r="YH183" s="7"/>
      <c r="YI183" s="7"/>
      <c r="YJ183" s="7"/>
      <c r="YK183" s="7"/>
      <c r="YL183" s="7"/>
      <c r="YM183" s="7"/>
      <c r="YN183" s="7"/>
      <c r="YO183" s="7"/>
      <c r="YP183" s="7"/>
      <c r="YQ183" s="7"/>
      <c r="YR183" s="7"/>
      <c r="YS183" s="7"/>
      <c r="YT183" s="7"/>
      <c r="YU183" s="7"/>
      <c r="YV183" s="7"/>
      <c r="YW183" s="7"/>
      <c r="YX183" s="7"/>
      <c r="YY183" s="7"/>
      <c r="YZ183" s="7"/>
      <c r="ZA183" s="7"/>
      <c r="ZB183" s="7"/>
      <c r="ZC183" s="7"/>
      <c r="ZD183" s="7"/>
      <c r="ZE183" s="7"/>
      <c r="ZF183" s="7"/>
      <c r="ZG183" s="7"/>
      <c r="ZH183" s="7"/>
      <c r="ZI183" s="7"/>
      <c r="ZJ183" s="7"/>
      <c r="ZK183" s="7"/>
      <c r="ZL183" s="7"/>
      <c r="ZM183" s="7"/>
      <c r="ZN183" s="7"/>
      <c r="ZO183" s="7"/>
      <c r="ZP183" s="7"/>
      <c r="ZQ183" s="7"/>
      <c r="ZR183" s="7"/>
      <c r="ZS183" s="7"/>
      <c r="ZT183" s="7"/>
      <c r="ZU183" s="7"/>
      <c r="ZV183" s="7"/>
      <c r="ZW183" s="7"/>
      <c r="ZX183" s="7"/>
      <c r="ZY183" s="7"/>
      <c r="ZZ183" s="7"/>
      <c r="AAA183" s="7"/>
      <c r="AAB183" s="7"/>
      <c r="AAC183" s="7"/>
      <c r="AAD183" s="7"/>
      <c r="AAE183" s="7"/>
      <c r="AAF183" s="7"/>
      <c r="AAG183" s="7"/>
      <c r="AAH183" s="7"/>
      <c r="AAI183" s="7"/>
      <c r="AAJ183" s="7"/>
      <c r="AAK183" s="7"/>
      <c r="AAL183" s="7"/>
      <c r="AAM183" s="7"/>
      <c r="AAN183" s="7"/>
      <c r="AAO183" s="7"/>
      <c r="AAP183" s="7"/>
      <c r="AAQ183" s="7"/>
      <c r="AAR183" s="7"/>
      <c r="AAS183" s="7"/>
      <c r="AAT183" s="7"/>
      <c r="AAU183" s="7"/>
      <c r="AAV183" s="7"/>
      <c r="AAW183" s="7"/>
      <c r="AAX183" s="7"/>
      <c r="AAY183" s="7"/>
      <c r="AAZ183" s="7"/>
      <c r="ABA183" s="7"/>
      <c r="ABB183" s="7"/>
      <c r="ABC183" s="7"/>
      <c r="ABD183" s="7"/>
      <c r="ABE183" s="7"/>
      <c r="ABF183" s="7"/>
      <c r="ABG183" s="7"/>
      <c r="ABH183" s="7"/>
      <c r="ABI183" s="7"/>
      <c r="ABJ183" s="7"/>
      <c r="ABK183" s="7"/>
      <c r="ABL183" s="7"/>
      <c r="ABM183" s="7"/>
      <c r="ABN183" s="7"/>
      <c r="ABO183" s="7"/>
      <c r="ABP183" s="7"/>
      <c r="ABQ183" s="7"/>
      <c r="ABR183" s="7"/>
      <c r="ABS183" s="7"/>
      <c r="ABT183" s="7"/>
      <c r="ABU183" s="7"/>
      <c r="ABV183" s="7"/>
      <c r="ABW183" s="7"/>
      <c r="ABX183" s="7"/>
      <c r="ABY183" s="7"/>
      <c r="ABZ183" s="7"/>
      <c r="ACA183" s="7"/>
      <c r="ACB183" s="7"/>
      <c r="ACC183" s="7"/>
      <c r="ACD183" s="7"/>
      <c r="ACE183" s="7"/>
      <c r="ACF183" s="7"/>
      <c r="ACG183" s="7"/>
      <c r="ACH183" s="7"/>
      <c r="ACI183" s="7"/>
      <c r="ACJ183" s="7"/>
      <c r="ACK183" s="7"/>
      <c r="ACL183" s="7"/>
      <c r="ACM183" s="7"/>
      <c r="ACN183" s="7"/>
      <c r="ACO183" s="7"/>
      <c r="ACP183" s="7"/>
      <c r="ACQ183" s="7"/>
      <c r="ACR183" s="7"/>
      <c r="ACS183" s="7"/>
      <c r="ACT183" s="7"/>
      <c r="ACU183" s="7"/>
      <c r="ACV183" s="7"/>
      <c r="ACW183" s="7"/>
      <c r="ACX183" s="7"/>
      <c r="ACY183" s="7"/>
      <c r="ACZ183" s="7"/>
      <c r="ADA183" s="7"/>
      <c r="ADB183" s="7"/>
      <c r="ADC183" s="7"/>
      <c r="ADD183" s="7"/>
      <c r="ADE183" s="7"/>
      <c r="ADF183" s="7"/>
      <c r="ADG183" s="7"/>
      <c r="ADH183" s="7"/>
      <c r="ADI183" s="7"/>
      <c r="ADJ183" s="7"/>
      <c r="ADK183" s="7"/>
      <c r="ADL183" s="7"/>
      <c r="ADM183" s="7"/>
      <c r="ADN183" s="7"/>
      <c r="ADO183" s="7"/>
      <c r="ADP183" s="7"/>
      <c r="ADQ183" s="7"/>
      <c r="ADR183" s="7"/>
      <c r="ADS183" s="7"/>
      <c r="ADT183" s="7"/>
      <c r="ADU183" s="7"/>
      <c r="ADV183" s="7"/>
      <c r="ADW183" s="7"/>
      <c r="ADX183" s="7"/>
      <c r="ADY183" s="7"/>
      <c r="ADZ183" s="7"/>
      <c r="AEA183" s="7"/>
      <c r="AEB183" s="7"/>
      <c r="AEC183" s="7"/>
      <c r="AED183" s="7"/>
      <c r="AEE183" s="7"/>
      <c r="AEF183" s="7"/>
      <c r="AEG183" s="7"/>
      <c r="AEH183" s="7"/>
      <c r="AEI183" s="7"/>
      <c r="AEJ183" s="7"/>
      <c r="AEK183" s="7"/>
      <c r="AEL183" s="7"/>
      <c r="AEM183" s="7"/>
      <c r="AEN183" s="7"/>
      <c r="AEO183" s="7"/>
      <c r="AEP183" s="7"/>
      <c r="AEQ183" s="7"/>
      <c r="AER183" s="7"/>
      <c r="AES183" s="7"/>
      <c r="AET183" s="7"/>
      <c r="AEU183" s="7"/>
      <c r="AEV183" s="7"/>
      <c r="AEW183" s="7"/>
      <c r="AEX183" s="7"/>
      <c r="AEY183" s="7"/>
      <c r="AEZ183" s="7"/>
      <c r="AFA183" s="7"/>
      <c r="AFB183" s="7"/>
      <c r="AFC183" s="7"/>
      <c r="AFD183" s="7"/>
      <c r="AFE183" s="7"/>
      <c r="AFF183" s="7"/>
      <c r="AFG183" s="7"/>
      <c r="AFH183" s="7"/>
      <c r="AFI183" s="7"/>
      <c r="AFJ183" s="7"/>
      <c r="AFK183" s="7"/>
      <c r="AFL183" s="7"/>
      <c r="AFM183" s="7"/>
      <c r="AFN183" s="7"/>
      <c r="AFO183" s="7"/>
      <c r="AFP183" s="7"/>
      <c r="AFQ183" s="7"/>
      <c r="AFR183" s="7"/>
      <c r="AFS183" s="7"/>
      <c r="AFT183" s="7"/>
      <c r="AFU183" s="7"/>
      <c r="AFV183" s="7"/>
      <c r="AFW183" s="7"/>
      <c r="AFX183" s="7"/>
      <c r="AFY183" s="7"/>
      <c r="AFZ183" s="7"/>
      <c r="AGA183" s="7"/>
      <c r="AGB183" s="7"/>
      <c r="AGC183" s="7"/>
      <c r="AGD183" s="7"/>
      <c r="AGE183" s="7"/>
      <c r="AGF183" s="7"/>
      <c r="AGG183" s="7"/>
      <c r="AGH183" s="7"/>
      <c r="AGI183" s="7"/>
      <c r="AGJ183" s="7"/>
      <c r="AGK183" s="7"/>
      <c r="AGL183" s="7"/>
      <c r="AGM183" s="7"/>
      <c r="AGN183" s="7"/>
      <c r="AGO183" s="7"/>
      <c r="AGP183" s="7"/>
      <c r="AGQ183" s="7"/>
      <c r="AGR183" s="7"/>
      <c r="AGS183" s="7"/>
      <c r="AGT183" s="7"/>
      <c r="AGU183" s="7"/>
      <c r="AGV183" s="7"/>
      <c r="AGW183" s="7"/>
      <c r="AGX183" s="7"/>
      <c r="AGY183" s="7"/>
      <c r="AGZ183" s="7"/>
      <c r="AHA183" s="7"/>
      <c r="AHB183" s="7"/>
      <c r="AHC183" s="7"/>
      <c r="AHD183" s="7"/>
      <c r="AHE183" s="7"/>
      <c r="AHF183" s="7"/>
      <c r="AHG183" s="7"/>
      <c r="AHH183" s="7"/>
      <c r="AHI183" s="7"/>
      <c r="AHJ183" s="7"/>
      <c r="AHK183" s="7"/>
      <c r="AHL183" s="7"/>
      <c r="AHM183" s="7"/>
      <c r="AHN183" s="7"/>
      <c r="AHO183" s="7"/>
      <c r="AHP183" s="7"/>
      <c r="AHQ183" s="7"/>
      <c r="AHR183" s="7"/>
      <c r="AHS183" s="7"/>
      <c r="AHT183" s="7"/>
      <c r="AHU183" s="7"/>
      <c r="AHV183" s="7"/>
      <c r="AHW183" s="7"/>
      <c r="AHX183" s="7"/>
      <c r="AHY183" s="7"/>
      <c r="AHZ183" s="7"/>
      <c r="AIA183" s="7"/>
      <c r="AIB183" s="7"/>
      <c r="AIC183" s="7"/>
      <c r="AID183" s="7"/>
      <c r="AIE183" s="7"/>
      <c r="AIF183" s="7"/>
      <c r="AIG183" s="7"/>
      <c r="AIH183" s="7"/>
      <c r="AII183" s="7"/>
      <c r="AIJ183" s="7"/>
      <c r="AIK183" s="7"/>
      <c r="AIL183" s="7"/>
      <c r="AIM183" s="7"/>
      <c r="AIN183" s="7"/>
      <c r="AIO183" s="7"/>
      <c r="AIP183" s="7"/>
      <c r="AIQ183" s="7"/>
      <c r="AIR183" s="7"/>
      <c r="AIS183" s="7"/>
      <c r="AIT183" s="7"/>
      <c r="AIU183" s="7"/>
      <c r="AIV183" s="7"/>
      <c r="AIW183" s="7"/>
      <c r="AIX183" s="7"/>
      <c r="AIY183" s="7"/>
      <c r="AIZ183" s="7"/>
      <c r="AJA183" s="7"/>
      <c r="AJB183" s="7"/>
      <c r="AJC183" s="7"/>
      <c r="AJD183" s="7"/>
      <c r="AJE183" s="7"/>
      <c r="AJF183" s="7"/>
      <c r="AJG183" s="7"/>
      <c r="AJH183" s="7"/>
      <c r="AJI183" s="7"/>
      <c r="AJJ183" s="7"/>
      <c r="AJK183" s="7"/>
      <c r="AJL183" s="7"/>
      <c r="AJM183" s="7"/>
      <c r="AJN183" s="7"/>
      <c r="AJO183" s="7"/>
      <c r="AJP183" s="7"/>
      <c r="AJQ183" s="7"/>
      <c r="AJR183" s="7"/>
      <c r="AJS183" s="7"/>
      <c r="AJT183" s="7"/>
      <c r="AJU183" s="7"/>
      <c r="AJV183" s="7"/>
      <c r="AJW183" s="7"/>
      <c r="AJX183" s="7"/>
      <c r="AJY183" s="7"/>
      <c r="AJZ183" s="7"/>
      <c r="AKA183" s="7"/>
      <c r="AKB183" s="7"/>
      <c r="AKC183" s="7"/>
      <c r="AKD183" s="7"/>
      <c r="AKE183" s="7"/>
      <c r="AKF183" s="7"/>
      <c r="AKG183" s="7"/>
      <c r="AKH183" s="7"/>
      <c r="AKI183" s="7"/>
      <c r="AKJ183" s="7"/>
      <c r="AKK183" s="7"/>
      <c r="AKL183" s="7"/>
      <c r="AKM183" s="7"/>
      <c r="AKN183" s="7"/>
      <c r="AKO183" s="7"/>
      <c r="AKP183" s="7"/>
      <c r="AKQ183" s="7"/>
      <c r="AKR183" s="7"/>
      <c r="AKS183" s="7"/>
      <c r="AKT183" s="7"/>
      <c r="AKU183" s="7"/>
      <c r="AKV183" s="7"/>
      <c r="AKW183" s="7"/>
      <c r="AKX183" s="7"/>
      <c r="AKY183" s="7"/>
      <c r="AKZ183" s="7"/>
      <c r="ALA183" s="7"/>
      <c r="ALB183" s="7"/>
      <c r="ALC183" s="7"/>
      <c r="ALD183" s="7"/>
      <c r="ALE183" s="7"/>
      <c r="ALF183" s="7"/>
      <c r="ALG183" s="7"/>
      <c r="ALH183" s="7"/>
      <c r="ALI183" s="7"/>
      <c r="ALJ183" s="7"/>
      <c r="ALK183" s="7"/>
      <c r="ALL183" s="7"/>
      <c r="ALM183" s="7"/>
      <c r="ALN183" s="7"/>
      <c r="ALO183" s="7"/>
      <c r="ALP183" s="7"/>
      <c r="ALQ183" s="7"/>
      <c r="ALR183" s="7"/>
      <c r="ALS183" s="7"/>
      <c r="ALT183" s="7"/>
      <c r="ALU183" s="7"/>
      <c r="ALV183" s="7"/>
      <c r="ALW183" s="7"/>
      <c r="ALX183" s="7"/>
      <c r="ALY183" s="7"/>
      <c r="ALZ183" s="7"/>
      <c r="AMA183" s="7"/>
      <c r="AMB183" s="7"/>
      <c r="AMC183" s="7"/>
      <c r="AMD183" s="7"/>
      <c r="AME183" s="7"/>
      <c r="AMF183" s="7"/>
      <c r="AMG183" s="7"/>
      <c r="AMH183" s="7"/>
      <c r="AMI183" s="7"/>
      <c r="AMJ183" s="7"/>
    </row>
    <row r="184" spans="1:1024" s="14" customFormat="1" x14ac:dyDescent="0.25">
      <c r="A184" s="24"/>
      <c r="B184" s="26"/>
      <c r="C184" s="11"/>
      <c r="D184" s="40"/>
      <c r="E184" s="8"/>
      <c r="F184" s="40"/>
      <c r="G184" s="42"/>
      <c r="H184" s="40"/>
      <c r="I184" s="7"/>
      <c r="J184" s="7"/>
      <c r="K184" s="7"/>
      <c r="L184" s="44"/>
      <c r="N184" s="7"/>
      <c r="O184" s="7"/>
      <c r="P184" s="7"/>
      <c r="Q184" s="7"/>
      <c r="R184" s="7"/>
      <c r="S184" s="7"/>
      <c r="T184" s="7"/>
      <c r="U184" s="7"/>
      <c r="V184" s="7"/>
      <c r="W184" s="7"/>
      <c r="X184" s="7"/>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c r="OG184" s="7"/>
      <c r="OH184" s="7"/>
      <c r="OI184" s="7"/>
      <c r="OJ184" s="7"/>
      <c r="OK184" s="7"/>
      <c r="OL184" s="7"/>
      <c r="OM184" s="7"/>
      <c r="ON184" s="7"/>
      <c r="OO184" s="7"/>
      <c r="OP184" s="7"/>
      <c r="OQ184" s="7"/>
      <c r="OR184" s="7"/>
      <c r="OS184" s="7"/>
      <c r="OT184" s="7"/>
      <c r="OU184" s="7"/>
      <c r="OV184" s="7"/>
      <c r="OW184" s="7"/>
      <c r="OX184" s="7"/>
      <c r="OY184" s="7"/>
      <c r="OZ184" s="7"/>
      <c r="PA184" s="7"/>
      <c r="PB184" s="7"/>
      <c r="PC184" s="7"/>
      <c r="PD184" s="7"/>
      <c r="PE184" s="7"/>
      <c r="PF184" s="7"/>
      <c r="PG184" s="7"/>
      <c r="PH184" s="7"/>
      <c r="PI184" s="7"/>
      <c r="PJ184" s="7"/>
      <c r="PK184" s="7"/>
      <c r="PL184" s="7"/>
      <c r="PM184" s="7"/>
      <c r="PN184" s="7"/>
      <c r="PO184" s="7"/>
      <c r="PP184" s="7"/>
      <c r="PQ184" s="7"/>
      <c r="PR184" s="7"/>
      <c r="PS184" s="7"/>
      <c r="PT184" s="7"/>
      <c r="PU184" s="7"/>
      <c r="PV184" s="7"/>
      <c r="PW184" s="7"/>
      <c r="PX184" s="7"/>
      <c r="PY184" s="7"/>
      <c r="PZ184" s="7"/>
      <c r="QA184" s="7"/>
      <c r="QB184" s="7"/>
      <c r="QC184" s="7"/>
      <c r="QD184" s="7"/>
      <c r="QE184" s="7"/>
      <c r="QF184" s="7"/>
      <c r="QG184" s="7"/>
      <c r="QH184" s="7"/>
      <c r="QI184" s="7"/>
      <c r="QJ184" s="7"/>
      <c r="QK184" s="7"/>
      <c r="QL184" s="7"/>
      <c r="QM184" s="7"/>
      <c r="QN184" s="7"/>
      <c r="QO184" s="7"/>
      <c r="QP184" s="7"/>
      <c r="QQ184" s="7"/>
      <c r="QR184" s="7"/>
      <c r="QS184" s="7"/>
      <c r="QT184" s="7"/>
      <c r="QU184" s="7"/>
      <c r="QV184" s="7"/>
      <c r="QW184" s="7"/>
      <c r="QX184" s="7"/>
      <c r="QY184" s="7"/>
      <c r="QZ184" s="7"/>
      <c r="RA184" s="7"/>
      <c r="RB184" s="7"/>
      <c r="RC184" s="7"/>
      <c r="RD184" s="7"/>
      <c r="RE184" s="7"/>
      <c r="RF184" s="7"/>
      <c r="RG184" s="7"/>
      <c r="RH184" s="7"/>
      <c r="RI184" s="7"/>
      <c r="RJ184" s="7"/>
      <c r="RK184" s="7"/>
      <c r="RL184" s="7"/>
      <c r="RM184" s="7"/>
      <c r="RN184" s="7"/>
      <c r="RO184" s="7"/>
      <c r="RP184" s="7"/>
      <c r="RQ184" s="7"/>
      <c r="RR184" s="7"/>
      <c r="RS184" s="7"/>
      <c r="RT184" s="7"/>
      <c r="RU184" s="7"/>
      <c r="RV184" s="7"/>
      <c r="RW184" s="7"/>
      <c r="RX184" s="7"/>
      <c r="RY184" s="7"/>
      <c r="RZ184" s="7"/>
      <c r="SA184" s="7"/>
      <c r="SB184" s="7"/>
      <c r="SC184" s="7"/>
      <c r="SD184" s="7"/>
      <c r="SE184" s="7"/>
      <c r="SF184" s="7"/>
      <c r="SG184" s="7"/>
      <c r="SH184" s="7"/>
      <c r="SI184" s="7"/>
      <c r="SJ184" s="7"/>
      <c r="SK184" s="7"/>
      <c r="SL184" s="7"/>
      <c r="SM184" s="7"/>
      <c r="SN184" s="7"/>
      <c r="SO184" s="7"/>
      <c r="SP184" s="7"/>
      <c r="SQ184" s="7"/>
      <c r="SR184" s="7"/>
      <c r="SS184" s="7"/>
      <c r="ST184" s="7"/>
      <c r="SU184" s="7"/>
      <c r="SV184" s="7"/>
      <c r="SW184" s="7"/>
      <c r="SX184" s="7"/>
      <c r="SY184" s="7"/>
      <c r="SZ184" s="7"/>
      <c r="TA184" s="7"/>
      <c r="TB184" s="7"/>
      <c r="TC184" s="7"/>
      <c r="TD184" s="7"/>
      <c r="TE184" s="7"/>
      <c r="TF184" s="7"/>
      <c r="TG184" s="7"/>
      <c r="TH184" s="7"/>
      <c r="TI184" s="7"/>
      <c r="TJ184" s="7"/>
      <c r="TK184" s="7"/>
      <c r="TL184" s="7"/>
      <c r="TM184" s="7"/>
      <c r="TN184" s="7"/>
      <c r="TO184" s="7"/>
      <c r="TP184" s="7"/>
      <c r="TQ184" s="7"/>
      <c r="TR184" s="7"/>
      <c r="TS184" s="7"/>
      <c r="TT184" s="7"/>
      <c r="TU184" s="7"/>
      <c r="TV184" s="7"/>
      <c r="TW184" s="7"/>
      <c r="TX184" s="7"/>
      <c r="TY184" s="7"/>
      <c r="TZ184" s="7"/>
      <c r="UA184" s="7"/>
      <c r="UB184" s="7"/>
      <c r="UC184" s="7"/>
      <c r="UD184" s="7"/>
      <c r="UE184" s="7"/>
      <c r="UF184" s="7"/>
      <c r="UG184" s="7"/>
      <c r="UH184" s="7"/>
      <c r="UI184" s="7"/>
      <c r="UJ184" s="7"/>
      <c r="UK184" s="7"/>
      <c r="UL184" s="7"/>
      <c r="UM184" s="7"/>
      <c r="UN184" s="7"/>
      <c r="UO184" s="7"/>
      <c r="UP184" s="7"/>
      <c r="UQ184" s="7"/>
      <c r="UR184" s="7"/>
      <c r="US184" s="7"/>
      <c r="UT184" s="7"/>
      <c r="UU184" s="7"/>
      <c r="UV184" s="7"/>
      <c r="UW184" s="7"/>
      <c r="UX184" s="7"/>
      <c r="UY184" s="7"/>
      <c r="UZ184" s="7"/>
      <c r="VA184" s="7"/>
      <c r="VB184" s="7"/>
      <c r="VC184" s="7"/>
      <c r="VD184" s="7"/>
      <c r="VE184" s="7"/>
      <c r="VF184" s="7"/>
      <c r="VG184" s="7"/>
      <c r="VH184" s="7"/>
      <c r="VI184" s="7"/>
      <c r="VJ184" s="7"/>
      <c r="VK184" s="7"/>
      <c r="VL184" s="7"/>
      <c r="VM184" s="7"/>
      <c r="VN184" s="7"/>
      <c r="VO184" s="7"/>
      <c r="VP184" s="7"/>
      <c r="VQ184" s="7"/>
      <c r="VR184" s="7"/>
      <c r="VS184" s="7"/>
      <c r="VT184" s="7"/>
      <c r="VU184" s="7"/>
      <c r="VV184" s="7"/>
      <c r="VW184" s="7"/>
      <c r="VX184" s="7"/>
      <c r="VY184" s="7"/>
      <c r="VZ184" s="7"/>
      <c r="WA184" s="7"/>
      <c r="WB184" s="7"/>
      <c r="WC184" s="7"/>
      <c r="WD184" s="7"/>
      <c r="WE184" s="7"/>
      <c r="WF184" s="7"/>
      <c r="WG184" s="7"/>
      <c r="WH184" s="7"/>
      <c r="WI184" s="7"/>
      <c r="WJ184" s="7"/>
      <c r="WK184" s="7"/>
      <c r="WL184" s="7"/>
      <c r="WM184" s="7"/>
      <c r="WN184" s="7"/>
      <c r="WO184" s="7"/>
      <c r="WP184" s="7"/>
      <c r="WQ184" s="7"/>
      <c r="WR184" s="7"/>
      <c r="WS184" s="7"/>
      <c r="WT184" s="7"/>
      <c r="WU184" s="7"/>
      <c r="WV184" s="7"/>
      <c r="WW184" s="7"/>
      <c r="WX184" s="7"/>
      <c r="WY184" s="7"/>
      <c r="WZ184" s="7"/>
      <c r="XA184" s="7"/>
      <c r="XB184" s="7"/>
      <c r="XC184" s="7"/>
      <c r="XD184" s="7"/>
      <c r="XE184" s="7"/>
      <c r="XF184" s="7"/>
      <c r="XG184" s="7"/>
      <c r="XH184" s="7"/>
      <c r="XI184" s="7"/>
      <c r="XJ184" s="7"/>
      <c r="XK184" s="7"/>
      <c r="XL184" s="7"/>
      <c r="XM184" s="7"/>
      <c r="XN184" s="7"/>
      <c r="XO184" s="7"/>
      <c r="XP184" s="7"/>
      <c r="XQ184" s="7"/>
      <c r="XR184" s="7"/>
      <c r="XS184" s="7"/>
      <c r="XT184" s="7"/>
      <c r="XU184" s="7"/>
      <c r="XV184" s="7"/>
      <c r="XW184" s="7"/>
      <c r="XX184" s="7"/>
      <c r="XY184" s="7"/>
      <c r="XZ184" s="7"/>
      <c r="YA184" s="7"/>
      <c r="YB184" s="7"/>
      <c r="YC184" s="7"/>
      <c r="YD184" s="7"/>
      <c r="YE184" s="7"/>
      <c r="YF184" s="7"/>
      <c r="YG184" s="7"/>
      <c r="YH184" s="7"/>
      <c r="YI184" s="7"/>
      <c r="YJ184" s="7"/>
      <c r="YK184" s="7"/>
      <c r="YL184" s="7"/>
      <c r="YM184" s="7"/>
      <c r="YN184" s="7"/>
      <c r="YO184" s="7"/>
      <c r="YP184" s="7"/>
      <c r="YQ184" s="7"/>
      <c r="YR184" s="7"/>
      <c r="YS184" s="7"/>
      <c r="YT184" s="7"/>
      <c r="YU184" s="7"/>
      <c r="YV184" s="7"/>
      <c r="YW184" s="7"/>
      <c r="YX184" s="7"/>
      <c r="YY184" s="7"/>
      <c r="YZ184" s="7"/>
      <c r="ZA184" s="7"/>
      <c r="ZB184" s="7"/>
      <c r="ZC184" s="7"/>
      <c r="ZD184" s="7"/>
      <c r="ZE184" s="7"/>
      <c r="ZF184" s="7"/>
      <c r="ZG184" s="7"/>
      <c r="ZH184" s="7"/>
      <c r="ZI184" s="7"/>
      <c r="ZJ184" s="7"/>
      <c r="ZK184" s="7"/>
      <c r="ZL184" s="7"/>
      <c r="ZM184" s="7"/>
      <c r="ZN184" s="7"/>
      <c r="ZO184" s="7"/>
      <c r="ZP184" s="7"/>
      <c r="ZQ184" s="7"/>
      <c r="ZR184" s="7"/>
      <c r="ZS184" s="7"/>
      <c r="ZT184" s="7"/>
      <c r="ZU184" s="7"/>
      <c r="ZV184" s="7"/>
      <c r="ZW184" s="7"/>
      <c r="ZX184" s="7"/>
      <c r="ZY184" s="7"/>
      <c r="ZZ184" s="7"/>
      <c r="AAA184" s="7"/>
      <c r="AAB184" s="7"/>
      <c r="AAC184" s="7"/>
      <c r="AAD184" s="7"/>
      <c r="AAE184" s="7"/>
      <c r="AAF184" s="7"/>
      <c r="AAG184" s="7"/>
      <c r="AAH184" s="7"/>
      <c r="AAI184" s="7"/>
      <c r="AAJ184" s="7"/>
      <c r="AAK184" s="7"/>
      <c r="AAL184" s="7"/>
      <c r="AAM184" s="7"/>
      <c r="AAN184" s="7"/>
      <c r="AAO184" s="7"/>
      <c r="AAP184" s="7"/>
      <c r="AAQ184" s="7"/>
      <c r="AAR184" s="7"/>
      <c r="AAS184" s="7"/>
      <c r="AAT184" s="7"/>
      <c r="AAU184" s="7"/>
      <c r="AAV184" s="7"/>
      <c r="AAW184" s="7"/>
      <c r="AAX184" s="7"/>
      <c r="AAY184" s="7"/>
      <c r="AAZ184" s="7"/>
      <c r="ABA184" s="7"/>
      <c r="ABB184" s="7"/>
      <c r="ABC184" s="7"/>
      <c r="ABD184" s="7"/>
      <c r="ABE184" s="7"/>
      <c r="ABF184" s="7"/>
      <c r="ABG184" s="7"/>
      <c r="ABH184" s="7"/>
      <c r="ABI184" s="7"/>
      <c r="ABJ184" s="7"/>
      <c r="ABK184" s="7"/>
      <c r="ABL184" s="7"/>
      <c r="ABM184" s="7"/>
      <c r="ABN184" s="7"/>
      <c r="ABO184" s="7"/>
      <c r="ABP184" s="7"/>
      <c r="ABQ184" s="7"/>
      <c r="ABR184" s="7"/>
      <c r="ABS184" s="7"/>
      <c r="ABT184" s="7"/>
      <c r="ABU184" s="7"/>
      <c r="ABV184" s="7"/>
      <c r="ABW184" s="7"/>
      <c r="ABX184" s="7"/>
      <c r="ABY184" s="7"/>
      <c r="ABZ184" s="7"/>
      <c r="ACA184" s="7"/>
      <c r="ACB184" s="7"/>
      <c r="ACC184" s="7"/>
      <c r="ACD184" s="7"/>
      <c r="ACE184" s="7"/>
      <c r="ACF184" s="7"/>
      <c r="ACG184" s="7"/>
      <c r="ACH184" s="7"/>
      <c r="ACI184" s="7"/>
      <c r="ACJ184" s="7"/>
      <c r="ACK184" s="7"/>
      <c r="ACL184" s="7"/>
      <c r="ACM184" s="7"/>
      <c r="ACN184" s="7"/>
      <c r="ACO184" s="7"/>
      <c r="ACP184" s="7"/>
      <c r="ACQ184" s="7"/>
      <c r="ACR184" s="7"/>
      <c r="ACS184" s="7"/>
      <c r="ACT184" s="7"/>
      <c r="ACU184" s="7"/>
      <c r="ACV184" s="7"/>
      <c r="ACW184" s="7"/>
      <c r="ACX184" s="7"/>
      <c r="ACY184" s="7"/>
      <c r="ACZ184" s="7"/>
      <c r="ADA184" s="7"/>
      <c r="ADB184" s="7"/>
      <c r="ADC184" s="7"/>
      <c r="ADD184" s="7"/>
      <c r="ADE184" s="7"/>
      <c r="ADF184" s="7"/>
      <c r="ADG184" s="7"/>
      <c r="ADH184" s="7"/>
      <c r="ADI184" s="7"/>
      <c r="ADJ184" s="7"/>
      <c r="ADK184" s="7"/>
      <c r="ADL184" s="7"/>
      <c r="ADM184" s="7"/>
      <c r="ADN184" s="7"/>
      <c r="ADO184" s="7"/>
      <c r="ADP184" s="7"/>
      <c r="ADQ184" s="7"/>
      <c r="ADR184" s="7"/>
      <c r="ADS184" s="7"/>
      <c r="ADT184" s="7"/>
      <c r="ADU184" s="7"/>
      <c r="ADV184" s="7"/>
      <c r="ADW184" s="7"/>
      <c r="ADX184" s="7"/>
      <c r="ADY184" s="7"/>
      <c r="ADZ184" s="7"/>
      <c r="AEA184" s="7"/>
      <c r="AEB184" s="7"/>
      <c r="AEC184" s="7"/>
      <c r="AED184" s="7"/>
      <c r="AEE184" s="7"/>
      <c r="AEF184" s="7"/>
      <c r="AEG184" s="7"/>
      <c r="AEH184" s="7"/>
      <c r="AEI184" s="7"/>
      <c r="AEJ184" s="7"/>
      <c r="AEK184" s="7"/>
      <c r="AEL184" s="7"/>
      <c r="AEM184" s="7"/>
      <c r="AEN184" s="7"/>
      <c r="AEO184" s="7"/>
      <c r="AEP184" s="7"/>
      <c r="AEQ184" s="7"/>
      <c r="AER184" s="7"/>
      <c r="AES184" s="7"/>
      <c r="AET184" s="7"/>
      <c r="AEU184" s="7"/>
      <c r="AEV184" s="7"/>
      <c r="AEW184" s="7"/>
      <c r="AEX184" s="7"/>
      <c r="AEY184" s="7"/>
      <c r="AEZ184" s="7"/>
      <c r="AFA184" s="7"/>
      <c r="AFB184" s="7"/>
      <c r="AFC184" s="7"/>
      <c r="AFD184" s="7"/>
      <c r="AFE184" s="7"/>
      <c r="AFF184" s="7"/>
      <c r="AFG184" s="7"/>
      <c r="AFH184" s="7"/>
      <c r="AFI184" s="7"/>
      <c r="AFJ184" s="7"/>
      <c r="AFK184" s="7"/>
      <c r="AFL184" s="7"/>
      <c r="AFM184" s="7"/>
      <c r="AFN184" s="7"/>
      <c r="AFO184" s="7"/>
      <c r="AFP184" s="7"/>
      <c r="AFQ184" s="7"/>
      <c r="AFR184" s="7"/>
      <c r="AFS184" s="7"/>
      <c r="AFT184" s="7"/>
      <c r="AFU184" s="7"/>
      <c r="AFV184" s="7"/>
      <c r="AFW184" s="7"/>
      <c r="AFX184" s="7"/>
      <c r="AFY184" s="7"/>
      <c r="AFZ184" s="7"/>
      <c r="AGA184" s="7"/>
      <c r="AGB184" s="7"/>
      <c r="AGC184" s="7"/>
      <c r="AGD184" s="7"/>
      <c r="AGE184" s="7"/>
      <c r="AGF184" s="7"/>
      <c r="AGG184" s="7"/>
      <c r="AGH184" s="7"/>
      <c r="AGI184" s="7"/>
      <c r="AGJ184" s="7"/>
      <c r="AGK184" s="7"/>
      <c r="AGL184" s="7"/>
      <c r="AGM184" s="7"/>
      <c r="AGN184" s="7"/>
      <c r="AGO184" s="7"/>
      <c r="AGP184" s="7"/>
      <c r="AGQ184" s="7"/>
      <c r="AGR184" s="7"/>
      <c r="AGS184" s="7"/>
      <c r="AGT184" s="7"/>
      <c r="AGU184" s="7"/>
      <c r="AGV184" s="7"/>
      <c r="AGW184" s="7"/>
      <c r="AGX184" s="7"/>
      <c r="AGY184" s="7"/>
      <c r="AGZ184" s="7"/>
      <c r="AHA184" s="7"/>
      <c r="AHB184" s="7"/>
      <c r="AHC184" s="7"/>
      <c r="AHD184" s="7"/>
      <c r="AHE184" s="7"/>
      <c r="AHF184" s="7"/>
      <c r="AHG184" s="7"/>
      <c r="AHH184" s="7"/>
      <c r="AHI184" s="7"/>
      <c r="AHJ184" s="7"/>
      <c r="AHK184" s="7"/>
      <c r="AHL184" s="7"/>
      <c r="AHM184" s="7"/>
      <c r="AHN184" s="7"/>
      <c r="AHO184" s="7"/>
      <c r="AHP184" s="7"/>
      <c r="AHQ184" s="7"/>
      <c r="AHR184" s="7"/>
      <c r="AHS184" s="7"/>
      <c r="AHT184" s="7"/>
      <c r="AHU184" s="7"/>
      <c r="AHV184" s="7"/>
      <c r="AHW184" s="7"/>
      <c r="AHX184" s="7"/>
      <c r="AHY184" s="7"/>
      <c r="AHZ184" s="7"/>
      <c r="AIA184" s="7"/>
      <c r="AIB184" s="7"/>
      <c r="AIC184" s="7"/>
      <c r="AID184" s="7"/>
      <c r="AIE184" s="7"/>
      <c r="AIF184" s="7"/>
      <c r="AIG184" s="7"/>
      <c r="AIH184" s="7"/>
      <c r="AII184" s="7"/>
      <c r="AIJ184" s="7"/>
      <c r="AIK184" s="7"/>
      <c r="AIL184" s="7"/>
      <c r="AIM184" s="7"/>
      <c r="AIN184" s="7"/>
      <c r="AIO184" s="7"/>
      <c r="AIP184" s="7"/>
      <c r="AIQ184" s="7"/>
      <c r="AIR184" s="7"/>
      <c r="AIS184" s="7"/>
      <c r="AIT184" s="7"/>
      <c r="AIU184" s="7"/>
      <c r="AIV184" s="7"/>
      <c r="AIW184" s="7"/>
      <c r="AIX184" s="7"/>
      <c r="AIY184" s="7"/>
      <c r="AIZ184" s="7"/>
      <c r="AJA184" s="7"/>
      <c r="AJB184" s="7"/>
      <c r="AJC184" s="7"/>
      <c r="AJD184" s="7"/>
      <c r="AJE184" s="7"/>
      <c r="AJF184" s="7"/>
      <c r="AJG184" s="7"/>
      <c r="AJH184" s="7"/>
      <c r="AJI184" s="7"/>
      <c r="AJJ184" s="7"/>
      <c r="AJK184" s="7"/>
      <c r="AJL184" s="7"/>
      <c r="AJM184" s="7"/>
      <c r="AJN184" s="7"/>
      <c r="AJO184" s="7"/>
      <c r="AJP184" s="7"/>
      <c r="AJQ184" s="7"/>
      <c r="AJR184" s="7"/>
      <c r="AJS184" s="7"/>
      <c r="AJT184" s="7"/>
      <c r="AJU184" s="7"/>
      <c r="AJV184" s="7"/>
      <c r="AJW184" s="7"/>
      <c r="AJX184" s="7"/>
      <c r="AJY184" s="7"/>
      <c r="AJZ184" s="7"/>
      <c r="AKA184" s="7"/>
      <c r="AKB184" s="7"/>
      <c r="AKC184" s="7"/>
      <c r="AKD184" s="7"/>
      <c r="AKE184" s="7"/>
      <c r="AKF184" s="7"/>
      <c r="AKG184" s="7"/>
      <c r="AKH184" s="7"/>
      <c r="AKI184" s="7"/>
      <c r="AKJ184" s="7"/>
      <c r="AKK184" s="7"/>
      <c r="AKL184" s="7"/>
      <c r="AKM184" s="7"/>
      <c r="AKN184" s="7"/>
      <c r="AKO184" s="7"/>
      <c r="AKP184" s="7"/>
      <c r="AKQ184" s="7"/>
      <c r="AKR184" s="7"/>
      <c r="AKS184" s="7"/>
      <c r="AKT184" s="7"/>
      <c r="AKU184" s="7"/>
      <c r="AKV184" s="7"/>
      <c r="AKW184" s="7"/>
      <c r="AKX184" s="7"/>
      <c r="AKY184" s="7"/>
      <c r="AKZ184" s="7"/>
      <c r="ALA184" s="7"/>
      <c r="ALB184" s="7"/>
      <c r="ALC184" s="7"/>
      <c r="ALD184" s="7"/>
      <c r="ALE184" s="7"/>
      <c r="ALF184" s="7"/>
      <c r="ALG184" s="7"/>
      <c r="ALH184" s="7"/>
      <c r="ALI184" s="7"/>
      <c r="ALJ184" s="7"/>
      <c r="ALK184" s="7"/>
      <c r="ALL184" s="7"/>
      <c r="ALM184" s="7"/>
      <c r="ALN184" s="7"/>
      <c r="ALO184" s="7"/>
      <c r="ALP184" s="7"/>
      <c r="ALQ184" s="7"/>
      <c r="ALR184" s="7"/>
      <c r="ALS184" s="7"/>
      <c r="ALT184" s="7"/>
      <c r="ALU184" s="7"/>
      <c r="ALV184" s="7"/>
      <c r="ALW184" s="7"/>
      <c r="ALX184" s="7"/>
      <c r="ALY184" s="7"/>
      <c r="ALZ184" s="7"/>
      <c r="AMA184" s="7"/>
      <c r="AMB184" s="7"/>
      <c r="AMC184" s="7"/>
      <c r="AMD184" s="7"/>
      <c r="AME184" s="7"/>
      <c r="AMF184" s="7"/>
      <c r="AMG184" s="7"/>
      <c r="AMH184" s="7"/>
      <c r="AMI184" s="7"/>
      <c r="AMJ184" s="7"/>
    </row>
    <row r="185" spans="1:1024" s="14" customFormat="1" x14ac:dyDescent="0.25">
      <c r="A185" s="24"/>
      <c r="B185" s="26"/>
      <c r="C185" s="11"/>
      <c r="D185" s="40"/>
      <c r="E185" s="8"/>
      <c r="F185" s="40"/>
      <c r="G185" s="42"/>
      <c r="H185" s="40"/>
      <c r="I185" s="7"/>
      <c r="J185" s="7"/>
      <c r="K185" s="7"/>
      <c r="L185" s="44"/>
      <c r="N185" s="7"/>
      <c r="O185" s="7"/>
      <c r="P185" s="7"/>
      <c r="Q185" s="7"/>
      <c r="R185" s="7"/>
      <c r="S185" s="7"/>
      <c r="T185" s="7"/>
      <c r="U185" s="7"/>
      <c r="V185" s="7"/>
      <c r="W185" s="7"/>
      <c r="X185" s="7"/>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c r="OG185" s="7"/>
      <c r="OH185" s="7"/>
      <c r="OI185" s="7"/>
      <c r="OJ185" s="7"/>
      <c r="OK185" s="7"/>
      <c r="OL185" s="7"/>
      <c r="OM185" s="7"/>
      <c r="ON185" s="7"/>
      <c r="OO185" s="7"/>
      <c r="OP185" s="7"/>
      <c r="OQ185" s="7"/>
      <c r="OR185" s="7"/>
      <c r="OS185" s="7"/>
      <c r="OT185" s="7"/>
      <c r="OU185" s="7"/>
      <c r="OV185" s="7"/>
      <c r="OW185" s="7"/>
      <c r="OX185" s="7"/>
      <c r="OY185" s="7"/>
      <c r="OZ185" s="7"/>
      <c r="PA185" s="7"/>
      <c r="PB185" s="7"/>
      <c r="PC185" s="7"/>
      <c r="PD185" s="7"/>
      <c r="PE185" s="7"/>
      <c r="PF185" s="7"/>
      <c r="PG185" s="7"/>
      <c r="PH185" s="7"/>
      <c r="PI185" s="7"/>
      <c r="PJ185" s="7"/>
      <c r="PK185" s="7"/>
      <c r="PL185" s="7"/>
      <c r="PM185" s="7"/>
      <c r="PN185" s="7"/>
      <c r="PO185" s="7"/>
      <c r="PP185" s="7"/>
      <c r="PQ185" s="7"/>
      <c r="PR185" s="7"/>
      <c r="PS185" s="7"/>
      <c r="PT185" s="7"/>
      <c r="PU185" s="7"/>
      <c r="PV185" s="7"/>
      <c r="PW185" s="7"/>
      <c r="PX185" s="7"/>
      <c r="PY185" s="7"/>
      <c r="PZ185" s="7"/>
      <c r="QA185" s="7"/>
      <c r="QB185" s="7"/>
      <c r="QC185" s="7"/>
      <c r="QD185" s="7"/>
      <c r="QE185" s="7"/>
      <c r="QF185" s="7"/>
      <c r="QG185" s="7"/>
      <c r="QH185" s="7"/>
      <c r="QI185" s="7"/>
      <c r="QJ185" s="7"/>
      <c r="QK185" s="7"/>
      <c r="QL185" s="7"/>
      <c r="QM185" s="7"/>
      <c r="QN185" s="7"/>
      <c r="QO185" s="7"/>
      <c r="QP185" s="7"/>
      <c r="QQ185" s="7"/>
      <c r="QR185" s="7"/>
      <c r="QS185" s="7"/>
      <c r="QT185" s="7"/>
      <c r="QU185" s="7"/>
      <c r="QV185" s="7"/>
      <c r="QW185" s="7"/>
      <c r="QX185" s="7"/>
      <c r="QY185" s="7"/>
      <c r="QZ185" s="7"/>
      <c r="RA185" s="7"/>
      <c r="RB185" s="7"/>
      <c r="RC185" s="7"/>
      <c r="RD185" s="7"/>
      <c r="RE185" s="7"/>
      <c r="RF185" s="7"/>
      <c r="RG185" s="7"/>
      <c r="RH185" s="7"/>
      <c r="RI185" s="7"/>
      <c r="RJ185" s="7"/>
      <c r="RK185" s="7"/>
      <c r="RL185" s="7"/>
      <c r="RM185" s="7"/>
      <c r="RN185" s="7"/>
      <c r="RO185" s="7"/>
      <c r="RP185" s="7"/>
      <c r="RQ185" s="7"/>
      <c r="RR185" s="7"/>
      <c r="RS185" s="7"/>
      <c r="RT185" s="7"/>
      <c r="RU185" s="7"/>
      <c r="RV185" s="7"/>
      <c r="RW185" s="7"/>
      <c r="RX185" s="7"/>
      <c r="RY185" s="7"/>
      <c r="RZ185" s="7"/>
      <c r="SA185" s="7"/>
      <c r="SB185" s="7"/>
      <c r="SC185" s="7"/>
      <c r="SD185" s="7"/>
      <c r="SE185" s="7"/>
      <c r="SF185" s="7"/>
      <c r="SG185" s="7"/>
      <c r="SH185" s="7"/>
      <c r="SI185" s="7"/>
      <c r="SJ185" s="7"/>
      <c r="SK185" s="7"/>
      <c r="SL185" s="7"/>
      <c r="SM185" s="7"/>
      <c r="SN185" s="7"/>
      <c r="SO185" s="7"/>
      <c r="SP185" s="7"/>
      <c r="SQ185" s="7"/>
      <c r="SR185" s="7"/>
      <c r="SS185" s="7"/>
      <c r="ST185" s="7"/>
      <c r="SU185" s="7"/>
      <c r="SV185" s="7"/>
      <c r="SW185" s="7"/>
      <c r="SX185" s="7"/>
      <c r="SY185" s="7"/>
      <c r="SZ185" s="7"/>
      <c r="TA185" s="7"/>
      <c r="TB185" s="7"/>
      <c r="TC185" s="7"/>
      <c r="TD185" s="7"/>
      <c r="TE185" s="7"/>
      <c r="TF185" s="7"/>
      <c r="TG185" s="7"/>
      <c r="TH185" s="7"/>
      <c r="TI185" s="7"/>
      <c r="TJ185" s="7"/>
      <c r="TK185" s="7"/>
      <c r="TL185" s="7"/>
      <c r="TM185" s="7"/>
      <c r="TN185" s="7"/>
      <c r="TO185" s="7"/>
      <c r="TP185" s="7"/>
      <c r="TQ185" s="7"/>
      <c r="TR185" s="7"/>
      <c r="TS185" s="7"/>
      <c r="TT185" s="7"/>
      <c r="TU185" s="7"/>
      <c r="TV185" s="7"/>
      <c r="TW185" s="7"/>
      <c r="TX185" s="7"/>
      <c r="TY185" s="7"/>
      <c r="TZ185" s="7"/>
      <c r="UA185" s="7"/>
      <c r="UB185" s="7"/>
      <c r="UC185" s="7"/>
      <c r="UD185" s="7"/>
      <c r="UE185" s="7"/>
      <c r="UF185" s="7"/>
      <c r="UG185" s="7"/>
      <c r="UH185" s="7"/>
      <c r="UI185" s="7"/>
      <c r="UJ185" s="7"/>
      <c r="UK185" s="7"/>
      <c r="UL185" s="7"/>
      <c r="UM185" s="7"/>
      <c r="UN185" s="7"/>
      <c r="UO185" s="7"/>
      <c r="UP185" s="7"/>
      <c r="UQ185" s="7"/>
      <c r="UR185" s="7"/>
      <c r="US185" s="7"/>
      <c r="UT185" s="7"/>
      <c r="UU185" s="7"/>
      <c r="UV185" s="7"/>
      <c r="UW185" s="7"/>
      <c r="UX185" s="7"/>
      <c r="UY185" s="7"/>
      <c r="UZ185" s="7"/>
      <c r="VA185" s="7"/>
      <c r="VB185" s="7"/>
      <c r="VC185" s="7"/>
      <c r="VD185" s="7"/>
      <c r="VE185" s="7"/>
      <c r="VF185" s="7"/>
      <c r="VG185" s="7"/>
      <c r="VH185" s="7"/>
      <c r="VI185" s="7"/>
      <c r="VJ185" s="7"/>
      <c r="VK185" s="7"/>
      <c r="VL185" s="7"/>
      <c r="VM185" s="7"/>
      <c r="VN185" s="7"/>
      <c r="VO185" s="7"/>
      <c r="VP185" s="7"/>
      <c r="VQ185" s="7"/>
      <c r="VR185" s="7"/>
      <c r="VS185" s="7"/>
      <c r="VT185" s="7"/>
      <c r="VU185" s="7"/>
      <c r="VV185" s="7"/>
      <c r="VW185" s="7"/>
      <c r="VX185" s="7"/>
      <c r="VY185" s="7"/>
      <c r="VZ185" s="7"/>
      <c r="WA185" s="7"/>
      <c r="WB185" s="7"/>
      <c r="WC185" s="7"/>
      <c r="WD185" s="7"/>
      <c r="WE185" s="7"/>
      <c r="WF185" s="7"/>
      <c r="WG185" s="7"/>
      <c r="WH185" s="7"/>
      <c r="WI185" s="7"/>
      <c r="WJ185" s="7"/>
      <c r="WK185" s="7"/>
      <c r="WL185" s="7"/>
      <c r="WM185" s="7"/>
      <c r="WN185" s="7"/>
      <c r="WO185" s="7"/>
      <c r="WP185" s="7"/>
      <c r="WQ185" s="7"/>
      <c r="WR185" s="7"/>
      <c r="WS185" s="7"/>
      <c r="WT185" s="7"/>
      <c r="WU185" s="7"/>
      <c r="WV185" s="7"/>
      <c r="WW185" s="7"/>
      <c r="WX185" s="7"/>
      <c r="WY185" s="7"/>
      <c r="WZ185" s="7"/>
      <c r="XA185" s="7"/>
      <c r="XB185" s="7"/>
      <c r="XC185" s="7"/>
      <c r="XD185" s="7"/>
      <c r="XE185" s="7"/>
      <c r="XF185" s="7"/>
      <c r="XG185" s="7"/>
      <c r="XH185" s="7"/>
      <c r="XI185" s="7"/>
      <c r="XJ185" s="7"/>
      <c r="XK185" s="7"/>
      <c r="XL185" s="7"/>
      <c r="XM185" s="7"/>
      <c r="XN185" s="7"/>
      <c r="XO185" s="7"/>
      <c r="XP185" s="7"/>
      <c r="XQ185" s="7"/>
      <c r="XR185" s="7"/>
      <c r="XS185" s="7"/>
      <c r="XT185" s="7"/>
      <c r="XU185" s="7"/>
      <c r="XV185" s="7"/>
      <c r="XW185" s="7"/>
      <c r="XX185" s="7"/>
      <c r="XY185" s="7"/>
      <c r="XZ185" s="7"/>
      <c r="YA185" s="7"/>
      <c r="YB185" s="7"/>
      <c r="YC185" s="7"/>
      <c r="YD185" s="7"/>
      <c r="YE185" s="7"/>
      <c r="YF185" s="7"/>
      <c r="YG185" s="7"/>
      <c r="YH185" s="7"/>
      <c r="YI185" s="7"/>
      <c r="YJ185" s="7"/>
      <c r="YK185" s="7"/>
      <c r="YL185" s="7"/>
      <c r="YM185" s="7"/>
      <c r="YN185" s="7"/>
      <c r="YO185" s="7"/>
      <c r="YP185" s="7"/>
      <c r="YQ185" s="7"/>
      <c r="YR185" s="7"/>
      <c r="YS185" s="7"/>
      <c r="YT185" s="7"/>
      <c r="YU185" s="7"/>
      <c r="YV185" s="7"/>
      <c r="YW185" s="7"/>
      <c r="YX185" s="7"/>
      <c r="YY185" s="7"/>
      <c r="YZ185" s="7"/>
      <c r="ZA185" s="7"/>
      <c r="ZB185" s="7"/>
      <c r="ZC185" s="7"/>
      <c r="ZD185" s="7"/>
      <c r="ZE185" s="7"/>
      <c r="ZF185" s="7"/>
      <c r="ZG185" s="7"/>
      <c r="ZH185" s="7"/>
      <c r="ZI185" s="7"/>
      <c r="ZJ185" s="7"/>
      <c r="ZK185" s="7"/>
      <c r="ZL185" s="7"/>
      <c r="ZM185" s="7"/>
      <c r="ZN185" s="7"/>
      <c r="ZO185" s="7"/>
      <c r="ZP185" s="7"/>
      <c r="ZQ185" s="7"/>
      <c r="ZR185" s="7"/>
      <c r="ZS185" s="7"/>
      <c r="ZT185" s="7"/>
      <c r="ZU185" s="7"/>
      <c r="ZV185" s="7"/>
      <c r="ZW185" s="7"/>
      <c r="ZX185" s="7"/>
      <c r="ZY185" s="7"/>
      <c r="ZZ185" s="7"/>
      <c r="AAA185" s="7"/>
      <c r="AAB185" s="7"/>
      <c r="AAC185" s="7"/>
      <c r="AAD185" s="7"/>
      <c r="AAE185" s="7"/>
      <c r="AAF185" s="7"/>
      <c r="AAG185" s="7"/>
      <c r="AAH185" s="7"/>
      <c r="AAI185" s="7"/>
      <c r="AAJ185" s="7"/>
      <c r="AAK185" s="7"/>
      <c r="AAL185" s="7"/>
      <c r="AAM185" s="7"/>
      <c r="AAN185" s="7"/>
      <c r="AAO185" s="7"/>
      <c r="AAP185" s="7"/>
      <c r="AAQ185" s="7"/>
      <c r="AAR185" s="7"/>
      <c r="AAS185" s="7"/>
      <c r="AAT185" s="7"/>
      <c r="AAU185" s="7"/>
      <c r="AAV185" s="7"/>
      <c r="AAW185" s="7"/>
      <c r="AAX185" s="7"/>
      <c r="AAY185" s="7"/>
      <c r="AAZ185" s="7"/>
      <c r="ABA185" s="7"/>
      <c r="ABB185" s="7"/>
      <c r="ABC185" s="7"/>
      <c r="ABD185" s="7"/>
      <c r="ABE185" s="7"/>
      <c r="ABF185" s="7"/>
      <c r="ABG185" s="7"/>
      <c r="ABH185" s="7"/>
      <c r="ABI185" s="7"/>
      <c r="ABJ185" s="7"/>
      <c r="ABK185" s="7"/>
      <c r="ABL185" s="7"/>
      <c r="ABM185" s="7"/>
      <c r="ABN185" s="7"/>
      <c r="ABO185" s="7"/>
      <c r="ABP185" s="7"/>
      <c r="ABQ185" s="7"/>
      <c r="ABR185" s="7"/>
      <c r="ABS185" s="7"/>
      <c r="ABT185" s="7"/>
      <c r="ABU185" s="7"/>
      <c r="ABV185" s="7"/>
      <c r="ABW185" s="7"/>
      <c r="ABX185" s="7"/>
      <c r="ABY185" s="7"/>
      <c r="ABZ185" s="7"/>
      <c r="ACA185" s="7"/>
      <c r="ACB185" s="7"/>
      <c r="ACC185" s="7"/>
      <c r="ACD185" s="7"/>
      <c r="ACE185" s="7"/>
      <c r="ACF185" s="7"/>
      <c r="ACG185" s="7"/>
      <c r="ACH185" s="7"/>
      <c r="ACI185" s="7"/>
      <c r="ACJ185" s="7"/>
      <c r="ACK185" s="7"/>
      <c r="ACL185" s="7"/>
      <c r="ACM185" s="7"/>
      <c r="ACN185" s="7"/>
      <c r="ACO185" s="7"/>
      <c r="ACP185" s="7"/>
      <c r="ACQ185" s="7"/>
      <c r="ACR185" s="7"/>
      <c r="ACS185" s="7"/>
      <c r="ACT185" s="7"/>
      <c r="ACU185" s="7"/>
      <c r="ACV185" s="7"/>
      <c r="ACW185" s="7"/>
      <c r="ACX185" s="7"/>
      <c r="ACY185" s="7"/>
      <c r="ACZ185" s="7"/>
      <c r="ADA185" s="7"/>
      <c r="ADB185" s="7"/>
      <c r="ADC185" s="7"/>
      <c r="ADD185" s="7"/>
      <c r="ADE185" s="7"/>
      <c r="ADF185" s="7"/>
      <c r="ADG185" s="7"/>
      <c r="ADH185" s="7"/>
      <c r="ADI185" s="7"/>
      <c r="ADJ185" s="7"/>
      <c r="ADK185" s="7"/>
      <c r="ADL185" s="7"/>
      <c r="ADM185" s="7"/>
      <c r="ADN185" s="7"/>
      <c r="ADO185" s="7"/>
      <c r="ADP185" s="7"/>
      <c r="ADQ185" s="7"/>
      <c r="ADR185" s="7"/>
      <c r="ADS185" s="7"/>
      <c r="ADT185" s="7"/>
      <c r="ADU185" s="7"/>
      <c r="ADV185" s="7"/>
      <c r="ADW185" s="7"/>
      <c r="ADX185" s="7"/>
      <c r="ADY185" s="7"/>
      <c r="ADZ185" s="7"/>
      <c r="AEA185" s="7"/>
      <c r="AEB185" s="7"/>
      <c r="AEC185" s="7"/>
      <c r="AED185" s="7"/>
      <c r="AEE185" s="7"/>
      <c r="AEF185" s="7"/>
      <c r="AEG185" s="7"/>
      <c r="AEH185" s="7"/>
      <c r="AEI185" s="7"/>
      <c r="AEJ185" s="7"/>
      <c r="AEK185" s="7"/>
      <c r="AEL185" s="7"/>
      <c r="AEM185" s="7"/>
      <c r="AEN185" s="7"/>
      <c r="AEO185" s="7"/>
      <c r="AEP185" s="7"/>
      <c r="AEQ185" s="7"/>
      <c r="AER185" s="7"/>
      <c r="AES185" s="7"/>
      <c r="AET185" s="7"/>
      <c r="AEU185" s="7"/>
      <c r="AEV185" s="7"/>
      <c r="AEW185" s="7"/>
      <c r="AEX185" s="7"/>
      <c r="AEY185" s="7"/>
      <c r="AEZ185" s="7"/>
      <c r="AFA185" s="7"/>
      <c r="AFB185" s="7"/>
      <c r="AFC185" s="7"/>
      <c r="AFD185" s="7"/>
      <c r="AFE185" s="7"/>
      <c r="AFF185" s="7"/>
      <c r="AFG185" s="7"/>
      <c r="AFH185" s="7"/>
      <c r="AFI185" s="7"/>
      <c r="AFJ185" s="7"/>
      <c r="AFK185" s="7"/>
      <c r="AFL185" s="7"/>
      <c r="AFM185" s="7"/>
      <c r="AFN185" s="7"/>
      <c r="AFO185" s="7"/>
      <c r="AFP185" s="7"/>
      <c r="AFQ185" s="7"/>
      <c r="AFR185" s="7"/>
      <c r="AFS185" s="7"/>
      <c r="AFT185" s="7"/>
      <c r="AFU185" s="7"/>
      <c r="AFV185" s="7"/>
      <c r="AFW185" s="7"/>
      <c r="AFX185" s="7"/>
      <c r="AFY185" s="7"/>
      <c r="AFZ185" s="7"/>
      <c r="AGA185" s="7"/>
      <c r="AGB185" s="7"/>
      <c r="AGC185" s="7"/>
      <c r="AGD185" s="7"/>
      <c r="AGE185" s="7"/>
      <c r="AGF185" s="7"/>
      <c r="AGG185" s="7"/>
      <c r="AGH185" s="7"/>
      <c r="AGI185" s="7"/>
      <c r="AGJ185" s="7"/>
      <c r="AGK185" s="7"/>
      <c r="AGL185" s="7"/>
      <c r="AGM185" s="7"/>
      <c r="AGN185" s="7"/>
      <c r="AGO185" s="7"/>
      <c r="AGP185" s="7"/>
      <c r="AGQ185" s="7"/>
      <c r="AGR185" s="7"/>
      <c r="AGS185" s="7"/>
      <c r="AGT185" s="7"/>
      <c r="AGU185" s="7"/>
      <c r="AGV185" s="7"/>
      <c r="AGW185" s="7"/>
      <c r="AGX185" s="7"/>
      <c r="AGY185" s="7"/>
      <c r="AGZ185" s="7"/>
      <c r="AHA185" s="7"/>
      <c r="AHB185" s="7"/>
      <c r="AHC185" s="7"/>
      <c r="AHD185" s="7"/>
      <c r="AHE185" s="7"/>
      <c r="AHF185" s="7"/>
      <c r="AHG185" s="7"/>
      <c r="AHH185" s="7"/>
      <c r="AHI185" s="7"/>
      <c r="AHJ185" s="7"/>
      <c r="AHK185" s="7"/>
      <c r="AHL185" s="7"/>
      <c r="AHM185" s="7"/>
      <c r="AHN185" s="7"/>
      <c r="AHO185" s="7"/>
      <c r="AHP185" s="7"/>
      <c r="AHQ185" s="7"/>
      <c r="AHR185" s="7"/>
      <c r="AHS185" s="7"/>
      <c r="AHT185" s="7"/>
      <c r="AHU185" s="7"/>
      <c r="AHV185" s="7"/>
      <c r="AHW185" s="7"/>
      <c r="AHX185" s="7"/>
      <c r="AHY185" s="7"/>
      <c r="AHZ185" s="7"/>
      <c r="AIA185" s="7"/>
      <c r="AIB185" s="7"/>
      <c r="AIC185" s="7"/>
      <c r="AID185" s="7"/>
      <c r="AIE185" s="7"/>
      <c r="AIF185" s="7"/>
      <c r="AIG185" s="7"/>
      <c r="AIH185" s="7"/>
      <c r="AII185" s="7"/>
      <c r="AIJ185" s="7"/>
      <c r="AIK185" s="7"/>
      <c r="AIL185" s="7"/>
      <c r="AIM185" s="7"/>
      <c r="AIN185" s="7"/>
      <c r="AIO185" s="7"/>
      <c r="AIP185" s="7"/>
      <c r="AIQ185" s="7"/>
      <c r="AIR185" s="7"/>
      <c r="AIS185" s="7"/>
      <c r="AIT185" s="7"/>
      <c r="AIU185" s="7"/>
      <c r="AIV185" s="7"/>
      <c r="AIW185" s="7"/>
      <c r="AIX185" s="7"/>
      <c r="AIY185" s="7"/>
      <c r="AIZ185" s="7"/>
      <c r="AJA185" s="7"/>
      <c r="AJB185" s="7"/>
      <c r="AJC185" s="7"/>
      <c r="AJD185" s="7"/>
      <c r="AJE185" s="7"/>
      <c r="AJF185" s="7"/>
      <c r="AJG185" s="7"/>
      <c r="AJH185" s="7"/>
      <c r="AJI185" s="7"/>
      <c r="AJJ185" s="7"/>
      <c r="AJK185" s="7"/>
      <c r="AJL185" s="7"/>
      <c r="AJM185" s="7"/>
      <c r="AJN185" s="7"/>
      <c r="AJO185" s="7"/>
      <c r="AJP185" s="7"/>
      <c r="AJQ185" s="7"/>
      <c r="AJR185" s="7"/>
      <c r="AJS185" s="7"/>
      <c r="AJT185" s="7"/>
      <c r="AJU185" s="7"/>
      <c r="AJV185" s="7"/>
      <c r="AJW185" s="7"/>
      <c r="AJX185" s="7"/>
      <c r="AJY185" s="7"/>
      <c r="AJZ185" s="7"/>
      <c r="AKA185" s="7"/>
      <c r="AKB185" s="7"/>
      <c r="AKC185" s="7"/>
      <c r="AKD185" s="7"/>
      <c r="AKE185" s="7"/>
      <c r="AKF185" s="7"/>
      <c r="AKG185" s="7"/>
      <c r="AKH185" s="7"/>
      <c r="AKI185" s="7"/>
      <c r="AKJ185" s="7"/>
      <c r="AKK185" s="7"/>
      <c r="AKL185" s="7"/>
      <c r="AKM185" s="7"/>
      <c r="AKN185" s="7"/>
      <c r="AKO185" s="7"/>
      <c r="AKP185" s="7"/>
      <c r="AKQ185" s="7"/>
      <c r="AKR185" s="7"/>
      <c r="AKS185" s="7"/>
      <c r="AKT185" s="7"/>
      <c r="AKU185" s="7"/>
      <c r="AKV185" s="7"/>
      <c r="AKW185" s="7"/>
      <c r="AKX185" s="7"/>
      <c r="AKY185" s="7"/>
      <c r="AKZ185" s="7"/>
      <c r="ALA185" s="7"/>
      <c r="ALB185" s="7"/>
      <c r="ALC185" s="7"/>
      <c r="ALD185" s="7"/>
      <c r="ALE185" s="7"/>
      <c r="ALF185" s="7"/>
      <c r="ALG185" s="7"/>
      <c r="ALH185" s="7"/>
      <c r="ALI185" s="7"/>
      <c r="ALJ185" s="7"/>
      <c r="ALK185" s="7"/>
      <c r="ALL185" s="7"/>
      <c r="ALM185" s="7"/>
      <c r="ALN185" s="7"/>
      <c r="ALO185" s="7"/>
      <c r="ALP185" s="7"/>
      <c r="ALQ185" s="7"/>
      <c r="ALR185" s="7"/>
      <c r="ALS185" s="7"/>
      <c r="ALT185" s="7"/>
      <c r="ALU185" s="7"/>
      <c r="ALV185" s="7"/>
      <c r="ALW185" s="7"/>
      <c r="ALX185" s="7"/>
      <c r="ALY185" s="7"/>
      <c r="ALZ185" s="7"/>
      <c r="AMA185" s="7"/>
      <c r="AMB185" s="7"/>
      <c r="AMC185" s="7"/>
      <c r="AMD185" s="7"/>
      <c r="AME185" s="7"/>
      <c r="AMF185" s="7"/>
      <c r="AMG185" s="7"/>
      <c r="AMH185" s="7"/>
      <c r="AMI185" s="7"/>
      <c r="AMJ185" s="7"/>
    </row>
    <row r="186" spans="1:1024" s="14" customFormat="1" x14ac:dyDescent="0.25">
      <c r="A186" s="24"/>
      <c r="B186" s="26"/>
      <c r="C186" s="11"/>
      <c r="D186" s="40"/>
      <c r="E186" s="8"/>
      <c r="F186" s="40"/>
      <c r="G186" s="42"/>
      <c r="H186" s="40"/>
      <c r="I186" s="7"/>
      <c r="J186" s="7"/>
      <c r="K186" s="7"/>
      <c r="L186" s="44"/>
      <c r="N186" s="7"/>
      <c r="O186" s="7"/>
      <c r="P186" s="7"/>
      <c r="Q186" s="7"/>
      <c r="R186" s="7"/>
      <c r="S186" s="7"/>
      <c r="T186" s="7"/>
      <c r="U186" s="7"/>
      <c r="V186" s="7"/>
      <c r="W186" s="7"/>
      <c r="X186" s="7"/>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c r="MK186" s="7"/>
      <c r="ML186" s="7"/>
      <c r="MM186" s="7"/>
      <c r="MN186" s="7"/>
      <c r="MO186" s="7"/>
      <c r="MP186" s="7"/>
      <c r="MQ186" s="7"/>
      <c r="MR186" s="7"/>
      <c r="MS186" s="7"/>
      <c r="MT186" s="7"/>
      <c r="MU186" s="7"/>
      <c r="MV186" s="7"/>
      <c r="MW186" s="7"/>
      <c r="MX186" s="7"/>
      <c r="MY186" s="7"/>
      <c r="MZ186" s="7"/>
      <c r="NA186" s="7"/>
      <c r="NB186" s="7"/>
      <c r="NC186" s="7"/>
      <c r="ND186" s="7"/>
      <c r="NE186" s="7"/>
      <c r="NF186" s="7"/>
      <c r="NG186" s="7"/>
      <c r="NH186" s="7"/>
      <c r="NI186" s="7"/>
      <c r="NJ186" s="7"/>
      <c r="NK186" s="7"/>
      <c r="NL186" s="7"/>
      <c r="NM186" s="7"/>
      <c r="NN186" s="7"/>
      <c r="NO186" s="7"/>
      <c r="NP186" s="7"/>
      <c r="NQ186" s="7"/>
      <c r="NR186" s="7"/>
      <c r="NS186" s="7"/>
      <c r="NT186" s="7"/>
      <c r="NU186" s="7"/>
      <c r="NV186" s="7"/>
      <c r="NW186" s="7"/>
      <c r="NX186" s="7"/>
      <c r="NY186" s="7"/>
      <c r="NZ186" s="7"/>
      <c r="OA186" s="7"/>
      <c r="OB186" s="7"/>
      <c r="OC186" s="7"/>
      <c r="OD186" s="7"/>
      <c r="OE186" s="7"/>
      <c r="OF186" s="7"/>
      <c r="OG186" s="7"/>
      <c r="OH186" s="7"/>
      <c r="OI186" s="7"/>
      <c r="OJ186" s="7"/>
      <c r="OK186" s="7"/>
      <c r="OL186" s="7"/>
      <c r="OM186" s="7"/>
      <c r="ON186" s="7"/>
      <c r="OO186" s="7"/>
      <c r="OP186" s="7"/>
      <c r="OQ186" s="7"/>
      <c r="OR186" s="7"/>
      <c r="OS186" s="7"/>
      <c r="OT186" s="7"/>
      <c r="OU186" s="7"/>
      <c r="OV186" s="7"/>
      <c r="OW186" s="7"/>
      <c r="OX186" s="7"/>
      <c r="OY186" s="7"/>
      <c r="OZ186" s="7"/>
      <c r="PA186" s="7"/>
      <c r="PB186" s="7"/>
      <c r="PC186" s="7"/>
      <c r="PD186" s="7"/>
      <c r="PE186" s="7"/>
      <c r="PF186" s="7"/>
      <c r="PG186" s="7"/>
      <c r="PH186" s="7"/>
      <c r="PI186" s="7"/>
      <c r="PJ186" s="7"/>
      <c r="PK186" s="7"/>
      <c r="PL186" s="7"/>
      <c r="PM186" s="7"/>
      <c r="PN186" s="7"/>
      <c r="PO186" s="7"/>
      <c r="PP186" s="7"/>
      <c r="PQ186" s="7"/>
      <c r="PR186" s="7"/>
      <c r="PS186" s="7"/>
      <c r="PT186" s="7"/>
      <c r="PU186" s="7"/>
      <c r="PV186" s="7"/>
      <c r="PW186" s="7"/>
      <c r="PX186" s="7"/>
      <c r="PY186" s="7"/>
      <c r="PZ186" s="7"/>
      <c r="QA186" s="7"/>
      <c r="QB186" s="7"/>
      <c r="QC186" s="7"/>
      <c r="QD186" s="7"/>
      <c r="QE186" s="7"/>
      <c r="QF186" s="7"/>
      <c r="QG186" s="7"/>
      <c r="QH186" s="7"/>
      <c r="QI186" s="7"/>
      <c r="QJ186" s="7"/>
      <c r="QK186" s="7"/>
      <c r="QL186" s="7"/>
      <c r="QM186" s="7"/>
      <c r="QN186" s="7"/>
      <c r="QO186" s="7"/>
      <c r="QP186" s="7"/>
      <c r="QQ186" s="7"/>
      <c r="QR186" s="7"/>
      <c r="QS186" s="7"/>
      <c r="QT186" s="7"/>
      <c r="QU186" s="7"/>
      <c r="QV186" s="7"/>
      <c r="QW186" s="7"/>
      <c r="QX186" s="7"/>
      <c r="QY186" s="7"/>
      <c r="QZ186" s="7"/>
      <c r="RA186" s="7"/>
      <c r="RB186" s="7"/>
      <c r="RC186" s="7"/>
      <c r="RD186" s="7"/>
      <c r="RE186" s="7"/>
      <c r="RF186" s="7"/>
      <c r="RG186" s="7"/>
      <c r="RH186" s="7"/>
      <c r="RI186" s="7"/>
      <c r="RJ186" s="7"/>
      <c r="RK186" s="7"/>
      <c r="RL186" s="7"/>
      <c r="RM186" s="7"/>
      <c r="RN186" s="7"/>
      <c r="RO186" s="7"/>
      <c r="RP186" s="7"/>
      <c r="RQ186" s="7"/>
      <c r="RR186" s="7"/>
      <c r="RS186" s="7"/>
      <c r="RT186" s="7"/>
      <c r="RU186" s="7"/>
      <c r="RV186" s="7"/>
      <c r="RW186" s="7"/>
      <c r="RX186" s="7"/>
      <c r="RY186" s="7"/>
      <c r="RZ186" s="7"/>
      <c r="SA186" s="7"/>
      <c r="SB186" s="7"/>
      <c r="SC186" s="7"/>
      <c r="SD186" s="7"/>
      <c r="SE186" s="7"/>
      <c r="SF186" s="7"/>
      <c r="SG186" s="7"/>
      <c r="SH186" s="7"/>
      <c r="SI186" s="7"/>
      <c r="SJ186" s="7"/>
      <c r="SK186" s="7"/>
      <c r="SL186" s="7"/>
      <c r="SM186" s="7"/>
      <c r="SN186" s="7"/>
      <c r="SO186" s="7"/>
      <c r="SP186" s="7"/>
      <c r="SQ186" s="7"/>
      <c r="SR186" s="7"/>
      <c r="SS186" s="7"/>
      <c r="ST186" s="7"/>
      <c r="SU186" s="7"/>
      <c r="SV186" s="7"/>
      <c r="SW186" s="7"/>
      <c r="SX186" s="7"/>
      <c r="SY186" s="7"/>
      <c r="SZ186" s="7"/>
      <c r="TA186" s="7"/>
      <c r="TB186" s="7"/>
      <c r="TC186" s="7"/>
      <c r="TD186" s="7"/>
      <c r="TE186" s="7"/>
      <c r="TF186" s="7"/>
      <c r="TG186" s="7"/>
      <c r="TH186" s="7"/>
      <c r="TI186" s="7"/>
      <c r="TJ186" s="7"/>
      <c r="TK186" s="7"/>
      <c r="TL186" s="7"/>
      <c r="TM186" s="7"/>
      <c r="TN186" s="7"/>
      <c r="TO186" s="7"/>
      <c r="TP186" s="7"/>
      <c r="TQ186" s="7"/>
      <c r="TR186" s="7"/>
      <c r="TS186" s="7"/>
      <c r="TT186" s="7"/>
      <c r="TU186" s="7"/>
      <c r="TV186" s="7"/>
      <c r="TW186" s="7"/>
      <c r="TX186" s="7"/>
      <c r="TY186" s="7"/>
      <c r="TZ186" s="7"/>
      <c r="UA186" s="7"/>
      <c r="UB186" s="7"/>
      <c r="UC186" s="7"/>
      <c r="UD186" s="7"/>
      <c r="UE186" s="7"/>
      <c r="UF186" s="7"/>
      <c r="UG186" s="7"/>
      <c r="UH186" s="7"/>
      <c r="UI186" s="7"/>
      <c r="UJ186" s="7"/>
      <c r="UK186" s="7"/>
      <c r="UL186" s="7"/>
      <c r="UM186" s="7"/>
      <c r="UN186" s="7"/>
      <c r="UO186" s="7"/>
      <c r="UP186" s="7"/>
      <c r="UQ186" s="7"/>
      <c r="UR186" s="7"/>
      <c r="US186" s="7"/>
      <c r="UT186" s="7"/>
      <c r="UU186" s="7"/>
      <c r="UV186" s="7"/>
      <c r="UW186" s="7"/>
      <c r="UX186" s="7"/>
      <c r="UY186" s="7"/>
      <c r="UZ186" s="7"/>
      <c r="VA186" s="7"/>
      <c r="VB186" s="7"/>
      <c r="VC186" s="7"/>
      <c r="VD186" s="7"/>
      <c r="VE186" s="7"/>
      <c r="VF186" s="7"/>
      <c r="VG186" s="7"/>
      <c r="VH186" s="7"/>
      <c r="VI186" s="7"/>
      <c r="VJ186" s="7"/>
      <c r="VK186" s="7"/>
      <c r="VL186" s="7"/>
      <c r="VM186" s="7"/>
      <c r="VN186" s="7"/>
      <c r="VO186" s="7"/>
      <c r="VP186" s="7"/>
      <c r="VQ186" s="7"/>
      <c r="VR186" s="7"/>
      <c r="VS186" s="7"/>
      <c r="VT186" s="7"/>
      <c r="VU186" s="7"/>
      <c r="VV186" s="7"/>
      <c r="VW186" s="7"/>
      <c r="VX186" s="7"/>
      <c r="VY186" s="7"/>
      <c r="VZ186" s="7"/>
      <c r="WA186" s="7"/>
      <c r="WB186" s="7"/>
      <c r="WC186" s="7"/>
      <c r="WD186" s="7"/>
      <c r="WE186" s="7"/>
      <c r="WF186" s="7"/>
      <c r="WG186" s="7"/>
      <c r="WH186" s="7"/>
      <c r="WI186" s="7"/>
      <c r="WJ186" s="7"/>
      <c r="WK186" s="7"/>
      <c r="WL186" s="7"/>
      <c r="WM186" s="7"/>
      <c r="WN186" s="7"/>
      <c r="WO186" s="7"/>
      <c r="WP186" s="7"/>
      <c r="WQ186" s="7"/>
      <c r="WR186" s="7"/>
      <c r="WS186" s="7"/>
      <c r="WT186" s="7"/>
      <c r="WU186" s="7"/>
      <c r="WV186" s="7"/>
      <c r="WW186" s="7"/>
      <c r="WX186" s="7"/>
      <c r="WY186" s="7"/>
      <c r="WZ186" s="7"/>
      <c r="XA186" s="7"/>
      <c r="XB186" s="7"/>
      <c r="XC186" s="7"/>
      <c r="XD186" s="7"/>
      <c r="XE186" s="7"/>
      <c r="XF186" s="7"/>
      <c r="XG186" s="7"/>
      <c r="XH186" s="7"/>
      <c r="XI186" s="7"/>
      <c r="XJ186" s="7"/>
      <c r="XK186" s="7"/>
      <c r="XL186" s="7"/>
      <c r="XM186" s="7"/>
      <c r="XN186" s="7"/>
      <c r="XO186" s="7"/>
      <c r="XP186" s="7"/>
      <c r="XQ186" s="7"/>
      <c r="XR186" s="7"/>
      <c r="XS186" s="7"/>
      <c r="XT186" s="7"/>
      <c r="XU186" s="7"/>
      <c r="XV186" s="7"/>
      <c r="XW186" s="7"/>
      <c r="XX186" s="7"/>
      <c r="XY186" s="7"/>
      <c r="XZ186" s="7"/>
      <c r="YA186" s="7"/>
      <c r="YB186" s="7"/>
      <c r="YC186" s="7"/>
      <c r="YD186" s="7"/>
      <c r="YE186" s="7"/>
      <c r="YF186" s="7"/>
      <c r="YG186" s="7"/>
      <c r="YH186" s="7"/>
      <c r="YI186" s="7"/>
      <c r="YJ186" s="7"/>
      <c r="YK186" s="7"/>
      <c r="YL186" s="7"/>
      <c r="YM186" s="7"/>
      <c r="YN186" s="7"/>
      <c r="YO186" s="7"/>
      <c r="YP186" s="7"/>
      <c r="YQ186" s="7"/>
      <c r="YR186" s="7"/>
      <c r="YS186" s="7"/>
      <c r="YT186" s="7"/>
      <c r="YU186" s="7"/>
      <c r="YV186" s="7"/>
      <c r="YW186" s="7"/>
      <c r="YX186" s="7"/>
      <c r="YY186" s="7"/>
      <c r="YZ186" s="7"/>
      <c r="ZA186" s="7"/>
      <c r="ZB186" s="7"/>
      <c r="ZC186" s="7"/>
      <c r="ZD186" s="7"/>
      <c r="ZE186" s="7"/>
      <c r="ZF186" s="7"/>
      <c r="ZG186" s="7"/>
      <c r="ZH186" s="7"/>
      <c r="ZI186" s="7"/>
      <c r="ZJ186" s="7"/>
      <c r="ZK186" s="7"/>
      <c r="ZL186" s="7"/>
      <c r="ZM186" s="7"/>
      <c r="ZN186" s="7"/>
      <c r="ZO186" s="7"/>
      <c r="ZP186" s="7"/>
      <c r="ZQ186" s="7"/>
      <c r="ZR186" s="7"/>
      <c r="ZS186" s="7"/>
      <c r="ZT186" s="7"/>
      <c r="ZU186" s="7"/>
      <c r="ZV186" s="7"/>
      <c r="ZW186" s="7"/>
      <c r="ZX186" s="7"/>
      <c r="ZY186" s="7"/>
      <c r="ZZ186" s="7"/>
      <c r="AAA186" s="7"/>
      <c r="AAB186" s="7"/>
      <c r="AAC186" s="7"/>
      <c r="AAD186" s="7"/>
      <c r="AAE186" s="7"/>
      <c r="AAF186" s="7"/>
      <c r="AAG186" s="7"/>
      <c r="AAH186" s="7"/>
      <c r="AAI186" s="7"/>
      <c r="AAJ186" s="7"/>
      <c r="AAK186" s="7"/>
      <c r="AAL186" s="7"/>
      <c r="AAM186" s="7"/>
      <c r="AAN186" s="7"/>
      <c r="AAO186" s="7"/>
      <c r="AAP186" s="7"/>
      <c r="AAQ186" s="7"/>
      <c r="AAR186" s="7"/>
      <c r="AAS186" s="7"/>
      <c r="AAT186" s="7"/>
      <c r="AAU186" s="7"/>
      <c r="AAV186" s="7"/>
      <c r="AAW186" s="7"/>
      <c r="AAX186" s="7"/>
      <c r="AAY186" s="7"/>
      <c r="AAZ186" s="7"/>
      <c r="ABA186" s="7"/>
      <c r="ABB186" s="7"/>
      <c r="ABC186" s="7"/>
      <c r="ABD186" s="7"/>
      <c r="ABE186" s="7"/>
      <c r="ABF186" s="7"/>
      <c r="ABG186" s="7"/>
      <c r="ABH186" s="7"/>
      <c r="ABI186" s="7"/>
      <c r="ABJ186" s="7"/>
      <c r="ABK186" s="7"/>
      <c r="ABL186" s="7"/>
      <c r="ABM186" s="7"/>
      <c r="ABN186" s="7"/>
      <c r="ABO186" s="7"/>
      <c r="ABP186" s="7"/>
      <c r="ABQ186" s="7"/>
      <c r="ABR186" s="7"/>
      <c r="ABS186" s="7"/>
      <c r="ABT186" s="7"/>
      <c r="ABU186" s="7"/>
      <c r="ABV186" s="7"/>
      <c r="ABW186" s="7"/>
      <c r="ABX186" s="7"/>
      <c r="ABY186" s="7"/>
      <c r="ABZ186" s="7"/>
      <c r="ACA186" s="7"/>
      <c r="ACB186" s="7"/>
      <c r="ACC186" s="7"/>
      <c r="ACD186" s="7"/>
      <c r="ACE186" s="7"/>
      <c r="ACF186" s="7"/>
      <c r="ACG186" s="7"/>
      <c r="ACH186" s="7"/>
      <c r="ACI186" s="7"/>
      <c r="ACJ186" s="7"/>
      <c r="ACK186" s="7"/>
      <c r="ACL186" s="7"/>
      <c r="ACM186" s="7"/>
      <c r="ACN186" s="7"/>
      <c r="ACO186" s="7"/>
      <c r="ACP186" s="7"/>
      <c r="ACQ186" s="7"/>
      <c r="ACR186" s="7"/>
      <c r="ACS186" s="7"/>
      <c r="ACT186" s="7"/>
      <c r="ACU186" s="7"/>
      <c r="ACV186" s="7"/>
      <c r="ACW186" s="7"/>
      <c r="ACX186" s="7"/>
      <c r="ACY186" s="7"/>
      <c r="ACZ186" s="7"/>
      <c r="ADA186" s="7"/>
      <c r="ADB186" s="7"/>
      <c r="ADC186" s="7"/>
      <c r="ADD186" s="7"/>
      <c r="ADE186" s="7"/>
      <c r="ADF186" s="7"/>
      <c r="ADG186" s="7"/>
      <c r="ADH186" s="7"/>
      <c r="ADI186" s="7"/>
      <c r="ADJ186" s="7"/>
      <c r="ADK186" s="7"/>
      <c r="ADL186" s="7"/>
      <c r="ADM186" s="7"/>
      <c r="ADN186" s="7"/>
      <c r="ADO186" s="7"/>
      <c r="ADP186" s="7"/>
      <c r="ADQ186" s="7"/>
      <c r="ADR186" s="7"/>
      <c r="ADS186" s="7"/>
      <c r="ADT186" s="7"/>
      <c r="ADU186" s="7"/>
      <c r="ADV186" s="7"/>
      <c r="ADW186" s="7"/>
      <c r="ADX186" s="7"/>
      <c r="ADY186" s="7"/>
      <c r="ADZ186" s="7"/>
      <c r="AEA186" s="7"/>
      <c r="AEB186" s="7"/>
      <c r="AEC186" s="7"/>
      <c r="AED186" s="7"/>
      <c r="AEE186" s="7"/>
      <c r="AEF186" s="7"/>
      <c r="AEG186" s="7"/>
      <c r="AEH186" s="7"/>
      <c r="AEI186" s="7"/>
      <c r="AEJ186" s="7"/>
      <c r="AEK186" s="7"/>
      <c r="AEL186" s="7"/>
      <c r="AEM186" s="7"/>
      <c r="AEN186" s="7"/>
      <c r="AEO186" s="7"/>
      <c r="AEP186" s="7"/>
      <c r="AEQ186" s="7"/>
      <c r="AER186" s="7"/>
      <c r="AES186" s="7"/>
      <c r="AET186" s="7"/>
      <c r="AEU186" s="7"/>
      <c r="AEV186" s="7"/>
      <c r="AEW186" s="7"/>
      <c r="AEX186" s="7"/>
      <c r="AEY186" s="7"/>
      <c r="AEZ186" s="7"/>
      <c r="AFA186" s="7"/>
      <c r="AFB186" s="7"/>
      <c r="AFC186" s="7"/>
      <c r="AFD186" s="7"/>
      <c r="AFE186" s="7"/>
      <c r="AFF186" s="7"/>
      <c r="AFG186" s="7"/>
      <c r="AFH186" s="7"/>
      <c r="AFI186" s="7"/>
      <c r="AFJ186" s="7"/>
      <c r="AFK186" s="7"/>
      <c r="AFL186" s="7"/>
      <c r="AFM186" s="7"/>
      <c r="AFN186" s="7"/>
      <c r="AFO186" s="7"/>
      <c r="AFP186" s="7"/>
      <c r="AFQ186" s="7"/>
      <c r="AFR186" s="7"/>
      <c r="AFS186" s="7"/>
      <c r="AFT186" s="7"/>
      <c r="AFU186" s="7"/>
      <c r="AFV186" s="7"/>
      <c r="AFW186" s="7"/>
      <c r="AFX186" s="7"/>
      <c r="AFY186" s="7"/>
      <c r="AFZ186" s="7"/>
      <c r="AGA186" s="7"/>
      <c r="AGB186" s="7"/>
      <c r="AGC186" s="7"/>
      <c r="AGD186" s="7"/>
      <c r="AGE186" s="7"/>
      <c r="AGF186" s="7"/>
      <c r="AGG186" s="7"/>
      <c r="AGH186" s="7"/>
      <c r="AGI186" s="7"/>
      <c r="AGJ186" s="7"/>
      <c r="AGK186" s="7"/>
      <c r="AGL186" s="7"/>
      <c r="AGM186" s="7"/>
      <c r="AGN186" s="7"/>
      <c r="AGO186" s="7"/>
      <c r="AGP186" s="7"/>
      <c r="AGQ186" s="7"/>
      <c r="AGR186" s="7"/>
      <c r="AGS186" s="7"/>
      <c r="AGT186" s="7"/>
      <c r="AGU186" s="7"/>
      <c r="AGV186" s="7"/>
      <c r="AGW186" s="7"/>
      <c r="AGX186" s="7"/>
      <c r="AGY186" s="7"/>
      <c r="AGZ186" s="7"/>
      <c r="AHA186" s="7"/>
      <c r="AHB186" s="7"/>
      <c r="AHC186" s="7"/>
      <c r="AHD186" s="7"/>
      <c r="AHE186" s="7"/>
      <c r="AHF186" s="7"/>
      <c r="AHG186" s="7"/>
      <c r="AHH186" s="7"/>
      <c r="AHI186" s="7"/>
      <c r="AHJ186" s="7"/>
      <c r="AHK186" s="7"/>
      <c r="AHL186" s="7"/>
      <c r="AHM186" s="7"/>
      <c r="AHN186" s="7"/>
      <c r="AHO186" s="7"/>
      <c r="AHP186" s="7"/>
      <c r="AHQ186" s="7"/>
      <c r="AHR186" s="7"/>
      <c r="AHS186" s="7"/>
      <c r="AHT186" s="7"/>
      <c r="AHU186" s="7"/>
      <c r="AHV186" s="7"/>
      <c r="AHW186" s="7"/>
      <c r="AHX186" s="7"/>
      <c r="AHY186" s="7"/>
      <c r="AHZ186" s="7"/>
      <c r="AIA186" s="7"/>
      <c r="AIB186" s="7"/>
      <c r="AIC186" s="7"/>
      <c r="AID186" s="7"/>
      <c r="AIE186" s="7"/>
      <c r="AIF186" s="7"/>
      <c r="AIG186" s="7"/>
      <c r="AIH186" s="7"/>
      <c r="AII186" s="7"/>
      <c r="AIJ186" s="7"/>
      <c r="AIK186" s="7"/>
      <c r="AIL186" s="7"/>
      <c r="AIM186" s="7"/>
      <c r="AIN186" s="7"/>
      <c r="AIO186" s="7"/>
      <c r="AIP186" s="7"/>
      <c r="AIQ186" s="7"/>
      <c r="AIR186" s="7"/>
      <c r="AIS186" s="7"/>
      <c r="AIT186" s="7"/>
      <c r="AIU186" s="7"/>
      <c r="AIV186" s="7"/>
      <c r="AIW186" s="7"/>
      <c r="AIX186" s="7"/>
      <c r="AIY186" s="7"/>
      <c r="AIZ186" s="7"/>
      <c r="AJA186" s="7"/>
      <c r="AJB186" s="7"/>
      <c r="AJC186" s="7"/>
      <c r="AJD186" s="7"/>
      <c r="AJE186" s="7"/>
      <c r="AJF186" s="7"/>
      <c r="AJG186" s="7"/>
      <c r="AJH186" s="7"/>
      <c r="AJI186" s="7"/>
      <c r="AJJ186" s="7"/>
      <c r="AJK186" s="7"/>
      <c r="AJL186" s="7"/>
      <c r="AJM186" s="7"/>
      <c r="AJN186" s="7"/>
      <c r="AJO186" s="7"/>
      <c r="AJP186" s="7"/>
      <c r="AJQ186" s="7"/>
      <c r="AJR186" s="7"/>
      <c r="AJS186" s="7"/>
      <c r="AJT186" s="7"/>
      <c r="AJU186" s="7"/>
      <c r="AJV186" s="7"/>
      <c r="AJW186" s="7"/>
      <c r="AJX186" s="7"/>
      <c r="AJY186" s="7"/>
      <c r="AJZ186" s="7"/>
      <c r="AKA186" s="7"/>
      <c r="AKB186" s="7"/>
      <c r="AKC186" s="7"/>
      <c r="AKD186" s="7"/>
      <c r="AKE186" s="7"/>
      <c r="AKF186" s="7"/>
      <c r="AKG186" s="7"/>
      <c r="AKH186" s="7"/>
      <c r="AKI186" s="7"/>
      <c r="AKJ186" s="7"/>
      <c r="AKK186" s="7"/>
      <c r="AKL186" s="7"/>
      <c r="AKM186" s="7"/>
      <c r="AKN186" s="7"/>
      <c r="AKO186" s="7"/>
      <c r="AKP186" s="7"/>
      <c r="AKQ186" s="7"/>
      <c r="AKR186" s="7"/>
      <c r="AKS186" s="7"/>
      <c r="AKT186" s="7"/>
      <c r="AKU186" s="7"/>
      <c r="AKV186" s="7"/>
      <c r="AKW186" s="7"/>
      <c r="AKX186" s="7"/>
      <c r="AKY186" s="7"/>
      <c r="AKZ186" s="7"/>
      <c r="ALA186" s="7"/>
      <c r="ALB186" s="7"/>
      <c r="ALC186" s="7"/>
      <c r="ALD186" s="7"/>
      <c r="ALE186" s="7"/>
      <c r="ALF186" s="7"/>
      <c r="ALG186" s="7"/>
      <c r="ALH186" s="7"/>
      <c r="ALI186" s="7"/>
      <c r="ALJ186" s="7"/>
      <c r="ALK186" s="7"/>
      <c r="ALL186" s="7"/>
      <c r="ALM186" s="7"/>
      <c r="ALN186" s="7"/>
      <c r="ALO186" s="7"/>
      <c r="ALP186" s="7"/>
      <c r="ALQ186" s="7"/>
      <c r="ALR186" s="7"/>
      <c r="ALS186" s="7"/>
      <c r="ALT186" s="7"/>
      <c r="ALU186" s="7"/>
      <c r="ALV186" s="7"/>
      <c r="ALW186" s="7"/>
      <c r="ALX186" s="7"/>
      <c r="ALY186" s="7"/>
      <c r="ALZ186" s="7"/>
      <c r="AMA186" s="7"/>
      <c r="AMB186" s="7"/>
      <c r="AMC186" s="7"/>
      <c r="AMD186" s="7"/>
      <c r="AME186" s="7"/>
      <c r="AMF186" s="7"/>
      <c r="AMG186" s="7"/>
      <c r="AMH186" s="7"/>
      <c r="AMI186" s="7"/>
      <c r="AMJ186" s="7"/>
    </row>
    <row r="187" spans="1:1024" s="14" customFormat="1" x14ac:dyDescent="0.25">
      <c r="A187" s="24"/>
      <c r="B187" s="26"/>
      <c r="C187" s="11"/>
      <c r="D187" s="40"/>
      <c r="E187" s="8"/>
      <c r="F187" s="40"/>
      <c r="G187" s="42"/>
      <c r="H187" s="40"/>
      <c r="I187" s="7"/>
      <c r="J187" s="7"/>
      <c r="K187" s="7"/>
      <c r="L187" s="44"/>
      <c r="N187" s="7"/>
      <c r="O187" s="7"/>
      <c r="P187" s="7"/>
      <c r="Q187" s="7"/>
      <c r="R187" s="7"/>
      <c r="S187" s="7"/>
      <c r="T187" s="7"/>
      <c r="U187" s="7"/>
      <c r="V187" s="7"/>
      <c r="W187" s="7"/>
      <c r="X187" s="7"/>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c r="OG187" s="7"/>
      <c r="OH187" s="7"/>
      <c r="OI187" s="7"/>
      <c r="OJ187" s="7"/>
      <c r="OK187" s="7"/>
      <c r="OL187" s="7"/>
      <c r="OM187" s="7"/>
      <c r="ON187" s="7"/>
      <c r="OO187" s="7"/>
      <c r="OP187" s="7"/>
      <c r="OQ187" s="7"/>
      <c r="OR187" s="7"/>
      <c r="OS187" s="7"/>
      <c r="OT187" s="7"/>
      <c r="OU187" s="7"/>
      <c r="OV187" s="7"/>
      <c r="OW187" s="7"/>
      <c r="OX187" s="7"/>
      <c r="OY187" s="7"/>
      <c r="OZ187" s="7"/>
      <c r="PA187" s="7"/>
      <c r="PB187" s="7"/>
      <c r="PC187" s="7"/>
      <c r="PD187" s="7"/>
      <c r="PE187" s="7"/>
      <c r="PF187" s="7"/>
      <c r="PG187" s="7"/>
      <c r="PH187" s="7"/>
      <c r="PI187" s="7"/>
      <c r="PJ187" s="7"/>
      <c r="PK187" s="7"/>
      <c r="PL187" s="7"/>
      <c r="PM187" s="7"/>
      <c r="PN187" s="7"/>
      <c r="PO187" s="7"/>
      <c r="PP187" s="7"/>
      <c r="PQ187" s="7"/>
      <c r="PR187" s="7"/>
      <c r="PS187" s="7"/>
      <c r="PT187" s="7"/>
      <c r="PU187" s="7"/>
      <c r="PV187" s="7"/>
      <c r="PW187" s="7"/>
      <c r="PX187" s="7"/>
      <c r="PY187" s="7"/>
      <c r="PZ187" s="7"/>
      <c r="QA187" s="7"/>
      <c r="QB187" s="7"/>
      <c r="QC187" s="7"/>
      <c r="QD187" s="7"/>
      <c r="QE187" s="7"/>
      <c r="QF187" s="7"/>
      <c r="QG187" s="7"/>
      <c r="QH187" s="7"/>
      <c r="QI187" s="7"/>
      <c r="QJ187" s="7"/>
      <c r="QK187" s="7"/>
      <c r="QL187" s="7"/>
      <c r="QM187" s="7"/>
      <c r="QN187" s="7"/>
      <c r="QO187" s="7"/>
      <c r="QP187" s="7"/>
      <c r="QQ187" s="7"/>
      <c r="QR187" s="7"/>
      <c r="QS187" s="7"/>
      <c r="QT187" s="7"/>
      <c r="QU187" s="7"/>
      <c r="QV187" s="7"/>
      <c r="QW187" s="7"/>
      <c r="QX187" s="7"/>
      <c r="QY187" s="7"/>
      <c r="QZ187" s="7"/>
      <c r="RA187" s="7"/>
      <c r="RB187" s="7"/>
      <c r="RC187" s="7"/>
      <c r="RD187" s="7"/>
      <c r="RE187" s="7"/>
      <c r="RF187" s="7"/>
      <c r="RG187" s="7"/>
      <c r="RH187" s="7"/>
      <c r="RI187" s="7"/>
      <c r="RJ187" s="7"/>
      <c r="RK187" s="7"/>
      <c r="RL187" s="7"/>
      <c r="RM187" s="7"/>
      <c r="RN187" s="7"/>
      <c r="RO187" s="7"/>
      <c r="RP187" s="7"/>
      <c r="RQ187" s="7"/>
      <c r="RR187" s="7"/>
      <c r="RS187" s="7"/>
      <c r="RT187" s="7"/>
      <c r="RU187" s="7"/>
      <c r="RV187" s="7"/>
      <c r="RW187" s="7"/>
      <c r="RX187" s="7"/>
      <c r="RY187" s="7"/>
      <c r="RZ187" s="7"/>
      <c r="SA187" s="7"/>
      <c r="SB187" s="7"/>
      <c r="SC187" s="7"/>
      <c r="SD187" s="7"/>
      <c r="SE187" s="7"/>
      <c r="SF187" s="7"/>
      <c r="SG187" s="7"/>
      <c r="SH187" s="7"/>
      <c r="SI187" s="7"/>
      <c r="SJ187" s="7"/>
      <c r="SK187" s="7"/>
      <c r="SL187" s="7"/>
      <c r="SM187" s="7"/>
      <c r="SN187" s="7"/>
      <c r="SO187" s="7"/>
      <c r="SP187" s="7"/>
      <c r="SQ187" s="7"/>
      <c r="SR187" s="7"/>
      <c r="SS187" s="7"/>
      <c r="ST187" s="7"/>
      <c r="SU187" s="7"/>
      <c r="SV187" s="7"/>
      <c r="SW187" s="7"/>
      <c r="SX187" s="7"/>
      <c r="SY187" s="7"/>
      <c r="SZ187" s="7"/>
      <c r="TA187" s="7"/>
      <c r="TB187" s="7"/>
      <c r="TC187" s="7"/>
      <c r="TD187" s="7"/>
      <c r="TE187" s="7"/>
      <c r="TF187" s="7"/>
      <c r="TG187" s="7"/>
      <c r="TH187" s="7"/>
      <c r="TI187" s="7"/>
      <c r="TJ187" s="7"/>
      <c r="TK187" s="7"/>
      <c r="TL187" s="7"/>
      <c r="TM187" s="7"/>
      <c r="TN187" s="7"/>
      <c r="TO187" s="7"/>
      <c r="TP187" s="7"/>
      <c r="TQ187" s="7"/>
      <c r="TR187" s="7"/>
      <c r="TS187" s="7"/>
      <c r="TT187" s="7"/>
      <c r="TU187" s="7"/>
      <c r="TV187" s="7"/>
      <c r="TW187" s="7"/>
      <c r="TX187" s="7"/>
      <c r="TY187" s="7"/>
      <c r="TZ187" s="7"/>
      <c r="UA187" s="7"/>
      <c r="UB187" s="7"/>
      <c r="UC187" s="7"/>
      <c r="UD187" s="7"/>
      <c r="UE187" s="7"/>
      <c r="UF187" s="7"/>
      <c r="UG187" s="7"/>
      <c r="UH187" s="7"/>
      <c r="UI187" s="7"/>
      <c r="UJ187" s="7"/>
      <c r="UK187" s="7"/>
      <c r="UL187" s="7"/>
      <c r="UM187" s="7"/>
      <c r="UN187" s="7"/>
      <c r="UO187" s="7"/>
      <c r="UP187" s="7"/>
      <c r="UQ187" s="7"/>
      <c r="UR187" s="7"/>
      <c r="US187" s="7"/>
      <c r="UT187" s="7"/>
      <c r="UU187" s="7"/>
      <c r="UV187" s="7"/>
      <c r="UW187" s="7"/>
      <c r="UX187" s="7"/>
      <c r="UY187" s="7"/>
      <c r="UZ187" s="7"/>
      <c r="VA187" s="7"/>
      <c r="VB187" s="7"/>
      <c r="VC187" s="7"/>
      <c r="VD187" s="7"/>
      <c r="VE187" s="7"/>
      <c r="VF187" s="7"/>
      <c r="VG187" s="7"/>
      <c r="VH187" s="7"/>
      <c r="VI187" s="7"/>
      <c r="VJ187" s="7"/>
      <c r="VK187" s="7"/>
      <c r="VL187" s="7"/>
      <c r="VM187" s="7"/>
      <c r="VN187" s="7"/>
      <c r="VO187" s="7"/>
      <c r="VP187" s="7"/>
      <c r="VQ187" s="7"/>
      <c r="VR187" s="7"/>
      <c r="VS187" s="7"/>
      <c r="VT187" s="7"/>
      <c r="VU187" s="7"/>
      <c r="VV187" s="7"/>
      <c r="VW187" s="7"/>
      <c r="VX187" s="7"/>
      <c r="VY187" s="7"/>
      <c r="VZ187" s="7"/>
      <c r="WA187" s="7"/>
      <c r="WB187" s="7"/>
      <c r="WC187" s="7"/>
      <c r="WD187" s="7"/>
      <c r="WE187" s="7"/>
      <c r="WF187" s="7"/>
      <c r="WG187" s="7"/>
      <c r="WH187" s="7"/>
      <c r="WI187" s="7"/>
      <c r="WJ187" s="7"/>
      <c r="WK187" s="7"/>
      <c r="WL187" s="7"/>
      <c r="WM187" s="7"/>
      <c r="WN187" s="7"/>
      <c r="WO187" s="7"/>
      <c r="WP187" s="7"/>
      <c r="WQ187" s="7"/>
      <c r="WR187" s="7"/>
      <c r="WS187" s="7"/>
      <c r="WT187" s="7"/>
      <c r="WU187" s="7"/>
      <c r="WV187" s="7"/>
      <c r="WW187" s="7"/>
      <c r="WX187" s="7"/>
      <c r="WY187" s="7"/>
      <c r="WZ187" s="7"/>
      <c r="XA187" s="7"/>
      <c r="XB187" s="7"/>
      <c r="XC187" s="7"/>
      <c r="XD187" s="7"/>
      <c r="XE187" s="7"/>
      <c r="XF187" s="7"/>
      <c r="XG187" s="7"/>
      <c r="XH187" s="7"/>
      <c r="XI187" s="7"/>
      <c r="XJ187" s="7"/>
      <c r="XK187" s="7"/>
      <c r="XL187" s="7"/>
      <c r="XM187" s="7"/>
      <c r="XN187" s="7"/>
      <c r="XO187" s="7"/>
      <c r="XP187" s="7"/>
      <c r="XQ187" s="7"/>
      <c r="XR187" s="7"/>
      <c r="XS187" s="7"/>
      <c r="XT187" s="7"/>
      <c r="XU187" s="7"/>
      <c r="XV187" s="7"/>
      <c r="XW187" s="7"/>
      <c r="XX187" s="7"/>
      <c r="XY187" s="7"/>
      <c r="XZ187" s="7"/>
      <c r="YA187" s="7"/>
      <c r="YB187" s="7"/>
      <c r="YC187" s="7"/>
      <c r="YD187" s="7"/>
      <c r="YE187" s="7"/>
      <c r="YF187" s="7"/>
      <c r="YG187" s="7"/>
      <c r="YH187" s="7"/>
      <c r="YI187" s="7"/>
      <c r="YJ187" s="7"/>
      <c r="YK187" s="7"/>
      <c r="YL187" s="7"/>
      <c r="YM187" s="7"/>
      <c r="YN187" s="7"/>
      <c r="YO187" s="7"/>
      <c r="YP187" s="7"/>
      <c r="YQ187" s="7"/>
      <c r="YR187" s="7"/>
      <c r="YS187" s="7"/>
      <c r="YT187" s="7"/>
      <c r="YU187" s="7"/>
      <c r="YV187" s="7"/>
      <c r="YW187" s="7"/>
      <c r="YX187" s="7"/>
      <c r="YY187" s="7"/>
      <c r="YZ187" s="7"/>
      <c r="ZA187" s="7"/>
      <c r="ZB187" s="7"/>
      <c r="ZC187" s="7"/>
      <c r="ZD187" s="7"/>
      <c r="ZE187" s="7"/>
      <c r="ZF187" s="7"/>
      <c r="ZG187" s="7"/>
      <c r="ZH187" s="7"/>
      <c r="ZI187" s="7"/>
      <c r="ZJ187" s="7"/>
      <c r="ZK187" s="7"/>
      <c r="ZL187" s="7"/>
      <c r="ZM187" s="7"/>
      <c r="ZN187" s="7"/>
      <c r="ZO187" s="7"/>
      <c r="ZP187" s="7"/>
      <c r="ZQ187" s="7"/>
      <c r="ZR187" s="7"/>
      <c r="ZS187" s="7"/>
      <c r="ZT187" s="7"/>
      <c r="ZU187" s="7"/>
      <c r="ZV187" s="7"/>
      <c r="ZW187" s="7"/>
      <c r="ZX187" s="7"/>
      <c r="ZY187" s="7"/>
      <c r="ZZ187" s="7"/>
      <c r="AAA187" s="7"/>
      <c r="AAB187" s="7"/>
      <c r="AAC187" s="7"/>
      <c r="AAD187" s="7"/>
      <c r="AAE187" s="7"/>
      <c r="AAF187" s="7"/>
      <c r="AAG187" s="7"/>
      <c r="AAH187" s="7"/>
      <c r="AAI187" s="7"/>
      <c r="AAJ187" s="7"/>
      <c r="AAK187" s="7"/>
      <c r="AAL187" s="7"/>
      <c r="AAM187" s="7"/>
      <c r="AAN187" s="7"/>
      <c r="AAO187" s="7"/>
      <c r="AAP187" s="7"/>
      <c r="AAQ187" s="7"/>
      <c r="AAR187" s="7"/>
      <c r="AAS187" s="7"/>
      <c r="AAT187" s="7"/>
      <c r="AAU187" s="7"/>
      <c r="AAV187" s="7"/>
      <c r="AAW187" s="7"/>
      <c r="AAX187" s="7"/>
      <c r="AAY187" s="7"/>
      <c r="AAZ187" s="7"/>
      <c r="ABA187" s="7"/>
      <c r="ABB187" s="7"/>
      <c r="ABC187" s="7"/>
      <c r="ABD187" s="7"/>
      <c r="ABE187" s="7"/>
      <c r="ABF187" s="7"/>
      <c r="ABG187" s="7"/>
      <c r="ABH187" s="7"/>
      <c r="ABI187" s="7"/>
      <c r="ABJ187" s="7"/>
      <c r="ABK187" s="7"/>
      <c r="ABL187" s="7"/>
      <c r="ABM187" s="7"/>
      <c r="ABN187" s="7"/>
      <c r="ABO187" s="7"/>
      <c r="ABP187" s="7"/>
      <c r="ABQ187" s="7"/>
      <c r="ABR187" s="7"/>
      <c r="ABS187" s="7"/>
      <c r="ABT187" s="7"/>
      <c r="ABU187" s="7"/>
      <c r="ABV187" s="7"/>
      <c r="ABW187" s="7"/>
      <c r="ABX187" s="7"/>
      <c r="ABY187" s="7"/>
      <c r="ABZ187" s="7"/>
      <c r="ACA187" s="7"/>
      <c r="ACB187" s="7"/>
      <c r="ACC187" s="7"/>
      <c r="ACD187" s="7"/>
      <c r="ACE187" s="7"/>
      <c r="ACF187" s="7"/>
      <c r="ACG187" s="7"/>
      <c r="ACH187" s="7"/>
      <c r="ACI187" s="7"/>
      <c r="ACJ187" s="7"/>
      <c r="ACK187" s="7"/>
      <c r="ACL187" s="7"/>
      <c r="ACM187" s="7"/>
      <c r="ACN187" s="7"/>
      <c r="ACO187" s="7"/>
      <c r="ACP187" s="7"/>
      <c r="ACQ187" s="7"/>
      <c r="ACR187" s="7"/>
      <c r="ACS187" s="7"/>
      <c r="ACT187" s="7"/>
      <c r="ACU187" s="7"/>
      <c r="ACV187" s="7"/>
      <c r="ACW187" s="7"/>
      <c r="ACX187" s="7"/>
      <c r="ACY187" s="7"/>
      <c r="ACZ187" s="7"/>
      <c r="ADA187" s="7"/>
      <c r="ADB187" s="7"/>
      <c r="ADC187" s="7"/>
      <c r="ADD187" s="7"/>
      <c r="ADE187" s="7"/>
      <c r="ADF187" s="7"/>
      <c r="ADG187" s="7"/>
      <c r="ADH187" s="7"/>
      <c r="ADI187" s="7"/>
      <c r="ADJ187" s="7"/>
      <c r="ADK187" s="7"/>
      <c r="ADL187" s="7"/>
      <c r="ADM187" s="7"/>
      <c r="ADN187" s="7"/>
      <c r="ADO187" s="7"/>
      <c r="ADP187" s="7"/>
      <c r="ADQ187" s="7"/>
      <c r="ADR187" s="7"/>
      <c r="ADS187" s="7"/>
      <c r="ADT187" s="7"/>
      <c r="ADU187" s="7"/>
      <c r="ADV187" s="7"/>
      <c r="ADW187" s="7"/>
      <c r="ADX187" s="7"/>
      <c r="ADY187" s="7"/>
      <c r="ADZ187" s="7"/>
      <c r="AEA187" s="7"/>
      <c r="AEB187" s="7"/>
      <c r="AEC187" s="7"/>
      <c r="AED187" s="7"/>
      <c r="AEE187" s="7"/>
      <c r="AEF187" s="7"/>
      <c r="AEG187" s="7"/>
      <c r="AEH187" s="7"/>
      <c r="AEI187" s="7"/>
      <c r="AEJ187" s="7"/>
      <c r="AEK187" s="7"/>
      <c r="AEL187" s="7"/>
      <c r="AEM187" s="7"/>
      <c r="AEN187" s="7"/>
      <c r="AEO187" s="7"/>
      <c r="AEP187" s="7"/>
      <c r="AEQ187" s="7"/>
      <c r="AER187" s="7"/>
      <c r="AES187" s="7"/>
      <c r="AET187" s="7"/>
      <c r="AEU187" s="7"/>
      <c r="AEV187" s="7"/>
      <c r="AEW187" s="7"/>
      <c r="AEX187" s="7"/>
      <c r="AEY187" s="7"/>
      <c r="AEZ187" s="7"/>
      <c r="AFA187" s="7"/>
      <c r="AFB187" s="7"/>
      <c r="AFC187" s="7"/>
      <c r="AFD187" s="7"/>
      <c r="AFE187" s="7"/>
      <c r="AFF187" s="7"/>
      <c r="AFG187" s="7"/>
      <c r="AFH187" s="7"/>
      <c r="AFI187" s="7"/>
      <c r="AFJ187" s="7"/>
      <c r="AFK187" s="7"/>
      <c r="AFL187" s="7"/>
      <c r="AFM187" s="7"/>
      <c r="AFN187" s="7"/>
      <c r="AFO187" s="7"/>
      <c r="AFP187" s="7"/>
      <c r="AFQ187" s="7"/>
      <c r="AFR187" s="7"/>
      <c r="AFS187" s="7"/>
      <c r="AFT187" s="7"/>
      <c r="AFU187" s="7"/>
      <c r="AFV187" s="7"/>
      <c r="AFW187" s="7"/>
      <c r="AFX187" s="7"/>
      <c r="AFY187" s="7"/>
      <c r="AFZ187" s="7"/>
      <c r="AGA187" s="7"/>
      <c r="AGB187" s="7"/>
      <c r="AGC187" s="7"/>
      <c r="AGD187" s="7"/>
      <c r="AGE187" s="7"/>
      <c r="AGF187" s="7"/>
      <c r="AGG187" s="7"/>
      <c r="AGH187" s="7"/>
      <c r="AGI187" s="7"/>
      <c r="AGJ187" s="7"/>
      <c r="AGK187" s="7"/>
      <c r="AGL187" s="7"/>
      <c r="AGM187" s="7"/>
      <c r="AGN187" s="7"/>
      <c r="AGO187" s="7"/>
      <c r="AGP187" s="7"/>
      <c r="AGQ187" s="7"/>
      <c r="AGR187" s="7"/>
      <c r="AGS187" s="7"/>
      <c r="AGT187" s="7"/>
      <c r="AGU187" s="7"/>
      <c r="AGV187" s="7"/>
      <c r="AGW187" s="7"/>
      <c r="AGX187" s="7"/>
      <c r="AGY187" s="7"/>
      <c r="AGZ187" s="7"/>
      <c r="AHA187" s="7"/>
      <c r="AHB187" s="7"/>
      <c r="AHC187" s="7"/>
      <c r="AHD187" s="7"/>
      <c r="AHE187" s="7"/>
      <c r="AHF187" s="7"/>
      <c r="AHG187" s="7"/>
      <c r="AHH187" s="7"/>
      <c r="AHI187" s="7"/>
      <c r="AHJ187" s="7"/>
      <c r="AHK187" s="7"/>
      <c r="AHL187" s="7"/>
      <c r="AHM187" s="7"/>
      <c r="AHN187" s="7"/>
      <c r="AHO187" s="7"/>
      <c r="AHP187" s="7"/>
      <c r="AHQ187" s="7"/>
      <c r="AHR187" s="7"/>
      <c r="AHS187" s="7"/>
      <c r="AHT187" s="7"/>
      <c r="AHU187" s="7"/>
      <c r="AHV187" s="7"/>
      <c r="AHW187" s="7"/>
      <c r="AHX187" s="7"/>
      <c r="AHY187" s="7"/>
      <c r="AHZ187" s="7"/>
      <c r="AIA187" s="7"/>
      <c r="AIB187" s="7"/>
      <c r="AIC187" s="7"/>
      <c r="AID187" s="7"/>
      <c r="AIE187" s="7"/>
      <c r="AIF187" s="7"/>
      <c r="AIG187" s="7"/>
      <c r="AIH187" s="7"/>
      <c r="AII187" s="7"/>
      <c r="AIJ187" s="7"/>
      <c r="AIK187" s="7"/>
      <c r="AIL187" s="7"/>
      <c r="AIM187" s="7"/>
      <c r="AIN187" s="7"/>
      <c r="AIO187" s="7"/>
      <c r="AIP187" s="7"/>
      <c r="AIQ187" s="7"/>
      <c r="AIR187" s="7"/>
      <c r="AIS187" s="7"/>
      <c r="AIT187" s="7"/>
      <c r="AIU187" s="7"/>
      <c r="AIV187" s="7"/>
      <c r="AIW187" s="7"/>
      <c r="AIX187" s="7"/>
      <c r="AIY187" s="7"/>
      <c r="AIZ187" s="7"/>
      <c r="AJA187" s="7"/>
      <c r="AJB187" s="7"/>
      <c r="AJC187" s="7"/>
      <c r="AJD187" s="7"/>
      <c r="AJE187" s="7"/>
      <c r="AJF187" s="7"/>
      <c r="AJG187" s="7"/>
      <c r="AJH187" s="7"/>
      <c r="AJI187" s="7"/>
      <c r="AJJ187" s="7"/>
      <c r="AJK187" s="7"/>
      <c r="AJL187" s="7"/>
      <c r="AJM187" s="7"/>
      <c r="AJN187" s="7"/>
      <c r="AJO187" s="7"/>
      <c r="AJP187" s="7"/>
      <c r="AJQ187" s="7"/>
      <c r="AJR187" s="7"/>
      <c r="AJS187" s="7"/>
      <c r="AJT187" s="7"/>
      <c r="AJU187" s="7"/>
      <c r="AJV187" s="7"/>
      <c r="AJW187" s="7"/>
      <c r="AJX187" s="7"/>
      <c r="AJY187" s="7"/>
      <c r="AJZ187" s="7"/>
      <c r="AKA187" s="7"/>
      <c r="AKB187" s="7"/>
      <c r="AKC187" s="7"/>
      <c r="AKD187" s="7"/>
      <c r="AKE187" s="7"/>
      <c r="AKF187" s="7"/>
      <c r="AKG187" s="7"/>
      <c r="AKH187" s="7"/>
      <c r="AKI187" s="7"/>
      <c r="AKJ187" s="7"/>
      <c r="AKK187" s="7"/>
      <c r="AKL187" s="7"/>
      <c r="AKM187" s="7"/>
      <c r="AKN187" s="7"/>
      <c r="AKO187" s="7"/>
      <c r="AKP187" s="7"/>
      <c r="AKQ187" s="7"/>
      <c r="AKR187" s="7"/>
      <c r="AKS187" s="7"/>
      <c r="AKT187" s="7"/>
      <c r="AKU187" s="7"/>
      <c r="AKV187" s="7"/>
      <c r="AKW187" s="7"/>
      <c r="AKX187" s="7"/>
      <c r="AKY187" s="7"/>
      <c r="AKZ187" s="7"/>
      <c r="ALA187" s="7"/>
      <c r="ALB187" s="7"/>
      <c r="ALC187" s="7"/>
      <c r="ALD187" s="7"/>
      <c r="ALE187" s="7"/>
      <c r="ALF187" s="7"/>
      <c r="ALG187" s="7"/>
      <c r="ALH187" s="7"/>
      <c r="ALI187" s="7"/>
      <c r="ALJ187" s="7"/>
      <c r="ALK187" s="7"/>
      <c r="ALL187" s="7"/>
      <c r="ALM187" s="7"/>
      <c r="ALN187" s="7"/>
      <c r="ALO187" s="7"/>
      <c r="ALP187" s="7"/>
      <c r="ALQ187" s="7"/>
      <c r="ALR187" s="7"/>
      <c r="ALS187" s="7"/>
      <c r="ALT187" s="7"/>
      <c r="ALU187" s="7"/>
      <c r="ALV187" s="7"/>
      <c r="ALW187" s="7"/>
      <c r="ALX187" s="7"/>
      <c r="ALY187" s="7"/>
      <c r="ALZ187" s="7"/>
      <c r="AMA187" s="7"/>
      <c r="AMB187" s="7"/>
      <c r="AMC187" s="7"/>
      <c r="AMD187" s="7"/>
      <c r="AME187" s="7"/>
      <c r="AMF187" s="7"/>
      <c r="AMG187" s="7"/>
      <c r="AMH187" s="7"/>
      <c r="AMI187" s="7"/>
      <c r="AMJ187" s="7"/>
    </row>
    <row r="188" spans="1:1024" s="14" customFormat="1" x14ac:dyDescent="0.25">
      <c r="A188" s="24"/>
      <c r="B188" s="26"/>
      <c r="C188" s="11"/>
      <c r="D188" s="40"/>
      <c r="E188" s="8"/>
      <c r="F188" s="40"/>
      <c r="G188" s="42"/>
      <c r="H188" s="40"/>
      <c r="I188" s="7"/>
      <c r="J188" s="7"/>
      <c r="K188" s="7"/>
      <c r="L188" s="44"/>
      <c r="N188" s="7"/>
      <c r="O188" s="7"/>
      <c r="P188" s="7"/>
      <c r="Q188" s="7"/>
      <c r="R188" s="7"/>
      <c r="S188" s="7"/>
      <c r="T188" s="7"/>
      <c r="U188" s="7"/>
      <c r="V188" s="7"/>
      <c r="W188" s="7"/>
      <c r="X188" s="7"/>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c r="OG188" s="7"/>
      <c r="OH188" s="7"/>
      <c r="OI188" s="7"/>
      <c r="OJ188" s="7"/>
      <c r="OK188" s="7"/>
      <c r="OL188" s="7"/>
      <c r="OM188" s="7"/>
      <c r="ON188" s="7"/>
      <c r="OO188" s="7"/>
      <c r="OP188" s="7"/>
      <c r="OQ188" s="7"/>
      <c r="OR188" s="7"/>
      <c r="OS188" s="7"/>
      <c r="OT188" s="7"/>
      <c r="OU188" s="7"/>
      <c r="OV188" s="7"/>
      <c r="OW188" s="7"/>
      <c r="OX188" s="7"/>
      <c r="OY188" s="7"/>
      <c r="OZ188" s="7"/>
      <c r="PA188" s="7"/>
      <c r="PB188" s="7"/>
      <c r="PC188" s="7"/>
      <c r="PD188" s="7"/>
      <c r="PE188" s="7"/>
      <c r="PF188" s="7"/>
      <c r="PG188" s="7"/>
      <c r="PH188" s="7"/>
      <c r="PI188" s="7"/>
      <c r="PJ188" s="7"/>
      <c r="PK188" s="7"/>
      <c r="PL188" s="7"/>
      <c r="PM188" s="7"/>
      <c r="PN188" s="7"/>
      <c r="PO188" s="7"/>
      <c r="PP188" s="7"/>
      <c r="PQ188" s="7"/>
      <c r="PR188" s="7"/>
      <c r="PS188" s="7"/>
      <c r="PT188" s="7"/>
      <c r="PU188" s="7"/>
      <c r="PV188" s="7"/>
      <c r="PW188" s="7"/>
      <c r="PX188" s="7"/>
      <c r="PY188" s="7"/>
      <c r="PZ188" s="7"/>
      <c r="QA188" s="7"/>
      <c r="QB188" s="7"/>
      <c r="QC188" s="7"/>
      <c r="QD188" s="7"/>
      <c r="QE188" s="7"/>
      <c r="QF188" s="7"/>
      <c r="QG188" s="7"/>
      <c r="QH188" s="7"/>
      <c r="QI188" s="7"/>
      <c r="QJ188" s="7"/>
      <c r="QK188" s="7"/>
      <c r="QL188" s="7"/>
      <c r="QM188" s="7"/>
      <c r="QN188" s="7"/>
      <c r="QO188" s="7"/>
      <c r="QP188" s="7"/>
      <c r="QQ188" s="7"/>
      <c r="QR188" s="7"/>
      <c r="QS188" s="7"/>
      <c r="QT188" s="7"/>
      <c r="QU188" s="7"/>
      <c r="QV188" s="7"/>
      <c r="QW188" s="7"/>
      <c r="QX188" s="7"/>
      <c r="QY188" s="7"/>
      <c r="QZ188" s="7"/>
      <c r="RA188" s="7"/>
      <c r="RB188" s="7"/>
      <c r="RC188" s="7"/>
      <c r="RD188" s="7"/>
      <c r="RE188" s="7"/>
      <c r="RF188" s="7"/>
      <c r="RG188" s="7"/>
      <c r="RH188" s="7"/>
      <c r="RI188" s="7"/>
      <c r="RJ188" s="7"/>
      <c r="RK188" s="7"/>
      <c r="RL188" s="7"/>
      <c r="RM188" s="7"/>
      <c r="RN188" s="7"/>
      <c r="RO188" s="7"/>
      <c r="RP188" s="7"/>
      <c r="RQ188" s="7"/>
      <c r="RR188" s="7"/>
      <c r="RS188" s="7"/>
      <c r="RT188" s="7"/>
      <c r="RU188" s="7"/>
      <c r="RV188" s="7"/>
      <c r="RW188" s="7"/>
      <c r="RX188" s="7"/>
      <c r="RY188" s="7"/>
      <c r="RZ188" s="7"/>
      <c r="SA188" s="7"/>
      <c r="SB188" s="7"/>
      <c r="SC188" s="7"/>
      <c r="SD188" s="7"/>
      <c r="SE188" s="7"/>
      <c r="SF188" s="7"/>
      <c r="SG188" s="7"/>
      <c r="SH188" s="7"/>
      <c r="SI188" s="7"/>
      <c r="SJ188" s="7"/>
      <c r="SK188" s="7"/>
      <c r="SL188" s="7"/>
      <c r="SM188" s="7"/>
      <c r="SN188" s="7"/>
      <c r="SO188" s="7"/>
      <c r="SP188" s="7"/>
      <c r="SQ188" s="7"/>
      <c r="SR188" s="7"/>
      <c r="SS188" s="7"/>
      <c r="ST188" s="7"/>
      <c r="SU188" s="7"/>
      <c r="SV188" s="7"/>
      <c r="SW188" s="7"/>
      <c r="SX188" s="7"/>
      <c r="SY188" s="7"/>
      <c r="SZ188" s="7"/>
      <c r="TA188" s="7"/>
      <c r="TB188" s="7"/>
      <c r="TC188" s="7"/>
      <c r="TD188" s="7"/>
      <c r="TE188" s="7"/>
      <c r="TF188" s="7"/>
      <c r="TG188" s="7"/>
      <c r="TH188" s="7"/>
      <c r="TI188" s="7"/>
      <c r="TJ188" s="7"/>
      <c r="TK188" s="7"/>
      <c r="TL188" s="7"/>
      <c r="TM188" s="7"/>
      <c r="TN188" s="7"/>
      <c r="TO188" s="7"/>
      <c r="TP188" s="7"/>
      <c r="TQ188" s="7"/>
      <c r="TR188" s="7"/>
      <c r="TS188" s="7"/>
      <c r="TT188" s="7"/>
      <c r="TU188" s="7"/>
      <c r="TV188" s="7"/>
      <c r="TW188" s="7"/>
      <c r="TX188" s="7"/>
      <c r="TY188" s="7"/>
      <c r="TZ188" s="7"/>
      <c r="UA188" s="7"/>
      <c r="UB188" s="7"/>
      <c r="UC188" s="7"/>
      <c r="UD188" s="7"/>
      <c r="UE188" s="7"/>
      <c r="UF188" s="7"/>
      <c r="UG188" s="7"/>
      <c r="UH188" s="7"/>
      <c r="UI188" s="7"/>
      <c r="UJ188" s="7"/>
      <c r="UK188" s="7"/>
      <c r="UL188" s="7"/>
      <c r="UM188" s="7"/>
      <c r="UN188" s="7"/>
      <c r="UO188" s="7"/>
      <c r="UP188" s="7"/>
      <c r="UQ188" s="7"/>
      <c r="UR188" s="7"/>
      <c r="US188" s="7"/>
      <c r="UT188" s="7"/>
      <c r="UU188" s="7"/>
      <c r="UV188" s="7"/>
      <c r="UW188" s="7"/>
      <c r="UX188" s="7"/>
      <c r="UY188" s="7"/>
      <c r="UZ188" s="7"/>
      <c r="VA188" s="7"/>
      <c r="VB188" s="7"/>
      <c r="VC188" s="7"/>
      <c r="VD188" s="7"/>
      <c r="VE188" s="7"/>
      <c r="VF188" s="7"/>
      <c r="VG188" s="7"/>
      <c r="VH188" s="7"/>
      <c r="VI188" s="7"/>
      <c r="VJ188" s="7"/>
      <c r="VK188" s="7"/>
      <c r="VL188" s="7"/>
      <c r="VM188" s="7"/>
      <c r="VN188" s="7"/>
      <c r="VO188" s="7"/>
      <c r="VP188" s="7"/>
      <c r="VQ188" s="7"/>
      <c r="VR188" s="7"/>
      <c r="VS188" s="7"/>
      <c r="VT188" s="7"/>
      <c r="VU188" s="7"/>
      <c r="VV188" s="7"/>
      <c r="VW188" s="7"/>
      <c r="VX188" s="7"/>
      <c r="VY188" s="7"/>
      <c r="VZ188" s="7"/>
      <c r="WA188" s="7"/>
      <c r="WB188" s="7"/>
      <c r="WC188" s="7"/>
      <c r="WD188" s="7"/>
      <c r="WE188" s="7"/>
      <c r="WF188" s="7"/>
      <c r="WG188" s="7"/>
      <c r="WH188" s="7"/>
      <c r="WI188" s="7"/>
      <c r="WJ188" s="7"/>
      <c r="WK188" s="7"/>
      <c r="WL188" s="7"/>
      <c r="WM188" s="7"/>
      <c r="WN188" s="7"/>
      <c r="WO188" s="7"/>
      <c r="WP188" s="7"/>
      <c r="WQ188" s="7"/>
      <c r="WR188" s="7"/>
      <c r="WS188" s="7"/>
      <c r="WT188" s="7"/>
      <c r="WU188" s="7"/>
      <c r="WV188" s="7"/>
      <c r="WW188" s="7"/>
      <c r="WX188" s="7"/>
      <c r="WY188" s="7"/>
      <c r="WZ188" s="7"/>
      <c r="XA188" s="7"/>
      <c r="XB188" s="7"/>
      <c r="XC188" s="7"/>
      <c r="XD188" s="7"/>
      <c r="XE188" s="7"/>
      <c r="XF188" s="7"/>
      <c r="XG188" s="7"/>
      <c r="XH188" s="7"/>
      <c r="XI188" s="7"/>
      <c r="XJ188" s="7"/>
      <c r="XK188" s="7"/>
      <c r="XL188" s="7"/>
      <c r="XM188" s="7"/>
      <c r="XN188" s="7"/>
      <c r="XO188" s="7"/>
      <c r="XP188" s="7"/>
      <c r="XQ188" s="7"/>
      <c r="XR188" s="7"/>
      <c r="XS188" s="7"/>
      <c r="XT188" s="7"/>
      <c r="XU188" s="7"/>
      <c r="XV188" s="7"/>
      <c r="XW188" s="7"/>
      <c r="XX188" s="7"/>
      <c r="XY188" s="7"/>
      <c r="XZ188" s="7"/>
      <c r="YA188" s="7"/>
      <c r="YB188" s="7"/>
      <c r="YC188" s="7"/>
      <c r="YD188" s="7"/>
      <c r="YE188" s="7"/>
      <c r="YF188" s="7"/>
      <c r="YG188" s="7"/>
      <c r="YH188" s="7"/>
      <c r="YI188" s="7"/>
      <c r="YJ188" s="7"/>
      <c r="YK188" s="7"/>
      <c r="YL188" s="7"/>
      <c r="YM188" s="7"/>
      <c r="YN188" s="7"/>
      <c r="YO188" s="7"/>
      <c r="YP188" s="7"/>
      <c r="YQ188" s="7"/>
      <c r="YR188" s="7"/>
      <c r="YS188" s="7"/>
      <c r="YT188" s="7"/>
      <c r="YU188" s="7"/>
      <c r="YV188" s="7"/>
      <c r="YW188" s="7"/>
      <c r="YX188" s="7"/>
      <c r="YY188" s="7"/>
      <c r="YZ188" s="7"/>
      <c r="ZA188" s="7"/>
      <c r="ZB188" s="7"/>
      <c r="ZC188" s="7"/>
      <c r="ZD188" s="7"/>
      <c r="ZE188" s="7"/>
      <c r="ZF188" s="7"/>
      <c r="ZG188" s="7"/>
      <c r="ZH188" s="7"/>
      <c r="ZI188" s="7"/>
      <c r="ZJ188" s="7"/>
      <c r="ZK188" s="7"/>
      <c r="ZL188" s="7"/>
      <c r="ZM188" s="7"/>
      <c r="ZN188" s="7"/>
      <c r="ZO188" s="7"/>
      <c r="ZP188" s="7"/>
      <c r="ZQ188" s="7"/>
      <c r="ZR188" s="7"/>
      <c r="ZS188" s="7"/>
      <c r="ZT188" s="7"/>
      <c r="ZU188" s="7"/>
      <c r="ZV188" s="7"/>
      <c r="ZW188" s="7"/>
      <c r="ZX188" s="7"/>
      <c r="ZY188" s="7"/>
      <c r="ZZ188" s="7"/>
      <c r="AAA188" s="7"/>
      <c r="AAB188" s="7"/>
      <c r="AAC188" s="7"/>
      <c r="AAD188" s="7"/>
      <c r="AAE188" s="7"/>
      <c r="AAF188" s="7"/>
      <c r="AAG188" s="7"/>
      <c r="AAH188" s="7"/>
      <c r="AAI188" s="7"/>
      <c r="AAJ188" s="7"/>
      <c r="AAK188" s="7"/>
      <c r="AAL188" s="7"/>
      <c r="AAM188" s="7"/>
      <c r="AAN188" s="7"/>
      <c r="AAO188" s="7"/>
      <c r="AAP188" s="7"/>
      <c r="AAQ188" s="7"/>
      <c r="AAR188" s="7"/>
      <c r="AAS188" s="7"/>
      <c r="AAT188" s="7"/>
      <c r="AAU188" s="7"/>
      <c r="AAV188" s="7"/>
      <c r="AAW188" s="7"/>
      <c r="AAX188" s="7"/>
      <c r="AAY188" s="7"/>
      <c r="AAZ188" s="7"/>
      <c r="ABA188" s="7"/>
      <c r="ABB188" s="7"/>
      <c r="ABC188" s="7"/>
      <c r="ABD188" s="7"/>
      <c r="ABE188" s="7"/>
      <c r="ABF188" s="7"/>
      <c r="ABG188" s="7"/>
      <c r="ABH188" s="7"/>
      <c r="ABI188" s="7"/>
      <c r="ABJ188" s="7"/>
      <c r="ABK188" s="7"/>
      <c r="ABL188" s="7"/>
      <c r="ABM188" s="7"/>
      <c r="ABN188" s="7"/>
      <c r="ABO188" s="7"/>
      <c r="ABP188" s="7"/>
      <c r="ABQ188" s="7"/>
      <c r="ABR188" s="7"/>
      <c r="ABS188" s="7"/>
      <c r="ABT188" s="7"/>
      <c r="ABU188" s="7"/>
      <c r="ABV188" s="7"/>
      <c r="ABW188" s="7"/>
      <c r="ABX188" s="7"/>
      <c r="ABY188" s="7"/>
      <c r="ABZ188" s="7"/>
      <c r="ACA188" s="7"/>
      <c r="ACB188" s="7"/>
      <c r="ACC188" s="7"/>
      <c r="ACD188" s="7"/>
      <c r="ACE188" s="7"/>
      <c r="ACF188" s="7"/>
      <c r="ACG188" s="7"/>
      <c r="ACH188" s="7"/>
      <c r="ACI188" s="7"/>
      <c r="ACJ188" s="7"/>
      <c r="ACK188" s="7"/>
      <c r="ACL188" s="7"/>
      <c r="ACM188" s="7"/>
      <c r="ACN188" s="7"/>
      <c r="ACO188" s="7"/>
      <c r="ACP188" s="7"/>
      <c r="ACQ188" s="7"/>
      <c r="ACR188" s="7"/>
      <c r="ACS188" s="7"/>
      <c r="ACT188" s="7"/>
      <c r="ACU188" s="7"/>
      <c r="ACV188" s="7"/>
      <c r="ACW188" s="7"/>
      <c r="ACX188" s="7"/>
      <c r="ACY188" s="7"/>
      <c r="ACZ188" s="7"/>
      <c r="ADA188" s="7"/>
      <c r="ADB188" s="7"/>
      <c r="ADC188" s="7"/>
      <c r="ADD188" s="7"/>
      <c r="ADE188" s="7"/>
      <c r="ADF188" s="7"/>
      <c r="ADG188" s="7"/>
      <c r="ADH188" s="7"/>
      <c r="ADI188" s="7"/>
      <c r="ADJ188" s="7"/>
      <c r="ADK188" s="7"/>
      <c r="ADL188" s="7"/>
      <c r="ADM188" s="7"/>
      <c r="ADN188" s="7"/>
      <c r="ADO188" s="7"/>
      <c r="ADP188" s="7"/>
      <c r="ADQ188" s="7"/>
      <c r="ADR188" s="7"/>
      <c r="ADS188" s="7"/>
      <c r="ADT188" s="7"/>
      <c r="ADU188" s="7"/>
      <c r="ADV188" s="7"/>
      <c r="ADW188" s="7"/>
      <c r="ADX188" s="7"/>
      <c r="ADY188" s="7"/>
      <c r="ADZ188" s="7"/>
      <c r="AEA188" s="7"/>
      <c r="AEB188" s="7"/>
      <c r="AEC188" s="7"/>
      <c r="AED188" s="7"/>
      <c r="AEE188" s="7"/>
      <c r="AEF188" s="7"/>
      <c r="AEG188" s="7"/>
      <c r="AEH188" s="7"/>
      <c r="AEI188" s="7"/>
      <c r="AEJ188" s="7"/>
      <c r="AEK188" s="7"/>
      <c r="AEL188" s="7"/>
      <c r="AEM188" s="7"/>
      <c r="AEN188" s="7"/>
      <c r="AEO188" s="7"/>
      <c r="AEP188" s="7"/>
      <c r="AEQ188" s="7"/>
      <c r="AER188" s="7"/>
      <c r="AES188" s="7"/>
      <c r="AET188" s="7"/>
      <c r="AEU188" s="7"/>
      <c r="AEV188" s="7"/>
      <c r="AEW188" s="7"/>
      <c r="AEX188" s="7"/>
      <c r="AEY188" s="7"/>
      <c r="AEZ188" s="7"/>
      <c r="AFA188" s="7"/>
      <c r="AFB188" s="7"/>
      <c r="AFC188" s="7"/>
      <c r="AFD188" s="7"/>
      <c r="AFE188" s="7"/>
      <c r="AFF188" s="7"/>
      <c r="AFG188" s="7"/>
      <c r="AFH188" s="7"/>
      <c r="AFI188" s="7"/>
      <c r="AFJ188" s="7"/>
      <c r="AFK188" s="7"/>
      <c r="AFL188" s="7"/>
      <c r="AFM188" s="7"/>
      <c r="AFN188" s="7"/>
      <c r="AFO188" s="7"/>
      <c r="AFP188" s="7"/>
      <c r="AFQ188" s="7"/>
      <c r="AFR188" s="7"/>
      <c r="AFS188" s="7"/>
      <c r="AFT188" s="7"/>
      <c r="AFU188" s="7"/>
      <c r="AFV188" s="7"/>
      <c r="AFW188" s="7"/>
      <c r="AFX188" s="7"/>
      <c r="AFY188" s="7"/>
      <c r="AFZ188" s="7"/>
      <c r="AGA188" s="7"/>
      <c r="AGB188" s="7"/>
      <c r="AGC188" s="7"/>
      <c r="AGD188" s="7"/>
      <c r="AGE188" s="7"/>
      <c r="AGF188" s="7"/>
      <c r="AGG188" s="7"/>
      <c r="AGH188" s="7"/>
      <c r="AGI188" s="7"/>
      <c r="AGJ188" s="7"/>
      <c r="AGK188" s="7"/>
      <c r="AGL188" s="7"/>
      <c r="AGM188" s="7"/>
      <c r="AGN188" s="7"/>
      <c r="AGO188" s="7"/>
      <c r="AGP188" s="7"/>
      <c r="AGQ188" s="7"/>
      <c r="AGR188" s="7"/>
      <c r="AGS188" s="7"/>
      <c r="AGT188" s="7"/>
      <c r="AGU188" s="7"/>
      <c r="AGV188" s="7"/>
      <c r="AGW188" s="7"/>
      <c r="AGX188" s="7"/>
      <c r="AGY188" s="7"/>
      <c r="AGZ188" s="7"/>
      <c r="AHA188" s="7"/>
      <c r="AHB188" s="7"/>
      <c r="AHC188" s="7"/>
      <c r="AHD188" s="7"/>
      <c r="AHE188" s="7"/>
      <c r="AHF188" s="7"/>
      <c r="AHG188" s="7"/>
      <c r="AHH188" s="7"/>
      <c r="AHI188" s="7"/>
      <c r="AHJ188" s="7"/>
      <c r="AHK188" s="7"/>
      <c r="AHL188" s="7"/>
      <c r="AHM188" s="7"/>
      <c r="AHN188" s="7"/>
      <c r="AHO188" s="7"/>
      <c r="AHP188" s="7"/>
      <c r="AHQ188" s="7"/>
      <c r="AHR188" s="7"/>
      <c r="AHS188" s="7"/>
      <c r="AHT188" s="7"/>
      <c r="AHU188" s="7"/>
      <c r="AHV188" s="7"/>
      <c r="AHW188" s="7"/>
      <c r="AHX188" s="7"/>
      <c r="AHY188" s="7"/>
      <c r="AHZ188" s="7"/>
      <c r="AIA188" s="7"/>
      <c r="AIB188" s="7"/>
      <c r="AIC188" s="7"/>
      <c r="AID188" s="7"/>
      <c r="AIE188" s="7"/>
      <c r="AIF188" s="7"/>
      <c r="AIG188" s="7"/>
      <c r="AIH188" s="7"/>
      <c r="AII188" s="7"/>
      <c r="AIJ188" s="7"/>
      <c r="AIK188" s="7"/>
      <c r="AIL188" s="7"/>
      <c r="AIM188" s="7"/>
      <c r="AIN188" s="7"/>
      <c r="AIO188" s="7"/>
      <c r="AIP188" s="7"/>
      <c r="AIQ188" s="7"/>
      <c r="AIR188" s="7"/>
      <c r="AIS188" s="7"/>
      <c r="AIT188" s="7"/>
      <c r="AIU188" s="7"/>
      <c r="AIV188" s="7"/>
      <c r="AIW188" s="7"/>
      <c r="AIX188" s="7"/>
      <c r="AIY188" s="7"/>
      <c r="AIZ188" s="7"/>
      <c r="AJA188" s="7"/>
      <c r="AJB188" s="7"/>
      <c r="AJC188" s="7"/>
      <c r="AJD188" s="7"/>
      <c r="AJE188" s="7"/>
      <c r="AJF188" s="7"/>
      <c r="AJG188" s="7"/>
      <c r="AJH188" s="7"/>
      <c r="AJI188" s="7"/>
      <c r="AJJ188" s="7"/>
      <c r="AJK188" s="7"/>
      <c r="AJL188" s="7"/>
      <c r="AJM188" s="7"/>
      <c r="AJN188" s="7"/>
      <c r="AJO188" s="7"/>
      <c r="AJP188" s="7"/>
      <c r="AJQ188" s="7"/>
      <c r="AJR188" s="7"/>
      <c r="AJS188" s="7"/>
      <c r="AJT188" s="7"/>
      <c r="AJU188" s="7"/>
      <c r="AJV188" s="7"/>
      <c r="AJW188" s="7"/>
      <c r="AJX188" s="7"/>
      <c r="AJY188" s="7"/>
      <c r="AJZ188" s="7"/>
      <c r="AKA188" s="7"/>
      <c r="AKB188" s="7"/>
      <c r="AKC188" s="7"/>
      <c r="AKD188" s="7"/>
      <c r="AKE188" s="7"/>
      <c r="AKF188" s="7"/>
      <c r="AKG188" s="7"/>
      <c r="AKH188" s="7"/>
      <c r="AKI188" s="7"/>
      <c r="AKJ188" s="7"/>
      <c r="AKK188" s="7"/>
      <c r="AKL188" s="7"/>
      <c r="AKM188" s="7"/>
      <c r="AKN188" s="7"/>
      <c r="AKO188" s="7"/>
      <c r="AKP188" s="7"/>
      <c r="AKQ188" s="7"/>
      <c r="AKR188" s="7"/>
      <c r="AKS188" s="7"/>
      <c r="AKT188" s="7"/>
      <c r="AKU188" s="7"/>
      <c r="AKV188" s="7"/>
      <c r="AKW188" s="7"/>
      <c r="AKX188" s="7"/>
      <c r="AKY188" s="7"/>
      <c r="AKZ188" s="7"/>
      <c r="ALA188" s="7"/>
      <c r="ALB188" s="7"/>
      <c r="ALC188" s="7"/>
      <c r="ALD188" s="7"/>
      <c r="ALE188" s="7"/>
      <c r="ALF188" s="7"/>
      <c r="ALG188" s="7"/>
      <c r="ALH188" s="7"/>
      <c r="ALI188" s="7"/>
      <c r="ALJ188" s="7"/>
      <c r="ALK188" s="7"/>
      <c r="ALL188" s="7"/>
      <c r="ALM188" s="7"/>
      <c r="ALN188" s="7"/>
      <c r="ALO188" s="7"/>
      <c r="ALP188" s="7"/>
      <c r="ALQ188" s="7"/>
      <c r="ALR188" s="7"/>
      <c r="ALS188" s="7"/>
      <c r="ALT188" s="7"/>
      <c r="ALU188" s="7"/>
      <c r="ALV188" s="7"/>
      <c r="ALW188" s="7"/>
      <c r="ALX188" s="7"/>
      <c r="ALY188" s="7"/>
      <c r="ALZ188" s="7"/>
      <c r="AMA188" s="7"/>
      <c r="AMB188" s="7"/>
      <c r="AMC188" s="7"/>
      <c r="AMD188" s="7"/>
      <c r="AME188" s="7"/>
      <c r="AMF188" s="7"/>
      <c r="AMG188" s="7"/>
      <c r="AMH188" s="7"/>
      <c r="AMI188" s="7"/>
      <c r="AMJ188" s="7"/>
    </row>
    <row r="189" spans="1:1024" s="14" customFormat="1" x14ac:dyDescent="0.25">
      <c r="A189" s="24"/>
      <c r="B189" s="26"/>
      <c r="C189" s="11"/>
      <c r="D189" s="40"/>
      <c r="E189" s="8"/>
      <c r="F189" s="40"/>
      <c r="G189" s="42"/>
      <c r="H189" s="40"/>
      <c r="I189" s="7"/>
      <c r="J189" s="7"/>
      <c r="K189" s="7"/>
      <c r="L189" s="44"/>
      <c r="N189" s="7"/>
      <c r="O189" s="7"/>
      <c r="P189" s="7"/>
      <c r="Q189" s="7"/>
      <c r="R189" s="7"/>
      <c r="S189" s="7"/>
      <c r="T189" s="7"/>
      <c r="U189" s="7"/>
      <c r="V189" s="7"/>
      <c r="W189" s="7"/>
      <c r="X189" s="7"/>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7"/>
      <c r="MV189" s="7"/>
      <c r="MW189" s="7"/>
      <c r="MX189" s="7"/>
      <c r="MY189" s="7"/>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c r="OS189" s="7"/>
      <c r="OT189" s="7"/>
      <c r="OU189" s="7"/>
      <c r="OV189" s="7"/>
      <c r="OW189" s="7"/>
      <c r="OX189" s="7"/>
      <c r="OY189" s="7"/>
      <c r="OZ189" s="7"/>
      <c r="PA189" s="7"/>
      <c r="PB189" s="7"/>
      <c r="PC189" s="7"/>
      <c r="PD189" s="7"/>
      <c r="PE189" s="7"/>
      <c r="PF189" s="7"/>
      <c r="PG189" s="7"/>
      <c r="PH189" s="7"/>
      <c r="PI189" s="7"/>
      <c r="PJ189" s="7"/>
      <c r="PK189" s="7"/>
      <c r="PL189" s="7"/>
      <c r="PM189" s="7"/>
      <c r="PN189" s="7"/>
      <c r="PO189" s="7"/>
      <c r="PP189" s="7"/>
      <c r="PQ189" s="7"/>
      <c r="PR189" s="7"/>
      <c r="PS189" s="7"/>
      <c r="PT189" s="7"/>
      <c r="PU189" s="7"/>
      <c r="PV189" s="7"/>
      <c r="PW189" s="7"/>
      <c r="PX189" s="7"/>
      <c r="PY189" s="7"/>
      <c r="PZ189" s="7"/>
      <c r="QA189" s="7"/>
      <c r="QB189" s="7"/>
      <c r="QC189" s="7"/>
      <c r="QD189" s="7"/>
      <c r="QE189" s="7"/>
      <c r="QF189" s="7"/>
      <c r="QG189" s="7"/>
      <c r="QH189" s="7"/>
      <c r="QI189" s="7"/>
      <c r="QJ189" s="7"/>
      <c r="QK189" s="7"/>
      <c r="QL189" s="7"/>
      <c r="QM189" s="7"/>
      <c r="QN189" s="7"/>
      <c r="QO189" s="7"/>
      <c r="QP189" s="7"/>
      <c r="QQ189" s="7"/>
      <c r="QR189" s="7"/>
      <c r="QS189" s="7"/>
      <c r="QT189" s="7"/>
      <c r="QU189" s="7"/>
      <c r="QV189" s="7"/>
      <c r="QW189" s="7"/>
      <c r="QX189" s="7"/>
      <c r="QY189" s="7"/>
      <c r="QZ189" s="7"/>
      <c r="RA189" s="7"/>
      <c r="RB189" s="7"/>
      <c r="RC189" s="7"/>
      <c r="RD189" s="7"/>
      <c r="RE189" s="7"/>
      <c r="RF189" s="7"/>
      <c r="RG189" s="7"/>
      <c r="RH189" s="7"/>
      <c r="RI189" s="7"/>
      <c r="RJ189" s="7"/>
      <c r="RK189" s="7"/>
      <c r="RL189" s="7"/>
      <c r="RM189" s="7"/>
      <c r="RN189" s="7"/>
      <c r="RO189" s="7"/>
      <c r="RP189" s="7"/>
      <c r="RQ189" s="7"/>
      <c r="RR189" s="7"/>
      <c r="RS189" s="7"/>
      <c r="RT189" s="7"/>
      <c r="RU189" s="7"/>
      <c r="RV189" s="7"/>
      <c r="RW189" s="7"/>
      <c r="RX189" s="7"/>
      <c r="RY189" s="7"/>
      <c r="RZ189" s="7"/>
      <c r="SA189" s="7"/>
      <c r="SB189" s="7"/>
      <c r="SC189" s="7"/>
      <c r="SD189" s="7"/>
      <c r="SE189" s="7"/>
      <c r="SF189" s="7"/>
      <c r="SG189" s="7"/>
      <c r="SH189" s="7"/>
      <c r="SI189" s="7"/>
      <c r="SJ189" s="7"/>
      <c r="SK189" s="7"/>
      <c r="SL189" s="7"/>
      <c r="SM189" s="7"/>
      <c r="SN189" s="7"/>
      <c r="SO189" s="7"/>
      <c r="SP189" s="7"/>
      <c r="SQ189" s="7"/>
      <c r="SR189" s="7"/>
      <c r="SS189" s="7"/>
      <c r="ST189" s="7"/>
      <c r="SU189" s="7"/>
      <c r="SV189" s="7"/>
      <c r="SW189" s="7"/>
      <c r="SX189" s="7"/>
      <c r="SY189" s="7"/>
      <c r="SZ189" s="7"/>
      <c r="TA189" s="7"/>
      <c r="TB189" s="7"/>
      <c r="TC189" s="7"/>
      <c r="TD189" s="7"/>
      <c r="TE189" s="7"/>
      <c r="TF189" s="7"/>
      <c r="TG189" s="7"/>
      <c r="TH189" s="7"/>
      <c r="TI189" s="7"/>
      <c r="TJ189" s="7"/>
      <c r="TK189" s="7"/>
      <c r="TL189" s="7"/>
      <c r="TM189" s="7"/>
      <c r="TN189" s="7"/>
      <c r="TO189" s="7"/>
      <c r="TP189" s="7"/>
      <c r="TQ189" s="7"/>
      <c r="TR189" s="7"/>
      <c r="TS189" s="7"/>
      <c r="TT189" s="7"/>
      <c r="TU189" s="7"/>
      <c r="TV189" s="7"/>
      <c r="TW189" s="7"/>
      <c r="TX189" s="7"/>
      <c r="TY189" s="7"/>
      <c r="TZ189" s="7"/>
      <c r="UA189" s="7"/>
      <c r="UB189" s="7"/>
      <c r="UC189" s="7"/>
      <c r="UD189" s="7"/>
      <c r="UE189" s="7"/>
      <c r="UF189" s="7"/>
      <c r="UG189" s="7"/>
      <c r="UH189" s="7"/>
      <c r="UI189" s="7"/>
      <c r="UJ189" s="7"/>
      <c r="UK189" s="7"/>
      <c r="UL189" s="7"/>
      <c r="UM189" s="7"/>
      <c r="UN189" s="7"/>
      <c r="UO189" s="7"/>
      <c r="UP189" s="7"/>
      <c r="UQ189" s="7"/>
      <c r="UR189" s="7"/>
      <c r="US189" s="7"/>
      <c r="UT189" s="7"/>
      <c r="UU189" s="7"/>
      <c r="UV189" s="7"/>
      <c r="UW189" s="7"/>
      <c r="UX189" s="7"/>
      <c r="UY189" s="7"/>
      <c r="UZ189" s="7"/>
      <c r="VA189" s="7"/>
      <c r="VB189" s="7"/>
      <c r="VC189" s="7"/>
      <c r="VD189" s="7"/>
      <c r="VE189" s="7"/>
      <c r="VF189" s="7"/>
      <c r="VG189" s="7"/>
      <c r="VH189" s="7"/>
      <c r="VI189" s="7"/>
      <c r="VJ189" s="7"/>
      <c r="VK189" s="7"/>
      <c r="VL189" s="7"/>
      <c r="VM189" s="7"/>
      <c r="VN189" s="7"/>
      <c r="VO189" s="7"/>
      <c r="VP189" s="7"/>
      <c r="VQ189" s="7"/>
      <c r="VR189" s="7"/>
      <c r="VS189" s="7"/>
      <c r="VT189" s="7"/>
      <c r="VU189" s="7"/>
      <c r="VV189" s="7"/>
      <c r="VW189" s="7"/>
      <c r="VX189" s="7"/>
      <c r="VY189" s="7"/>
      <c r="VZ189" s="7"/>
      <c r="WA189" s="7"/>
      <c r="WB189" s="7"/>
      <c r="WC189" s="7"/>
      <c r="WD189" s="7"/>
      <c r="WE189" s="7"/>
      <c r="WF189" s="7"/>
      <c r="WG189" s="7"/>
      <c r="WH189" s="7"/>
      <c r="WI189" s="7"/>
      <c r="WJ189" s="7"/>
      <c r="WK189" s="7"/>
      <c r="WL189" s="7"/>
      <c r="WM189" s="7"/>
      <c r="WN189" s="7"/>
      <c r="WO189" s="7"/>
      <c r="WP189" s="7"/>
      <c r="WQ189" s="7"/>
      <c r="WR189" s="7"/>
      <c r="WS189" s="7"/>
      <c r="WT189" s="7"/>
      <c r="WU189" s="7"/>
      <c r="WV189" s="7"/>
      <c r="WW189" s="7"/>
      <c r="WX189" s="7"/>
      <c r="WY189" s="7"/>
      <c r="WZ189" s="7"/>
      <c r="XA189" s="7"/>
      <c r="XB189" s="7"/>
      <c r="XC189" s="7"/>
      <c r="XD189" s="7"/>
      <c r="XE189" s="7"/>
      <c r="XF189" s="7"/>
      <c r="XG189" s="7"/>
      <c r="XH189" s="7"/>
      <c r="XI189" s="7"/>
      <c r="XJ189" s="7"/>
      <c r="XK189" s="7"/>
      <c r="XL189" s="7"/>
      <c r="XM189" s="7"/>
      <c r="XN189" s="7"/>
      <c r="XO189" s="7"/>
      <c r="XP189" s="7"/>
      <c r="XQ189" s="7"/>
      <c r="XR189" s="7"/>
      <c r="XS189" s="7"/>
      <c r="XT189" s="7"/>
      <c r="XU189" s="7"/>
      <c r="XV189" s="7"/>
      <c r="XW189" s="7"/>
      <c r="XX189" s="7"/>
      <c r="XY189" s="7"/>
      <c r="XZ189" s="7"/>
      <c r="YA189" s="7"/>
      <c r="YB189" s="7"/>
      <c r="YC189" s="7"/>
      <c r="YD189" s="7"/>
      <c r="YE189" s="7"/>
      <c r="YF189" s="7"/>
      <c r="YG189" s="7"/>
      <c r="YH189" s="7"/>
      <c r="YI189" s="7"/>
      <c r="YJ189" s="7"/>
      <c r="YK189" s="7"/>
      <c r="YL189" s="7"/>
      <c r="YM189" s="7"/>
      <c r="YN189" s="7"/>
      <c r="YO189" s="7"/>
      <c r="YP189" s="7"/>
      <c r="YQ189" s="7"/>
      <c r="YR189" s="7"/>
      <c r="YS189" s="7"/>
      <c r="YT189" s="7"/>
      <c r="YU189" s="7"/>
      <c r="YV189" s="7"/>
      <c r="YW189" s="7"/>
      <c r="YX189" s="7"/>
      <c r="YY189" s="7"/>
      <c r="YZ189" s="7"/>
      <c r="ZA189" s="7"/>
      <c r="ZB189" s="7"/>
      <c r="ZC189" s="7"/>
      <c r="ZD189" s="7"/>
      <c r="ZE189" s="7"/>
      <c r="ZF189" s="7"/>
      <c r="ZG189" s="7"/>
      <c r="ZH189" s="7"/>
      <c r="ZI189" s="7"/>
      <c r="ZJ189" s="7"/>
      <c r="ZK189" s="7"/>
      <c r="ZL189" s="7"/>
      <c r="ZM189" s="7"/>
      <c r="ZN189" s="7"/>
      <c r="ZO189" s="7"/>
      <c r="ZP189" s="7"/>
      <c r="ZQ189" s="7"/>
      <c r="ZR189" s="7"/>
      <c r="ZS189" s="7"/>
      <c r="ZT189" s="7"/>
      <c r="ZU189" s="7"/>
      <c r="ZV189" s="7"/>
      <c r="ZW189" s="7"/>
      <c r="ZX189" s="7"/>
      <c r="ZY189" s="7"/>
      <c r="ZZ189" s="7"/>
      <c r="AAA189" s="7"/>
      <c r="AAB189" s="7"/>
      <c r="AAC189" s="7"/>
      <c r="AAD189" s="7"/>
      <c r="AAE189" s="7"/>
      <c r="AAF189" s="7"/>
      <c r="AAG189" s="7"/>
      <c r="AAH189" s="7"/>
      <c r="AAI189" s="7"/>
      <c r="AAJ189" s="7"/>
      <c r="AAK189" s="7"/>
      <c r="AAL189" s="7"/>
      <c r="AAM189" s="7"/>
      <c r="AAN189" s="7"/>
      <c r="AAO189" s="7"/>
      <c r="AAP189" s="7"/>
      <c r="AAQ189" s="7"/>
      <c r="AAR189" s="7"/>
      <c r="AAS189" s="7"/>
      <c r="AAT189" s="7"/>
      <c r="AAU189" s="7"/>
      <c r="AAV189" s="7"/>
      <c r="AAW189" s="7"/>
      <c r="AAX189" s="7"/>
      <c r="AAY189" s="7"/>
      <c r="AAZ189" s="7"/>
      <c r="ABA189" s="7"/>
      <c r="ABB189" s="7"/>
      <c r="ABC189" s="7"/>
      <c r="ABD189" s="7"/>
      <c r="ABE189" s="7"/>
      <c r="ABF189" s="7"/>
      <c r="ABG189" s="7"/>
      <c r="ABH189" s="7"/>
      <c r="ABI189" s="7"/>
      <c r="ABJ189" s="7"/>
      <c r="ABK189" s="7"/>
      <c r="ABL189" s="7"/>
      <c r="ABM189" s="7"/>
      <c r="ABN189" s="7"/>
      <c r="ABO189" s="7"/>
      <c r="ABP189" s="7"/>
      <c r="ABQ189" s="7"/>
      <c r="ABR189" s="7"/>
      <c r="ABS189" s="7"/>
      <c r="ABT189" s="7"/>
      <c r="ABU189" s="7"/>
      <c r="ABV189" s="7"/>
      <c r="ABW189" s="7"/>
      <c r="ABX189" s="7"/>
      <c r="ABY189" s="7"/>
      <c r="ABZ189" s="7"/>
      <c r="ACA189" s="7"/>
      <c r="ACB189" s="7"/>
      <c r="ACC189" s="7"/>
      <c r="ACD189" s="7"/>
      <c r="ACE189" s="7"/>
      <c r="ACF189" s="7"/>
      <c r="ACG189" s="7"/>
      <c r="ACH189" s="7"/>
      <c r="ACI189" s="7"/>
      <c r="ACJ189" s="7"/>
      <c r="ACK189" s="7"/>
      <c r="ACL189" s="7"/>
      <c r="ACM189" s="7"/>
      <c r="ACN189" s="7"/>
      <c r="ACO189" s="7"/>
      <c r="ACP189" s="7"/>
      <c r="ACQ189" s="7"/>
      <c r="ACR189" s="7"/>
      <c r="ACS189" s="7"/>
      <c r="ACT189" s="7"/>
      <c r="ACU189" s="7"/>
      <c r="ACV189" s="7"/>
      <c r="ACW189" s="7"/>
      <c r="ACX189" s="7"/>
      <c r="ACY189" s="7"/>
      <c r="ACZ189" s="7"/>
      <c r="ADA189" s="7"/>
      <c r="ADB189" s="7"/>
      <c r="ADC189" s="7"/>
      <c r="ADD189" s="7"/>
      <c r="ADE189" s="7"/>
      <c r="ADF189" s="7"/>
      <c r="ADG189" s="7"/>
      <c r="ADH189" s="7"/>
      <c r="ADI189" s="7"/>
      <c r="ADJ189" s="7"/>
      <c r="ADK189" s="7"/>
      <c r="ADL189" s="7"/>
      <c r="ADM189" s="7"/>
      <c r="ADN189" s="7"/>
      <c r="ADO189" s="7"/>
      <c r="ADP189" s="7"/>
      <c r="ADQ189" s="7"/>
      <c r="ADR189" s="7"/>
      <c r="ADS189" s="7"/>
      <c r="ADT189" s="7"/>
      <c r="ADU189" s="7"/>
      <c r="ADV189" s="7"/>
      <c r="ADW189" s="7"/>
      <c r="ADX189" s="7"/>
      <c r="ADY189" s="7"/>
      <c r="ADZ189" s="7"/>
      <c r="AEA189" s="7"/>
      <c r="AEB189" s="7"/>
      <c r="AEC189" s="7"/>
      <c r="AED189" s="7"/>
      <c r="AEE189" s="7"/>
      <c r="AEF189" s="7"/>
      <c r="AEG189" s="7"/>
      <c r="AEH189" s="7"/>
      <c r="AEI189" s="7"/>
      <c r="AEJ189" s="7"/>
      <c r="AEK189" s="7"/>
      <c r="AEL189" s="7"/>
      <c r="AEM189" s="7"/>
      <c r="AEN189" s="7"/>
      <c r="AEO189" s="7"/>
      <c r="AEP189" s="7"/>
      <c r="AEQ189" s="7"/>
      <c r="AER189" s="7"/>
      <c r="AES189" s="7"/>
      <c r="AET189" s="7"/>
      <c r="AEU189" s="7"/>
      <c r="AEV189" s="7"/>
      <c r="AEW189" s="7"/>
      <c r="AEX189" s="7"/>
      <c r="AEY189" s="7"/>
      <c r="AEZ189" s="7"/>
      <c r="AFA189" s="7"/>
      <c r="AFB189" s="7"/>
      <c r="AFC189" s="7"/>
      <c r="AFD189" s="7"/>
      <c r="AFE189" s="7"/>
      <c r="AFF189" s="7"/>
      <c r="AFG189" s="7"/>
      <c r="AFH189" s="7"/>
      <c r="AFI189" s="7"/>
      <c r="AFJ189" s="7"/>
      <c r="AFK189" s="7"/>
      <c r="AFL189" s="7"/>
      <c r="AFM189" s="7"/>
      <c r="AFN189" s="7"/>
      <c r="AFO189" s="7"/>
      <c r="AFP189" s="7"/>
      <c r="AFQ189" s="7"/>
      <c r="AFR189" s="7"/>
      <c r="AFS189" s="7"/>
      <c r="AFT189" s="7"/>
      <c r="AFU189" s="7"/>
      <c r="AFV189" s="7"/>
      <c r="AFW189" s="7"/>
      <c r="AFX189" s="7"/>
      <c r="AFY189" s="7"/>
      <c r="AFZ189" s="7"/>
      <c r="AGA189" s="7"/>
      <c r="AGB189" s="7"/>
      <c r="AGC189" s="7"/>
      <c r="AGD189" s="7"/>
      <c r="AGE189" s="7"/>
      <c r="AGF189" s="7"/>
      <c r="AGG189" s="7"/>
      <c r="AGH189" s="7"/>
      <c r="AGI189" s="7"/>
      <c r="AGJ189" s="7"/>
      <c r="AGK189" s="7"/>
      <c r="AGL189" s="7"/>
      <c r="AGM189" s="7"/>
      <c r="AGN189" s="7"/>
      <c r="AGO189" s="7"/>
      <c r="AGP189" s="7"/>
      <c r="AGQ189" s="7"/>
      <c r="AGR189" s="7"/>
      <c r="AGS189" s="7"/>
      <c r="AGT189" s="7"/>
      <c r="AGU189" s="7"/>
      <c r="AGV189" s="7"/>
      <c r="AGW189" s="7"/>
      <c r="AGX189" s="7"/>
      <c r="AGY189" s="7"/>
      <c r="AGZ189" s="7"/>
      <c r="AHA189" s="7"/>
      <c r="AHB189" s="7"/>
      <c r="AHC189" s="7"/>
      <c r="AHD189" s="7"/>
      <c r="AHE189" s="7"/>
      <c r="AHF189" s="7"/>
      <c r="AHG189" s="7"/>
      <c r="AHH189" s="7"/>
      <c r="AHI189" s="7"/>
      <c r="AHJ189" s="7"/>
      <c r="AHK189" s="7"/>
      <c r="AHL189" s="7"/>
      <c r="AHM189" s="7"/>
      <c r="AHN189" s="7"/>
      <c r="AHO189" s="7"/>
      <c r="AHP189" s="7"/>
      <c r="AHQ189" s="7"/>
      <c r="AHR189" s="7"/>
      <c r="AHS189" s="7"/>
      <c r="AHT189" s="7"/>
      <c r="AHU189" s="7"/>
      <c r="AHV189" s="7"/>
      <c r="AHW189" s="7"/>
      <c r="AHX189" s="7"/>
      <c r="AHY189" s="7"/>
      <c r="AHZ189" s="7"/>
      <c r="AIA189" s="7"/>
      <c r="AIB189" s="7"/>
      <c r="AIC189" s="7"/>
      <c r="AID189" s="7"/>
      <c r="AIE189" s="7"/>
      <c r="AIF189" s="7"/>
      <c r="AIG189" s="7"/>
      <c r="AIH189" s="7"/>
      <c r="AII189" s="7"/>
      <c r="AIJ189" s="7"/>
      <c r="AIK189" s="7"/>
      <c r="AIL189" s="7"/>
      <c r="AIM189" s="7"/>
      <c r="AIN189" s="7"/>
      <c r="AIO189" s="7"/>
      <c r="AIP189" s="7"/>
      <c r="AIQ189" s="7"/>
      <c r="AIR189" s="7"/>
      <c r="AIS189" s="7"/>
      <c r="AIT189" s="7"/>
      <c r="AIU189" s="7"/>
      <c r="AIV189" s="7"/>
      <c r="AIW189" s="7"/>
      <c r="AIX189" s="7"/>
      <c r="AIY189" s="7"/>
      <c r="AIZ189" s="7"/>
      <c r="AJA189" s="7"/>
      <c r="AJB189" s="7"/>
      <c r="AJC189" s="7"/>
      <c r="AJD189" s="7"/>
      <c r="AJE189" s="7"/>
      <c r="AJF189" s="7"/>
      <c r="AJG189" s="7"/>
      <c r="AJH189" s="7"/>
      <c r="AJI189" s="7"/>
      <c r="AJJ189" s="7"/>
      <c r="AJK189" s="7"/>
      <c r="AJL189" s="7"/>
      <c r="AJM189" s="7"/>
      <c r="AJN189" s="7"/>
      <c r="AJO189" s="7"/>
      <c r="AJP189" s="7"/>
      <c r="AJQ189" s="7"/>
      <c r="AJR189" s="7"/>
      <c r="AJS189" s="7"/>
      <c r="AJT189" s="7"/>
      <c r="AJU189" s="7"/>
      <c r="AJV189" s="7"/>
      <c r="AJW189" s="7"/>
      <c r="AJX189" s="7"/>
      <c r="AJY189" s="7"/>
      <c r="AJZ189" s="7"/>
      <c r="AKA189" s="7"/>
      <c r="AKB189" s="7"/>
      <c r="AKC189" s="7"/>
      <c r="AKD189" s="7"/>
      <c r="AKE189" s="7"/>
      <c r="AKF189" s="7"/>
      <c r="AKG189" s="7"/>
      <c r="AKH189" s="7"/>
      <c r="AKI189" s="7"/>
      <c r="AKJ189" s="7"/>
      <c r="AKK189" s="7"/>
      <c r="AKL189" s="7"/>
      <c r="AKM189" s="7"/>
      <c r="AKN189" s="7"/>
      <c r="AKO189" s="7"/>
      <c r="AKP189" s="7"/>
      <c r="AKQ189" s="7"/>
      <c r="AKR189" s="7"/>
      <c r="AKS189" s="7"/>
      <c r="AKT189" s="7"/>
      <c r="AKU189" s="7"/>
      <c r="AKV189" s="7"/>
      <c r="AKW189" s="7"/>
      <c r="AKX189" s="7"/>
      <c r="AKY189" s="7"/>
      <c r="AKZ189" s="7"/>
      <c r="ALA189" s="7"/>
      <c r="ALB189" s="7"/>
      <c r="ALC189" s="7"/>
      <c r="ALD189" s="7"/>
      <c r="ALE189" s="7"/>
      <c r="ALF189" s="7"/>
      <c r="ALG189" s="7"/>
      <c r="ALH189" s="7"/>
      <c r="ALI189" s="7"/>
      <c r="ALJ189" s="7"/>
      <c r="ALK189" s="7"/>
      <c r="ALL189" s="7"/>
      <c r="ALM189" s="7"/>
      <c r="ALN189" s="7"/>
      <c r="ALO189" s="7"/>
      <c r="ALP189" s="7"/>
      <c r="ALQ189" s="7"/>
      <c r="ALR189" s="7"/>
      <c r="ALS189" s="7"/>
      <c r="ALT189" s="7"/>
      <c r="ALU189" s="7"/>
      <c r="ALV189" s="7"/>
      <c r="ALW189" s="7"/>
      <c r="ALX189" s="7"/>
      <c r="ALY189" s="7"/>
      <c r="ALZ189" s="7"/>
      <c r="AMA189" s="7"/>
      <c r="AMB189" s="7"/>
      <c r="AMC189" s="7"/>
      <c r="AMD189" s="7"/>
      <c r="AME189" s="7"/>
      <c r="AMF189" s="7"/>
      <c r="AMG189" s="7"/>
      <c r="AMH189" s="7"/>
      <c r="AMI189" s="7"/>
      <c r="AMJ189" s="7"/>
    </row>
    <row r="190" spans="1:1024" s="14" customFormat="1" x14ac:dyDescent="0.25">
      <c r="A190" s="24"/>
      <c r="B190" s="26"/>
      <c r="C190" s="11"/>
      <c r="D190" s="40"/>
      <c r="E190" s="8"/>
      <c r="F190" s="40"/>
      <c r="G190" s="42"/>
      <c r="H190" s="40"/>
      <c r="I190" s="7"/>
      <c r="J190" s="7"/>
      <c r="K190" s="7"/>
      <c r="L190" s="44"/>
      <c r="N190" s="7"/>
      <c r="O190" s="7"/>
      <c r="P190" s="7"/>
      <c r="Q190" s="7"/>
      <c r="R190" s="7"/>
      <c r="S190" s="7"/>
      <c r="T190" s="7"/>
      <c r="U190" s="7"/>
      <c r="V190" s="7"/>
      <c r="W190" s="7"/>
      <c r="X190" s="7"/>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7"/>
      <c r="MV190" s="7"/>
      <c r="MW190" s="7"/>
      <c r="MX190" s="7"/>
      <c r="MY190" s="7"/>
      <c r="MZ190" s="7"/>
      <c r="NA190" s="7"/>
      <c r="NB190" s="7"/>
      <c r="NC190" s="7"/>
      <c r="ND190" s="7"/>
      <c r="NE190" s="7"/>
      <c r="NF190" s="7"/>
      <c r="NG190" s="7"/>
      <c r="NH190" s="7"/>
      <c r="NI190" s="7"/>
      <c r="NJ190" s="7"/>
      <c r="NK190" s="7"/>
      <c r="NL190" s="7"/>
      <c r="NM190" s="7"/>
      <c r="NN190" s="7"/>
      <c r="NO190" s="7"/>
      <c r="NP190" s="7"/>
      <c r="NQ190" s="7"/>
      <c r="NR190" s="7"/>
      <c r="NS190" s="7"/>
      <c r="NT190" s="7"/>
      <c r="NU190" s="7"/>
      <c r="NV190" s="7"/>
      <c r="NW190" s="7"/>
      <c r="NX190" s="7"/>
      <c r="NY190" s="7"/>
      <c r="NZ190" s="7"/>
      <c r="OA190" s="7"/>
      <c r="OB190" s="7"/>
      <c r="OC190" s="7"/>
      <c r="OD190" s="7"/>
      <c r="OE190" s="7"/>
      <c r="OF190" s="7"/>
      <c r="OG190" s="7"/>
      <c r="OH190" s="7"/>
      <c r="OI190" s="7"/>
      <c r="OJ190" s="7"/>
      <c r="OK190" s="7"/>
      <c r="OL190" s="7"/>
      <c r="OM190" s="7"/>
      <c r="ON190" s="7"/>
      <c r="OO190" s="7"/>
      <c r="OP190" s="7"/>
      <c r="OQ190" s="7"/>
      <c r="OR190" s="7"/>
      <c r="OS190" s="7"/>
      <c r="OT190" s="7"/>
      <c r="OU190" s="7"/>
      <c r="OV190" s="7"/>
      <c r="OW190" s="7"/>
      <c r="OX190" s="7"/>
      <c r="OY190" s="7"/>
      <c r="OZ190" s="7"/>
      <c r="PA190" s="7"/>
      <c r="PB190" s="7"/>
      <c r="PC190" s="7"/>
      <c r="PD190" s="7"/>
      <c r="PE190" s="7"/>
      <c r="PF190" s="7"/>
      <c r="PG190" s="7"/>
      <c r="PH190" s="7"/>
      <c r="PI190" s="7"/>
      <c r="PJ190" s="7"/>
      <c r="PK190" s="7"/>
      <c r="PL190" s="7"/>
      <c r="PM190" s="7"/>
      <c r="PN190" s="7"/>
      <c r="PO190" s="7"/>
      <c r="PP190" s="7"/>
      <c r="PQ190" s="7"/>
      <c r="PR190" s="7"/>
      <c r="PS190" s="7"/>
      <c r="PT190" s="7"/>
      <c r="PU190" s="7"/>
      <c r="PV190" s="7"/>
      <c r="PW190" s="7"/>
      <c r="PX190" s="7"/>
      <c r="PY190" s="7"/>
      <c r="PZ190" s="7"/>
      <c r="QA190" s="7"/>
      <c r="QB190" s="7"/>
      <c r="QC190" s="7"/>
      <c r="QD190" s="7"/>
      <c r="QE190" s="7"/>
      <c r="QF190" s="7"/>
      <c r="QG190" s="7"/>
      <c r="QH190" s="7"/>
      <c r="QI190" s="7"/>
      <c r="QJ190" s="7"/>
      <c r="QK190" s="7"/>
      <c r="QL190" s="7"/>
      <c r="QM190" s="7"/>
      <c r="QN190" s="7"/>
      <c r="QO190" s="7"/>
      <c r="QP190" s="7"/>
      <c r="QQ190" s="7"/>
      <c r="QR190" s="7"/>
      <c r="QS190" s="7"/>
      <c r="QT190" s="7"/>
      <c r="QU190" s="7"/>
      <c r="QV190" s="7"/>
      <c r="QW190" s="7"/>
      <c r="QX190" s="7"/>
      <c r="QY190" s="7"/>
      <c r="QZ190" s="7"/>
      <c r="RA190" s="7"/>
      <c r="RB190" s="7"/>
      <c r="RC190" s="7"/>
      <c r="RD190" s="7"/>
      <c r="RE190" s="7"/>
      <c r="RF190" s="7"/>
      <c r="RG190" s="7"/>
      <c r="RH190" s="7"/>
      <c r="RI190" s="7"/>
      <c r="RJ190" s="7"/>
      <c r="RK190" s="7"/>
      <c r="RL190" s="7"/>
      <c r="RM190" s="7"/>
      <c r="RN190" s="7"/>
      <c r="RO190" s="7"/>
      <c r="RP190" s="7"/>
      <c r="RQ190" s="7"/>
      <c r="RR190" s="7"/>
      <c r="RS190" s="7"/>
      <c r="RT190" s="7"/>
      <c r="RU190" s="7"/>
      <c r="RV190" s="7"/>
      <c r="RW190" s="7"/>
      <c r="RX190" s="7"/>
      <c r="RY190" s="7"/>
      <c r="RZ190" s="7"/>
      <c r="SA190" s="7"/>
      <c r="SB190" s="7"/>
      <c r="SC190" s="7"/>
      <c r="SD190" s="7"/>
      <c r="SE190" s="7"/>
      <c r="SF190" s="7"/>
      <c r="SG190" s="7"/>
      <c r="SH190" s="7"/>
      <c r="SI190" s="7"/>
      <c r="SJ190" s="7"/>
      <c r="SK190" s="7"/>
      <c r="SL190" s="7"/>
      <c r="SM190" s="7"/>
      <c r="SN190" s="7"/>
      <c r="SO190" s="7"/>
      <c r="SP190" s="7"/>
      <c r="SQ190" s="7"/>
      <c r="SR190" s="7"/>
      <c r="SS190" s="7"/>
      <c r="ST190" s="7"/>
      <c r="SU190" s="7"/>
      <c r="SV190" s="7"/>
      <c r="SW190" s="7"/>
      <c r="SX190" s="7"/>
      <c r="SY190" s="7"/>
      <c r="SZ190" s="7"/>
      <c r="TA190" s="7"/>
      <c r="TB190" s="7"/>
      <c r="TC190" s="7"/>
      <c r="TD190" s="7"/>
      <c r="TE190" s="7"/>
      <c r="TF190" s="7"/>
      <c r="TG190" s="7"/>
      <c r="TH190" s="7"/>
      <c r="TI190" s="7"/>
      <c r="TJ190" s="7"/>
      <c r="TK190" s="7"/>
      <c r="TL190" s="7"/>
      <c r="TM190" s="7"/>
      <c r="TN190" s="7"/>
      <c r="TO190" s="7"/>
      <c r="TP190" s="7"/>
      <c r="TQ190" s="7"/>
      <c r="TR190" s="7"/>
      <c r="TS190" s="7"/>
      <c r="TT190" s="7"/>
      <c r="TU190" s="7"/>
      <c r="TV190" s="7"/>
      <c r="TW190" s="7"/>
      <c r="TX190" s="7"/>
      <c r="TY190" s="7"/>
      <c r="TZ190" s="7"/>
      <c r="UA190" s="7"/>
      <c r="UB190" s="7"/>
      <c r="UC190" s="7"/>
      <c r="UD190" s="7"/>
      <c r="UE190" s="7"/>
      <c r="UF190" s="7"/>
      <c r="UG190" s="7"/>
      <c r="UH190" s="7"/>
      <c r="UI190" s="7"/>
      <c r="UJ190" s="7"/>
      <c r="UK190" s="7"/>
      <c r="UL190" s="7"/>
      <c r="UM190" s="7"/>
      <c r="UN190" s="7"/>
      <c r="UO190" s="7"/>
      <c r="UP190" s="7"/>
      <c r="UQ190" s="7"/>
      <c r="UR190" s="7"/>
      <c r="US190" s="7"/>
      <c r="UT190" s="7"/>
      <c r="UU190" s="7"/>
      <c r="UV190" s="7"/>
      <c r="UW190" s="7"/>
      <c r="UX190" s="7"/>
      <c r="UY190" s="7"/>
      <c r="UZ190" s="7"/>
      <c r="VA190" s="7"/>
      <c r="VB190" s="7"/>
      <c r="VC190" s="7"/>
      <c r="VD190" s="7"/>
      <c r="VE190" s="7"/>
      <c r="VF190" s="7"/>
      <c r="VG190" s="7"/>
      <c r="VH190" s="7"/>
      <c r="VI190" s="7"/>
      <c r="VJ190" s="7"/>
      <c r="VK190" s="7"/>
      <c r="VL190" s="7"/>
      <c r="VM190" s="7"/>
      <c r="VN190" s="7"/>
      <c r="VO190" s="7"/>
      <c r="VP190" s="7"/>
      <c r="VQ190" s="7"/>
      <c r="VR190" s="7"/>
      <c r="VS190" s="7"/>
      <c r="VT190" s="7"/>
      <c r="VU190" s="7"/>
      <c r="VV190" s="7"/>
      <c r="VW190" s="7"/>
      <c r="VX190" s="7"/>
      <c r="VY190" s="7"/>
      <c r="VZ190" s="7"/>
      <c r="WA190" s="7"/>
      <c r="WB190" s="7"/>
      <c r="WC190" s="7"/>
      <c r="WD190" s="7"/>
      <c r="WE190" s="7"/>
      <c r="WF190" s="7"/>
      <c r="WG190" s="7"/>
      <c r="WH190" s="7"/>
      <c r="WI190" s="7"/>
      <c r="WJ190" s="7"/>
      <c r="WK190" s="7"/>
      <c r="WL190" s="7"/>
      <c r="WM190" s="7"/>
      <c r="WN190" s="7"/>
      <c r="WO190" s="7"/>
      <c r="WP190" s="7"/>
      <c r="WQ190" s="7"/>
      <c r="WR190" s="7"/>
      <c r="WS190" s="7"/>
      <c r="WT190" s="7"/>
      <c r="WU190" s="7"/>
      <c r="WV190" s="7"/>
      <c r="WW190" s="7"/>
      <c r="WX190" s="7"/>
      <c r="WY190" s="7"/>
      <c r="WZ190" s="7"/>
      <c r="XA190" s="7"/>
      <c r="XB190" s="7"/>
      <c r="XC190" s="7"/>
      <c r="XD190" s="7"/>
      <c r="XE190" s="7"/>
      <c r="XF190" s="7"/>
      <c r="XG190" s="7"/>
      <c r="XH190" s="7"/>
      <c r="XI190" s="7"/>
      <c r="XJ190" s="7"/>
      <c r="XK190" s="7"/>
      <c r="XL190" s="7"/>
      <c r="XM190" s="7"/>
      <c r="XN190" s="7"/>
      <c r="XO190" s="7"/>
      <c r="XP190" s="7"/>
      <c r="XQ190" s="7"/>
      <c r="XR190" s="7"/>
      <c r="XS190" s="7"/>
      <c r="XT190" s="7"/>
      <c r="XU190" s="7"/>
      <c r="XV190" s="7"/>
      <c r="XW190" s="7"/>
      <c r="XX190" s="7"/>
      <c r="XY190" s="7"/>
      <c r="XZ190" s="7"/>
      <c r="YA190" s="7"/>
      <c r="YB190" s="7"/>
      <c r="YC190" s="7"/>
      <c r="YD190" s="7"/>
      <c r="YE190" s="7"/>
      <c r="YF190" s="7"/>
      <c r="YG190" s="7"/>
      <c r="YH190" s="7"/>
      <c r="YI190" s="7"/>
      <c r="YJ190" s="7"/>
      <c r="YK190" s="7"/>
      <c r="YL190" s="7"/>
      <c r="YM190" s="7"/>
      <c r="YN190" s="7"/>
      <c r="YO190" s="7"/>
      <c r="YP190" s="7"/>
      <c r="YQ190" s="7"/>
      <c r="YR190" s="7"/>
      <c r="YS190" s="7"/>
      <c r="YT190" s="7"/>
      <c r="YU190" s="7"/>
      <c r="YV190" s="7"/>
      <c r="YW190" s="7"/>
      <c r="YX190" s="7"/>
      <c r="YY190" s="7"/>
      <c r="YZ190" s="7"/>
      <c r="ZA190" s="7"/>
      <c r="ZB190" s="7"/>
      <c r="ZC190" s="7"/>
      <c r="ZD190" s="7"/>
      <c r="ZE190" s="7"/>
      <c r="ZF190" s="7"/>
      <c r="ZG190" s="7"/>
      <c r="ZH190" s="7"/>
      <c r="ZI190" s="7"/>
      <c r="ZJ190" s="7"/>
      <c r="ZK190" s="7"/>
      <c r="ZL190" s="7"/>
      <c r="ZM190" s="7"/>
      <c r="ZN190" s="7"/>
      <c r="ZO190" s="7"/>
      <c r="ZP190" s="7"/>
      <c r="ZQ190" s="7"/>
      <c r="ZR190" s="7"/>
      <c r="ZS190" s="7"/>
      <c r="ZT190" s="7"/>
      <c r="ZU190" s="7"/>
      <c r="ZV190" s="7"/>
      <c r="ZW190" s="7"/>
      <c r="ZX190" s="7"/>
      <c r="ZY190" s="7"/>
      <c r="ZZ190" s="7"/>
      <c r="AAA190" s="7"/>
      <c r="AAB190" s="7"/>
      <c r="AAC190" s="7"/>
      <c r="AAD190" s="7"/>
      <c r="AAE190" s="7"/>
      <c r="AAF190" s="7"/>
      <c r="AAG190" s="7"/>
      <c r="AAH190" s="7"/>
      <c r="AAI190" s="7"/>
      <c r="AAJ190" s="7"/>
      <c r="AAK190" s="7"/>
      <c r="AAL190" s="7"/>
      <c r="AAM190" s="7"/>
      <c r="AAN190" s="7"/>
      <c r="AAO190" s="7"/>
      <c r="AAP190" s="7"/>
      <c r="AAQ190" s="7"/>
      <c r="AAR190" s="7"/>
      <c r="AAS190" s="7"/>
      <c r="AAT190" s="7"/>
      <c r="AAU190" s="7"/>
      <c r="AAV190" s="7"/>
      <c r="AAW190" s="7"/>
      <c r="AAX190" s="7"/>
      <c r="AAY190" s="7"/>
      <c r="AAZ190" s="7"/>
      <c r="ABA190" s="7"/>
      <c r="ABB190" s="7"/>
      <c r="ABC190" s="7"/>
      <c r="ABD190" s="7"/>
      <c r="ABE190" s="7"/>
      <c r="ABF190" s="7"/>
      <c r="ABG190" s="7"/>
      <c r="ABH190" s="7"/>
      <c r="ABI190" s="7"/>
      <c r="ABJ190" s="7"/>
      <c r="ABK190" s="7"/>
      <c r="ABL190" s="7"/>
      <c r="ABM190" s="7"/>
      <c r="ABN190" s="7"/>
      <c r="ABO190" s="7"/>
      <c r="ABP190" s="7"/>
      <c r="ABQ190" s="7"/>
      <c r="ABR190" s="7"/>
      <c r="ABS190" s="7"/>
      <c r="ABT190" s="7"/>
      <c r="ABU190" s="7"/>
      <c r="ABV190" s="7"/>
      <c r="ABW190" s="7"/>
      <c r="ABX190" s="7"/>
      <c r="ABY190" s="7"/>
      <c r="ABZ190" s="7"/>
      <c r="ACA190" s="7"/>
      <c r="ACB190" s="7"/>
      <c r="ACC190" s="7"/>
      <c r="ACD190" s="7"/>
      <c r="ACE190" s="7"/>
      <c r="ACF190" s="7"/>
      <c r="ACG190" s="7"/>
      <c r="ACH190" s="7"/>
      <c r="ACI190" s="7"/>
      <c r="ACJ190" s="7"/>
      <c r="ACK190" s="7"/>
      <c r="ACL190" s="7"/>
      <c r="ACM190" s="7"/>
      <c r="ACN190" s="7"/>
      <c r="ACO190" s="7"/>
      <c r="ACP190" s="7"/>
      <c r="ACQ190" s="7"/>
      <c r="ACR190" s="7"/>
      <c r="ACS190" s="7"/>
      <c r="ACT190" s="7"/>
      <c r="ACU190" s="7"/>
      <c r="ACV190" s="7"/>
      <c r="ACW190" s="7"/>
      <c r="ACX190" s="7"/>
      <c r="ACY190" s="7"/>
      <c r="ACZ190" s="7"/>
      <c r="ADA190" s="7"/>
      <c r="ADB190" s="7"/>
      <c r="ADC190" s="7"/>
      <c r="ADD190" s="7"/>
      <c r="ADE190" s="7"/>
      <c r="ADF190" s="7"/>
      <c r="ADG190" s="7"/>
      <c r="ADH190" s="7"/>
      <c r="ADI190" s="7"/>
      <c r="ADJ190" s="7"/>
      <c r="ADK190" s="7"/>
      <c r="ADL190" s="7"/>
      <c r="ADM190" s="7"/>
      <c r="ADN190" s="7"/>
      <c r="ADO190" s="7"/>
      <c r="ADP190" s="7"/>
      <c r="ADQ190" s="7"/>
      <c r="ADR190" s="7"/>
      <c r="ADS190" s="7"/>
      <c r="ADT190" s="7"/>
      <c r="ADU190" s="7"/>
      <c r="ADV190" s="7"/>
      <c r="ADW190" s="7"/>
      <c r="ADX190" s="7"/>
      <c r="ADY190" s="7"/>
      <c r="ADZ190" s="7"/>
      <c r="AEA190" s="7"/>
      <c r="AEB190" s="7"/>
      <c r="AEC190" s="7"/>
      <c r="AED190" s="7"/>
      <c r="AEE190" s="7"/>
      <c r="AEF190" s="7"/>
      <c r="AEG190" s="7"/>
      <c r="AEH190" s="7"/>
      <c r="AEI190" s="7"/>
      <c r="AEJ190" s="7"/>
      <c r="AEK190" s="7"/>
      <c r="AEL190" s="7"/>
      <c r="AEM190" s="7"/>
      <c r="AEN190" s="7"/>
      <c r="AEO190" s="7"/>
      <c r="AEP190" s="7"/>
      <c r="AEQ190" s="7"/>
      <c r="AER190" s="7"/>
      <c r="AES190" s="7"/>
      <c r="AET190" s="7"/>
      <c r="AEU190" s="7"/>
      <c r="AEV190" s="7"/>
      <c r="AEW190" s="7"/>
      <c r="AEX190" s="7"/>
      <c r="AEY190" s="7"/>
      <c r="AEZ190" s="7"/>
      <c r="AFA190" s="7"/>
      <c r="AFB190" s="7"/>
      <c r="AFC190" s="7"/>
      <c r="AFD190" s="7"/>
      <c r="AFE190" s="7"/>
      <c r="AFF190" s="7"/>
      <c r="AFG190" s="7"/>
      <c r="AFH190" s="7"/>
      <c r="AFI190" s="7"/>
      <c r="AFJ190" s="7"/>
      <c r="AFK190" s="7"/>
      <c r="AFL190" s="7"/>
      <c r="AFM190" s="7"/>
      <c r="AFN190" s="7"/>
      <c r="AFO190" s="7"/>
      <c r="AFP190" s="7"/>
      <c r="AFQ190" s="7"/>
      <c r="AFR190" s="7"/>
      <c r="AFS190" s="7"/>
      <c r="AFT190" s="7"/>
      <c r="AFU190" s="7"/>
      <c r="AFV190" s="7"/>
      <c r="AFW190" s="7"/>
      <c r="AFX190" s="7"/>
      <c r="AFY190" s="7"/>
      <c r="AFZ190" s="7"/>
      <c r="AGA190" s="7"/>
      <c r="AGB190" s="7"/>
      <c r="AGC190" s="7"/>
      <c r="AGD190" s="7"/>
      <c r="AGE190" s="7"/>
      <c r="AGF190" s="7"/>
      <c r="AGG190" s="7"/>
      <c r="AGH190" s="7"/>
      <c r="AGI190" s="7"/>
      <c r="AGJ190" s="7"/>
      <c r="AGK190" s="7"/>
      <c r="AGL190" s="7"/>
      <c r="AGM190" s="7"/>
      <c r="AGN190" s="7"/>
      <c r="AGO190" s="7"/>
      <c r="AGP190" s="7"/>
      <c r="AGQ190" s="7"/>
      <c r="AGR190" s="7"/>
      <c r="AGS190" s="7"/>
      <c r="AGT190" s="7"/>
      <c r="AGU190" s="7"/>
      <c r="AGV190" s="7"/>
      <c r="AGW190" s="7"/>
      <c r="AGX190" s="7"/>
      <c r="AGY190" s="7"/>
      <c r="AGZ190" s="7"/>
      <c r="AHA190" s="7"/>
      <c r="AHB190" s="7"/>
      <c r="AHC190" s="7"/>
      <c r="AHD190" s="7"/>
      <c r="AHE190" s="7"/>
      <c r="AHF190" s="7"/>
      <c r="AHG190" s="7"/>
      <c r="AHH190" s="7"/>
      <c r="AHI190" s="7"/>
      <c r="AHJ190" s="7"/>
      <c r="AHK190" s="7"/>
      <c r="AHL190" s="7"/>
      <c r="AHM190" s="7"/>
      <c r="AHN190" s="7"/>
      <c r="AHO190" s="7"/>
      <c r="AHP190" s="7"/>
      <c r="AHQ190" s="7"/>
      <c r="AHR190" s="7"/>
      <c r="AHS190" s="7"/>
      <c r="AHT190" s="7"/>
      <c r="AHU190" s="7"/>
      <c r="AHV190" s="7"/>
      <c r="AHW190" s="7"/>
      <c r="AHX190" s="7"/>
      <c r="AHY190" s="7"/>
      <c r="AHZ190" s="7"/>
      <c r="AIA190" s="7"/>
      <c r="AIB190" s="7"/>
      <c r="AIC190" s="7"/>
      <c r="AID190" s="7"/>
      <c r="AIE190" s="7"/>
      <c r="AIF190" s="7"/>
      <c r="AIG190" s="7"/>
      <c r="AIH190" s="7"/>
      <c r="AII190" s="7"/>
      <c r="AIJ190" s="7"/>
      <c r="AIK190" s="7"/>
      <c r="AIL190" s="7"/>
      <c r="AIM190" s="7"/>
      <c r="AIN190" s="7"/>
      <c r="AIO190" s="7"/>
      <c r="AIP190" s="7"/>
      <c r="AIQ190" s="7"/>
      <c r="AIR190" s="7"/>
      <c r="AIS190" s="7"/>
      <c r="AIT190" s="7"/>
      <c r="AIU190" s="7"/>
      <c r="AIV190" s="7"/>
      <c r="AIW190" s="7"/>
      <c r="AIX190" s="7"/>
      <c r="AIY190" s="7"/>
      <c r="AIZ190" s="7"/>
      <c r="AJA190" s="7"/>
      <c r="AJB190" s="7"/>
      <c r="AJC190" s="7"/>
      <c r="AJD190" s="7"/>
      <c r="AJE190" s="7"/>
      <c r="AJF190" s="7"/>
      <c r="AJG190" s="7"/>
      <c r="AJH190" s="7"/>
      <c r="AJI190" s="7"/>
      <c r="AJJ190" s="7"/>
      <c r="AJK190" s="7"/>
      <c r="AJL190" s="7"/>
      <c r="AJM190" s="7"/>
      <c r="AJN190" s="7"/>
      <c r="AJO190" s="7"/>
      <c r="AJP190" s="7"/>
      <c r="AJQ190" s="7"/>
      <c r="AJR190" s="7"/>
      <c r="AJS190" s="7"/>
      <c r="AJT190" s="7"/>
      <c r="AJU190" s="7"/>
      <c r="AJV190" s="7"/>
      <c r="AJW190" s="7"/>
      <c r="AJX190" s="7"/>
      <c r="AJY190" s="7"/>
      <c r="AJZ190" s="7"/>
      <c r="AKA190" s="7"/>
      <c r="AKB190" s="7"/>
      <c r="AKC190" s="7"/>
      <c r="AKD190" s="7"/>
      <c r="AKE190" s="7"/>
      <c r="AKF190" s="7"/>
      <c r="AKG190" s="7"/>
      <c r="AKH190" s="7"/>
      <c r="AKI190" s="7"/>
      <c r="AKJ190" s="7"/>
      <c r="AKK190" s="7"/>
      <c r="AKL190" s="7"/>
      <c r="AKM190" s="7"/>
      <c r="AKN190" s="7"/>
      <c r="AKO190" s="7"/>
      <c r="AKP190" s="7"/>
      <c r="AKQ190" s="7"/>
      <c r="AKR190" s="7"/>
      <c r="AKS190" s="7"/>
      <c r="AKT190" s="7"/>
      <c r="AKU190" s="7"/>
      <c r="AKV190" s="7"/>
      <c r="AKW190" s="7"/>
      <c r="AKX190" s="7"/>
      <c r="AKY190" s="7"/>
      <c r="AKZ190" s="7"/>
      <c r="ALA190" s="7"/>
      <c r="ALB190" s="7"/>
      <c r="ALC190" s="7"/>
      <c r="ALD190" s="7"/>
      <c r="ALE190" s="7"/>
      <c r="ALF190" s="7"/>
      <c r="ALG190" s="7"/>
      <c r="ALH190" s="7"/>
      <c r="ALI190" s="7"/>
      <c r="ALJ190" s="7"/>
      <c r="ALK190" s="7"/>
      <c r="ALL190" s="7"/>
      <c r="ALM190" s="7"/>
      <c r="ALN190" s="7"/>
      <c r="ALO190" s="7"/>
      <c r="ALP190" s="7"/>
      <c r="ALQ190" s="7"/>
      <c r="ALR190" s="7"/>
      <c r="ALS190" s="7"/>
      <c r="ALT190" s="7"/>
      <c r="ALU190" s="7"/>
      <c r="ALV190" s="7"/>
      <c r="ALW190" s="7"/>
      <c r="ALX190" s="7"/>
      <c r="ALY190" s="7"/>
      <c r="ALZ190" s="7"/>
      <c r="AMA190" s="7"/>
      <c r="AMB190" s="7"/>
      <c r="AMC190" s="7"/>
      <c r="AMD190" s="7"/>
      <c r="AME190" s="7"/>
      <c r="AMF190" s="7"/>
      <c r="AMG190" s="7"/>
      <c r="AMH190" s="7"/>
      <c r="AMI190" s="7"/>
      <c r="AMJ190" s="7"/>
    </row>
    <row r="191" spans="1:1024" s="14" customFormat="1" x14ac:dyDescent="0.25">
      <c r="A191" s="24"/>
      <c r="B191" s="26"/>
      <c r="C191" s="11"/>
      <c r="D191" s="40"/>
      <c r="E191" s="8"/>
      <c r="F191" s="40"/>
      <c r="G191" s="42"/>
      <c r="H191" s="40"/>
      <c r="I191" s="7"/>
      <c r="J191" s="7"/>
      <c r="K191" s="7"/>
      <c r="L191" s="44"/>
      <c r="N191" s="7"/>
      <c r="O191" s="7"/>
      <c r="P191" s="7"/>
      <c r="Q191" s="7"/>
      <c r="R191" s="7"/>
      <c r="S191" s="7"/>
      <c r="T191" s="7"/>
      <c r="U191" s="7"/>
      <c r="V191" s="7"/>
      <c r="W191" s="7"/>
      <c r="X191" s="7"/>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c r="OS191" s="7"/>
      <c r="OT191" s="7"/>
      <c r="OU191" s="7"/>
      <c r="OV191" s="7"/>
      <c r="OW191" s="7"/>
      <c r="OX191" s="7"/>
      <c r="OY191" s="7"/>
      <c r="OZ191" s="7"/>
      <c r="PA191" s="7"/>
      <c r="PB191" s="7"/>
      <c r="PC191" s="7"/>
      <c r="PD191" s="7"/>
      <c r="PE191" s="7"/>
      <c r="PF191" s="7"/>
      <c r="PG191" s="7"/>
      <c r="PH191" s="7"/>
      <c r="PI191" s="7"/>
      <c r="PJ191" s="7"/>
      <c r="PK191" s="7"/>
      <c r="PL191" s="7"/>
      <c r="PM191" s="7"/>
      <c r="PN191" s="7"/>
      <c r="PO191" s="7"/>
      <c r="PP191" s="7"/>
      <c r="PQ191" s="7"/>
      <c r="PR191" s="7"/>
      <c r="PS191" s="7"/>
      <c r="PT191" s="7"/>
      <c r="PU191" s="7"/>
      <c r="PV191" s="7"/>
      <c r="PW191" s="7"/>
      <c r="PX191" s="7"/>
      <c r="PY191" s="7"/>
      <c r="PZ191" s="7"/>
      <c r="QA191" s="7"/>
      <c r="QB191" s="7"/>
      <c r="QC191" s="7"/>
      <c r="QD191" s="7"/>
      <c r="QE191" s="7"/>
      <c r="QF191" s="7"/>
      <c r="QG191" s="7"/>
      <c r="QH191" s="7"/>
      <c r="QI191" s="7"/>
      <c r="QJ191" s="7"/>
      <c r="QK191" s="7"/>
      <c r="QL191" s="7"/>
      <c r="QM191" s="7"/>
      <c r="QN191" s="7"/>
      <c r="QO191" s="7"/>
      <c r="QP191" s="7"/>
      <c r="QQ191" s="7"/>
      <c r="QR191" s="7"/>
      <c r="QS191" s="7"/>
      <c r="QT191" s="7"/>
      <c r="QU191" s="7"/>
      <c r="QV191" s="7"/>
      <c r="QW191" s="7"/>
      <c r="QX191" s="7"/>
      <c r="QY191" s="7"/>
      <c r="QZ191" s="7"/>
      <c r="RA191" s="7"/>
      <c r="RB191" s="7"/>
      <c r="RC191" s="7"/>
      <c r="RD191" s="7"/>
      <c r="RE191" s="7"/>
      <c r="RF191" s="7"/>
      <c r="RG191" s="7"/>
      <c r="RH191" s="7"/>
      <c r="RI191" s="7"/>
      <c r="RJ191" s="7"/>
      <c r="RK191" s="7"/>
      <c r="RL191" s="7"/>
      <c r="RM191" s="7"/>
      <c r="RN191" s="7"/>
      <c r="RO191" s="7"/>
      <c r="RP191" s="7"/>
      <c r="RQ191" s="7"/>
      <c r="RR191" s="7"/>
      <c r="RS191" s="7"/>
      <c r="RT191" s="7"/>
      <c r="RU191" s="7"/>
      <c r="RV191" s="7"/>
      <c r="RW191" s="7"/>
      <c r="RX191" s="7"/>
      <c r="RY191" s="7"/>
      <c r="RZ191" s="7"/>
      <c r="SA191" s="7"/>
      <c r="SB191" s="7"/>
      <c r="SC191" s="7"/>
      <c r="SD191" s="7"/>
      <c r="SE191" s="7"/>
      <c r="SF191" s="7"/>
      <c r="SG191" s="7"/>
      <c r="SH191" s="7"/>
      <c r="SI191" s="7"/>
      <c r="SJ191" s="7"/>
      <c r="SK191" s="7"/>
      <c r="SL191" s="7"/>
      <c r="SM191" s="7"/>
      <c r="SN191" s="7"/>
      <c r="SO191" s="7"/>
      <c r="SP191" s="7"/>
      <c r="SQ191" s="7"/>
      <c r="SR191" s="7"/>
      <c r="SS191" s="7"/>
      <c r="ST191" s="7"/>
      <c r="SU191" s="7"/>
      <c r="SV191" s="7"/>
      <c r="SW191" s="7"/>
      <c r="SX191" s="7"/>
      <c r="SY191" s="7"/>
      <c r="SZ191" s="7"/>
      <c r="TA191" s="7"/>
      <c r="TB191" s="7"/>
      <c r="TC191" s="7"/>
      <c r="TD191" s="7"/>
      <c r="TE191" s="7"/>
      <c r="TF191" s="7"/>
      <c r="TG191" s="7"/>
      <c r="TH191" s="7"/>
      <c r="TI191" s="7"/>
      <c r="TJ191" s="7"/>
      <c r="TK191" s="7"/>
      <c r="TL191" s="7"/>
      <c r="TM191" s="7"/>
      <c r="TN191" s="7"/>
      <c r="TO191" s="7"/>
      <c r="TP191" s="7"/>
      <c r="TQ191" s="7"/>
      <c r="TR191" s="7"/>
      <c r="TS191" s="7"/>
      <c r="TT191" s="7"/>
      <c r="TU191" s="7"/>
      <c r="TV191" s="7"/>
      <c r="TW191" s="7"/>
      <c r="TX191" s="7"/>
      <c r="TY191" s="7"/>
      <c r="TZ191" s="7"/>
      <c r="UA191" s="7"/>
      <c r="UB191" s="7"/>
      <c r="UC191" s="7"/>
      <c r="UD191" s="7"/>
      <c r="UE191" s="7"/>
      <c r="UF191" s="7"/>
      <c r="UG191" s="7"/>
      <c r="UH191" s="7"/>
      <c r="UI191" s="7"/>
      <c r="UJ191" s="7"/>
      <c r="UK191" s="7"/>
      <c r="UL191" s="7"/>
      <c r="UM191" s="7"/>
      <c r="UN191" s="7"/>
      <c r="UO191" s="7"/>
      <c r="UP191" s="7"/>
      <c r="UQ191" s="7"/>
      <c r="UR191" s="7"/>
      <c r="US191" s="7"/>
      <c r="UT191" s="7"/>
      <c r="UU191" s="7"/>
      <c r="UV191" s="7"/>
      <c r="UW191" s="7"/>
      <c r="UX191" s="7"/>
      <c r="UY191" s="7"/>
      <c r="UZ191" s="7"/>
      <c r="VA191" s="7"/>
      <c r="VB191" s="7"/>
      <c r="VC191" s="7"/>
      <c r="VD191" s="7"/>
      <c r="VE191" s="7"/>
      <c r="VF191" s="7"/>
      <c r="VG191" s="7"/>
      <c r="VH191" s="7"/>
      <c r="VI191" s="7"/>
      <c r="VJ191" s="7"/>
      <c r="VK191" s="7"/>
      <c r="VL191" s="7"/>
      <c r="VM191" s="7"/>
      <c r="VN191" s="7"/>
      <c r="VO191" s="7"/>
      <c r="VP191" s="7"/>
      <c r="VQ191" s="7"/>
      <c r="VR191" s="7"/>
      <c r="VS191" s="7"/>
      <c r="VT191" s="7"/>
      <c r="VU191" s="7"/>
      <c r="VV191" s="7"/>
      <c r="VW191" s="7"/>
      <c r="VX191" s="7"/>
      <c r="VY191" s="7"/>
      <c r="VZ191" s="7"/>
      <c r="WA191" s="7"/>
      <c r="WB191" s="7"/>
      <c r="WC191" s="7"/>
      <c r="WD191" s="7"/>
      <c r="WE191" s="7"/>
      <c r="WF191" s="7"/>
      <c r="WG191" s="7"/>
      <c r="WH191" s="7"/>
      <c r="WI191" s="7"/>
      <c r="WJ191" s="7"/>
      <c r="WK191" s="7"/>
      <c r="WL191" s="7"/>
      <c r="WM191" s="7"/>
      <c r="WN191" s="7"/>
      <c r="WO191" s="7"/>
      <c r="WP191" s="7"/>
      <c r="WQ191" s="7"/>
      <c r="WR191" s="7"/>
      <c r="WS191" s="7"/>
      <c r="WT191" s="7"/>
      <c r="WU191" s="7"/>
      <c r="WV191" s="7"/>
      <c r="WW191" s="7"/>
      <c r="WX191" s="7"/>
      <c r="WY191" s="7"/>
      <c r="WZ191" s="7"/>
      <c r="XA191" s="7"/>
      <c r="XB191" s="7"/>
      <c r="XC191" s="7"/>
      <c r="XD191" s="7"/>
      <c r="XE191" s="7"/>
      <c r="XF191" s="7"/>
      <c r="XG191" s="7"/>
      <c r="XH191" s="7"/>
      <c r="XI191" s="7"/>
      <c r="XJ191" s="7"/>
      <c r="XK191" s="7"/>
      <c r="XL191" s="7"/>
      <c r="XM191" s="7"/>
      <c r="XN191" s="7"/>
      <c r="XO191" s="7"/>
      <c r="XP191" s="7"/>
      <c r="XQ191" s="7"/>
      <c r="XR191" s="7"/>
      <c r="XS191" s="7"/>
      <c r="XT191" s="7"/>
      <c r="XU191" s="7"/>
      <c r="XV191" s="7"/>
      <c r="XW191" s="7"/>
      <c r="XX191" s="7"/>
      <c r="XY191" s="7"/>
      <c r="XZ191" s="7"/>
      <c r="YA191" s="7"/>
      <c r="YB191" s="7"/>
      <c r="YC191" s="7"/>
      <c r="YD191" s="7"/>
      <c r="YE191" s="7"/>
      <c r="YF191" s="7"/>
      <c r="YG191" s="7"/>
      <c r="YH191" s="7"/>
      <c r="YI191" s="7"/>
      <c r="YJ191" s="7"/>
      <c r="YK191" s="7"/>
      <c r="YL191" s="7"/>
      <c r="YM191" s="7"/>
      <c r="YN191" s="7"/>
      <c r="YO191" s="7"/>
      <c r="YP191" s="7"/>
      <c r="YQ191" s="7"/>
      <c r="YR191" s="7"/>
      <c r="YS191" s="7"/>
      <c r="YT191" s="7"/>
      <c r="YU191" s="7"/>
      <c r="YV191" s="7"/>
      <c r="YW191" s="7"/>
      <c r="YX191" s="7"/>
      <c r="YY191" s="7"/>
      <c r="YZ191" s="7"/>
      <c r="ZA191" s="7"/>
      <c r="ZB191" s="7"/>
      <c r="ZC191" s="7"/>
      <c r="ZD191" s="7"/>
      <c r="ZE191" s="7"/>
      <c r="ZF191" s="7"/>
      <c r="ZG191" s="7"/>
      <c r="ZH191" s="7"/>
      <c r="ZI191" s="7"/>
      <c r="ZJ191" s="7"/>
      <c r="ZK191" s="7"/>
      <c r="ZL191" s="7"/>
      <c r="ZM191" s="7"/>
      <c r="ZN191" s="7"/>
      <c r="ZO191" s="7"/>
      <c r="ZP191" s="7"/>
      <c r="ZQ191" s="7"/>
      <c r="ZR191" s="7"/>
      <c r="ZS191" s="7"/>
      <c r="ZT191" s="7"/>
      <c r="ZU191" s="7"/>
      <c r="ZV191" s="7"/>
      <c r="ZW191" s="7"/>
      <c r="ZX191" s="7"/>
      <c r="ZY191" s="7"/>
      <c r="ZZ191" s="7"/>
      <c r="AAA191" s="7"/>
      <c r="AAB191" s="7"/>
      <c r="AAC191" s="7"/>
      <c r="AAD191" s="7"/>
      <c r="AAE191" s="7"/>
      <c r="AAF191" s="7"/>
      <c r="AAG191" s="7"/>
      <c r="AAH191" s="7"/>
      <c r="AAI191" s="7"/>
      <c r="AAJ191" s="7"/>
      <c r="AAK191" s="7"/>
      <c r="AAL191" s="7"/>
      <c r="AAM191" s="7"/>
      <c r="AAN191" s="7"/>
      <c r="AAO191" s="7"/>
      <c r="AAP191" s="7"/>
      <c r="AAQ191" s="7"/>
      <c r="AAR191" s="7"/>
      <c r="AAS191" s="7"/>
      <c r="AAT191" s="7"/>
      <c r="AAU191" s="7"/>
      <c r="AAV191" s="7"/>
      <c r="AAW191" s="7"/>
      <c r="AAX191" s="7"/>
      <c r="AAY191" s="7"/>
      <c r="AAZ191" s="7"/>
      <c r="ABA191" s="7"/>
      <c r="ABB191" s="7"/>
      <c r="ABC191" s="7"/>
      <c r="ABD191" s="7"/>
      <c r="ABE191" s="7"/>
      <c r="ABF191" s="7"/>
      <c r="ABG191" s="7"/>
      <c r="ABH191" s="7"/>
      <c r="ABI191" s="7"/>
      <c r="ABJ191" s="7"/>
      <c r="ABK191" s="7"/>
      <c r="ABL191" s="7"/>
      <c r="ABM191" s="7"/>
      <c r="ABN191" s="7"/>
      <c r="ABO191" s="7"/>
      <c r="ABP191" s="7"/>
      <c r="ABQ191" s="7"/>
      <c r="ABR191" s="7"/>
      <c r="ABS191" s="7"/>
      <c r="ABT191" s="7"/>
      <c r="ABU191" s="7"/>
      <c r="ABV191" s="7"/>
      <c r="ABW191" s="7"/>
      <c r="ABX191" s="7"/>
      <c r="ABY191" s="7"/>
      <c r="ABZ191" s="7"/>
      <c r="ACA191" s="7"/>
      <c r="ACB191" s="7"/>
      <c r="ACC191" s="7"/>
      <c r="ACD191" s="7"/>
      <c r="ACE191" s="7"/>
      <c r="ACF191" s="7"/>
      <c r="ACG191" s="7"/>
      <c r="ACH191" s="7"/>
      <c r="ACI191" s="7"/>
      <c r="ACJ191" s="7"/>
      <c r="ACK191" s="7"/>
      <c r="ACL191" s="7"/>
      <c r="ACM191" s="7"/>
      <c r="ACN191" s="7"/>
      <c r="ACO191" s="7"/>
      <c r="ACP191" s="7"/>
      <c r="ACQ191" s="7"/>
      <c r="ACR191" s="7"/>
      <c r="ACS191" s="7"/>
      <c r="ACT191" s="7"/>
      <c r="ACU191" s="7"/>
      <c r="ACV191" s="7"/>
      <c r="ACW191" s="7"/>
      <c r="ACX191" s="7"/>
      <c r="ACY191" s="7"/>
      <c r="ACZ191" s="7"/>
      <c r="ADA191" s="7"/>
      <c r="ADB191" s="7"/>
      <c r="ADC191" s="7"/>
      <c r="ADD191" s="7"/>
      <c r="ADE191" s="7"/>
      <c r="ADF191" s="7"/>
      <c r="ADG191" s="7"/>
      <c r="ADH191" s="7"/>
      <c r="ADI191" s="7"/>
      <c r="ADJ191" s="7"/>
      <c r="ADK191" s="7"/>
      <c r="ADL191" s="7"/>
      <c r="ADM191" s="7"/>
      <c r="ADN191" s="7"/>
      <c r="ADO191" s="7"/>
      <c r="ADP191" s="7"/>
      <c r="ADQ191" s="7"/>
      <c r="ADR191" s="7"/>
      <c r="ADS191" s="7"/>
      <c r="ADT191" s="7"/>
      <c r="ADU191" s="7"/>
      <c r="ADV191" s="7"/>
      <c r="ADW191" s="7"/>
      <c r="ADX191" s="7"/>
      <c r="ADY191" s="7"/>
      <c r="ADZ191" s="7"/>
      <c r="AEA191" s="7"/>
      <c r="AEB191" s="7"/>
      <c r="AEC191" s="7"/>
      <c r="AED191" s="7"/>
      <c r="AEE191" s="7"/>
      <c r="AEF191" s="7"/>
      <c r="AEG191" s="7"/>
      <c r="AEH191" s="7"/>
      <c r="AEI191" s="7"/>
      <c r="AEJ191" s="7"/>
      <c r="AEK191" s="7"/>
      <c r="AEL191" s="7"/>
      <c r="AEM191" s="7"/>
      <c r="AEN191" s="7"/>
      <c r="AEO191" s="7"/>
      <c r="AEP191" s="7"/>
      <c r="AEQ191" s="7"/>
      <c r="AER191" s="7"/>
      <c r="AES191" s="7"/>
      <c r="AET191" s="7"/>
      <c r="AEU191" s="7"/>
      <c r="AEV191" s="7"/>
      <c r="AEW191" s="7"/>
      <c r="AEX191" s="7"/>
      <c r="AEY191" s="7"/>
      <c r="AEZ191" s="7"/>
      <c r="AFA191" s="7"/>
      <c r="AFB191" s="7"/>
      <c r="AFC191" s="7"/>
      <c r="AFD191" s="7"/>
      <c r="AFE191" s="7"/>
      <c r="AFF191" s="7"/>
      <c r="AFG191" s="7"/>
      <c r="AFH191" s="7"/>
      <c r="AFI191" s="7"/>
      <c r="AFJ191" s="7"/>
      <c r="AFK191" s="7"/>
      <c r="AFL191" s="7"/>
      <c r="AFM191" s="7"/>
      <c r="AFN191" s="7"/>
      <c r="AFO191" s="7"/>
      <c r="AFP191" s="7"/>
      <c r="AFQ191" s="7"/>
      <c r="AFR191" s="7"/>
      <c r="AFS191" s="7"/>
      <c r="AFT191" s="7"/>
      <c r="AFU191" s="7"/>
      <c r="AFV191" s="7"/>
      <c r="AFW191" s="7"/>
      <c r="AFX191" s="7"/>
      <c r="AFY191" s="7"/>
      <c r="AFZ191" s="7"/>
      <c r="AGA191" s="7"/>
      <c r="AGB191" s="7"/>
      <c r="AGC191" s="7"/>
      <c r="AGD191" s="7"/>
      <c r="AGE191" s="7"/>
      <c r="AGF191" s="7"/>
      <c r="AGG191" s="7"/>
      <c r="AGH191" s="7"/>
      <c r="AGI191" s="7"/>
      <c r="AGJ191" s="7"/>
      <c r="AGK191" s="7"/>
      <c r="AGL191" s="7"/>
      <c r="AGM191" s="7"/>
      <c r="AGN191" s="7"/>
      <c r="AGO191" s="7"/>
      <c r="AGP191" s="7"/>
      <c r="AGQ191" s="7"/>
      <c r="AGR191" s="7"/>
      <c r="AGS191" s="7"/>
      <c r="AGT191" s="7"/>
      <c r="AGU191" s="7"/>
      <c r="AGV191" s="7"/>
      <c r="AGW191" s="7"/>
      <c r="AGX191" s="7"/>
      <c r="AGY191" s="7"/>
      <c r="AGZ191" s="7"/>
      <c r="AHA191" s="7"/>
      <c r="AHB191" s="7"/>
      <c r="AHC191" s="7"/>
      <c r="AHD191" s="7"/>
      <c r="AHE191" s="7"/>
      <c r="AHF191" s="7"/>
      <c r="AHG191" s="7"/>
      <c r="AHH191" s="7"/>
      <c r="AHI191" s="7"/>
      <c r="AHJ191" s="7"/>
      <c r="AHK191" s="7"/>
      <c r="AHL191" s="7"/>
      <c r="AHM191" s="7"/>
      <c r="AHN191" s="7"/>
      <c r="AHO191" s="7"/>
      <c r="AHP191" s="7"/>
      <c r="AHQ191" s="7"/>
      <c r="AHR191" s="7"/>
      <c r="AHS191" s="7"/>
      <c r="AHT191" s="7"/>
      <c r="AHU191" s="7"/>
      <c r="AHV191" s="7"/>
      <c r="AHW191" s="7"/>
      <c r="AHX191" s="7"/>
      <c r="AHY191" s="7"/>
      <c r="AHZ191" s="7"/>
      <c r="AIA191" s="7"/>
      <c r="AIB191" s="7"/>
      <c r="AIC191" s="7"/>
      <c r="AID191" s="7"/>
      <c r="AIE191" s="7"/>
      <c r="AIF191" s="7"/>
      <c r="AIG191" s="7"/>
      <c r="AIH191" s="7"/>
      <c r="AII191" s="7"/>
      <c r="AIJ191" s="7"/>
      <c r="AIK191" s="7"/>
      <c r="AIL191" s="7"/>
      <c r="AIM191" s="7"/>
      <c r="AIN191" s="7"/>
      <c r="AIO191" s="7"/>
      <c r="AIP191" s="7"/>
      <c r="AIQ191" s="7"/>
      <c r="AIR191" s="7"/>
      <c r="AIS191" s="7"/>
      <c r="AIT191" s="7"/>
      <c r="AIU191" s="7"/>
      <c r="AIV191" s="7"/>
      <c r="AIW191" s="7"/>
      <c r="AIX191" s="7"/>
      <c r="AIY191" s="7"/>
      <c r="AIZ191" s="7"/>
      <c r="AJA191" s="7"/>
      <c r="AJB191" s="7"/>
      <c r="AJC191" s="7"/>
      <c r="AJD191" s="7"/>
      <c r="AJE191" s="7"/>
      <c r="AJF191" s="7"/>
      <c r="AJG191" s="7"/>
      <c r="AJH191" s="7"/>
      <c r="AJI191" s="7"/>
      <c r="AJJ191" s="7"/>
      <c r="AJK191" s="7"/>
      <c r="AJL191" s="7"/>
      <c r="AJM191" s="7"/>
      <c r="AJN191" s="7"/>
      <c r="AJO191" s="7"/>
      <c r="AJP191" s="7"/>
      <c r="AJQ191" s="7"/>
      <c r="AJR191" s="7"/>
      <c r="AJS191" s="7"/>
      <c r="AJT191" s="7"/>
      <c r="AJU191" s="7"/>
      <c r="AJV191" s="7"/>
      <c r="AJW191" s="7"/>
      <c r="AJX191" s="7"/>
      <c r="AJY191" s="7"/>
      <c r="AJZ191" s="7"/>
      <c r="AKA191" s="7"/>
      <c r="AKB191" s="7"/>
      <c r="AKC191" s="7"/>
      <c r="AKD191" s="7"/>
      <c r="AKE191" s="7"/>
      <c r="AKF191" s="7"/>
      <c r="AKG191" s="7"/>
      <c r="AKH191" s="7"/>
      <c r="AKI191" s="7"/>
      <c r="AKJ191" s="7"/>
      <c r="AKK191" s="7"/>
      <c r="AKL191" s="7"/>
      <c r="AKM191" s="7"/>
      <c r="AKN191" s="7"/>
      <c r="AKO191" s="7"/>
      <c r="AKP191" s="7"/>
      <c r="AKQ191" s="7"/>
      <c r="AKR191" s="7"/>
      <c r="AKS191" s="7"/>
      <c r="AKT191" s="7"/>
      <c r="AKU191" s="7"/>
      <c r="AKV191" s="7"/>
      <c r="AKW191" s="7"/>
      <c r="AKX191" s="7"/>
      <c r="AKY191" s="7"/>
      <c r="AKZ191" s="7"/>
      <c r="ALA191" s="7"/>
      <c r="ALB191" s="7"/>
      <c r="ALC191" s="7"/>
      <c r="ALD191" s="7"/>
      <c r="ALE191" s="7"/>
      <c r="ALF191" s="7"/>
      <c r="ALG191" s="7"/>
      <c r="ALH191" s="7"/>
      <c r="ALI191" s="7"/>
      <c r="ALJ191" s="7"/>
      <c r="ALK191" s="7"/>
      <c r="ALL191" s="7"/>
      <c r="ALM191" s="7"/>
      <c r="ALN191" s="7"/>
      <c r="ALO191" s="7"/>
      <c r="ALP191" s="7"/>
      <c r="ALQ191" s="7"/>
      <c r="ALR191" s="7"/>
      <c r="ALS191" s="7"/>
      <c r="ALT191" s="7"/>
      <c r="ALU191" s="7"/>
      <c r="ALV191" s="7"/>
      <c r="ALW191" s="7"/>
      <c r="ALX191" s="7"/>
      <c r="ALY191" s="7"/>
      <c r="ALZ191" s="7"/>
      <c r="AMA191" s="7"/>
      <c r="AMB191" s="7"/>
      <c r="AMC191" s="7"/>
      <c r="AMD191" s="7"/>
      <c r="AME191" s="7"/>
      <c r="AMF191" s="7"/>
      <c r="AMG191" s="7"/>
      <c r="AMH191" s="7"/>
      <c r="AMI191" s="7"/>
      <c r="AMJ191" s="7"/>
    </row>
    <row r="192" spans="1:1024" s="14" customFormat="1" x14ac:dyDescent="0.25">
      <c r="A192" s="24"/>
      <c r="B192" s="26"/>
      <c r="C192" s="11"/>
      <c r="D192" s="40"/>
      <c r="E192" s="8"/>
      <c r="F192" s="40"/>
      <c r="G192" s="42"/>
      <c r="H192" s="40"/>
      <c r="I192" s="7"/>
      <c r="J192" s="7"/>
      <c r="K192" s="7"/>
      <c r="L192" s="44"/>
      <c r="N192" s="7"/>
      <c r="O192" s="7"/>
      <c r="P192" s="7"/>
      <c r="Q192" s="7"/>
      <c r="R192" s="7"/>
      <c r="S192" s="7"/>
      <c r="T192" s="7"/>
      <c r="U192" s="7"/>
      <c r="V192" s="7"/>
      <c r="W192" s="7"/>
      <c r="X192" s="7"/>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c r="OG192" s="7"/>
      <c r="OH192" s="7"/>
      <c r="OI192" s="7"/>
      <c r="OJ192" s="7"/>
      <c r="OK192" s="7"/>
      <c r="OL192" s="7"/>
      <c r="OM192" s="7"/>
      <c r="ON192" s="7"/>
      <c r="OO192" s="7"/>
      <c r="OP192" s="7"/>
      <c r="OQ192" s="7"/>
      <c r="OR192" s="7"/>
      <c r="OS192" s="7"/>
      <c r="OT192" s="7"/>
      <c r="OU192" s="7"/>
      <c r="OV192" s="7"/>
      <c r="OW192" s="7"/>
      <c r="OX192" s="7"/>
      <c r="OY192" s="7"/>
      <c r="OZ192" s="7"/>
      <c r="PA192" s="7"/>
      <c r="PB192" s="7"/>
      <c r="PC192" s="7"/>
      <c r="PD192" s="7"/>
      <c r="PE192" s="7"/>
      <c r="PF192" s="7"/>
      <c r="PG192" s="7"/>
      <c r="PH192" s="7"/>
      <c r="PI192" s="7"/>
      <c r="PJ192" s="7"/>
      <c r="PK192" s="7"/>
      <c r="PL192" s="7"/>
      <c r="PM192" s="7"/>
      <c r="PN192" s="7"/>
      <c r="PO192" s="7"/>
      <c r="PP192" s="7"/>
      <c r="PQ192" s="7"/>
      <c r="PR192" s="7"/>
      <c r="PS192" s="7"/>
      <c r="PT192" s="7"/>
      <c r="PU192" s="7"/>
      <c r="PV192" s="7"/>
      <c r="PW192" s="7"/>
      <c r="PX192" s="7"/>
      <c r="PY192" s="7"/>
      <c r="PZ192" s="7"/>
      <c r="QA192" s="7"/>
      <c r="QB192" s="7"/>
      <c r="QC192" s="7"/>
      <c r="QD192" s="7"/>
      <c r="QE192" s="7"/>
      <c r="QF192" s="7"/>
      <c r="QG192" s="7"/>
      <c r="QH192" s="7"/>
      <c r="QI192" s="7"/>
      <c r="QJ192" s="7"/>
      <c r="QK192" s="7"/>
      <c r="QL192" s="7"/>
      <c r="QM192" s="7"/>
      <c r="QN192" s="7"/>
      <c r="QO192" s="7"/>
      <c r="QP192" s="7"/>
      <c r="QQ192" s="7"/>
      <c r="QR192" s="7"/>
      <c r="QS192" s="7"/>
      <c r="QT192" s="7"/>
      <c r="QU192" s="7"/>
      <c r="QV192" s="7"/>
      <c r="QW192" s="7"/>
      <c r="QX192" s="7"/>
      <c r="QY192" s="7"/>
      <c r="QZ192" s="7"/>
      <c r="RA192" s="7"/>
      <c r="RB192" s="7"/>
      <c r="RC192" s="7"/>
      <c r="RD192" s="7"/>
      <c r="RE192" s="7"/>
      <c r="RF192" s="7"/>
      <c r="RG192" s="7"/>
      <c r="RH192" s="7"/>
      <c r="RI192" s="7"/>
      <c r="RJ192" s="7"/>
      <c r="RK192" s="7"/>
      <c r="RL192" s="7"/>
      <c r="RM192" s="7"/>
      <c r="RN192" s="7"/>
      <c r="RO192" s="7"/>
      <c r="RP192" s="7"/>
      <c r="RQ192" s="7"/>
      <c r="RR192" s="7"/>
      <c r="RS192" s="7"/>
      <c r="RT192" s="7"/>
      <c r="RU192" s="7"/>
      <c r="RV192" s="7"/>
      <c r="RW192" s="7"/>
      <c r="RX192" s="7"/>
      <c r="RY192" s="7"/>
      <c r="RZ192" s="7"/>
      <c r="SA192" s="7"/>
      <c r="SB192" s="7"/>
      <c r="SC192" s="7"/>
      <c r="SD192" s="7"/>
      <c r="SE192" s="7"/>
      <c r="SF192" s="7"/>
      <c r="SG192" s="7"/>
      <c r="SH192" s="7"/>
      <c r="SI192" s="7"/>
      <c r="SJ192" s="7"/>
      <c r="SK192" s="7"/>
      <c r="SL192" s="7"/>
      <c r="SM192" s="7"/>
      <c r="SN192" s="7"/>
      <c r="SO192" s="7"/>
      <c r="SP192" s="7"/>
      <c r="SQ192" s="7"/>
      <c r="SR192" s="7"/>
      <c r="SS192" s="7"/>
      <c r="ST192" s="7"/>
      <c r="SU192" s="7"/>
      <c r="SV192" s="7"/>
      <c r="SW192" s="7"/>
      <c r="SX192" s="7"/>
      <c r="SY192" s="7"/>
      <c r="SZ192" s="7"/>
      <c r="TA192" s="7"/>
      <c r="TB192" s="7"/>
      <c r="TC192" s="7"/>
      <c r="TD192" s="7"/>
      <c r="TE192" s="7"/>
      <c r="TF192" s="7"/>
      <c r="TG192" s="7"/>
      <c r="TH192" s="7"/>
      <c r="TI192" s="7"/>
      <c r="TJ192" s="7"/>
      <c r="TK192" s="7"/>
      <c r="TL192" s="7"/>
      <c r="TM192" s="7"/>
      <c r="TN192" s="7"/>
      <c r="TO192" s="7"/>
      <c r="TP192" s="7"/>
      <c r="TQ192" s="7"/>
      <c r="TR192" s="7"/>
      <c r="TS192" s="7"/>
      <c r="TT192" s="7"/>
      <c r="TU192" s="7"/>
      <c r="TV192" s="7"/>
      <c r="TW192" s="7"/>
      <c r="TX192" s="7"/>
      <c r="TY192" s="7"/>
      <c r="TZ192" s="7"/>
      <c r="UA192" s="7"/>
      <c r="UB192" s="7"/>
      <c r="UC192" s="7"/>
      <c r="UD192" s="7"/>
      <c r="UE192" s="7"/>
      <c r="UF192" s="7"/>
      <c r="UG192" s="7"/>
      <c r="UH192" s="7"/>
      <c r="UI192" s="7"/>
      <c r="UJ192" s="7"/>
      <c r="UK192" s="7"/>
      <c r="UL192" s="7"/>
      <c r="UM192" s="7"/>
      <c r="UN192" s="7"/>
      <c r="UO192" s="7"/>
      <c r="UP192" s="7"/>
      <c r="UQ192" s="7"/>
      <c r="UR192" s="7"/>
      <c r="US192" s="7"/>
      <c r="UT192" s="7"/>
      <c r="UU192" s="7"/>
      <c r="UV192" s="7"/>
      <c r="UW192" s="7"/>
      <c r="UX192" s="7"/>
      <c r="UY192" s="7"/>
      <c r="UZ192" s="7"/>
      <c r="VA192" s="7"/>
      <c r="VB192" s="7"/>
      <c r="VC192" s="7"/>
      <c r="VD192" s="7"/>
      <c r="VE192" s="7"/>
      <c r="VF192" s="7"/>
      <c r="VG192" s="7"/>
      <c r="VH192" s="7"/>
      <c r="VI192" s="7"/>
      <c r="VJ192" s="7"/>
      <c r="VK192" s="7"/>
      <c r="VL192" s="7"/>
      <c r="VM192" s="7"/>
      <c r="VN192" s="7"/>
      <c r="VO192" s="7"/>
      <c r="VP192" s="7"/>
      <c r="VQ192" s="7"/>
      <c r="VR192" s="7"/>
      <c r="VS192" s="7"/>
      <c r="VT192" s="7"/>
      <c r="VU192" s="7"/>
      <c r="VV192" s="7"/>
      <c r="VW192" s="7"/>
      <c r="VX192" s="7"/>
      <c r="VY192" s="7"/>
      <c r="VZ192" s="7"/>
      <c r="WA192" s="7"/>
      <c r="WB192" s="7"/>
      <c r="WC192" s="7"/>
      <c r="WD192" s="7"/>
      <c r="WE192" s="7"/>
      <c r="WF192" s="7"/>
      <c r="WG192" s="7"/>
      <c r="WH192" s="7"/>
      <c r="WI192" s="7"/>
      <c r="WJ192" s="7"/>
      <c r="WK192" s="7"/>
      <c r="WL192" s="7"/>
      <c r="WM192" s="7"/>
      <c r="WN192" s="7"/>
      <c r="WO192" s="7"/>
      <c r="WP192" s="7"/>
      <c r="WQ192" s="7"/>
      <c r="WR192" s="7"/>
      <c r="WS192" s="7"/>
      <c r="WT192" s="7"/>
      <c r="WU192" s="7"/>
      <c r="WV192" s="7"/>
      <c r="WW192" s="7"/>
      <c r="WX192" s="7"/>
      <c r="WY192" s="7"/>
      <c r="WZ192" s="7"/>
      <c r="XA192" s="7"/>
      <c r="XB192" s="7"/>
      <c r="XC192" s="7"/>
      <c r="XD192" s="7"/>
      <c r="XE192" s="7"/>
      <c r="XF192" s="7"/>
      <c r="XG192" s="7"/>
      <c r="XH192" s="7"/>
      <c r="XI192" s="7"/>
      <c r="XJ192" s="7"/>
      <c r="XK192" s="7"/>
      <c r="XL192" s="7"/>
      <c r="XM192" s="7"/>
      <c r="XN192" s="7"/>
      <c r="XO192" s="7"/>
      <c r="XP192" s="7"/>
      <c r="XQ192" s="7"/>
      <c r="XR192" s="7"/>
      <c r="XS192" s="7"/>
      <c r="XT192" s="7"/>
      <c r="XU192" s="7"/>
      <c r="XV192" s="7"/>
      <c r="XW192" s="7"/>
      <c r="XX192" s="7"/>
      <c r="XY192" s="7"/>
      <c r="XZ192" s="7"/>
      <c r="YA192" s="7"/>
      <c r="YB192" s="7"/>
      <c r="YC192" s="7"/>
      <c r="YD192" s="7"/>
      <c r="YE192" s="7"/>
      <c r="YF192" s="7"/>
      <c r="YG192" s="7"/>
      <c r="YH192" s="7"/>
      <c r="YI192" s="7"/>
      <c r="YJ192" s="7"/>
      <c r="YK192" s="7"/>
      <c r="YL192" s="7"/>
      <c r="YM192" s="7"/>
      <c r="YN192" s="7"/>
      <c r="YO192" s="7"/>
      <c r="YP192" s="7"/>
      <c r="YQ192" s="7"/>
      <c r="YR192" s="7"/>
      <c r="YS192" s="7"/>
      <c r="YT192" s="7"/>
      <c r="YU192" s="7"/>
      <c r="YV192" s="7"/>
      <c r="YW192" s="7"/>
      <c r="YX192" s="7"/>
      <c r="YY192" s="7"/>
      <c r="YZ192" s="7"/>
      <c r="ZA192" s="7"/>
      <c r="ZB192" s="7"/>
      <c r="ZC192" s="7"/>
      <c r="ZD192" s="7"/>
      <c r="ZE192" s="7"/>
      <c r="ZF192" s="7"/>
      <c r="ZG192" s="7"/>
      <c r="ZH192" s="7"/>
      <c r="ZI192" s="7"/>
      <c r="ZJ192" s="7"/>
      <c r="ZK192" s="7"/>
      <c r="ZL192" s="7"/>
      <c r="ZM192" s="7"/>
      <c r="ZN192" s="7"/>
      <c r="ZO192" s="7"/>
      <c r="ZP192" s="7"/>
      <c r="ZQ192" s="7"/>
      <c r="ZR192" s="7"/>
      <c r="ZS192" s="7"/>
      <c r="ZT192" s="7"/>
      <c r="ZU192" s="7"/>
      <c r="ZV192" s="7"/>
      <c r="ZW192" s="7"/>
      <c r="ZX192" s="7"/>
      <c r="ZY192" s="7"/>
      <c r="ZZ192" s="7"/>
      <c r="AAA192" s="7"/>
      <c r="AAB192" s="7"/>
      <c r="AAC192" s="7"/>
      <c r="AAD192" s="7"/>
      <c r="AAE192" s="7"/>
      <c r="AAF192" s="7"/>
      <c r="AAG192" s="7"/>
      <c r="AAH192" s="7"/>
      <c r="AAI192" s="7"/>
      <c r="AAJ192" s="7"/>
      <c r="AAK192" s="7"/>
      <c r="AAL192" s="7"/>
      <c r="AAM192" s="7"/>
      <c r="AAN192" s="7"/>
      <c r="AAO192" s="7"/>
      <c r="AAP192" s="7"/>
      <c r="AAQ192" s="7"/>
      <c r="AAR192" s="7"/>
      <c r="AAS192" s="7"/>
      <c r="AAT192" s="7"/>
      <c r="AAU192" s="7"/>
      <c r="AAV192" s="7"/>
      <c r="AAW192" s="7"/>
      <c r="AAX192" s="7"/>
      <c r="AAY192" s="7"/>
      <c r="AAZ192" s="7"/>
      <c r="ABA192" s="7"/>
      <c r="ABB192" s="7"/>
      <c r="ABC192" s="7"/>
      <c r="ABD192" s="7"/>
      <c r="ABE192" s="7"/>
      <c r="ABF192" s="7"/>
      <c r="ABG192" s="7"/>
      <c r="ABH192" s="7"/>
      <c r="ABI192" s="7"/>
      <c r="ABJ192" s="7"/>
      <c r="ABK192" s="7"/>
      <c r="ABL192" s="7"/>
      <c r="ABM192" s="7"/>
      <c r="ABN192" s="7"/>
      <c r="ABO192" s="7"/>
      <c r="ABP192" s="7"/>
      <c r="ABQ192" s="7"/>
      <c r="ABR192" s="7"/>
      <c r="ABS192" s="7"/>
      <c r="ABT192" s="7"/>
      <c r="ABU192" s="7"/>
      <c r="ABV192" s="7"/>
      <c r="ABW192" s="7"/>
      <c r="ABX192" s="7"/>
      <c r="ABY192" s="7"/>
      <c r="ABZ192" s="7"/>
      <c r="ACA192" s="7"/>
      <c r="ACB192" s="7"/>
      <c r="ACC192" s="7"/>
      <c r="ACD192" s="7"/>
      <c r="ACE192" s="7"/>
      <c r="ACF192" s="7"/>
      <c r="ACG192" s="7"/>
      <c r="ACH192" s="7"/>
      <c r="ACI192" s="7"/>
      <c r="ACJ192" s="7"/>
      <c r="ACK192" s="7"/>
      <c r="ACL192" s="7"/>
      <c r="ACM192" s="7"/>
      <c r="ACN192" s="7"/>
      <c r="ACO192" s="7"/>
      <c r="ACP192" s="7"/>
      <c r="ACQ192" s="7"/>
      <c r="ACR192" s="7"/>
      <c r="ACS192" s="7"/>
      <c r="ACT192" s="7"/>
      <c r="ACU192" s="7"/>
      <c r="ACV192" s="7"/>
      <c r="ACW192" s="7"/>
      <c r="ACX192" s="7"/>
      <c r="ACY192" s="7"/>
      <c r="ACZ192" s="7"/>
      <c r="ADA192" s="7"/>
      <c r="ADB192" s="7"/>
      <c r="ADC192" s="7"/>
      <c r="ADD192" s="7"/>
      <c r="ADE192" s="7"/>
      <c r="ADF192" s="7"/>
      <c r="ADG192" s="7"/>
      <c r="ADH192" s="7"/>
      <c r="ADI192" s="7"/>
      <c r="ADJ192" s="7"/>
      <c r="ADK192" s="7"/>
      <c r="ADL192" s="7"/>
      <c r="ADM192" s="7"/>
      <c r="ADN192" s="7"/>
      <c r="ADO192" s="7"/>
      <c r="ADP192" s="7"/>
      <c r="ADQ192" s="7"/>
      <c r="ADR192" s="7"/>
      <c r="ADS192" s="7"/>
      <c r="ADT192" s="7"/>
      <c r="ADU192" s="7"/>
      <c r="ADV192" s="7"/>
      <c r="ADW192" s="7"/>
      <c r="ADX192" s="7"/>
      <c r="ADY192" s="7"/>
      <c r="ADZ192" s="7"/>
      <c r="AEA192" s="7"/>
      <c r="AEB192" s="7"/>
      <c r="AEC192" s="7"/>
      <c r="AED192" s="7"/>
      <c r="AEE192" s="7"/>
      <c r="AEF192" s="7"/>
      <c r="AEG192" s="7"/>
      <c r="AEH192" s="7"/>
      <c r="AEI192" s="7"/>
      <c r="AEJ192" s="7"/>
      <c r="AEK192" s="7"/>
      <c r="AEL192" s="7"/>
      <c r="AEM192" s="7"/>
      <c r="AEN192" s="7"/>
      <c r="AEO192" s="7"/>
      <c r="AEP192" s="7"/>
      <c r="AEQ192" s="7"/>
      <c r="AER192" s="7"/>
      <c r="AES192" s="7"/>
      <c r="AET192" s="7"/>
      <c r="AEU192" s="7"/>
      <c r="AEV192" s="7"/>
      <c r="AEW192" s="7"/>
      <c r="AEX192" s="7"/>
      <c r="AEY192" s="7"/>
      <c r="AEZ192" s="7"/>
      <c r="AFA192" s="7"/>
      <c r="AFB192" s="7"/>
      <c r="AFC192" s="7"/>
      <c r="AFD192" s="7"/>
      <c r="AFE192" s="7"/>
      <c r="AFF192" s="7"/>
      <c r="AFG192" s="7"/>
      <c r="AFH192" s="7"/>
      <c r="AFI192" s="7"/>
      <c r="AFJ192" s="7"/>
      <c r="AFK192" s="7"/>
      <c r="AFL192" s="7"/>
      <c r="AFM192" s="7"/>
      <c r="AFN192" s="7"/>
      <c r="AFO192" s="7"/>
      <c r="AFP192" s="7"/>
      <c r="AFQ192" s="7"/>
      <c r="AFR192" s="7"/>
      <c r="AFS192" s="7"/>
      <c r="AFT192" s="7"/>
      <c r="AFU192" s="7"/>
      <c r="AFV192" s="7"/>
      <c r="AFW192" s="7"/>
      <c r="AFX192" s="7"/>
      <c r="AFY192" s="7"/>
      <c r="AFZ192" s="7"/>
      <c r="AGA192" s="7"/>
      <c r="AGB192" s="7"/>
      <c r="AGC192" s="7"/>
      <c r="AGD192" s="7"/>
      <c r="AGE192" s="7"/>
      <c r="AGF192" s="7"/>
      <c r="AGG192" s="7"/>
      <c r="AGH192" s="7"/>
      <c r="AGI192" s="7"/>
      <c r="AGJ192" s="7"/>
      <c r="AGK192" s="7"/>
      <c r="AGL192" s="7"/>
      <c r="AGM192" s="7"/>
      <c r="AGN192" s="7"/>
      <c r="AGO192" s="7"/>
      <c r="AGP192" s="7"/>
      <c r="AGQ192" s="7"/>
      <c r="AGR192" s="7"/>
      <c r="AGS192" s="7"/>
      <c r="AGT192" s="7"/>
      <c r="AGU192" s="7"/>
      <c r="AGV192" s="7"/>
      <c r="AGW192" s="7"/>
      <c r="AGX192" s="7"/>
      <c r="AGY192" s="7"/>
      <c r="AGZ192" s="7"/>
      <c r="AHA192" s="7"/>
      <c r="AHB192" s="7"/>
      <c r="AHC192" s="7"/>
      <c r="AHD192" s="7"/>
      <c r="AHE192" s="7"/>
      <c r="AHF192" s="7"/>
      <c r="AHG192" s="7"/>
      <c r="AHH192" s="7"/>
      <c r="AHI192" s="7"/>
      <c r="AHJ192" s="7"/>
      <c r="AHK192" s="7"/>
      <c r="AHL192" s="7"/>
      <c r="AHM192" s="7"/>
      <c r="AHN192" s="7"/>
      <c r="AHO192" s="7"/>
      <c r="AHP192" s="7"/>
      <c r="AHQ192" s="7"/>
      <c r="AHR192" s="7"/>
      <c r="AHS192" s="7"/>
      <c r="AHT192" s="7"/>
      <c r="AHU192" s="7"/>
      <c r="AHV192" s="7"/>
      <c r="AHW192" s="7"/>
      <c r="AHX192" s="7"/>
      <c r="AHY192" s="7"/>
      <c r="AHZ192" s="7"/>
      <c r="AIA192" s="7"/>
      <c r="AIB192" s="7"/>
      <c r="AIC192" s="7"/>
      <c r="AID192" s="7"/>
      <c r="AIE192" s="7"/>
      <c r="AIF192" s="7"/>
      <c r="AIG192" s="7"/>
      <c r="AIH192" s="7"/>
      <c r="AII192" s="7"/>
      <c r="AIJ192" s="7"/>
      <c r="AIK192" s="7"/>
      <c r="AIL192" s="7"/>
      <c r="AIM192" s="7"/>
      <c r="AIN192" s="7"/>
      <c r="AIO192" s="7"/>
      <c r="AIP192" s="7"/>
      <c r="AIQ192" s="7"/>
      <c r="AIR192" s="7"/>
      <c r="AIS192" s="7"/>
      <c r="AIT192" s="7"/>
      <c r="AIU192" s="7"/>
      <c r="AIV192" s="7"/>
      <c r="AIW192" s="7"/>
      <c r="AIX192" s="7"/>
      <c r="AIY192" s="7"/>
      <c r="AIZ192" s="7"/>
      <c r="AJA192" s="7"/>
      <c r="AJB192" s="7"/>
      <c r="AJC192" s="7"/>
      <c r="AJD192" s="7"/>
      <c r="AJE192" s="7"/>
      <c r="AJF192" s="7"/>
      <c r="AJG192" s="7"/>
      <c r="AJH192" s="7"/>
      <c r="AJI192" s="7"/>
      <c r="AJJ192" s="7"/>
      <c r="AJK192" s="7"/>
      <c r="AJL192" s="7"/>
      <c r="AJM192" s="7"/>
      <c r="AJN192" s="7"/>
      <c r="AJO192" s="7"/>
      <c r="AJP192" s="7"/>
      <c r="AJQ192" s="7"/>
      <c r="AJR192" s="7"/>
      <c r="AJS192" s="7"/>
      <c r="AJT192" s="7"/>
      <c r="AJU192" s="7"/>
      <c r="AJV192" s="7"/>
      <c r="AJW192" s="7"/>
      <c r="AJX192" s="7"/>
      <c r="AJY192" s="7"/>
      <c r="AJZ192" s="7"/>
      <c r="AKA192" s="7"/>
      <c r="AKB192" s="7"/>
      <c r="AKC192" s="7"/>
      <c r="AKD192" s="7"/>
      <c r="AKE192" s="7"/>
      <c r="AKF192" s="7"/>
      <c r="AKG192" s="7"/>
      <c r="AKH192" s="7"/>
      <c r="AKI192" s="7"/>
      <c r="AKJ192" s="7"/>
      <c r="AKK192" s="7"/>
      <c r="AKL192" s="7"/>
      <c r="AKM192" s="7"/>
      <c r="AKN192" s="7"/>
      <c r="AKO192" s="7"/>
      <c r="AKP192" s="7"/>
      <c r="AKQ192" s="7"/>
      <c r="AKR192" s="7"/>
      <c r="AKS192" s="7"/>
      <c r="AKT192" s="7"/>
      <c r="AKU192" s="7"/>
      <c r="AKV192" s="7"/>
      <c r="AKW192" s="7"/>
      <c r="AKX192" s="7"/>
      <c r="AKY192" s="7"/>
      <c r="AKZ192" s="7"/>
      <c r="ALA192" s="7"/>
      <c r="ALB192" s="7"/>
      <c r="ALC192" s="7"/>
      <c r="ALD192" s="7"/>
      <c r="ALE192" s="7"/>
      <c r="ALF192" s="7"/>
      <c r="ALG192" s="7"/>
      <c r="ALH192" s="7"/>
      <c r="ALI192" s="7"/>
      <c r="ALJ192" s="7"/>
      <c r="ALK192" s="7"/>
      <c r="ALL192" s="7"/>
      <c r="ALM192" s="7"/>
      <c r="ALN192" s="7"/>
      <c r="ALO192" s="7"/>
      <c r="ALP192" s="7"/>
      <c r="ALQ192" s="7"/>
      <c r="ALR192" s="7"/>
      <c r="ALS192" s="7"/>
      <c r="ALT192" s="7"/>
      <c r="ALU192" s="7"/>
      <c r="ALV192" s="7"/>
      <c r="ALW192" s="7"/>
      <c r="ALX192" s="7"/>
      <c r="ALY192" s="7"/>
      <c r="ALZ192" s="7"/>
      <c r="AMA192" s="7"/>
      <c r="AMB192" s="7"/>
      <c r="AMC192" s="7"/>
      <c r="AMD192" s="7"/>
      <c r="AME192" s="7"/>
      <c r="AMF192" s="7"/>
      <c r="AMG192" s="7"/>
      <c r="AMH192" s="7"/>
      <c r="AMI192" s="7"/>
      <c r="AMJ192" s="7"/>
    </row>
    <row r="193" spans="1:1024" s="14" customFormat="1" x14ac:dyDescent="0.25">
      <c r="A193" s="24"/>
      <c r="B193" s="26"/>
      <c r="C193" s="11"/>
      <c r="D193" s="40"/>
      <c r="E193" s="8"/>
      <c r="F193" s="40"/>
      <c r="G193" s="42"/>
      <c r="H193" s="40"/>
      <c r="I193" s="7"/>
      <c r="J193" s="7"/>
      <c r="K193" s="7"/>
      <c r="L193" s="44"/>
      <c r="N193" s="7"/>
      <c r="O193" s="7"/>
      <c r="P193" s="7"/>
      <c r="Q193" s="7"/>
      <c r="R193" s="7"/>
      <c r="S193" s="7"/>
      <c r="T193" s="7"/>
      <c r="U193" s="7"/>
      <c r="V193" s="7"/>
      <c r="W193" s="7"/>
      <c r="X193" s="7"/>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c r="MK193" s="7"/>
      <c r="ML193" s="7"/>
      <c r="MM193" s="7"/>
      <c r="MN193" s="7"/>
      <c r="MO193" s="7"/>
      <c r="MP193" s="7"/>
      <c r="MQ193" s="7"/>
      <c r="MR193" s="7"/>
      <c r="MS193" s="7"/>
      <c r="MT193" s="7"/>
      <c r="MU193" s="7"/>
      <c r="MV193" s="7"/>
      <c r="MW193" s="7"/>
      <c r="MX193" s="7"/>
      <c r="MY193" s="7"/>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c r="OG193" s="7"/>
      <c r="OH193" s="7"/>
      <c r="OI193" s="7"/>
      <c r="OJ193" s="7"/>
      <c r="OK193" s="7"/>
      <c r="OL193" s="7"/>
      <c r="OM193" s="7"/>
      <c r="ON193" s="7"/>
      <c r="OO193" s="7"/>
      <c r="OP193" s="7"/>
      <c r="OQ193" s="7"/>
      <c r="OR193" s="7"/>
      <c r="OS193" s="7"/>
      <c r="OT193" s="7"/>
      <c r="OU193" s="7"/>
      <c r="OV193" s="7"/>
      <c r="OW193" s="7"/>
      <c r="OX193" s="7"/>
      <c r="OY193" s="7"/>
      <c r="OZ193" s="7"/>
      <c r="PA193" s="7"/>
      <c r="PB193" s="7"/>
      <c r="PC193" s="7"/>
      <c r="PD193" s="7"/>
      <c r="PE193" s="7"/>
      <c r="PF193" s="7"/>
      <c r="PG193" s="7"/>
      <c r="PH193" s="7"/>
      <c r="PI193" s="7"/>
      <c r="PJ193" s="7"/>
      <c r="PK193" s="7"/>
      <c r="PL193" s="7"/>
      <c r="PM193" s="7"/>
      <c r="PN193" s="7"/>
      <c r="PO193" s="7"/>
      <c r="PP193" s="7"/>
      <c r="PQ193" s="7"/>
      <c r="PR193" s="7"/>
      <c r="PS193" s="7"/>
      <c r="PT193" s="7"/>
      <c r="PU193" s="7"/>
      <c r="PV193" s="7"/>
      <c r="PW193" s="7"/>
      <c r="PX193" s="7"/>
      <c r="PY193" s="7"/>
      <c r="PZ193" s="7"/>
      <c r="QA193" s="7"/>
      <c r="QB193" s="7"/>
      <c r="QC193" s="7"/>
      <c r="QD193" s="7"/>
      <c r="QE193" s="7"/>
      <c r="QF193" s="7"/>
      <c r="QG193" s="7"/>
      <c r="QH193" s="7"/>
      <c r="QI193" s="7"/>
      <c r="QJ193" s="7"/>
      <c r="QK193" s="7"/>
      <c r="QL193" s="7"/>
      <c r="QM193" s="7"/>
      <c r="QN193" s="7"/>
      <c r="QO193" s="7"/>
      <c r="QP193" s="7"/>
      <c r="QQ193" s="7"/>
      <c r="QR193" s="7"/>
      <c r="QS193" s="7"/>
      <c r="QT193" s="7"/>
      <c r="QU193" s="7"/>
      <c r="QV193" s="7"/>
      <c r="QW193" s="7"/>
      <c r="QX193" s="7"/>
      <c r="QY193" s="7"/>
      <c r="QZ193" s="7"/>
      <c r="RA193" s="7"/>
      <c r="RB193" s="7"/>
      <c r="RC193" s="7"/>
      <c r="RD193" s="7"/>
      <c r="RE193" s="7"/>
      <c r="RF193" s="7"/>
      <c r="RG193" s="7"/>
      <c r="RH193" s="7"/>
      <c r="RI193" s="7"/>
      <c r="RJ193" s="7"/>
      <c r="RK193" s="7"/>
      <c r="RL193" s="7"/>
      <c r="RM193" s="7"/>
      <c r="RN193" s="7"/>
      <c r="RO193" s="7"/>
      <c r="RP193" s="7"/>
      <c r="RQ193" s="7"/>
      <c r="RR193" s="7"/>
      <c r="RS193" s="7"/>
      <c r="RT193" s="7"/>
      <c r="RU193" s="7"/>
      <c r="RV193" s="7"/>
      <c r="RW193" s="7"/>
      <c r="RX193" s="7"/>
      <c r="RY193" s="7"/>
      <c r="RZ193" s="7"/>
      <c r="SA193" s="7"/>
      <c r="SB193" s="7"/>
      <c r="SC193" s="7"/>
      <c r="SD193" s="7"/>
      <c r="SE193" s="7"/>
      <c r="SF193" s="7"/>
      <c r="SG193" s="7"/>
      <c r="SH193" s="7"/>
      <c r="SI193" s="7"/>
      <c r="SJ193" s="7"/>
      <c r="SK193" s="7"/>
      <c r="SL193" s="7"/>
      <c r="SM193" s="7"/>
      <c r="SN193" s="7"/>
      <c r="SO193" s="7"/>
      <c r="SP193" s="7"/>
      <c r="SQ193" s="7"/>
      <c r="SR193" s="7"/>
      <c r="SS193" s="7"/>
      <c r="ST193" s="7"/>
      <c r="SU193" s="7"/>
      <c r="SV193" s="7"/>
      <c r="SW193" s="7"/>
      <c r="SX193" s="7"/>
      <c r="SY193" s="7"/>
      <c r="SZ193" s="7"/>
      <c r="TA193" s="7"/>
      <c r="TB193" s="7"/>
      <c r="TC193" s="7"/>
      <c r="TD193" s="7"/>
      <c r="TE193" s="7"/>
      <c r="TF193" s="7"/>
      <c r="TG193" s="7"/>
      <c r="TH193" s="7"/>
      <c r="TI193" s="7"/>
      <c r="TJ193" s="7"/>
      <c r="TK193" s="7"/>
      <c r="TL193" s="7"/>
      <c r="TM193" s="7"/>
      <c r="TN193" s="7"/>
      <c r="TO193" s="7"/>
      <c r="TP193" s="7"/>
      <c r="TQ193" s="7"/>
      <c r="TR193" s="7"/>
      <c r="TS193" s="7"/>
      <c r="TT193" s="7"/>
      <c r="TU193" s="7"/>
      <c r="TV193" s="7"/>
      <c r="TW193" s="7"/>
      <c r="TX193" s="7"/>
      <c r="TY193" s="7"/>
      <c r="TZ193" s="7"/>
      <c r="UA193" s="7"/>
      <c r="UB193" s="7"/>
      <c r="UC193" s="7"/>
      <c r="UD193" s="7"/>
      <c r="UE193" s="7"/>
      <c r="UF193" s="7"/>
      <c r="UG193" s="7"/>
      <c r="UH193" s="7"/>
      <c r="UI193" s="7"/>
      <c r="UJ193" s="7"/>
      <c r="UK193" s="7"/>
      <c r="UL193" s="7"/>
      <c r="UM193" s="7"/>
      <c r="UN193" s="7"/>
      <c r="UO193" s="7"/>
      <c r="UP193" s="7"/>
      <c r="UQ193" s="7"/>
      <c r="UR193" s="7"/>
      <c r="US193" s="7"/>
      <c r="UT193" s="7"/>
      <c r="UU193" s="7"/>
      <c r="UV193" s="7"/>
      <c r="UW193" s="7"/>
      <c r="UX193" s="7"/>
      <c r="UY193" s="7"/>
      <c r="UZ193" s="7"/>
      <c r="VA193" s="7"/>
      <c r="VB193" s="7"/>
      <c r="VC193" s="7"/>
      <c r="VD193" s="7"/>
      <c r="VE193" s="7"/>
      <c r="VF193" s="7"/>
      <c r="VG193" s="7"/>
      <c r="VH193" s="7"/>
      <c r="VI193" s="7"/>
      <c r="VJ193" s="7"/>
      <c r="VK193" s="7"/>
      <c r="VL193" s="7"/>
      <c r="VM193" s="7"/>
      <c r="VN193" s="7"/>
      <c r="VO193" s="7"/>
      <c r="VP193" s="7"/>
      <c r="VQ193" s="7"/>
      <c r="VR193" s="7"/>
      <c r="VS193" s="7"/>
      <c r="VT193" s="7"/>
      <c r="VU193" s="7"/>
      <c r="VV193" s="7"/>
      <c r="VW193" s="7"/>
      <c r="VX193" s="7"/>
      <c r="VY193" s="7"/>
      <c r="VZ193" s="7"/>
      <c r="WA193" s="7"/>
      <c r="WB193" s="7"/>
      <c r="WC193" s="7"/>
      <c r="WD193" s="7"/>
      <c r="WE193" s="7"/>
      <c r="WF193" s="7"/>
      <c r="WG193" s="7"/>
      <c r="WH193" s="7"/>
      <c r="WI193" s="7"/>
      <c r="WJ193" s="7"/>
      <c r="WK193" s="7"/>
      <c r="WL193" s="7"/>
      <c r="WM193" s="7"/>
      <c r="WN193" s="7"/>
      <c r="WO193" s="7"/>
      <c r="WP193" s="7"/>
      <c r="WQ193" s="7"/>
      <c r="WR193" s="7"/>
      <c r="WS193" s="7"/>
      <c r="WT193" s="7"/>
      <c r="WU193" s="7"/>
      <c r="WV193" s="7"/>
      <c r="WW193" s="7"/>
      <c r="WX193" s="7"/>
      <c r="WY193" s="7"/>
      <c r="WZ193" s="7"/>
      <c r="XA193" s="7"/>
      <c r="XB193" s="7"/>
      <c r="XC193" s="7"/>
      <c r="XD193" s="7"/>
      <c r="XE193" s="7"/>
      <c r="XF193" s="7"/>
      <c r="XG193" s="7"/>
      <c r="XH193" s="7"/>
      <c r="XI193" s="7"/>
      <c r="XJ193" s="7"/>
      <c r="XK193" s="7"/>
      <c r="XL193" s="7"/>
      <c r="XM193" s="7"/>
      <c r="XN193" s="7"/>
      <c r="XO193" s="7"/>
      <c r="XP193" s="7"/>
      <c r="XQ193" s="7"/>
      <c r="XR193" s="7"/>
      <c r="XS193" s="7"/>
      <c r="XT193" s="7"/>
      <c r="XU193" s="7"/>
      <c r="XV193" s="7"/>
      <c r="XW193" s="7"/>
      <c r="XX193" s="7"/>
      <c r="XY193" s="7"/>
      <c r="XZ193" s="7"/>
      <c r="YA193" s="7"/>
      <c r="YB193" s="7"/>
      <c r="YC193" s="7"/>
      <c r="YD193" s="7"/>
      <c r="YE193" s="7"/>
      <c r="YF193" s="7"/>
      <c r="YG193" s="7"/>
      <c r="YH193" s="7"/>
      <c r="YI193" s="7"/>
      <c r="YJ193" s="7"/>
      <c r="YK193" s="7"/>
      <c r="YL193" s="7"/>
      <c r="YM193" s="7"/>
      <c r="YN193" s="7"/>
      <c r="YO193" s="7"/>
      <c r="YP193" s="7"/>
      <c r="YQ193" s="7"/>
      <c r="YR193" s="7"/>
      <c r="YS193" s="7"/>
      <c r="YT193" s="7"/>
      <c r="YU193" s="7"/>
      <c r="YV193" s="7"/>
      <c r="YW193" s="7"/>
      <c r="YX193" s="7"/>
      <c r="YY193" s="7"/>
      <c r="YZ193" s="7"/>
      <c r="ZA193" s="7"/>
      <c r="ZB193" s="7"/>
      <c r="ZC193" s="7"/>
      <c r="ZD193" s="7"/>
      <c r="ZE193" s="7"/>
      <c r="ZF193" s="7"/>
      <c r="ZG193" s="7"/>
      <c r="ZH193" s="7"/>
      <c r="ZI193" s="7"/>
      <c r="ZJ193" s="7"/>
      <c r="ZK193" s="7"/>
      <c r="ZL193" s="7"/>
      <c r="ZM193" s="7"/>
      <c r="ZN193" s="7"/>
      <c r="ZO193" s="7"/>
      <c r="ZP193" s="7"/>
      <c r="ZQ193" s="7"/>
      <c r="ZR193" s="7"/>
      <c r="ZS193" s="7"/>
      <c r="ZT193" s="7"/>
      <c r="ZU193" s="7"/>
      <c r="ZV193" s="7"/>
      <c r="ZW193" s="7"/>
      <c r="ZX193" s="7"/>
      <c r="ZY193" s="7"/>
      <c r="ZZ193" s="7"/>
      <c r="AAA193" s="7"/>
      <c r="AAB193" s="7"/>
      <c r="AAC193" s="7"/>
      <c r="AAD193" s="7"/>
      <c r="AAE193" s="7"/>
      <c r="AAF193" s="7"/>
      <c r="AAG193" s="7"/>
      <c r="AAH193" s="7"/>
      <c r="AAI193" s="7"/>
      <c r="AAJ193" s="7"/>
      <c r="AAK193" s="7"/>
      <c r="AAL193" s="7"/>
      <c r="AAM193" s="7"/>
      <c r="AAN193" s="7"/>
      <c r="AAO193" s="7"/>
      <c r="AAP193" s="7"/>
      <c r="AAQ193" s="7"/>
      <c r="AAR193" s="7"/>
      <c r="AAS193" s="7"/>
      <c r="AAT193" s="7"/>
      <c r="AAU193" s="7"/>
      <c r="AAV193" s="7"/>
      <c r="AAW193" s="7"/>
      <c r="AAX193" s="7"/>
      <c r="AAY193" s="7"/>
      <c r="AAZ193" s="7"/>
      <c r="ABA193" s="7"/>
      <c r="ABB193" s="7"/>
      <c r="ABC193" s="7"/>
      <c r="ABD193" s="7"/>
      <c r="ABE193" s="7"/>
      <c r="ABF193" s="7"/>
      <c r="ABG193" s="7"/>
      <c r="ABH193" s="7"/>
      <c r="ABI193" s="7"/>
      <c r="ABJ193" s="7"/>
      <c r="ABK193" s="7"/>
      <c r="ABL193" s="7"/>
      <c r="ABM193" s="7"/>
      <c r="ABN193" s="7"/>
      <c r="ABO193" s="7"/>
      <c r="ABP193" s="7"/>
      <c r="ABQ193" s="7"/>
      <c r="ABR193" s="7"/>
      <c r="ABS193" s="7"/>
      <c r="ABT193" s="7"/>
      <c r="ABU193" s="7"/>
      <c r="ABV193" s="7"/>
      <c r="ABW193" s="7"/>
      <c r="ABX193" s="7"/>
      <c r="ABY193" s="7"/>
      <c r="ABZ193" s="7"/>
      <c r="ACA193" s="7"/>
      <c r="ACB193" s="7"/>
      <c r="ACC193" s="7"/>
      <c r="ACD193" s="7"/>
      <c r="ACE193" s="7"/>
      <c r="ACF193" s="7"/>
      <c r="ACG193" s="7"/>
      <c r="ACH193" s="7"/>
      <c r="ACI193" s="7"/>
      <c r="ACJ193" s="7"/>
      <c r="ACK193" s="7"/>
      <c r="ACL193" s="7"/>
      <c r="ACM193" s="7"/>
      <c r="ACN193" s="7"/>
      <c r="ACO193" s="7"/>
      <c r="ACP193" s="7"/>
      <c r="ACQ193" s="7"/>
      <c r="ACR193" s="7"/>
      <c r="ACS193" s="7"/>
      <c r="ACT193" s="7"/>
      <c r="ACU193" s="7"/>
      <c r="ACV193" s="7"/>
      <c r="ACW193" s="7"/>
      <c r="ACX193" s="7"/>
      <c r="ACY193" s="7"/>
      <c r="ACZ193" s="7"/>
      <c r="ADA193" s="7"/>
      <c r="ADB193" s="7"/>
      <c r="ADC193" s="7"/>
      <c r="ADD193" s="7"/>
      <c r="ADE193" s="7"/>
      <c r="ADF193" s="7"/>
      <c r="ADG193" s="7"/>
      <c r="ADH193" s="7"/>
      <c r="ADI193" s="7"/>
      <c r="ADJ193" s="7"/>
      <c r="ADK193" s="7"/>
      <c r="ADL193" s="7"/>
      <c r="ADM193" s="7"/>
      <c r="ADN193" s="7"/>
      <c r="ADO193" s="7"/>
      <c r="ADP193" s="7"/>
      <c r="ADQ193" s="7"/>
      <c r="ADR193" s="7"/>
      <c r="ADS193" s="7"/>
      <c r="ADT193" s="7"/>
      <c r="ADU193" s="7"/>
      <c r="ADV193" s="7"/>
      <c r="ADW193" s="7"/>
      <c r="ADX193" s="7"/>
      <c r="ADY193" s="7"/>
      <c r="ADZ193" s="7"/>
      <c r="AEA193" s="7"/>
      <c r="AEB193" s="7"/>
      <c r="AEC193" s="7"/>
      <c r="AED193" s="7"/>
      <c r="AEE193" s="7"/>
      <c r="AEF193" s="7"/>
      <c r="AEG193" s="7"/>
      <c r="AEH193" s="7"/>
      <c r="AEI193" s="7"/>
      <c r="AEJ193" s="7"/>
      <c r="AEK193" s="7"/>
      <c r="AEL193" s="7"/>
      <c r="AEM193" s="7"/>
      <c r="AEN193" s="7"/>
      <c r="AEO193" s="7"/>
      <c r="AEP193" s="7"/>
      <c r="AEQ193" s="7"/>
      <c r="AER193" s="7"/>
      <c r="AES193" s="7"/>
      <c r="AET193" s="7"/>
      <c r="AEU193" s="7"/>
      <c r="AEV193" s="7"/>
      <c r="AEW193" s="7"/>
      <c r="AEX193" s="7"/>
      <c r="AEY193" s="7"/>
      <c r="AEZ193" s="7"/>
      <c r="AFA193" s="7"/>
      <c r="AFB193" s="7"/>
      <c r="AFC193" s="7"/>
      <c r="AFD193" s="7"/>
      <c r="AFE193" s="7"/>
      <c r="AFF193" s="7"/>
      <c r="AFG193" s="7"/>
      <c r="AFH193" s="7"/>
      <c r="AFI193" s="7"/>
      <c r="AFJ193" s="7"/>
      <c r="AFK193" s="7"/>
      <c r="AFL193" s="7"/>
      <c r="AFM193" s="7"/>
      <c r="AFN193" s="7"/>
      <c r="AFO193" s="7"/>
      <c r="AFP193" s="7"/>
      <c r="AFQ193" s="7"/>
      <c r="AFR193" s="7"/>
      <c r="AFS193" s="7"/>
      <c r="AFT193" s="7"/>
      <c r="AFU193" s="7"/>
      <c r="AFV193" s="7"/>
      <c r="AFW193" s="7"/>
      <c r="AFX193" s="7"/>
      <c r="AFY193" s="7"/>
      <c r="AFZ193" s="7"/>
      <c r="AGA193" s="7"/>
      <c r="AGB193" s="7"/>
      <c r="AGC193" s="7"/>
      <c r="AGD193" s="7"/>
      <c r="AGE193" s="7"/>
      <c r="AGF193" s="7"/>
      <c r="AGG193" s="7"/>
      <c r="AGH193" s="7"/>
      <c r="AGI193" s="7"/>
      <c r="AGJ193" s="7"/>
      <c r="AGK193" s="7"/>
      <c r="AGL193" s="7"/>
      <c r="AGM193" s="7"/>
      <c r="AGN193" s="7"/>
      <c r="AGO193" s="7"/>
      <c r="AGP193" s="7"/>
      <c r="AGQ193" s="7"/>
      <c r="AGR193" s="7"/>
      <c r="AGS193" s="7"/>
      <c r="AGT193" s="7"/>
      <c r="AGU193" s="7"/>
      <c r="AGV193" s="7"/>
      <c r="AGW193" s="7"/>
      <c r="AGX193" s="7"/>
      <c r="AGY193" s="7"/>
      <c r="AGZ193" s="7"/>
      <c r="AHA193" s="7"/>
      <c r="AHB193" s="7"/>
      <c r="AHC193" s="7"/>
      <c r="AHD193" s="7"/>
      <c r="AHE193" s="7"/>
      <c r="AHF193" s="7"/>
      <c r="AHG193" s="7"/>
      <c r="AHH193" s="7"/>
      <c r="AHI193" s="7"/>
      <c r="AHJ193" s="7"/>
      <c r="AHK193" s="7"/>
      <c r="AHL193" s="7"/>
      <c r="AHM193" s="7"/>
      <c r="AHN193" s="7"/>
      <c r="AHO193" s="7"/>
      <c r="AHP193" s="7"/>
      <c r="AHQ193" s="7"/>
      <c r="AHR193" s="7"/>
      <c r="AHS193" s="7"/>
      <c r="AHT193" s="7"/>
      <c r="AHU193" s="7"/>
      <c r="AHV193" s="7"/>
      <c r="AHW193" s="7"/>
      <c r="AHX193" s="7"/>
      <c r="AHY193" s="7"/>
      <c r="AHZ193" s="7"/>
      <c r="AIA193" s="7"/>
      <c r="AIB193" s="7"/>
      <c r="AIC193" s="7"/>
      <c r="AID193" s="7"/>
      <c r="AIE193" s="7"/>
      <c r="AIF193" s="7"/>
      <c r="AIG193" s="7"/>
      <c r="AIH193" s="7"/>
      <c r="AII193" s="7"/>
      <c r="AIJ193" s="7"/>
      <c r="AIK193" s="7"/>
      <c r="AIL193" s="7"/>
      <c r="AIM193" s="7"/>
      <c r="AIN193" s="7"/>
      <c r="AIO193" s="7"/>
      <c r="AIP193" s="7"/>
      <c r="AIQ193" s="7"/>
      <c r="AIR193" s="7"/>
      <c r="AIS193" s="7"/>
      <c r="AIT193" s="7"/>
      <c r="AIU193" s="7"/>
      <c r="AIV193" s="7"/>
      <c r="AIW193" s="7"/>
      <c r="AIX193" s="7"/>
      <c r="AIY193" s="7"/>
      <c r="AIZ193" s="7"/>
      <c r="AJA193" s="7"/>
      <c r="AJB193" s="7"/>
      <c r="AJC193" s="7"/>
      <c r="AJD193" s="7"/>
      <c r="AJE193" s="7"/>
      <c r="AJF193" s="7"/>
      <c r="AJG193" s="7"/>
      <c r="AJH193" s="7"/>
      <c r="AJI193" s="7"/>
      <c r="AJJ193" s="7"/>
      <c r="AJK193" s="7"/>
      <c r="AJL193" s="7"/>
      <c r="AJM193" s="7"/>
      <c r="AJN193" s="7"/>
      <c r="AJO193" s="7"/>
      <c r="AJP193" s="7"/>
      <c r="AJQ193" s="7"/>
      <c r="AJR193" s="7"/>
      <c r="AJS193" s="7"/>
      <c r="AJT193" s="7"/>
      <c r="AJU193" s="7"/>
      <c r="AJV193" s="7"/>
      <c r="AJW193" s="7"/>
      <c r="AJX193" s="7"/>
      <c r="AJY193" s="7"/>
      <c r="AJZ193" s="7"/>
      <c r="AKA193" s="7"/>
      <c r="AKB193" s="7"/>
      <c r="AKC193" s="7"/>
      <c r="AKD193" s="7"/>
      <c r="AKE193" s="7"/>
      <c r="AKF193" s="7"/>
      <c r="AKG193" s="7"/>
      <c r="AKH193" s="7"/>
      <c r="AKI193" s="7"/>
      <c r="AKJ193" s="7"/>
      <c r="AKK193" s="7"/>
      <c r="AKL193" s="7"/>
      <c r="AKM193" s="7"/>
      <c r="AKN193" s="7"/>
      <c r="AKO193" s="7"/>
      <c r="AKP193" s="7"/>
      <c r="AKQ193" s="7"/>
      <c r="AKR193" s="7"/>
      <c r="AKS193" s="7"/>
      <c r="AKT193" s="7"/>
      <c r="AKU193" s="7"/>
      <c r="AKV193" s="7"/>
      <c r="AKW193" s="7"/>
      <c r="AKX193" s="7"/>
      <c r="AKY193" s="7"/>
      <c r="AKZ193" s="7"/>
      <c r="ALA193" s="7"/>
      <c r="ALB193" s="7"/>
      <c r="ALC193" s="7"/>
      <c r="ALD193" s="7"/>
      <c r="ALE193" s="7"/>
      <c r="ALF193" s="7"/>
      <c r="ALG193" s="7"/>
      <c r="ALH193" s="7"/>
      <c r="ALI193" s="7"/>
      <c r="ALJ193" s="7"/>
      <c r="ALK193" s="7"/>
      <c r="ALL193" s="7"/>
      <c r="ALM193" s="7"/>
      <c r="ALN193" s="7"/>
      <c r="ALO193" s="7"/>
      <c r="ALP193" s="7"/>
      <c r="ALQ193" s="7"/>
      <c r="ALR193" s="7"/>
      <c r="ALS193" s="7"/>
      <c r="ALT193" s="7"/>
      <c r="ALU193" s="7"/>
      <c r="ALV193" s="7"/>
      <c r="ALW193" s="7"/>
      <c r="ALX193" s="7"/>
      <c r="ALY193" s="7"/>
      <c r="ALZ193" s="7"/>
      <c r="AMA193" s="7"/>
      <c r="AMB193" s="7"/>
      <c r="AMC193" s="7"/>
      <c r="AMD193" s="7"/>
      <c r="AME193" s="7"/>
      <c r="AMF193" s="7"/>
      <c r="AMG193" s="7"/>
      <c r="AMH193" s="7"/>
      <c r="AMI193" s="7"/>
      <c r="AMJ193" s="7"/>
    </row>
    <row r="194" spans="1:1024" s="14" customFormat="1" x14ac:dyDescent="0.25">
      <c r="A194" s="24"/>
      <c r="B194" s="26"/>
      <c r="C194" s="11"/>
      <c r="D194" s="40"/>
      <c r="E194" s="8"/>
      <c r="F194" s="40"/>
      <c r="G194" s="42"/>
      <c r="H194" s="40"/>
      <c r="I194" s="7"/>
      <c r="J194" s="7"/>
      <c r="K194" s="7"/>
      <c r="L194" s="44"/>
      <c r="N194" s="7"/>
      <c r="O194" s="7"/>
      <c r="P194" s="7"/>
      <c r="Q194" s="7"/>
      <c r="R194" s="7"/>
      <c r="S194" s="7"/>
      <c r="T194" s="7"/>
      <c r="U194" s="7"/>
      <c r="V194" s="7"/>
      <c r="W194" s="7"/>
      <c r="X194" s="7"/>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7"/>
      <c r="MV194" s="7"/>
      <c r="MW194" s="7"/>
      <c r="MX194" s="7"/>
      <c r="MY194" s="7"/>
      <c r="MZ194" s="7"/>
      <c r="NA194" s="7"/>
      <c r="NB194" s="7"/>
      <c r="NC194" s="7"/>
      <c r="ND194" s="7"/>
      <c r="NE194" s="7"/>
      <c r="NF194" s="7"/>
      <c r="NG194" s="7"/>
      <c r="NH194" s="7"/>
      <c r="NI194" s="7"/>
      <c r="NJ194" s="7"/>
      <c r="NK194" s="7"/>
      <c r="NL194" s="7"/>
      <c r="NM194" s="7"/>
      <c r="NN194" s="7"/>
      <c r="NO194" s="7"/>
      <c r="NP194" s="7"/>
      <c r="NQ194" s="7"/>
      <c r="NR194" s="7"/>
      <c r="NS194" s="7"/>
      <c r="NT194" s="7"/>
      <c r="NU194" s="7"/>
      <c r="NV194" s="7"/>
      <c r="NW194" s="7"/>
      <c r="NX194" s="7"/>
      <c r="NY194" s="7"/>
      <c r="NZ194" s="7"/>
      <c r="OA194" s="7"/>
      <c r="OB194" s="7"/>
      <c r="OC194" s="7"/>
      <c r="OD194" s="7"/>
      <c r="OE194" s="7"/>
      <c r="OF194" s="7"/>
      <c r="OG194" s="7"/>
      <c r="OH194" s="7"/>
      <c r="OI194" s="7"/>
      <c r="OJ194" s="7"/>
      <c r="OK194" s="7"/>
      <c r="OL194" s="7"/>
      <c r="OM194" s="7"/>
      <c r="ON194" s="7"/>
      <c r="OO194" s="7"/>
      <c r="OP194" s="7"/>
      <c r="OQ194" s="7"/>
      <c r="OR194" s="7"/>
      <c r="OS194" s="7"/>
      <c r="OT194" s="7"/>
      <c r="OU194" s="7"/>
      <c r="OV194" s="7"/>
      <c r="OW194" s="7"/>
      <c r="OX194" s="7"/>
      <c r="OY194" s="7"/>
      <c r="OZ194" s="7"/>
      <c r="PA194" s="7"/>
      <c r="PB194" s="7"/>
      <c r="PC194" s="7"/>
      <c r="PD194" s="7"/>
      <c r="PE194" s="7"/>
      <c r="PF194" s="7"/>
      <c r="PG194" s="7"/>
      <c r="PH194" s="7"/>
      <c r="PI194" s="7"/>
      <c r="PJ194" s="7"/>
      <c r="PK194" s="7"/>
      <c r="PL194" s="7"/>
      <c r="PM194" s="7"/>
      <c r="PN194" s="7"/>
      <c r="PO194" s="7"/>
      <c r="PP194" s="7"/>
      <c r="PQ194" s="7"/>
      <c r="PR194" s="7"/>
      <c r="PS194" s="7"/>
      <c r="PT194" s="7"/>
      <c r="PU194" s="7"/>
      <c r="PV194" s="7"/>
      <c r="PW194" s="7"/>
      <c r="PX194" s="7"/>
      <c r="PY194" s="7"/>
      <c r="PZ194" s="7"/>
      <c r="QA194" s="7"/>
      <c r="QB194" s="7"/>
      <c r="QC194" s="7"/>
      <c r="QD194" s="7"/>
      <c r="QE194" s="7"/>
      <c r="QF194" s="7"/>
      <c r="QG194" s="7"/>
      <c r="QH194" s="7"/>
      <c r="QI194" s="7"/>
      <c r="QJ194" s="7"/>
      <c r="QK194" s="7"/>
      <c r="QL194" s="7"/>
      <c r="QM194" s="7"/>
      <c r="QN194" s="7"/>
      <c r="QO194" s="7"/>
      <c r="QP194" s="7"/>
      <c r="QQ194" s="7"/>
      <c r="QR194" s="7"/>
      <c r="QS194" s="7"/>
      <c r="QT194" s="7"/>
      <c r="QU194" s="7"/>
      <c r="QV194" s="7"/>
      <c r="QW194" s="7"/>
      <c r="QX194" s="7"/>
      <c r="QY194" s="7"/>
      <c r="QZ194" s="7"/>
      <c r="RA194" s="7"/>
      <c r="RB194" s="7"/>
      <c r="RC194" s="7"/>
      <c r="RD194" s="7"/>
      <c r="RE194" s="7"/>
      <c r="RF194" s="7"/>
      <c r="RG194" s="7"/>
      <c r="RH194" s="7"/>
      <c r="RI194" s="7"/>
      <c r="RJ194" s="7"/>
      <c r="RK194" s="7"/>
      <c r="RL194" s="7"/>
      <c r="RM194" s="7"/>
      <c r="RN194" s="7"/>
      <c r="RO194" s="7"/>
      <c r="RP194" s="7"/>
      <c r="RQ194" s="7"/>
      <c r="RR194" s="7"/>
      <c r="RS194" s="7"/>
      <c r="RT194" s="7"/>
      <c r="RU194" s="7"/>
      <c r="RV194" s="7"/>
      <c r="RW194" s="7"/>
      <c r="RX194" s="7"/>
      <c r="RY194" s="7"/>
      <c r="RZ194" s="7"/>
      <c r="SA194" s="7"/>
      <c r="SB194" s="7"/>
      <c r="SC194" s="7"/>
      <c r="SD194" s="7"/>
      <c r="SE194" s="7"/>
      <c r="SF194" s="7"/>
      <c r="SG194" s="7"/>
      <c r="SH194" s="7"/>
      <c r="SI194" s="7"/>
      <c r="SJ194" s="7"/>
      <c r="SK194" s="7"/>
      <c r="SL194" s="7"/>
      <c r="SM194" s="7"/>
      <c r="SN194" s="7"/>
      <c r="SO194" s="7"/>
      <c r="SP194" s="7"/>
      <c r="SQ194" s="7"/>
      <c r="SR194" s="7"/>
      <c r="SS194" s="7"/>
      <c r="ST194" s="7"/>
      <c r="SU194" s="7"/>
      <c r="SV194" s="7"/>
      <c r="SW194" s="7"/>
      <c r="SX194" s="7"/>
      <c r="SY194" s="7"/>
      <c r="SZ194" s="7"/>
      <c r="TA194" s="7"/>
      <c r="TB194" s="7"/>
      <c r="TC194" s="7"/>
      <c r="TD194" s="7"/>
      <c r="TE194" s="7"/>
      <c r="TF194" s="7"/>
      <c r="TG194" s="7"/>
      <c r="TH194" s="7"/>
      <c r="TI194" s="7"/>
      <c r="TJ194" s="7"/>
      <c r="TK194" s="7"/>
      <c r="TL194" s="7"/>
      <c r="TM194" s="7"/>
      <c r="TN194" s="7"/>
      <c r="TO194" s="7"/>
      <c r="TP194" s="7"/>
      <c r="TQ194" s="7"/>
      <c r="TR194" s="7"/>
      <c r="TS194" s="7"/>
      <c r="TT194" s="7"/>
      <c r="TU194" s="7"/>
      <c r="TV194" s="7"/>
      <c r="TW194" s="7"/>
      <c r="TX194" s="7"/>
      <c r="TY194" s="7"/>
      <c r="TZ194" s="7"/>
      <c r="UA194" s="7"/>
      <c r="UB194" s="7"/>
      <c r="UC194" s="7"/>
      <c r="UD194" s="7"/>
      <c r="UE194" s="7"/>
      <c r="UF194" s="7"/>
      <c r="UG194" s="7"/>
      <c r="UH194" s="7"/>
      <c r="UI194" s="7"/>
      <c r="UJ194" s="7"/>
      <c r="UK194" s="7"/>
      <c r="UL194" s="7"/>
      <c r="UM194" s="7"/>
      <c r="UN194" s="7"/>
      <c r="UO194" s="7"/>
      <c r="UP194" s="7"/>
      <c r="UQ194" s="7"/>
      <c r="UR194" s="7"/>
      <c r="US194" s="7"/>
      <c r="UT194" s="7"/>
      <c r="UU194" s="7"/>
      <c r="UV194" s="7"/>
      <c r="UW194" s="7"/>
      <c r="UX194" s="7"/>
      <c r="UY194" s="7"/>
      <c r="UZ194" s="7"/>
      <c r="VA194" s="7"/>
      <c r="VB194" s="7"/>
      <c r="VC194" s="7"/>
      <c r="VD194" s="7"/>
      <c r="VE194" s="7"/>
      <c r="VF194" s="7"/>
      <c r="VG194" s="7"/>
      <c r="VH194" s="7"/>
      <c r="VI194" s="7"/>
      <c r="VJ194" s="7"/>
      <c r="VK194" s="7"/>
      <c r="VL194" s="7"/>
      <c r="VM194" s="7"/>
      <c r="VN194" s="7"/>
      <c r="VO194" s="7"/>
      <c r="VP194" s="7"/>
      <c r="VQ194" s="7"/>
      <c r="VR194" s="7"/>
      <c r="VS194" s="7"/>
      <c r="VT194" s="7"/>
      <c r="VU194" s="7"/>
      <c r="VV194" s="7"/>
      <c r="VW194" s="7"/>
      <c r="VX194" s="7"/>
      <c r="VY194" s="7"/>
      <c r="VZ194" s="7"/>
      <c r="WA194" s="7"/>
      <c r="WB194" s="7"/>
      <c r="WC194" s="7"/>
      <c r="WD194" s="7"/>
      <c r="WE194" s="7"/>
      <c r="WF194" s="7"/>
      <c r="WG194" s="7"/>
      <c r="WH194" s="7"/>
      <c r="WI194" s="7"/>
      <c r="WJ194" s="7"/>
      <c r="WK194" s="7"/>
      <c r="WL194" s="7"/>
      <c r="WM194" s="7"/>
      <c r="WN194" s="7"/>
      <c r="WO194" s="7"/>
      <c r="WP194" s="7"/>
      <c r="WQ194" s="7"/>
      <c r="WR194" s="7"/>
      <c r="WS194" s="7"/>
      <c r="WT194" s="7"/>
      <c r="WU194" s="7"/>
      <c r="WV194" s="7"/>
      <c r="WW194" s="7"/>
      <c r="WX194" s="7"/>
      <c r="WY194" s="7"/>
      <c r="WZ194" s="7"/>
      <c r="XA194" s="7"/>
      <c r="XB194" s="7"/>
      <c r="XC194" s="7"/>
      <c r="XD194" s="7"/>
      <c r="XE194" s="7"/>
      <c r="XF194" s="7"/>
      <c r="XG194" s="7"/>
      <c r="XH194" s="7"/>
      <c r="XI194" s="7"/>
      <c r="XJ194" s="7"/>
      <c r="XK194" s="7"/>
      <c r="XL194" s="7"/>
      <c r="XM194" s="7"/>
      <c r="XN194" s="7"/>
      <c r="XO194" s="7"/>
      <c r="XP194" s="7"/>
      <c r="XQ194" s="7"/>
      <c r="XR194" s="7"/>
      <c r="XS194" s="7"/>
      <c r="XT194" s="7"/>
      <c r="XU194" s="7"/>
      <c r="XV194" s="7"/>
      <c r="XW194" s="7"/>
      <c r="XX194" s="7"/>
      <c r="XY194" s="7"/>
      <c r="XZ194" s="7"/>
      <c r="YA194" s="7"/>
      <c r="YB194" s="7"/>
      <c r="YC194" s="7"/>
      <c r="YD194" s="7"/>
      <c r="YE194" s="7"/>
      <c r="YF194" s="7"/>
      <c r="YG194" s="7"/>
      <c r="YH194" s="7"/>
      <c r="YI194" s="7"/>
      <c r="YJ194" s="7"/>
      <c r="YK194" s="7"/>
      <c r="YL194" s="7"/>
      <c r="YM194" s="7"/>
      <c r="YN194" s="7"/>
      <c r="YO194" s="7"/>
      <c r="YP194" s="7"/>
      <c r="YQ194" s="7"/>
      <c r="YR194" s="7"/>
      <c r="YS194" s="7"/>
      <c r="YT194" s="7"/>
      <c r="YU194" s="7"/>
      <c r="YV194" s="7"/>
      <c r="YW194" s="7"/>
      <c r="YX194" s="7"/>
      <c r="YY194" s="7"/>
      <c r="YZ194" s="7"/>
      <c r="ZA194" s="7"/>
      <c r="ZB194" s="7"/>
      <c r="ZC194" s="7"/>
      <c r="ZD194" s="7"/>
      <c r="ZE194" s="7"/>
      <c r="ZF194" s="7"/>
      <c r="ZG194" s="7"/>
      <c r="ZH194" s="7"/>
      <c r="ZI194" s="7"/>
      <c r="ZJ194" s="7"/>
      <c r="ZK194" s="7"/>
      <c r="ZL194" s="7"/>
      <c r="ZM194" s="7"/>
      <c r="ZN194" s="7"/>
      <c r="ZO194" s="7"/>
      <c r="ZP194" s="7"/>
      <c r="ZQ194" s="7"/>
      <c r="ZR194" s="7"/>
      <c r="ZS194" s="7"/>
      <c r="ZT194" s="7"/>
      <c r="ZU194" s="7"/>
      <c r="ZV194" s="7"/>
      <c r="ZW194" s="7"/>
      <c r="ZX194" s="7"/>
      <c r="ZY194" s="7"/>
      <c r="ZZ194" s="7"/>
      <c r="AAA194" s="7"/>
      <c r="AAB194" s="7"/>
      <c r="AAC194" s="7"/>
      <c r="AAD194" s="7"/>
      <c r="AAE194" s="7"/>
      <c r="AAF194" s="7"/>
      <c r="AAG194" s="7"/>
      <c r="AAH194" s="7"/>
      <c r="AAI194" s="7"/>
      <c r="AAJ194" s="7"/>
      <c r="AAK194" s="7"/>
      <c r="AAL194" s="7"/>
      <c r="AAM194" s="7"/>
      <c r="AAN194" s="7"/>
      <c r="AAO194" s="7"/>
      <c r="AAP194" s="7"/>
      <c r="AAQ194" s="7"/>
      <c r="AAR194" s="7"/>
      <c r="AAS194" s="7"/>
      <c r="AAT194" s="7"/>
      <c r="AAU194" s="7"/>
      <c r="AAV194" s="7"/>
      <c r="AAW194" s="7"/>
      <c r="AAX194" s="7"/>
      <c r="AAY194" s="7"/>
      <c r="AAZ194" s="7"/>
      <c r="ABA194" s="7"/>
      <c r="ABB194" s="7"/>
      <c r="ABC194" s="7"/>
      <c r="ABD194" s="7"/>
      <c r="ABE194" s="7"/>
      <c r="ABF194" s="7"/>
      <c r="ABG194" s="7"/>
      <c r="ABH194" s="7"/>
      <c r="ABI194" s="7"/>
      <c r="ABJ194" s="7"/>
      <c r="ABK194" s="7"/>
      <c r="ABL194" s="7"/>
      <c r="ABM194" s="7"/>
      <c r="ABN194" s="7"/>
      <c r="ABO194" s="7"/>
      <c r="ABP194" s="7"/>
      <c r="ABQ194" s="7"/>
      <c r="ABR194" s="7"/>
      <c r="ABS194" s="7"/>
      <c r="ABT194" s="7"/>
      <c r="ABU194" s="7"/>
      <c r="ABV194" s="7"/>
      <c r="ABW194" s="7"/>
      <c r="ABX194" s="7"/>
      <c r="ABY194" s="7"/>
      <c r="ABZ194" s="7"/>
      <c r="ACA194" s="7"/>
      <c r="ACB194" s="7"/>
      <c r="ACC194" s="7"/>
      <c r="ACD194" s="7"/>
      <c r="ACE194" s="7"/>
      <c r="ACF194" s="7"/>
      <c r="ACG194" s="7"/>
      <c r="ACH194" s="7"/>
      <c r="ACI194" s="7"/>
      <c r="ACJ194" s="7"/>
      <c r="ACK194" s="7"/>
      <c r="ACL194" s="7"/>
      <c r="ACM194" s="7"/>
      <c r="ACN194" s="7"/>
      <c r="ACO194" s="7"/>
      <c r="ACP194" s="7"/>
      <c r="ACQ194" s="7"/>
      <c r="ACR194" s="7"/>
      <c r="ACS194" s="7"/>
      <c r="ACT194" s="7"/>
      <c r="ACU194" s="7"/>
      <c r="ACV194" s="7"/>
      <c r="ACW194" s="7"/>
      <c r="ACX194" s="7"/>
      <c r="ACY194" s="7"/>
      <c r="ACZ194" s="7"/>
      <c r="ADA194" s="7"/>
      <c r="ADB194" s="7"/>
      <c r="ADC194" s="7"/>
      <c r="ADD194" s="7"/>
      <c r="ADE194" s="7"/>
      <c r="ADF194" s="7"/>
      <c r="ADG194" s="7"/>
      <c r="ADH194" s="7"/>
      <c r="ADI194" s="7"/>
      <c r="ADJ194" s="7"/>
      <c r="ADK194" s="7"/>
      <c r="ADL194" s="7"/>
      <c r="ADM194" s="7"/>
      <c r="ADN194" s="7"/>
      <c r="ADO194" s="7"/>
      <c r="ADP194" s="7"/>
      <c r="ADQ194" s="7"/>
      <c r="ADR194" s="7"/>
      <c r="ADS194" s="7"/>
      <c r="ADT194" s="7"/>
      <c r="ADU194" s="7"/>
      <c r="ADV194" s="7"/>
      <c r="ADW194" s="7"/>
      <c r="ADX194" s="7"/>
      <c r="ADY194" s="7"/>
      <c r="ADZ194" s="7"/>
      <c r="AEA194" s="7"/>
      <c r="AEB194" s="7"/>
      <c r="AEC194" s="7"/>
      <c r="AED194" s="7"/>
      <c r="AEE194" s="7"/>
      <c r="AEF194" s="7"/>
      <c r="AEG194" s="7"/>
      <c r="AEH194" s="7"/>
      <c r="AEI194" s="7"/>
      <c r="AEJ194" s="7"/>
      <c r="AEK194" s="7"/>
      <c r="AEL194" s="7"/>
      <c r="AEM194" s="7"/>
      <c r="AEN194" s="7"/>
      <c r="AEO194" s="7"/>
      <c r="AEP194" s="7"/>
      <c r="AEQ194" s="7"/>
      <c r="AER194" s="7"/>
      <c r="AES194" s="7"/>
      <c r="AET194" s="7"/>
      <c r="AEU194" s="7"/>
      <c r="AEV194" s="7"/>
      <c r="AEW194" s="7"/>
      <c r="AEX194" s="7"/>
      <c r="AEY194" s="7"/>
      <c r="AEZ194" s="7"/>
      <c r="AFA194" s="7"/>
      <c r="AFB194" s="7"/>
      <c r="AFC194" s="7"/>
      <c r="AFD194" s="7"/>
      <c r="AFE194" s="7"/>
      <c r="AFF194" s="7"/>
      <c r="AFG194" s="7"/>
      <c r="AFH194" s="7"/>
      <c r="AFI194" s="7"/>
      <c r="AFJ194" s="7"/>
      <c r="AFK194" s="7"/>
      <c r="AFL194" s="7"/>
      <c r="AFM194" s="7"/>
      <c r="AFN194" s="7"/>
      <c r="AFO194" s="7"/>
      <c r="AFP194" s="7"/>
      <c r="AFQ194" s="7"/>
      <c r="AFR194" s="7"/>
      <c r="AFS194" s="7"/>
      <c r="AFT194" s="7"/>
      <c r="AFU194" s="7"/>
      <c r="AFV194" s="7"/>
      <c r="AFW194" s="7"/>
      <c r="AFX194" s="7"/>
      <c r="AFY194" s="7"/>
      <c r="AFZ194" s="7"/>
      <c r="AGA194" s="7"/>
      <c r="AGB194" s="7"/>
      <c r="AGC194" s="7"/>
      <c r="AGD194" s="7"/>
      <c r="AGE194" s="7"/>
      <c r="AGF194" s="7"/>
      <c r="AGG194" s="7"/>
      <c r="AGH194" s="7"/>
      <c r="AGI194" s="7"/>
      <c r="AGJ194" s="7"/>
      <c r="AGK194" s="7"/>
      <c r="AGL194" s="7"/>
      <c r="AGM194" s="7"/>
      <c r="AGN194" s="7"/>
      <c r="AGO194" s="7"/>
      <c r="AGP194" s="7"/>
      <c r="AGQ194" s="7"/>
      <c r="AGR194" s="7"/>
      <c r="AGS194" s="7"/>
      <c r="AGT194" s="7"/>
      <c r="AGU194" s="7"/>
      <c r="AGV194" s="7"/>
      <c r="AGW194" s="7"/>
      <c r="AGX194" s="7"/>
      <c r="AGY194" s="7"/>
      <c r="AGZ194" s="7"/>
      <c r="AHA194" s="7"/>
      <c r="AHB194" s="7"/>
      <c r="AHC194" s="7"/>
      <c r="AHD194" s="7"/>
      <c r="AHE194" s="7"/>
      <c r="AHF194" s="7"/>
      <c r="AHG194" s="7"/>
      <c r="AHH194" s="7"/>
      <c r="AHI194" s="7"/>
      <c r="AHJ194" s="7"/>
      <c r="AHK194" s="7"/>
      <c r="AHL194" s="7"/>
      <c r="AHM194" s="7"/>
      <c r="AHN194" s="7"/>
      <c r="AHO194" s="7"/>
      <c r="AHP194" s="7"/>
      <c r="AHQ194" s="7"/>
      <c r="AHR194" s="7"/>
      <c r="AHS194" s="7"/>
      <c r="AHT194" s="7"/>
      <c r="AHU194" s="7"/>
      <c r="AHV194" s="7"/>
      <c r="AHW194" s="7"/>
      <c r="AHX194" s="7"/>
      <c r="AHY194" s="7"/>
      <c r="AHZ194" s="7"/>
      <c r="AIA194" s="7"/>
      <c r="AIB194" s="7"/>
      <c r="AIC194" s="7"/>
      <c r="AID194" s="7"/>
      <c r="AIE194" s="7"/>
      <c r="AIF194" s="7"/>
      <c r="AIG194" s="7"/>
      <c r="AIH194" s="7"/>
      <c r="AII194" s="7"/>
      <c r="AIJ194" s="7"/>
      <c r="AIK194" s="7"/>
      <c r="AIL194" s="7"/>
      <c r="AIM194" s="7"/>
      <c r="AIN194" s="7"/>
      <c r="AIO194" s="7"/>
      <c r="AIP194" s="7"/>
      <c r="AIQ194" s="7"/>
      <c r="AIR194" s="7"/>
      <c r="AIS194" s="7"/>
      <c r="AIT194" s="7"/>
      <c r="AIU194" s="7"/>
      <c r="AIV194" s="7"/>
      <c r="AIW194" s="7"/>
      <c r="AIX194" s="7"/>
      <c r="AIY194" s="7"/>
      <c r="AIZ194" s="7"/>
      <c r="AJA194" s="7"/>
      <c r="AJB194" s="7"/>
      <c r="AJC194" s="7"/>
      <c r="AJD194" s="7"/>
      <c r="AJE194" s="7"/>
      <c r="AJF194" s="7"/>
      <c r="AJG194" s="7"/>
      <c r="AJH194" s="7"/>
      <c r="AJI194" s="7"/>
      <c r="AJJ194" s="7"/>
      <c r="AJK194" s="7"/>
      <c r="AJL194" s="7"/>
      <c r="AJM194" s="7"/>
      <c r="AJN194" s="7"/>
      <c r="AJO194" s="7"/>
      <c r="AJP194" s="7"/>
      <c r="AJQ194" s="7"/>
      <c r="AJR194" s="7"/>
      <c r="AJS194" s="7"/>
      <c r="AJT194" s="7"/>
      <c r="AJU194" s="7"/>
      <c r="AJV194" s="7"/>
      <c r="AJW194" s="7"/>
      <c r="AJX194" s="7"/>
      <c r="AJY194" s="7"/>
      <c r="AJZ194" s="7"/>
      <c r="AKA194" s="7"/>
      <c r="AKB194" s="7"/>
      <c r="AKC194" s="7"/>
      <c r="AKD194" s="7"/>
      <c r="AKE194" s="7"/>
      <c r="AKF194" s="7"/>
      <c r="AKG194" s="7"/>
      <c r="AKH194" s="7"/>
      <c r="AKI194" s="7"/>
      <c r="AKJ194" s="7"/>
      <c r="AKK194" s="7"/>
      <c r="AKL194" s="7"/>
      <c r="AKM194" s="7"/>
      <c r="AKN194" s="7"/>
      <c r="AKO194" s="7"/>
      <c r="AKP194" s="7"/>
      <c r="AKQ194" s="7"/>
      <c r="AKR194" s="7"/>
      <c r="AKS194" s="7"/>
      <c r="AKT194" s="7"/>
      <c r="AKU194" s="7"/>
      <c r="AKV194" s="7"/>
      <c r="AKW194" s="7"/>
      <c r="AKX194" s="7"/>
      <c r="AKY194" s="7"/>
      <c r="AKZ194" s="7"/>
      <c r="ALA194" s="7"/>
      <c r="ALB194" s="7"/>
      <c r="ALC194" s="7"/>
      <c r="ALD194" s="7"/>
      <c r="ALE194" s="7"/>
      <c r="ALF194" s="7"/>
      <c r="ALG194" s="7"/>
      <c r="ALH194" s="7"/>
      <c r="ALI194" s="7"/>
      <c r="ALJ194" s="7"/>
      <c r="ALK194" s="7"/>
      <c r="ALL194" s="7"/>
      <c r="ALM194" s="7"/>
      <c r="ALN194" s="7"/>
      <c r="ALO194" s="7"/>
      <c r="ALP194" s="7"/>
      <c r="ALQ194" s="7"/>
      <c r="ALR194" s="7"/>
      <c r="ALS194" s="7"/>
      <c r="ALT194" s="7"/>
      <c r="ALU194" s="7"/>
      <c r="ALV194" s="7"/>
      <c r="ALW194" s="7"/>
      <c r="ALX194" s="7"/>
      <c r="ALY194" s="7"/>
      <c r="ALZ194" s="7"/>
      <c r="AMA194" s="7"/>
      <c r="AMB194" s="7"/>
      <c r="AMC194" s="7"/>
      <c r="AMD194" s="7"/>
      <c r="AME194" s="7"/>
      <c r="AMF194" s="7"/>
      <c r="AMG194" s="7"/>
      <c r="AMH194" s="7"/>
      <c r="AMI194" s="7"/>
      <c r="AMJ194" s="7"/>
    </row>
    <row r="195" spans="1:1024" s="14" customFormat="1" x14ac:dyDescent="0.25">
      <c r="A195" s="24"/>
      <c r="B195" s="26"/>
      <c r="C195" s="11"/>
      <c r="D195" s="40"/>
      <c r="E195" s="8"/>
      <c r="F195" s="40"/>
      <c r="G195" s="42"/>
      <c r="H195" s="40"/>
      <c r="I195" s="7"/>
      <c r="J195" s="7"/>
      <c r="K195" s="7"/>
      <c r="L195" s="44"/>
      <c r="N195" s="7"/>
      <c r="O195" s="7"/>
      <c r="P195" s="7"/>
      <c r="Q195" s="7"/>
      <c r="R195" s="7"/>
      <c r="S195" s="7"/>
      <c r="T195" s="7"/>
      <c r="U195" s="7"/>
      <c r="V195" s="7"/>
      <c r="W195" s="7"/>
      <c r="X195" s="7"/>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7"/>
      <c r="NE195" s="7"/>
      <c r="NF195" s="7"/>
      <c r="NG195" s="7"/>
      <c r="NH195" s="7"/>
      <c r="NI195" s="7"/>
      <c r="NJ195" s="7"/>
      <c r="NK195" s="7"/>
      <c r="NL195" s="7"/>
      <c r="NM195" s="7"/>
      <c r="NN195" s="7"/>
      <c r="NO195" s="7"/>
      <c r="NP195" s="7"/>
      <c r="NQ195" s="7"/>
      <c r="NR195" s="7"/>
      <c r="NS195" s="7"/>
      <c r="NT195" s="7"/>
      <c r="NU195" s="7"/>
      <c r="NV195" s="7"/>
      <c r="NW195" s="7"/>
      <c r="NX195" s="7"/>
      <c r="NY195" s="7"/>
      <c r="NZ195" s="7"/>
      <c r="OA195" s="7"/>
      <c r="OB195" s="7"/>
      <c r="OC195" s="7"/>
      <c r="OD195" s="7"/>
      <c r="OE195" s="7"/>
      <c r="OF195" s="7"/>
      <c r="OG195" s="7"/>
      <c r="OH195" s="7"/>
      <c r="OI195" s="7"/>
      <c r="OJ195" s="7"/>
      <c r="OK195" s="7"/>
      <c r="OL195" s="7"/>
      <c r="OM195" s="7"/>
      <c r="ON195" s="7"/>
      <c r="OO195" s="7"/>
      <c r="OP195" s="7"/>
      <c r="OQ195" s="7"/>
      <c r="OR195" s="7"/>
      <c r="OS195" s="7"/>
      <c r="OT195" s="7"/>
      <c r="OU195" s="7"/>
      <c r="OV195" s="7"/>
      <c r="OW195" s="7"/>
      <c r="OX195" s="7"/>
      <c r="OY195" s="7"/>
      <c r="OZ195" s="7"/>
      <c r="PA195" s="7"/>
      <c r="PB195" s="7"/>
      <c r="PC195" s="7"/>
      <c r="PD195" s="7"/>
      <c r="PE195" s="7"/>
      <c r="PF195" s="7"/>
      <c r="PG195" s="7"/>
      <c r="PH195" s="7"/>
      <c r="PI195" s="7"/>
      <c r="PJ195" s="7"/>
      <c r="PK195" s="7"/>
      <c r="PL195" s="7"/>
      <c r="PM195" s="7"/>
      <c r="PN195" s="7"/>
      <c r="PO195" s="7"/>
      <c r="PP195" s="7"/>
      <c r="PQ195" s="7"/>
      <c r="PR195" s="7"/>
      <c r="PS195" s="7"/>
      <c r="PT195" s="7"/>
      <c r="PU195" s="7"/>
      <c r="PV195" s="7"/>
      <c r="PW195" s="7"/>
      <c r="PX195" s="7"/>
      <c r="PY195" s="7"/>
      <c r="PZ195" s="7"/>
      <c r="QA195" s="7"/>
      <c r="QB195" s="7"/>
      <c r="QC195" s="7"/>
      <c r="QD195" s="7"/>
      <c r="QE195" s="7"/>
      <c r="QF195" s="7"/>
      <c r="QG195" s="7"/>
      <c r="QH195" s="7"/>
      <c r="QI195" s="7"/>
      <c r="QJ195" s="7"/>
      <c r="QK195" s="7"/>
      <c r="QL195" s="7"/>
      <c r="QM195" s="7"/>
      <c r="QN195" s="7"/>
      <c r="QO195" s="7"/>
      <c r="QP195" s="7"/>
      <c r="QQ195" s="7"/>
      <c r="QR195" s="7"/>
      <c r="QS195" s="7"/>
      <c r="QT195" s="7"/>
      <c r="QU195" s="7"/>
      <c r="QV195" s="7"/>
      <c r="QW195" s="7"/>
      <c r="QX195" s="7"/>
      <c r="QY195" s="7"/>
      <c r="QZ195" s="7"/>
      <c r="RA195" s="7"/>
      <c r="RB195" s="7"/>
      <c r="RC195" s="7"/>
      <c r="RD195" s="7"/>
      <c r="RE195" s="7"/>
      <c r="RF195" s="7"/>
      <c r="RG195" s="7"/>
      <c r="RH195" s="7"/>
      <c r="RI195" s="7"/>
      <c r="RJ195" s="7"/>
      <c r="RK195" s="7"/>
      <c r="RL195" s="7"/>
      <c r="RM195" s="7"/>
      <c r="RN195" s="7"/>
      <c r="RO195" s="7"/>
      <c r="RP195" s="7"/>
      <c r="RQ195" s="7"/>
      <c r="RR195" s="7"/>
      <c r="RS195" s="7"/>
      <c r="RT195" s="7"/>
      <c r="RU195" s="7"/>
      <c r="RV195" s="7"/>
      <c r="RW195" s="7"/>
      <c r="RX195" s="7"/>
      <c r="RY195" s="7"/>
      <c r="RZ195" s="7"/>
      <c r="SA195" s="7"/>
      <c r="SB195" s="7"/>
      <c r="SC195" s="7"/>
      <c r="SD195" s="7"/>
      <c r="SE195" s="7"/>
      <c r="SF195" s="7"/>
      <c r="SG195" s="7"/>
      <c r="SH195" s="7"/>
      <c r="SI195" s="7"/>
      <c r="SJ195" s="7"/>
      <c r="SK195" s="7"/>
      <c r="SL195" s="7"/>
      <c r="SM195" s="7"/>
      <c r="SN195" s="7"/>
      <c r="SO195" s="7"/>
      <c r="SP195" s="7"/>
      <c r="SQ195" s="7"/>
      <c r="SR195" s="7"/>
      <c r="SS195" s="7"/>
      <c r="ST195" s="7"/>
      <c r="SU195" s="7"/>
      <c r="SV195" s="7"/>
      <c r="SW195" s="7"/>
      <c r="SX195" s="7"/>
      <c r="SY195" s="7"/>
      <c r="SZ195" s="7"/>
      <c r="TA195" s="7"/>
      <c r="TB195" s="7"/>
      <c r="TC195" s="7"/>
      <c r="TD195" s="7"/>
      <c r="TE195" s="7"/>
      <c r="TF195" s="7"/>
      <c r="TG195" s="7"/>
      <c r="TH195" s="7"/>
      <c r="TI195" s="7"/>
      <c r="TJ195" s="7"/>
      <c r="TK195" s="7"/>
      <c r="TL195" s="7"/>
      <c r="TM195" s="7"/>
      <c r="TN195" s="7"/>
      <c r="TO195" s="7"/>
      <c r="TP195" s="7"/>
      <c r="TQ195" s="7"/>
      <c r="TR195" s="7"/>
      <c r="TS195" s="7"/>
      <c r="TT195" s="7"/>
      <c r="TU195" s="7"/>
      <c r="TV195" s="7"/>
      <c r="TW195" s="7"/>
      <c r="TX195" s="7"/>
      <c r="TY195" s="7"/>
      <c r="TZ195" s="7"/>
      <c r="UA195" s="7"/>
      <c r="UB195" s="7"/>
      <c r="UC195" s="7"/>
      <c r="UD195" s="7"/>
      <c r="UE195" s="7"/>
      <c r="UF195" s="7"/>
      <c r="UG195" s="7"/>
      <c r="UH195" s="7"/>
      <c r="UI195" s="7"/>
      <c r="UJ195" s="7"/>
      <c r="UK195" s="7"/>
      <c r="UL195" s="7"/>
      <c r="UM195" s="7"/>
      <c r="UN195" s="7"/>
      <c r="UO195" s="7"/>
      <c r="UP195" s="7"/>
      <c r="UQ195" s="7"/>
      <c r="UR195" s="7"/>
      <c r="US195" s="7"/>
      <c r="UT195" s="7"/>
      <c r="UU195" s="7"/>
      <c r="UV195" s="7"/>
      <c r="UW195" s="7"/>
      <c r="UX195" s="7"/>
      <c r="UY195" s="7"/>
      <c r="UZ195" s="7"/>
      <c r="VA195" s="7"/>
      <c r="VB195" s="7"/>
      <c r="VC195" s="7"/>
      <c r="VD195" s="7"/>
      <c r="VE195" s="7"/>
      <c r="VF195" s="7"/>
      <c r="VG195" s="7"/>
      <c r="VH195" s="7"/>
      <c r="VI195" s="7"/>
      <c r="VJ195" s="7"/>
      <c r="VK195" s="7"/>
      <c r="VL195" s="7"/>
      <c r="VM195" s="7"/>
      <c r="VN195" s="7"/>
      <c r="VO195" s="7"/>
      <c r="VP195" s="7"/>
      <c r="VQ195" s="7"/>
      <c r="VR195" s="7"/>
      <c r="VS195" s="7"/>
      <c r="VT195" s="7"/>
      <c r="VU195" s="7"/>
      <c r="VV195" s="7"/>
      <c r="VW195" s="7"/>
      <c r="VX195" s="7"/>
      <c r="VY195" s="7"/>
      <c r="VZ195" s="7"/>
      <c r="WA195" s="7"/>
      <c r="WB195" s="7"/>
      <c r="WC195" s="7"/>
      <c r="WD195" s="7"/>
      <c r="WE195" s="7"/>
      <c r="WF195" s="7"/>
      <c r="WG195" s="7"/>
      <c r="WH195" s="7"/>
      <c r="WI195" s="7"/>
      <c r="WJ195" s="7"/>
      <c r="WK195" s="7"/>
      <c r="WL195" s="7"/>
      <c r="WM195" s="7"/>
      <c r="WN195" s="7"/>
      <c r="WO195" s="7"/>
      <c r="WP195" s="7"/>
      <c r="WQ195" s="7"/>
      <c r="WR195" s="7"/>
      <c r="WS195" s="7"/>
      <c r="WT195" s="7"/>
      <c r="WU195" s="7"/>
      <c r="WV195" s="7"/>
      <c r="WW195" s="7"/>
      <c r="WX195" s="7"/>
      <c r="WY195" s="7"/>
      <c r="WZ195" s="7"/>
      <c r="XA195" s="7"/>
      <c r="XB195" s="7"/>
      <c r="XC195" s="7"/>
      <c r="XD195" s="7"/>
      <c r="XE195" s="7"/>
      <c r="XF195" s="7"/>
      <c r="XG195" s="7"/>
      <c r="XH195" s="7"/>
      <c r="XI195" s="7"/>
      <c r="XJ195" s="7"/>
      <c r="XK195" s="7"/>
      <c r="XL195" s="7"/>
      <c r="XM195" s="7"/>
      <c r="XN195" s="7"/>
      <c r="XO195" s="7"/>
      <c r="XP195" s="7"/>
      <c r="XQ195" s="7"/>
      <c r="XR195" s="7"/>
      <c r="XS195" s="7"/>
      <c r="XT195" s="7"/>
      <c r="XU195" s="7"/>
      <c r="XV195" s="7"/>
      <c r="XW195" s="7"/>
      <c r="XX195" s="7"/>
      <c r="XY195" s="7"/>
      <c r="XZ195" s="7"/>
      <c r="YA195" s="7"/>
      <c r="YB195" s="7"/>
      <c r="YC195" s="7"/>
      <c r="YD195" s="7"/>
      <c r="YE195" s="7"/>
      <c r="YF195" s="7"/>
      <c r="YG195" s="7"/>
      <c r="YH195" s="7"/>
      <c r="YI195" s="7"/>
      <c r="YJ195" s="7"/>
      <c r="YK195" s="7"/>
      <c r="YL195" s="7"/>
      <c r="YM195" s="7"/>
      <c r="YN195" s="7"/>
      <c r="YO195" s="7"/>
      <c r="YP195" s="7"/>
      <c r="YQ195" s="7"/>
      <c r="YR195" s="7"/>
      <c r="YS195" s="7"/>
      <c r="YT195" s="7"/>
      <c r="YU195" s="7"/>
      <c r="YV195" s="7"/>
      <c r="YW195" s="7"/>
      <c r="YX195" s="7"/>
      <c r="YY195" s="7"/>
      <c r="YZ195" s="7"/>
      <c r="ZA195" s="7"/>
      <c r="ZB195" s="7"/>
      <c r="ZC195" s="7"/>
      <c r="ZD195" s="7"/>
      <c r="ZE195" s="7"/>
      <c r="ZF195" s="7"/>
      <c r="ZG195" s="7"/>
      <c r="ZH195" s="7"/>
      <c r="ZI195" s="7"/>
      <c r="ZJ195" s="7"/>
      <c r="ZK195" s="7"/>
      <c r="ZL195" s="7"/>
      <c r="ZM195" s="7"/>
      <c r="ZN195" s="7"/>
      <c r="ZO195" s="7"/>
      <c r="ZP195" s="7"/>
      <c r="ZQ195" s="7"/>
      <c r="ZR195" s="7"/>
      <c r="ZS195" s="7"/>
      <c r="ZT195" s="7"/>
      <c r="ZU195" s="7"/>
      <c r="ZV195" s="7"/>
      <c r="ZW195" s="7"/>
      <c r="ZX195" s="7"/>
      <c r="ZY195" s="7"/>
      <c r="ZZ195" s="7"/>
      <c r="AAA195" s="7"/>
      <c r="AAB195" s="7"/>
      <c r="AAC195" s="7"/>
      <c r="AAD195" s="7"/>
      <c r="AAE195" s="7"/>
      <c r="AAF195" s="7"/>
      <c r="AAG195" s="7"/>
      <c r="AAH195" s="7"/>
      <c r="AAI195" s="7"/>
      <c r="AAJ195" s="7"/>
      <c r="AAK195" s="7"/>
      <c r="AAL195" s="7"/>
      <c r="AAM195" s="7"/>
      <c r="AAN195" s="7"/>
      <c r="AAO195" s="7"/>
      <c r="AAP195" s="7"/>
      <c r="AAQ195" s="7"/>
      <c r="AAR195" s="7"/>
      <c r="AAS195" s="7"/>
      <c r="AAT195" s="7"/>
      <c r="AAU195" s="7"/>
      <c r="AAV195" s="7"/>
      <c r="AAW195" s="7"/>
      <c r="AAX195" s="7"/>
      <c r="AAY195" s="7"/>
      <c r="AAZ195" s="7"/>
      <c r="ABA195" s="7"/>
      <c r="ABB195" s="7"/>
      <c r="ABC195" s="7"/>
      <c r="ABD195" s="7"/>
      <c r="ABE195" s="7"/>
      <c r="ABF195" s="7"/>
      <c r="ABG195" s="7"/>
      <c r="ABH195" s="7"/>
      <c r="ABI195" s="7"/>
      <c r="ABJ195" s="7"/>
      <c r="ABK195" s="7"/>
      <c r="ABL195" s="7"/>
      <c r="ABM195" s="7"/>
      <c r="ABN195" s="7"/>
      <c r="ABO195" s="7"/>
      <c r="ABP195" s="7"/>
      <c r="ABQ195" s="7"/>
      <c r="ABR195" s="7"/>
      <c r="ABS195" s="7"/>
      <c r="ABT195" s="7"/>
      <c r="ABU195" s="7"/>
      <c r="ABV195" s="7"/>
      <c r="ABW195" s="7"/>
      <c r="ABX195" s="7"/>
      <c r="ABY195" s="7"/>
      <c r="ABZ195" s="7"/>
      <c r="ACA195" s="7"/>
      <c r="ACB195" s="7"/>
      <c r="ACC195" s="7"/>
      <c r="ACD195" s="7"/>
      <c r="ACE195" s="7"/>
      <c r="ACF195" s="7"/>
      <c r="ACG195" s="7"/>
      <c r="ACH195" s="7"/>
      <c r="ACI195" s="7"/>
      <c r="ACJ195" s="7"/>
      <c r="ACK195" s="7"/>
      <c r="ACL195" s="7"/>
      <c r="ACM195" s="7"/>
      <c r="ACN195" s="7"/>
      <c r="ACO195" s="7"/>
      <c r="ACP195" s="7"/>
      <c r="ACQ195" s="7"/>
      <c r="ACR195" s="7"/>
      <c r="ACS195" s="7"/>
      <c r="ACT195" s="7"/>
      <c r="ACU195" s="7"/>
      <c r="ACV195" s="7"/>
      <c r="ACW195" s="7"/>
      <c r="ACX195" s="7"/>
      <c r="ACY195" s="7"/>
      <c r="ACZ195" s="7"/>
      <c r="ADA195" s="7"/>
      <c r="ADB195" s="7"/>
      <c r="ADC195" s="7"/>
      <c r="ADD195" s="7"/>
      <c r="ADE195" s="7"/>
      <c r="ADF195" s="7"/>
      <c r="ADG195" s="7"/>
      <c r="ADH195" s="7"/>
      <c r="ADI195" s="7"/>
      <c r="ADJ195" s="7"/>
      <c r="ADK195" s="7"/>
      <c r="ADL195" s="7"/>
      <c r="ADM195" s="7"/>
      <c r="ADN195" s="7"/>
      <c r="ADO195" s="7"/>
      <c r="ADP195" s="7"/>
      <c r="ADQ195" s="7"/>
      <c r="ADR195" s="7"/>
      <c r="ADS195" s="7"/>
      <c r="ADT195" s="7"/>
      <c r="ADU195" s="7"/>
      <c r="ADV195" s="7"/>
      <c r="ADW195" s="7"/>
      <c r="ADX195" s="7"/>
      <c r="ADY195" s="7"/>
      <c r="ADZ195" s="7"/>
      <c r="AEA195" s="7"/>
      <c r="AEB195" s="7"/>
      <c r="AEC195" s="7"/>
      <c r="AED195" s="7"/>
      <c r="AEE195" s="7"/>
      <c r="AEF195" s="7"/>
      <c r="AEG195" s="7"/>
      <c r="AEH195" s="7"/>
      <c r="AEI195" s="7"/>
      <c r="AEJ195" s="7"/>
      <c r="AEK195" s="7"/>
      <c r="AEL195" s="7"/>
      <c r="AEM195" s="7"/>
      <c r="AEN195" s="7"/>
      <c r="AEO195" s="7"/>
      <c r="AEP195" s="7"/>
      <c r="AEQ195" s="7"/>
      <c r="AER195" s="7"/>
      <c r="AES195" s="7"/>
      <c r="AET195" s="7"/>
      <c r="AEU195" s="7"/>
      <c r="AEV195" s="7"/>
      <c r="AEW195" s="7"/>
      <c r="AEX195" s="7"/>
      <c r="AEY195" s="7"/>
      <c r="AEZ195" s="7"/>
      <c r="AFA195" s="7"/>
      <c r="AFB195" s="7"/>
      <c r="AFC195" s="7"/>
      <c r="AFD195" s="7"/>
      <c r="AFE195" s="7"/>
      <c r="AFF195" s="7"/>
      <c r="AFG195" s="7"/>
      <c r="AFH195" s="7"/>
      <c r="AFI195" s="7"/>
      <c r="AFJ195" s="7"/>
      <c r="AFK195" s="7"/>
      <c r="AFL195" s="7"/>
      <c r="AFM195" s="7"/>
      <c r="AFN195" s="7"/>
      <c r="AFO195" s="7"/>
      <c r="AFP195" s="7"/>
      <c r="AFQ195" s="7"/>
      <c r="AFR195" s="7"/>
      <c r="AFS195" s="7"/>
      <c r="AFT195" s="7"/>
      <c r="AFU195" s="7"/>
      <c r="AFV195" s="7"/>
      <c r="AFW195" s="7"/>
      <c r="AFX195" s="7"/>
      <c r="AFY195" s="7"/>
      <c r="AFZ195" s="7"/>
      <c r="AGA195" s="7"/>
      <c r="AGB195" s="7"/>
      <c r="AGC195" s="7"/>
      <c r="AGD195" s="7"/>
      <c r="AGE195" s="7"/>
      <c r="AGF195" s="7"/>
      <c r="AGG195" s="7"/>
      <c r="AGH195" s="7"/>
      <c r="AGI195" s="7"/>
      <c r="AGJ195" s="7"/>
      <c r="AGK195" s="7"/>
      <c r="AGL195" s="7"/>
      <c r="AGM195" s="7"/>
      <c r="AGN195" s="7"/>
      <c r="AGO195" s="7"/>
      <c r="AGP195" s="7"/>
      <c r="AGQ195" s="7"/>
      <c r="AGR195" s="7"/>
      <c r="AGS195" s="7"/>
      <c r="AGT195" s="7"/>
      <c r="AGU195" s="7"/>
      <c r="AGV195" s="7"/>
      <c r="AGW195" s="7"/>
      <c r="AGX195" s="7"/>
      <c r="AGY195" s="7"/>
      <c r="AGZ195" s="7"/>
      <c r="AHA195" s="7"/>
      <c r="AHB195" s="7"/>
      <c r="AHC195" s="7"/>
      <c r="AHD195" s="7"/>
      <c r="AHE195" s="7"/>
      <c r="AHF195" s="7"/>
      <c r="AHG195" s="7"/>
      <c r="AHH195" s="7"/>
      <c r="AHI195" s="7"/>
      <c r="AHJ195" s="7"/>
      <c r="AHK195" s="7"/>
      <c r="AHL195" s="7"/>
      <c r="AHM195" s="7"/>
      <c r="AHN195" s="7"/>
      <c r="AHO195" s="7"/>
      <c r="AHP195" s="7"/>
      <c r="AHQ195" s="7"/>
      <c r="AHR195" s="7"/>
      <c r="AHS195" s="7"/>
      <c r="AHT195" s="7"/>
      <c r="AHU195" s="7"/>
      <c r="AHV195" s="7"/>
      <c r="AHW195" s="7"/>
      <c r="AHX195" s="7"/>
      <c r="AHY195" s="7"/>
      <c r="AHZ195" s="7"/>
      <c r="AIA195" s="7"/>
      <c r="AIB195" s="7"/>
      <c r="AIC195" s="7"/>
      <c r="AID195" s="7"/>
      <c r="AIE195" s="7"/>
      <c r="AIF195" s="7"/>
      <c r="AIG195" s="7"/>
      <c r="AIH195" s="7"/>
      <c r="AII195" s="7"/>
      <c r="AIJ195" s="7"/>
      <c r="AIK195" s="7"/>
      <c r="AIL195" s="7"/>
      <c r="AIM195" s="7"/>
      <c r="AIN195" s="7"/>
      <c r="AIO195" s="7"/>
      <c r="AIP195" s="7"/>
      <c r="AIQ195" s="7"/>
      <c r="AIR195" s="7"/>
      <c r="AIS195" s="7"/>
      <c r="AIT195" s="7"/>
      <c r="AIU195" s="7"/>
      <c r="AIV195" s="7"/>
      <c r="AIW195" s="7"/>
      <c r="AIX195" s="7"/>
      <c r="AIY195" s="7"/>
      <c r="AIZ195" s="7"/>
      <c r="AJA195" s="7"/>
      <c r="AJB195" s="7"/>
      <c r="AJC195" s="7"/>
      <c r="AJD195" s="7"/>
      <c r="AJE195" s="7"/>
      <c r="AJF195" s="7"/>
      <c r="AJG195" s="7"/>
      <c r="AJH195" s="7"/>
      <c r="AJI195" s="7"/>
      <c r="AJJ195" s="7"/>
      <c r="AJK195" s="7"/>
      <c r="AJL195" s="7"/>
      <c r="AJM195" s="7"/>
      <c r="AJN195" s="7"/>
      <c r="AJO195" s="7"/>
      <c r="AJP195" s="7"/>
      <c r="AJQ195" s="7"/>
      <c r="AJR195" s="7"/>
      <c r="AJS195" s="7"/>
      <c r="AJT195" s="7"/>
      <c r="AJU195" s="7"/>
      <c r="AJV195" s="7"/>
      <c r="AJW195" s="7"/>
      <c r="AJX195" s="7"/>
      <c r="AJY195" s="7"/>
      <c r="AJZ195" s="7"/>
      <c r="AKA195" s="7"/>
      <c r="AKB195" s="7"/>
      <c r="AKC195" s="7"/>
      <c r="AKD195" s="7"/>
      <c r="AKE195" s="7"/>
      <c r="AKF195" s="7"/>
      <c r="AKG195" s="7"/>
      <c r="AKH195" s="7"/>
      <c r="AKI195" s="7"/>
      <c r="AKJ195" s="7"/>
      <c r="AKK195" s="7"/>
      <c r="AKL195" s="7"/>
      <c r="AKM195" s="7"/>
      <c r="AKN195" s="7"/>
      <c r="AKO195" s="7"/>
      <c r="AKP195" s="7"/>
      <c r="AKQ195" s="7"/>
      <c r="AKR195" s="7"/>
      <c r="AKS195" s="7"/>
      <c r="AKT195" s="7"/>
      <c r="AKU195" s="7"/>
      <c r="AKV195" s="7"/>
      <c r="AKW195" s="7"/>
      <c r="AKX195" s="7"/>
      <c r="AKY195" s="7"/>
      <c r="AKZ195" s="7"/>
      <c r="ALA195" s="7"/>
      <c r="ALB195" s="7"/>
      <c r="ALC195" s="7"/>
      <c r="ALD195" s="7"/>
      <c r="ALE195" s="7"/>
      <c r="ALF195" s="7"/>
      <c r="ALG195" s="7"/>
      <c r="ALH195" s="7"/>
      <c r="ALI195" s="7"/>
      <c r="ALJ195" s="7"/>
      <c r="ALK195" s="7"/>
      <c r="ALL195" s="7"/>
      <c r="ALM195" s="7"/>
      <c r="ALN195" s="7"/>
      <c r="ALO195" s="7"/>
      <c r="ALP195" s="7"/>
      <c r="ALQ195" s="7"/>
      <c r="ALR195" s="7"/>
      <c r="ALS195" s="7"/>
      <c r="ALT195" s="7"/>
      <c r="ALU195" s="7"/>
      <c r="ALV195" s="7"/>
      <c r="ALW195" s="7"/>
      <c r="ALX195" s="7"/>
      <c r="ALY195" s="7"/>
      <c r="ALZ195" s="7"/>
      <c r="AMA195" s="7"/>
      <c r="AMB195" s="7"/>
      <c r="AMC195" s="7"/>
      <c r="AMD195" s="7"/>
      <c r="AME195" s="7"/>
      <c r="AMF195" s="7"/>
      <c r="AMG195" s="7"/>
      <c r="AMH195" s="7"/>
      <c r="AMI195" s="7"/>
      <c r="AMJ195" s="7"/>
    </row>
    <row r="196" spans="1:1024" s="14" customFormat="1" x14ac:dyDescent="0.25">
      <c r="A196" s="24"/>
      <c r="B196" s="26"/>
      <c r="C196" s="11"/>
      <c r="D196" s="40"/>
      <c r="E196" s="8"/>
      <c r="F196" s="40"/>
      <c r="G196" s="42"/>
      <c r="H196" s="40"/>
      <c r="I196" s="7"/>
      <c r="J196" s="7"/>
      <c r="K196" s="7"/>
      <c r="L196" s="44"/>
      <c r="N196" s="7"/>
      <c r="O196" s="7"/>
      <c r="P196" s="7"/>
      <c r="Q196" s="7"/>
      <c r="R196" s="7"/>
      <c r="S196" s="7"/>
      <c r="T196" s="7"/>
      <c r="U196" s="7"/>
      <c r="V196" s="7"/>
      <c r="W196" s="7"/>
      <c r="X196" s="7"/>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c r="NP196" s="7"/>
      <c r="NQ196" s="7"/>
      <c r="NR196" s="7"/>
      <c r="NS196" s="7"/>
      <c r="NT196" s="7"/>
      <c r="NU196" s="7"/>
      <c r="NV196" s="7"/>
      <c r="NW196" s="7"/>
      <c r="NX196" s="7"/>
      <c r="NY196" s="7"/>
      <c r="NZ196" s="7"/>
      <c r="OA196" s="7"/>
      <c r="OB196" s="7"/>
      <c r="OC196" s="7"/>
      <c r="OD196" s="7"/>
      <c r="OE196" s="7"/>
      <c r="OF196" s="7"/>
      <c r="OG196" s="7"/>
      <c r="OH196" s="7"/>
      <c r="OI196" s="7"/>
      <c r="OJ196" s="7"/>
      <c r="OK196" s="7"/>
      <c r="OL196" s="7"/>
      <c r="OM196" s="7"/>
      <c r="ON196" s="7"/>
      <c r="OO196" s="7"/>
      <c r="OP196" s="7"/>
      <c r="OQ196" s="7"/>
      <c r="OR196" s="7"/>
      <c r="OS196" s="7"/>
      <c r="OT196" s="7"/>
      <c r="OU196" s="7"/>
      <c r="OV196" s="7"/>
      <c r="OW196" s="7"/>
      <c r="OX196" s="7"/>
      <c r="OY196" s="7"/>
      <c r="OZ196" s="7"/>
      <c r="PA196" s="7"/>
      <c r="PB196" s="7"/>
      <c r="PC196" s="7"/>
      <c r="PD196" s="7"/>
      <c r="PE196" s="7"/>
      <c r="PF196" s="7"/>
      <c r="PG196" s="7"/>
      <c r="PH196" s="7"/>
      <c r="PI196" s="7"/>
      <c r="PJ196" s="7"/>
      <c r="PK196" s="7"/>
      <c r="PL196" s="7"/>
      <c r="PM196" s="7"/>
      <c r="PN196" s="7"/>
      <c r="PO196" s="7"/>
      <c r="PP196" s="7"/>
      <c r="PQ196" s="7"/>
      <c r="PR196" s="7"/>
      <c r="PS196" s="7"/>
      <c r="PT196" s="7"/>
      <c r="PU196" s="7"/>
      <c r="PV196" s="7"/>
      <c r="PW196" s="7"/>
      <c r="PX196" s="7"/>
      <c r="PY196" s="7"/>
      <c r="PZ196" s="7"/>
      <c r="QA196" s="7"/>
      <c r="QB196" s="7"/>
      <c r="QC196" s="7"/>
      <c r="QD196" s="7"/>
      <c r="QE196" s="7"/>
      <c r="QF196" s="7"/>
      <c r="QG196" s="7"/>
      <c r="QH196" s="7"/>
      <c r="QI196" s="7"/>
      <c r="QJ196" s="7"/>
      <c r="QK196" s="7"/>
      <c r="QL196" s="7"/>
      <c r="QM196" s="7"/>
      <c r="QN196" s="7"/>
      <c r="QO196" s="7"/>
      <c r="QP196" s="7"/>
      <c r="QQ196" s="7"/>
      <c r="QR196" s="7"/>
      <c r="QS196" s="7"/>
      <c r="QT196" s="7"/>
      <c r="QU196" s="7"/>
      <c r="QV196" s="7"/>
      <c r="QW196" s="7"/>
      <c r="QX196" s="7"/>
      <c r="QY196" s="7"/>
      <c r="QZ196" s="7"/>
      <c r="RA196" s="7"/>
      <c r="RB196" s="7"/>
      <c r="RC196" s="7"/>
      <c r="RD196" s="7"/>
      <c r="RE196" s="7"/>
      <c r="RF196" s="7"/>
      <c r="RG196" s="7"/>
      <c r="RH196" s="7"/>
      <c r="RI196" s="7"/>
      <c r="RJ196" s="7"/>
      <c r="RK196" s="7"/>
      <c r="RL196" s="7"/>
      <c r="RM196" s="7"/>
      <c r="RN196" s="7"/>
      <c r="RO196" s="7"/>
      <c r="RP196" s="7"/>
      <c r="RQ196" s="7"/>
      <c r="RR196" s="7"/>
      <c r="RS196" s="7"/>
      <c r="RT196" s="7"/>
      <c r="RU196" s="7"/>
      <c r="RV196" s="7"/>
      <c r="RW196" s="7"/>
      <c r="RX196" s="7"/>
      <c r="RY196" s="7"/>
      <c r="RZ196" s="7"/>
      <c r="SA196" s="7"/>
      <c r="SB196" s="7"/>
      <c r="SC196" s="7"/>
      <c r="SD196" s="7"/>
      <c r="SE196" s="7"/>
      <c r="SF196" s="7"/>
      <c r="SG196" s="7"/>
      <c r="SH196" s="7"/>
      <c r="SI196" s="7"/>
      <c r="SJ196" s="7"/>
      <c r="SK196" s="7"/>
      <c r="SL196" s="7"/>
      <c r="SM196" s="7"/>
      <c r="SN196" s="7"/>
      <c r="SO196" s="7"/>
      <c r="SP196" s="7"/>
      <c r="SQ196" s="7"/>
      <c r="SR196" s="7"/>
      <c r="SS196" s="7"/>
      <c r="ST196" s="7"/>
      <c r="SU196" s="7"/>
      <c r="SV196" s="7"/>
      <c r="SW196" s="7"/>
      <c r="SX196" s="7"/>
      <c r="SY196" s="7"/>
      <c r="SZ196" s="7"/>
      <c r="TA196" s="7"/>
      <c r="TB196" s="7"/>
      <c r="TC196" s="7"/>
      <c r="TD196" s="7"/>
      <c r="TE196" s="7"/>
      <c r="TF196" s="7"/>
      <c r="TG196" s="7"/>
      <c r="TH196" s="7"/>
      <c r="TI196" s="7"/>
      <c r="TJ196" s="7"/>
      <c r="TK196" s="7"/>
      <c r="TL196" s="7"/>
      <c r="TM196" s="7"/>
      <c r="TN196" s="7"/>
      <c r="TO196" s="7"/>
      <c r="TP196" s="7"/>
      <c r="TQ196" s="7"/>
      <c r="TR196" s="7"/>
      <c r="TS196" s="7"/>
      <c r="TT196" s="7"/>
      <c r="TU196" s="7"/>
      <c r="TV196" s="7"/>
      <c r="TW196" s="7"/>
      <c r="TX196" s="7"/>
      <c r="TY196" s="7"/>
      <c r="TZ196" s="7"/>
      <c r="UA196" s="7"/>
      <c r="UB196" s="7"/>
      <c r="UC196" s="7"/>
      <c r="UD196" s="7"/>
      <c r="UE196" s="7"/>
      <c r="UF196" s="7"/>
      <c r="UG196" s="7"/>
      <c r="UH196" s="7"/>
      <c r="UI196" s="7"/>
      <c r="UJ196" s="7"/>
      <c r="UK196" s="7"/>
      <c r="UL196" s="7"/>
      <c r="UM196" s="7"/>
      <c r="UN196" s="7"/>
      <c r="UO196" s="7"/>
      <c r="UP196" s="7"/>
      <c r="UQ196" s="7"/>
      <c r="UR196" s="7"/>
      <c r="US196" s="7"/>
      <c r="UT196" s="7"/>
      <c r="UU196" s="7"/>
      <c r="UV196" s="7"/>
      <c r="UW196" s="7"/>
      <c r="UX196" s="7"/>
      <c r="UY196" s="7"/>
      <c r="UZ196" s="7"/>
      <c r="VA196" s="7"/>
      <c r="VB196" s="7"/>
      <c r="VC196" s="7"/>
      <c r="VD196" s="7"/>
      <c r="VE196" s="7"/>
      <c r="VF196" s="7"/>
      <c r="VG196" s="7"/>
      <c r="VH196" s="7"/>
      <c r="VI196" s="7"/>
      <c r="VJ196" s="7"/>
      <c r="VK196" s="7"/>
      <c r="VL196" s="7"/>
      <c r="VM196" s="7"/>
      <c r="VN196" s="7"/>
      <c r="VO196" s="7"/>
      <c r="VP196" s="7"/>
      <c r="VQ196" s="7"/>
      <c r="VR196" s="7"/>
      <c r="VS196" s="7"/>
      <c r="VT196" s="7"/>
      <c r="VU196" s="7"/>
      <c r="VV196" s="7"/>
      <c r="VW196" s="7"/>
      <c r="VX196" s="7"/>
      <c r="VY196" s="7"/>
      <c r="VZ196" s="7"/>
      <c r="WA196" s="7"/>
      <c r="WB196" s="7"/>
      <c r="WC196" s="7"/>
      <c r="WD196" s="7"/>
      <c r="WE196" s="7"/>
      <c r="WF196" s="7"/>
      <c r="WG196" s="7"/>
      <c r="WH196" s="7"/>
      <c r="WI196" s="7"/>
      <c r="WJ196" s="7"/>
      <c r="WK196" s="7"/>
      <c r="WL196" s="7"/>
      <c r="WM196" s="7"/>
      <c r="WN196" s="7"/>
      <c r="WO196" s="7"/>
      <c r="WP196" s="7"/>
      <c r="WQ196" s="7"/>
      <c r="WR196" s="7"/>
      <c r="WS196" s="7"/>
      <c r="WT196" s="7"/>
      <c r="WU196" s="7"/>
      <c r="WV196" s="7"/>
      <c r="WW196" s="7"/>
      <c r="WX196" s="7"/>
      <c r="WY196" s="7"/>
      <c r="WZ196" s="7"/>
      <c r="XA196" s="7"/>
      <c r="XB196" s="7"/>
      <c r="XC196" s="7"/>
      <c r="XD196" s="7"/>
      <c r="XE196" s="7"/>
      <c r="XF196" s="7"/>
      <c r="XG196" s="7"/>
      <c r="XH196" s="7"/>
      <c r="XI196" s="7"/>
      <c r="XJ196" s="7"/>
      <c r="XK196" s="7"/>
      <c r="XL196" s="7"/>
      <c r="XM196" s="7"/>
      <c r="XN196" s="7"/>
      <c r="XO196" s="7"/>
      <c r="XP196" s="7"/>
      <c r="XQ196" s="7"/>
      <c r="XR196" s="7"/>
      <c r="XS196" s="7"/>
      <c r="XT196" s="7"/>
      <c r="XU196" s="7"/>
      <c r="XV196" s="7"/>
      <c r="XW196" s="7"/>
      <c r="XX196" s="7"/>
      <c r="XY196" s="7"/>
      <c r="XZ196" s="7"/>
      <c r="YA196" s="7"/>
      <c r="YB196" s="7"/>
      <c r="YC196" s="7"/>
      <c r="YD196" s="7"/>
      <c r="YE196" s="7"/>
      <c r="YF196" s="7"/>
      <c r="YG196" s="7"/>
      <c r="YH196" s="7"/>
      <c r="YI196" s="7"/>
      <c r="YJ196" s="7"/>
      <c r="YK196" s="7"/>
      <c r="YL196" s="7"/>
      <c r="YM196" s="7"/>
      <c r="YN196" s="7"/>
      <c r="YO196" s="7"/>
      <c r="YP196" s="7"/>
      <c r="YQ196" s="7"/>
      <c r="YR196" s="7"/>
      <c r="YS196" s="7"/>
      <c r="YT196" s="7"/>
      <c r="YU196" s="7"/>
      <c r="YV196" s="7"/>
      <c r="YW196" s="7"/>
      <c r="YX196" s="7"/>
      <c r="YY196" s="7"/>
      <c r="YZ196" s="7"/>
      <c r="ZA196" s="7"/>
      <c r="ZB196" s="7"/>
      <c r="ZC196" s="7"/>
      <c r="ZD196" s="7"/>
      <c r="ZE196" s="7"/>
      <c r="ZF196" s="7"/>
      <c r="ZG196" s="7"/>
      <c r="ZH196" s="7"/>
      <c r="ZI196" s="7"/>
      <c r="ZJ196" s="7"/>
      <c r="ZK196" s="7"/>
      <c r="ZL196" s="7"/>
      <c r="ZM196" s="7"/>
      <c r="ZN196" s="7"/>
      <c r="ZO196" s="7"/>
      <c r="ZP196" s="7"/>
      <c r="ZQ196" s="7"/>
      <c r="ZR196" s="7"/>
      <c r="ZS196" s="7"/>
      <c r="ZT196" s="7"/>
      <c r="ZU196" s="7"/>
      <c r="ZV196" s="7"/>
      <c r="ZW196" s="7"/>
      <c r="ZX196" s="7"/>
      <c r="ZY196" s="7"/>
      <c r="ZZ196" s="7"/>
      <c r="AAA196" s="7"/>
      <c r="AAB196" s="7"/>
      <c r="AAC196" s="7"/>
      <c r="AAD196" s="7"/>
      <c r="AAE196" s="7"/>
      <c r="AAF196" s="7"/>
      <c r="AAG196" s="7"/>
      <c r="AAH196" s="7"/>
      <c r="AAI196" s="7"/>
      <c r="AAJ196" s="7"/>
      <c r="AAK196" s="7"/>
      <c r="AAL196" s="7"/>
      <c r="AAM196" s="7"/>
      <c r="AAN196" s="7"/>
      <c r="AAO196" s="7"/>
      <c r="AAP196" s="7"/>
      <c r="AAQ196" s="7"/>
      <c r="AAR196" s="7"/>
      <c r="AAS196" s="7"/>
      <c r="AAT196" s="7"/>
      <c r="AAU196" s="7"/>
      <c r="AAV196" s="7"/>
      <c r="AAW196" s="7"/>
      <c r="AAX196" s="7"/>
      <c r="AAY196" s="7"/>
      <c r="AAZ196" s="7"/>
      <c r="ABA196" s="7"/>
      <c r="ABB196" s="7"/>
      <c r="ABC196" s="7"/>
      <c r="ABD196" s="7"/>
      <c r="ABE196" s="7"/>
      <c r="ABF196" s="7"/>
      <c r="ABG196" s="7"/>
      <c r="ABH196" s="7"/>
      <c r="ABI196" s="7"/>
      <c r="ABJ196" s="7"/>
      <c r="ABK196" s="7"/>
      <c r="ABL196" s="7"/>
      <c r="ABM196" s="7"/>
      <c r="ABN196" s="7"/>
      <c r="ABO196" s="7"/>
      <c r="ABP196" s="7"/>
      <c r="ABQ196" s="7"/>
      <c r="ABR196" s="7"/>
      <c r="ABS196" s="7"/>
      <c r="ABT196" s="7"/>
      <c r="ABU196" s="7"/>
      <c r="ABV196" s="7"/>
      <c r="ABW196" s="7"/>
      <c r="ABX196" s="7"/>
      <c r="ABY196" s="7"/>
      <c r="ABZ196" s="7"/>
      <c r="ACA196" s="7"/>
      <c r="ACB196" s="7"/>
      <c r="ACC196" s="7"/>
      <c r="ACD196" s="7"/>
      <c r="ACE196" s="7"/>
      <c r="ACF196" s="7"/>
      <c r="ACG196" s="7"/>
      <c r="ACH196" s="7"/>
      <c r="ACI196" s="7"/>
      <c r="ACJ196" s="7"/>
      <c r="ACK196" s="7"/>
      <c r="ACL196" s="7"/>
      <c r="ACM196" s="7"/>
      <c r="ACN196" s="7"/>
      <c r="ACO196" s="7"/>
      <c r="ACP196" s="7"/>
      <c r="ACQ196" s="7"/>
      <c r="ACR196" s="7"/>
      <c r="ACS196" s="7"/>
      <c r="ACT196" s="7"/>
      <c r="ACU196" s="7"/>
      <c r="ACV196" s="7"/>
      <c r="ACW196" s="7"/>
      <c r="ACX196" s="7"/>
      <c r="ACY196" s="7"/>
      <c r="ACZ196" s="7"/>
      <c r="ADA196" s="7"/>
      <c r="ADB196" s="7"/>
      <c r="ADC196" s="7"/>
      <c r="ADD196" s="7"/>
      <c r="ADE196" s="7"/>
      <c r="ADF196" s="7"/>
      <c r="ADG196" s="7"/>
      <c r="ADH196" s="7"/>
      <c r="ADI196" s="7"/>
      <c r="ADJ196" s="7"/>
      <c r="ADK196" s="7"/>
      <c r="ADL196" s="7"/>
      <c r="ADM196" s="7"/>
      <c r="ADN196" s="7"/>
      <c r="ADO196" s="7"/>
      <c r="ADP196" s="7"/>
      <c r="ADQ196" s="7"/>
      <c r="ADR196" s="7"/>
      <c r="ADS196" s="7"/>
      <c r="ADT196" s="7"/>
      <c r="ADU196" s="7"/>
      <c r="ADV196" s="7"/>
      <c r="ADW196" s="7"/>
      <c r="ADX196" s="7"/>
      <c r="ADY196" s="7"/>
      <c r="ADZ196" s="7"/>
      <c r="AEA196" s="7"/>
      <c r="AEB196" s="7"/>
      <c r="AEC196" s="7"/>
      <c r="AED196" s="7"/>
      <c r="AEE196" s="7"/>
      <c r="AEF196" s="7"/>
      <c r="AEG196" s="7"/>
      <c r="AEH196" s="7"/>
      <c r="AEI196" s="7"/>
      <c r="AEJ196" s="7"/>
      <c r="AEK196" s="7"/>
      <c r="AEL196" s="7"/>
      <c r="AEM196" s="7"/>
      <c r="AEN196" s="7"/>
      <c r="AEO196" s="7"/>
      <c r="AEP196" s="7"/>
      <c r="AEQ196" s="7"/>
      <c r="AER196" s="7"/>
      <c r="AES196" s="7"/>
      <c r="AET196" s="7"/>
      <c r="AEU196" s="7"/>
      <c r="AEV196" s="7"/>
      <c r="AEW196" s="7"/>
      <c r="AEX196" s="7"/>
      <c r="AEY196" s="7"/>
      <c r="AEZ196" s="7"/>
      <c r="AFA196" s="7"/>
      <c r="AFB196" s="7"/>
      <c r="AFC196" s="7"/>
      <c r="AFD196" s="7"/>
      <c r="AFE196" s="7"/>
      <c r="AFF196" s="7"/>
      <c r="AFG196" s="7"/>
      <c r="AFH196" s="7"/>
      <c r="AFI196" s="7"/>
      <c r="AFJ196" s="7"/>
      <c r="AFK196" s="7"/>
      <c r="AFL196" s="7"/>
      <c r="AFM196" s="7"/>
      <c r="AFN196" s="7"/>
      <c r="AFO196" s="7"/>
      <c r="AFP196" s="7"/>
      <c r="AFQ196" s="7"/>
      <c r="AFR196" s="7"/>
      <c r="AFS196" s="7"/>
      <c r="AFT196" s="7"/>
      <c r="AFU196" s="7"/>
      <c r="AFV196" s="7"/>
      <c r="AFW196" s="7"/>
      <c r="AFX196" s="7"/>
      <c r="AFY196" s="7"/>
      <c r="AFZ196" s="7"/>
      <c r="AGA196" s="7"/>
      <c r="AGB196" s="7"/>
      <c r="AGC196" s="7"/>
      <c r="AGD196" s="7"/>
      <c r="AGE196" s="7"/>
      <c r="AGF196" s="7"/>
      <c r="AGG196" s="7"/>
      <c r="AGH196" s="7"/>
      <c r="AGI196" s="7"/>
      <c r="AGJ196" s="7"/>
      <c r="AGK196" s="7"/>
      <c r="AGL196" s="7"/>
      <c r="AGM196" s="7"/>
      <c r="AGN196" s="7"/>
      <c r="AGO196" s="7"/>
      <c r="AGP196" s="7"/>
      <c r="AGQ196" s="7"/>
      <c r="AGR196" s="7"/>
      <c r="AGS196" s="7"/>
      <c r="AGT196" s="7"/>
      <c r="AGU196" s="7"/>
      <c r="AGV196" s="7"/>
      <c r="AGW196" s="7"/>
      <c r="AGX196" s="7"/>
      <c r="AGY196" s="7"/>
      <c r="AGZ196" s="7"/>
      <c r="AHA196" s="7"/>
      <c r="AHB196" s="7"/>
      <c r="AHC196" s="7"/>
      <c r="AHD196" s="7"/>
      <c r="AHE196" s="7"/>
      <c r="AHF196" s="7"/>
      <c r="AHG196" s="7"/>
      <c r="AHH196" s="7"/>
      <c r="AHI196" s="7"/>
      <c r="AHJ196" s="7"/>
      <c r="AHK196" s="7"/>
      <c r="AHL196" s="7"/>
      <c r="AHM196" s="7"/>
      <c r="AHN196" s="7"/>
      <c r="AHO196" s="7"/>
      <c r="AHP196" s="7"/>
      <c r="AHQ196" s="7"/>
      <c r="AHR196" s="7"/>
      <c r="AHS196" s="7"/>
      <c r="AHT196" s="7"/>
      <c r="AHU196" s="7"/>
      <c r="AHV196" s="7"/>
      <c r="AHW196" s="7"/>
      <c r="AHX196" s="7"/>
      <c r="AHY196" s="7"/>
      <c r="AHZ196" s="7"/>
      <c r="AIA196" s="7"/>
      <c r="AIB196" s="7"/>
      <c r="AIC196" s="7"/>
      <c r="AID196" s="7"/>
      <c r="AIE196" s="7"/>
      <c r="AIF196" s="7"/>
      <c r="AIG196" s="7"/>
      <c r="AIH196" s="7"/>
      <c r="AII196" s="7"/>
      <c r="AIJ196" s="7"/>
      <c r="AIK196" s="7"/>
      <c r="AIL196" s="7"/>
      <c r="AIM196" s="7"/>
      <c r="AIN196" s="7"/>
      <c r="AIO196" s="7"/>
      <c r="AIP196" s="7"/>
      <c r="AIQ196" s="7"/>
      <c r="AIR196" s="7"/>
      <c r="AIS196" s="7"/>
      <c r="AIT196" s="7"/>
      <c r="AIU196" s="7"/>
      <c r="AIV196" s="7"/>
      <c r="AIW196" s="7"/>
      <c r="AIX196" s="7"/>
      <c r="AIY196" s="7"/>
      <c r="AIZ196" s="7"/>
      <c r="AJA196" s="7"/>
      <c r="AJB196" s="7"/>
      <c r="AJC196" s="7"/>
      <c r="AJD196" s="7"/>
      <c r="AJE196" s="7"/>
      <c r="AJF196" s="7"/>
      <c r="AJG196" s="7"/>
      <c r="AJH196" s="7"/>
      <c r="AJI196" s="7"/>
      <c r="AJJ196" s="7"/>
      <c r="AJK196" s="7"/>
      <c r="AJL196" s="7"/>
      <c r="AJM196" s="7"/>
      <c r="AJN196" s="7"/>
      <c r="AJO196" s="7"/>
      <c r="AJP196" s="7"/>
      <c r="AJQ196" s="7"/>
      <c r="AJR196" s="7"/>
      <c r="AJS196" s="7"/>
      <c r="AJT196" s="7"/>
      <c r="AJU196" s="7"/>
      <c r="AJV196" s="7"/>
      <c r="AJW196" s="7"/>
      <c r="AJX196" s="7"/>
      <c r="AJY196" s="7"/>
      <c r="AJZ196" s="7"/>
      <c r="AKA196" s="7"/>
      <c r="AKB196" s="7"/>
      <c r="AKC196" s="7"/>
      <c r="AKD196" s="7"/>
      <c r="AKE196" s="7"/>
      <c r="AKF196" s="7"/>
      <c r="AKG196" s="7"/>
      <c r="AKH196" s="7"/>
      <c r="AKI196" s="7"/>
      <c r="AKJ196" s="7"/>
      <c r="AKK196" s="7"/>
      <c r="AKL196" s="7"/>
      <c r="AKM196" s="7"/>
      <c r="AKN196" s="7"/>
      <c r="AKO196" s="7"/>
      <c r="AKP196" s="7"/>
      <c r="AKQ196" s="7"/>
      <c r="AKR196" s="7"/>
      <c r="AKS196" s="7"/>
      <c r="AKT196" s="7"/>
      <c r="AKU196" s="7"/>
      <c r="AKV196" s="7"/>
      <c r="AKW196" s="7"/>
      <c r="AKX196" s="7"/>
      <c r="AKY196" s="7"/>
      <c r="AKZ196" s="7"/>
      <c r="ALA196" s="7"/>
      <c r="ALB196" s="7"/>
      <c r="ALC196" s="7"/>
      <c r="ALD196" s="7"/>
      <c r="ALE196" s="7"/>
      <c r="ALF196" s="7"/>
      <c r="ALG196" s="7"/>
      <c r="ALH196" s="7"/>
      <c r="ALI196" s="7"/>
      <c r="ALJ196" s="7"/>
      <c r="ALK196" s="7"/>
      <c r="ALL196" s="7"/>
      <c r="ALM196" s="7"/>
      <c r="ALN196" s="7"/>
      <c r="ALO196" s="7"/>
      <c r="ALP196" s="7"/>
      <c r="ALQ196" s="7"/>
      <c r="ALR196" s="7"/>
      <c r="ALS196" s="7"/>
      <c r="ALT196" s="7"/>
      <c r="ALU196" s="7"/>
      <c r="ALV196" s="7"/>
      <c r="ALW196" s="7"/>
      <c r="ALX196" s="7"/>
      <c r="ALY196" s="7"/>
      <c r="ALZ196" s="7"/>
      <c r="AMA196" s="7"/>
      <c r="AMB196" s="7"/>
      <c r="AMC196" s="7"/>
      <c r="AMD196" s="7"/>
      <c r="AME196" s="7"/>
      <c r="AMF196" s="7"/>
      <c r="AMG196" s="7"/>
      <c r="AMH196" s="7"/>
      <c r="AMI196" s="7"/>
      <c r="AMJ196" s="7"/>
    </row>
    <row r="197" spans="1:1024" s="14" customFormat="1" x14ac:dyDescent="0.25">
      <c r="A197" s="24"/>
      <c r="B197" s="26"/>
      <c r="C197" s="11"/>
      <c r="D197" s="40"/>
      <c r="E197" s="8"/>
      <c r="F197" s="40"/>
      <c r="G197" s="42"/>
      <c r="H197" s="40"/>
      <c r="I197" s="7"/>
      <c r="J197" s="7"/>
      <c r="K197" s="7"/>
      <c r="L197" s="44"/>
      <c r="N197" s="7"/>
      <c r="O197" s="7"/>
      <c r="P197" s="7"/>
      <c r="Q197" s="7"/>
      <c r="R197" s="7"/>
      <c r="S197" s="7"/>
      <c r="T197" s="7"/>
      <c r="U197" s="7"/>
      <c r="V197" s="7"/>
      <c r="W197" s="7"/>
      <c r="X197" s="7"/>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c r="MK197" s="7"/>
      <c r="ML197" s="7"/>
      <c r="MM197" s="7"/>
      <c r="MN197" s="7"/>
      <c r="MO197" s="7"/>
      <c r="MP197" s="7"/>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c r="OG197" s="7"/>
      <c r="OH197" s="7"/>
      <c r="OI197" s="7"/>
      <c r="OJ197" s="7"/>
      <c r="OK197" s="7"/>
      <c r="OL197" s="7"/>
      <c r="OM197" s="7"/>
      <c r="ON197" s="7"/>
      <c r="OO197" s="7"/>
      <c r="OP197" s="7"/>
      <c r="OQ197" s="7"/>
      <c r="OR197" s="7"/>
      <c r="OS197" s="7"/>
      <c r="OT197" s="7"/>
      <c r="OU197" s="7"/>
      <c r="OV197" s="7"/>
      <c r="OW197" s="7"/>
      <c r="OX197" s="7"/>
      <c r="OY197" s="7"/>
      <c r="OZ197" s="7"/>
      <c r="PA197" s="7"/>
      <c r="PB197" s="7"/>
      <c r="PC197" s="7"/>
      <c r="PD197" s="7"/>
      <c r="PE197" s="7"/>
      <c r="PF197" s="7"/>
      <c r="PG197" s="7"/>
      <c r="PH197" s="7"/>
      <c r="PI197" s="7"/>
      <c r="PJ197" s="7"/>
      <c r="PK197" s="7"/>
      <c r="PL197" s="7"/>
      <c r="PM197" s="7"/>
      <c r="PN197" s="7"/>
      <c r="PO197" s="7"/>
      <c r="PP197" s="7"/>
      <c r="PQ197" s="7"/>
      <c r="PR197" s="7"/>
      <c r="PS197" s="7"/>
      <c r="PT197" s="7"/>
      <c r="PU197" s="7"/>
      <c r="PV197" s="7"/>
      <c r="PW197" s="7"/>
      <c r="PX197" s="7"/>
      <c r="PY197" s="7"/>
      <c r="PZ197" s="7"/>
      <c r="QA197" s="7"/>
      <c r="QB197" s="7"/>
      <c r="QC197" s="7"/>
      <c r="QD197" s="7"/>
      <c r="QE197" s="7"/>
      <c r="QF197" s="7"/>
      <c r="QG197" s="7"/>
      <c r="QH197" s="7"/>
      <c r="QI197" s="7"/>
      <c r="QJ197" s="7"/>
      <c r="QK197" s="7"/>
      <c r="QL197" s="7"/>
      <c r="QM197" s="7"/>
      <c r="QN197" s="7"/>
      <c r="QO197" s="7"/>
      <c r="QP197" s="7"/>
      <c r="QQ197" s="7"/>
      <c r="QR197" s="7"/>
      <c r="QS197" s="7"/>
      <c r="QT197" s="7"/>
      <c r="QU197" s="7"/>
      <c r="QV197" s="7"/>
      <c r="QW197" s="7"/>
      <c r="QX197" s="7"/>
      <c r="QY197" s="7"/>
      <c r="QZ197" s="7"/>
      <c r="RA197" s="7"/>
      <c r="RB197" s="7"/>
      <c r="RC197" s="7"/>
      <c r="RD197" s="7"/>
      <c r="RE197" s="7"/>
      <c r="RF197" s="7"/>
      <c r="RG197" s="7"/>
      <c r="RH197" s="7"/>
      <c r="RI197" s="7"/>
      <c r="RJ197" s="7"/>
      <c r="RK197" s="7"/>
      <c r="RL197" s="7"/>
      <c r="RM197" s="7"/>
      <c r="RN197" s="7"/>
      <c r="RO197" s="7"/>
      <c r="RP197" s="7"/>
      <c r="RQ197" s="7"/>
      <c r="RR197" s="7"/>
      <c r="RS197" s="7"/>
      <c r="RT197" s="7"/>
      <c r="RU197" s="7"/>
      <c r="RV197" s="7"/>
      <c r="RW197" s="7"/>
      <c r="RX197" s="7"/>
      <c r="RY197" s="7"/>
      <c r="RZ197" s="7"/>
      <c r="SA197" s="7"/>
      <c r="SB197" s="7"/>
      <c r="SC197" s="7"/>
      <c r="SD197" s="7"/>
      <c r="SE197" s="7"/>
      <c r="SF197" s="7"/>
      <c r="SG197" s="7"/>
      <c r="SH197" s="7"/>
      <c r="SI197" s="7"/>
      <c r="SJ197" s="7"/>
      <c r="SK197" s="7"/>
      <c r="SL197" s="7"/>
      <c r="SM197" s="7"/>
      <c r="SN197" s="7"/>
      <c r="SO197" s="7"/>
      <c r="SP197" s="7"/>
      <c r="SQ197" s="7"/>
      <c r="SR197" s="7"/>
      <c r="SS197" s="7"/>
      <c r="ST197" s="7"/>
      <c r="SU197" s="7"/>
      <c r="SV197" s="7"/>
      <c r="SW197" s="7"/>
      <c r="SX197" s="7"/>
      <c r="SY197" s="7"/>
      <c r="SZ197" s="7"/>
      <c r="TA197" s="7"/>
      <c r="TB197" s="7"/>
      <c r="TC197" s="7"/>
      <c r="TD197" s="7"/>
      <c r="TE197" s="7"/>
      <c r="TF197" s="7"/>
      <c r="TG197" s="7"/>
      <c r="TH197" s="7"/>
      <c r="TI197" s="7"/>
      <c r="TJ197" s="7"/>
      <c r="TK197" s="7"/>
      <c r="TL197" s="7"/>
      <c r="TM197" s="7"/>
      <c r="TN197" s="7"/>
      <c r="TO197" s="7"/>
      <c r="TP197" s="7"/>
      <c r="TQ197" s="7"/>
      <c r="TR197" s="7"/>
      <c r="TS197" s="7"/>
      <c r="TT197" s="7"/>
      <c r="TU197" s="7"/>
      <c r="TV197" s="7"/>
      <c r="TW197" s="7"/>
      <c r="TX197" s="7"/>
      <c r="TY197" s="7"/>
      <c r="TZ197" s="7"/>
      <c r="UA197" s="7"/>
      <c r="UB197" s="7"/>
      <c r="UC197" s="7"/>
      <c r="UD197" s="7"/>
      <c r="UE197" s="7"/>
      <c r="UF197" s="7"/>
      <c r="UG197" s="7"/>
      <c r="UH197" s="7"/>
      <c r="UI197" s="7"/>
      <c r="UJ197" s="7"/>
      <c r="UK197" s="7"/>
      <c r="UL197" s="7"/>
      <c r="UM197" s="7"/>
      <c r="UN197" s="7"/>
      <c r="UO197" s="7"/>
      <c r="UP197" s="7"/>
      <c r="UQ197" s="7"/>
      <c r="UR197" s="7"/>
      <c r="US197" s="7"/>
      <c r="UT197" s="7"/>
      <c r="UU197" s="7"/>
      <c r="UV197" s="7"/>
      <c r="UW197" s="7"/>
      <c r="UX197" s="7"/>
      <c r="UY197" s="7"/>
      <c r="UZ197" s="7"/>
      <c r="VA197" s="7"/>
      <c r="VB197" s="7"/>
      <c r="VC197" s="7"/>
      <c r="VD197" s="7"/>
      <c r="VE197" s="7"/>
      <c r="VF197" s="7"/>
      <c r="VG197" s="7"/>
      <c r="VH197" s="7"/>
      <c r="VI197" s="7"/>
      <c r="VJ197" s="7"/>
      <c r="VK197" s="7"/>
      <c r="VL197" s="7"/>
      <c r="VM197" s="7"/>
      <c r="VN197" s="7"/>
      <c r="VO197" s="7"/>
      <c r="VP197" s="7"/>
      <c r="VQ197" s="7"/>
      <c r="VR197" s="7"/>
      <c r="VS197" s="7"/>
      <c r="VT197" s="7"/>
      <c r="VU197" s="7"/>
      <c r="VV197" s="7"/>
      <c r="VW197" s="7"/>
      <c r="VX197" s="7"/>
      <c r="VY197" s="7"/>
      <c r="VZ197" s="7"/>
      <c r="WA197" s="7"/>
      <c r="WB197" s="7"/>
      <c r="WC197" s="7"/>
      <c r="WD197" s="7"/>
      <c r="WE197" s="7"/>
      <c r="WF197" s="7"/>
      <c r="WG197" s="7"/>
      <c r="WH197" s="7"/>
      <c r="WI197" s="7"/>
      <c r="WJ197" s="7"/>
      <c r="WK197" s="7"/>
      <c r="WL197" s="7"/>
      <c r="WM197" s="7"/>
      <c r="WN197" s="7"/>
      <c r="WO197" s="7"/>
      <c r="WP197" s="7"/>
      <c r="WQ197" s="7"/>
      <c r="WR197" s="7"/>
      <c r="WS197" s="7"/>
      <c r="WT197" s="7"/>
      <c r="WU197" s="7"/>
      <c r="WV197" s="7"/>
      <c r="WW197" s="7"/>
      <c r="WX197" s="7"/>
      <c r="WY197" s="7"/>
      <c r="WZ197" s="7"/>
      <c r="XA197" s="7"/>
      <c r="XB197" s="7"/>
      <c r="XC197" s="7"/>
      <c r="XD197" s="7"/>
      <c r="XE197" s="7"/>
      <c r="XF197" s="7"/>
      <c r="XG197" s="7"/>
      <c r="XH197" s="7"/>
      <c r="XI197" s="7"/>
      <c r="XJ197" s="7"/>
      <c r="XK197" s="7"/>
      <c r="XL197" s="7"/>
      <c r="XM197" s="7"/>
      <c r="XN197" s="7"/>
      <c r="XO197" s="7"/>
      <c r="XP197" s="7"/>
      <c r="XQ197" s="7"/>
      <c r="XR197" s="7"/>
      <c r="XS197" s="7"/>
      <c r="XT197" s="7"/>
      <c r="XU197" s="7"/>
      <c r="XV197" s="7"/>
      <c r="XW197" s="7"/>
      <c r="XX197" s="7"/>
      <c r="XY197" s="7"/>
      <c r="XZ197" s="7"/>
      <c r="YA197" s="7"/>
      <c r="YB197" s="7"/>
      <c r="YC197" s="7"/>
      <c r="YD197" s="7"/>
      <c r="YE197" s="7"/>
      <c r="YF197" s="7"/>
      <c r="YG197" s="7"/>
      <c r="YH197" s="7"/>
      <c r="YI197" s="7"/>
      <c r="YJ197" s="7"/>
      <c r="YK197" s="7"/>
      <c r="YL197" s="7"/>
      <c r="YM197" s="7"/>
      <c r="YN197" s="7"/>
      <c r="YO197" s="7"/>
      <c r="YP197" s="7"/>
      <c r="YQ197" s="7"/>
      <c r="YR197" s="7"/>
      <c r="YS197" s="7"/>
      <c r="YT197" s="7"/>
      <c r="YU197" s="7"/>
      <c r="YV197" s="7"/>
      <c r="YW197" s="7"/>
      <c r="YX197" s="7"/>
      <c r="YY197" s="7"/>
      <c r="YZ197" s="7"/>
      <c r="ZA197" s="7"/>
      <c r="ZB197" s="7"/>
      <c r="ZC197" s="7"/>
      <c r="ZD197" s="7"/>
      <c r="ZE197" s="7"/>
      <c r="ZF197" s="7"/>
      <c r="ZG197" s="7"/>
      <c r="ZH197" s="7"/>
      <c r="ZI197" s="7"/>
      <c r="ZJ197" s="7"/>
      <c r="ZK197" s="7"/>
      <c r="ZL197" s="7"/>
      <c r="ZM197" s="7"/>
      <c r="ZN197" s="7"/>
      <c r="ZO197" s="7"/>
      <c r="ZP197" s="7"/>
      <c r="ZQ197" s="7"/>
      <c r="ZR197" s="7"/>
      <c r="ZS197" s="7"/>
      <c r="ZT197" s="7"/>
      <c r="ZU197" s="7"/>
      <c r="ZV197" s="7"/>
      <c r="ZW197" s="7"/>
      <c r="ZX197" s="7"/>
      <c r="ZY197" s="7"/>
      <c r="ZZ197" s="7"/>
      <c r="AAA197" s="7"/>
      <c r="AAB197" s="7"/>
      <c r="AAC197" s="7"/>
      <c r="AAD197" s="7"/>
      <c r="AAE197" s="7"/>
      <c r="AAF197" s="7"/>
      <c r="AAG197" s="7"/>
      <c r="AAH197" s="7"/>
      <c r="AAI197" s="7"/>
      <c r="AAJ197" s="7"/>
      <c r="AAK197" s="7"/>
      <c r="AAL197" s="7"/>
      <c r="AAM197" s="7"/>
      <c r="AAN197" s="7"/>
      <c r="AAO197" s="7"/>
      <c r="AAP197" s="7"/>
      <c r="AAQ197" s="7"/>
      <c r="AAR197" s="7"/>
      <c r="AAS197" s="7"/>
      <c r="AAT197" s="7"/>
      <c r="AAU197" s="7"/>
      <c r="AAV197" s="7"/>
      <c r="AAW197" s="7"/>
      <c r="AAX197" s="7"/>
      <c r="AAY197" s="7"/>
      <c r="AAZ197" s="7"/>
      <c r="ABA197" s="7"/>
      <c r="ABB197" s="7"/>
      <c r="ABC197" s="7"/>
      <c r="ABD197" s="7"/>
      <c r="ABE197" s="7"/>
      <c r="ABF197" s="7"/>
      <c r="ABG197" s="7"/>
      <c r="ABH197" s="7"/>
      <c r="ABI197" s="7"/>
      <c r="ABJ197" s="7"/>
      <c r="ABK197" s="7"/>
      <c r="ABL197" s="7"/>
      <c r="ABM197" s="7"/>
      <c r="ABN197" s="7"/>
      <c r="ABO197" s="7"/>
      <c r="ABP197" s="7"/>
      <c r="ABQ197" s="7"/>
      <c r="ABR197" s="7"/>
      <c r="ABS197" s="7"/>
      <c r="ABT197" s="7"/>
      <c r="ABU197" s="7"/>
      <c r="ABV197" s="7"/>
      <c r="ABW197" s="7"/>
      <c r="ABX197" s="7"/>
      <c r="ABY197" s="7"/>
      <c r="ABZ197" s="7"/>
      <c r="ACA197" s="7"/>
      <c r="ACB197" s="7"/>
      <c r="ACC197" s="7"/>
      <c r="ACD197" s="7"/>
      <c r="ACE197" s="7"/>
      <c r="ACF197" s="7"/>
      <c r="ACG197" s="7"/>
      <c r="ACH197" s="7"/>
      <c r="ACI197" s="7"/>
      <c r="ACJ197" s="7"/>
      <c r="ACK197" s="7"/>
      <c r="ACL197" s="7"/>
      <c r="ACM197" s="7"/>
      <c r="ACN197" s="7"/>
      <c r="ACO197" s="7"/>
      <c r="ACP197" s="7"/>
      <c r="ACQ197" s="7"/>
      <c r="ACR197" s="7"/>
      <c r="ACS197" s="7"/>
      <c r="ACT197" s="7"/>
      <c r="ACU197" s="7"/>
      <c r="ACV197" s="7"/>
      <c r="ACW197" s="7"/>
      <c r="ACX197" s="7"/>
      <c r="ACY197" s="7"/>
      <c r="ACZ197" s="7"/>
      <c r="ADA197" s="7"/>
      <c r="ADB197" s="7"/>
      <c r="ADC197" s="7"/>
      <c r="ADD197" s="7"/>
      <c r="ADE197" s="7"/>
      <c r="ADF197" s="7"/>
      <c r="ADG197" s="7"/>
      <c r="ADH197" s="7"/>
      <c r="ADI197" s="7"/>
      <c r="ADJ197" s="7"/>
      <c r="ADK197" s="7"/>
      <c r="ADL197" s="7"/>
      <c r="ADM197" s="7"/>
      <c r="ADN197" s="7"/>
      <c r="ADO197" s="7"/>
      <c r="ADP197" s="7"/>
      <c r="ADQ197" s="7"/>
      <c r="ADR197" s="7"/>
      <c r="ADS197" s="7"/>
      <c r="ADT197" s="7"/>
      <c r="ADU197" s="7"/>
      <c r="ADV197" s="7"/>
      <c r="ADW197" s="7"/>
      <c r="ADX197" s="7"/>
      <c r="ADY197" s="7"/>
      <c r="ADZ197" s="7"/>
      <c r="AEA197" s="7"/>
      <c r="AEB197" s="7"/>
      <c r="AEC197" s="7"/>
      <c r="AED197" s="7"/>
      <c r="AEE197" s="7"/>
      <c r="AEF197" s="7"/>
      <c r="AEG197" s="7"/>
      <c r="AEH197" s="7"/>
      <c r="AEI197" s="7"/>
      <c r="AEJ197" s="7"/>
      <c r="AEK197" s="7"/>
      <c r="AEL197" s="7"/>
      <c r="AEM197" s="7"/>
      <c r="AEN197" s="7"/>
      <c r="AEO197" s="7"/>
      <c r="AEP197" s="7"/>
      <c r="AEQ197" s="7"/>
      <c r="AER197" s="7"/>
      <c r="AES197" s="7"/>
      <c r="AET197" s="7"/>
      <c r="AEU197" s="7"/>
      <c r="AEV197" s="7"/>
      <c r="AEW197" s="7"/>
      <c r="AEX197" s="7"/>
      <c r="AEY197" s="7"/>
      <c r="AEZ197" s="7"/>
      <c r="AFA197" s="7"/>
      <c r="AFB197" s="7"/>
      <c r="AFC197" s="7"/>
      <c r="AFD197" s="7"/>
      <c r="AFE197" s="7"/>
      <c r="AFF197" s="7"/>
      <c r="AFG197" s="7"/>
      <c r="AFH197" s="7"/>
      <c r="AFI197" s="7"/>
      <c r="AFJ197" s="7"/>
      <c r="AFK197" s="7"/>
      <c r="AFL197" s="7"/>
      <c r="AFM197" s="7"/>
      <c r="AFN197" s="7"/>
      <c r="AFO197" s="7"/>
      <c r="AFP197" s="7"/>
      <c r="AFQ197" s="7"/>
      <c r="AFR197" s="7"/>
      <c r="AFS197" s="7"/>
      <c r="AFT197" s="7"/>
      <c r="AFU197" s="7"/>
      <c r="AFV197" s="7"/>
      <c r="AFW197" s="7"/>
      <c r="AFX197" s="7"/>
      <c r="AFY197" s="7"/>
      <c r="AFZ197" s="7"/>
      <c r="AGA197" s="7"/>
      <c r="AGB197" s="7"/>
      <c r="AGC197" s="7"/>
      <c r="AGD197" s="7"/>
      <c r="AGE197" s="7"/>
      <c r="AGF197" s="7"/>
      <c r="AGG197" s="7"/>
      <c r="AGH197" s="7"/>
      <c r="AGI197" s="7"/>
      <c r="AGJ197" s="7"/>
      <c r="AGK197" s="7"/>
      <c r="AGL197" s="7"/>
      <c r="AGM197" s="7"/>
      <c r="AGN197" s="7"/>
      <c r="AGO197" s="7"/>
      <c r="AGP197" s="7"/>
      <c r="AGQ197" s="7"/>
      <c r="AGR197" s="7"/>
      <c r="AGS197" s="7"/>
      <c r="AGT197" s="7"/>
      <c r="AGU197" s="7"/>
      <c r="AGV197" s="7"/>
      <c r="AGW197" s="7"/>
      <c r="AGX197" s="7"/>
      <c r="AGY197" s="7"/>
      <c r="AGZ197" s="7"/>
      <c r="AHA197" s="7"/>
      <c r="AHB197" s="7"/>
      <c r="AHC197" s="7"/>
      <c r="AHD197" s="7"/>
      <c r="AHE197" s="7"/>
      <c r="AHF197" s="7"/>
      <c r="AHG197" s="7"/>
      <c r="AHH197" s="7"/>
      <c r="AHI197" s="7"/>
      <c r="AHJ197" s="7"/>
      <c r="AHK197" s="7"/>
      <c r="AHL197" s="7"/>
      <c r="AHM197" s="7"/>
      <c r="AHN197" s="7"/>
      <c r="AHO197" s="7"/>
      <c r="AHP197" s="7"/>
      <c r="AHQ197" s="7"/>
      <c r="AHR197" s="7"/>
      <c r="AHS197" s="7"/>
      <c r="AHT197" s="7"/>
      <c r="AHU197" s="7"/>
      <c r="AHV197" s="7"/>
      <c r="AHW197" s="7"/>
      <c r="AHX197" s="7"/>
      <c r="AHY197" s="7"/>
      <c r="AHZ197" s="7"/>
      <c r="AIA197" s="7"/>
      <c r="AIB197" s="7"/>
      <c r="AIC197" s="7"/>
      <c r="AID197" s="7"/>
      <c r="AIE197" s="7"/>
      <c r="AIF197" s="7"/>
      <c r="AIG197" s="7"/>
      <c r="AIH197" s="7"/>
      <c r="AII197" s="7"/>
      <c r="AIJ197" s="7"/>
      <c r="AIK197" s="7"/>
      <c r="AIL197" s="7"/>
      <c r="AIM197" s="7"/>
      <c r="AIN197" s="7"/>
      <c r="AIO197" s="7"/>
      <c r="AIP197" s="7"/>
      <c r="AIQ197" s="7"/>
      <c r="AIR197" s="7"/>
      <c r="AIS197" s="7"/>
      <c r="AIT197" s="7"/>
      <c r="AIU197" s="7"/>
      <c r="AIV197" s="7"/>
      <c r="AIW197" s="7"/>
      <c r="AIX197" s="7"/>
      <c r="AIY197" s="7"/>
      <c r="AIZ197" s="7"/>
      <c r="AJA197" s="7"/>
      <c r="AJB197" s="7"/>
      <c r="AJC197" s="7"/>
      <c r="AJD197" s="7"/>
      <c r="AJE197" s="7"/>
      <c r="AJF197" s="7"/>
      <c r="AJG197" s="7"/>
      <c r="AJH197" s="7"/>
      <c r="AJI197" s="7"/>
      <c r="AJJ197" s="7"/>
      <c r="AJK197" s="7"/>
      <c r="AJL197" s="7"/>
      <c r="AJM197" s="7"/>
      <c r="AJN197" s="7"/>
      <c r="AJO197" s="7"/>
      <c r="AJP197" s="7"/>
      <c r="AJQ197" s="7"/>
      <c r="AJR197" s="7"/>
      <c r="AJS197" s="7"/>
      <c r="AJT197" s="7"/>
      <c r="AJU197" s="7"/>
      <c r="AJV197" s="7"/>
      <c r="AJW197" s="7"/>
      <c r="AJX197" s="7"/>
      <c r="AJY197" s="7"/>
      <c r="AJZ197" s="7"/>
      <c r="AKA197" s="7"/>
      <c r="AKB197" s="7"/>
      <c r="AKC197" s="7"/>
      <c r="AKD197" s="7"/>
      <c r="AKE197" s="7"/>
      <c r="AKF197" s="7"/>
      <c r="AKG197" s="7"/>
      <c r="AKH197" s="7"/>
      <c r="AKI197" s="7"/>
      <c r="AKJ197" s="7"/>
      <c r="AKK197" s="7"/>
      <c r="AKL197" s="7"/>
      <c r="AKM197" s="7"/>
      <c r="AKN197" s="7"/>
      <c r="AKO197" s="7"/>
      <c r="AKP197" s="7"/>
      <c r="AKQ197" s="7"/>
      <c r="AKR197" s="7"/>
      <c r="AKS197" s="7"/>
      <c r="AKT197" s="7"/>
      <c r="AKU197" s="7"/>
      <c r="AKV197" s="7"/>
      <c r="AKW197" s="7"/>
      <c r="AKX197" s="7"/>
      <c r="AKY197" s="7"/>
      <c r="AKZ197" s="7"/>
      <c r="ALA197" s="7"/>
      <c r="ALB197" s="7"/>
      <c r="ALC197" s="7"/>
      <c r="ALD197" s="7"/>
      <c r="ALE197" s="7"/>
      <c r="ALF197" s="7"/>
      <c r="ALG197" s="7"/>
      <c r="ALH197" s="7"/>
      <c r="ALI197" s="7"/>
      <c r="ALJ197" s="7"/>
      <c r="ALK197" s="7"/>
      <c r="ALL197" s="7"/>
      <c r="ALM197" s="7"/>
      <c r="ALN197" s="7"/>
      <c r="ALO197" s="7"/>
      <c r="ALP197" s="7"/>
      <c r="ALQ197" s="7"/>
      <c r="ALR197" s="7"/>
      <c r="ALS197" s="7"/>
      <c r="ALT197" s="7"/>
      <c r="ALU197" s="7"/>
      <c r="ALV197" s="7"/>
      <c r="ALW197" s="7"/>
      <c r="ALX197" s="7"/>
      <c r="ALY197" s="7"/>
      <c r="ALZ197" s="7"/>
      <c r="AMA197" s="7"/>
      <c r="AMB197" s="7"/>
      <c r="AMC197" s="7"/>
      <c r="AMD197" s="7"/>
      <c r="AME197" s="7"/>
      <c r="AMF197" s="7"/>
      <c r="AMG197" s="7"/>
      <c r="AMH197" s="7"/>
      <c r="AMI197" s="7"/>
      <c r="AMJ197" s="7"/>
    </row>
    <row r="198" spans="1:1024" s="14" customFormat="1" x14ac:dyDescent="0.25">
      <c r="A198" s="24"/>
      <c r="B198" s="26"/>
      <c r="C198" s="11"/>
      <c r="D198" s="40"/>
      <c r="E198" s="8"/>
      <c r="F198" s="40"/>
      <c r="G198" s="42"/>
      <c r="H198" s="40"/>
      <c r="I198" s="7"/>
      <c r="J198" s="7"/>
      <c r="K198" s="7"/>
      <c r="L198" s="44"/>
      <c r="N198" s="7"/>
      <c r="O198" s="7"/>
      <c r="P198" s="7"/>
      <c r="Q198" s="7"/>
      <c r="R198" s="7"/>
      <c r="S198" s="7"/>
      <c r="T198" s="7"/>
      <c r="U198" s="7"/>
      <c r="V198" s="7"/>
      <c r="W198" s="7"/>
      <c r="X198" s="7"/>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7"/>
      <c r="OU198" s="7"/>
      <c r="OV198" s="7"/>
      <c r="OW198" s="7"/>
      <c r="OX198" s="7"/>
      <c r="OY198" s="7"/>
      <c r="OZ198" s="7"/>
      <c r="PA198" s="7"/>
      <c r="PB198" s="7"/>
      <c r="PC198" s="7"/>
      <c r="PD198" s="7"/>
      <c r="PE198" s="7"/>
      <c r="PF198" s="7"/>
      <c r="PG198" s="7"/>
      <c r="PH198" s="7"/>
      <c r="PI198" s="7"/>
      <c r="PJ198" s="7"/>
      <c r="PK198" s="7"/>
      <c r="PL198" s="7"/>
      <c r="PM198" s="7"/>
      <c r="PN198" s="7"/>
      <c r="PO198" s="7"/>
      <c r="PP198" s="7"/>
      <c r="PQ198" s="7"/>
      <c r="PR198" s="7"/>
      <c r="PS198" s="7"/>
      <c r="PT198" s="7"/>
      <c r="PU198" s="7"/>
      <c r="PV198" s="7"/>
      <c r="PW198" s="7"/>
      <c r="PX198" s="7"/>
      <c r="PY198" s="7"/>
      <c r="PZ198" s="7"/>
      <c r="QA198" s="7"/>
      <c r="QB198" s="7"/>
      <c r="QC198" s="7"/>
      <c r="QD198" s="7"/>
      <c r="QE198" s="7"/>
      <c r="QF198" s="7"/>
      <c r="QG198" s="7"/>
      <c r="QH198" s="7"/>
      <c r="QI198" s="7"/>
      <c r="QJ198" s="7"/>
      <c r="QK198" s="7"/>
      <c r="QL198" s="7"/>
      <c r="QM198" s="7"/>
      <c r="QN198" s="7"/>
      <c r="QO198" s="7"/>
      <c r="QP198" s="7"/>
      <c r="QQ198" s="7"/>
      <c r="QR198" s="7"/>
      <c r="QS198" s="7"/>
      <c r="QT198" s="7"/>
      <c r="QU198" s="7"/>
      <c r="QV198" s="7"/>
      <c r="QW198" s="7"/>
      <c r="QX198" s="7"/>
      <c r="QY198" s="7"/>
      <c r="QZ198" s="7"/>
      <c r="RA198" s="7"/>
      <c r="RB198" s="7"/>
      <c r="RC198" s="7"/>
      <c r="RD198" s="7"/>
      <c r="RE198" s="7"/>
      <c r="RF198" s="7"/>
      <c r="RG198" s="7"/>
      <c r="RH198" s="7"/>
      <c r="RI198" s="7"/>
      <c r="RJ198" s="7"/>
      <c r="RK198" s="7"/>
      <c r="RL198" s="7"/>
      <c r="RM198" s="7"/>
      <c r="RN198" s="7"/>
      <c r="RO198" s="7"/>
      <c r="RP198" s="7"/>
      <c r="RQ198" s="7"/>
      <c r="RR198" s="7"/>
      <c r="RS198" s="7"/>
      <c r="RT198" s="7"/>
      <c r="RU198" s="7"/>
      <c r="RV198" s="7"/>
      <c r="RW198" s="7"/>
      <c r="RX198" s="7"/>
      <c r="RY198" s="7"/>
      <c r="RZ198" s="7"/>
      <c r="SA198" s="7"/>
      <c r="SB198" s="7"/>
      <c r="SC198" s="7"/>
      <c r="SD198" s="7"/>
      <c r="SE198" s="7"/>
      <c r="SF198" s="7"/>
      <c r="SG198" s="7"/>
      <c r="SH198" s="7"/>
      <c r="SI198" s="7"/>
      <c r="SJ198" s="7"/>
      <c r="SK198" s="7"/>
      <c r="SL198" s="7"/>
      <c r="SM198" s="7"/>
      <c r="SN198" s="7"/>
      <c r="SO198" s="7"/>
      <c r="SP198" s="7"/>
      <c r="SQ198" s="7"/>
      <c r="SR198" s="7"/>
      <c r="SS198" s="7"/>
      <c r="ST198" s="7"/>
      <c r="SU198" s="7"/>
      <c r="SV198" s="7"/>
      <c r="SW198" s="7"/>
      <c r="SX198" s="7"/>
      <c r="SY198" s="7"/>
      <c r="SZ198" s="7"/>
      <c r="TA198" s="7"/>
      <c r="TB198" s="7"/>
      <c r="TC198" s="7"/>
      <c r="TD198" s="7"/>
      <c r="TE198" s="7"/>
      <c r="TF198" s="7"/>
      <c r="TG198" s="7"/>
      <c r="TH198" s="7"/>
      <c r="TI198" s="7"/>
      <c r="TJ198" s="7"/>
      <c r="TK198" s="7"/>
      <c r="TL198" s="7"/>
      <c r="TM198" s="7"/>
      <c r="TN198" s="7"/>
      <c r="TO198" s="7"/>
      <c r="TP198" s="7"/>
      <c r="TQ198" s="7"/>
      <c r="TR198" s="7"/>
      <c r="TS198" s="7"/>
      <c r="TT198" s="7"/>
      <c r="TU198" s="7"/>
      <c r="TV198" s="7"/>
      <c r="TW198" s="7"/>
      <c r="TX198" s="7"/>
      <c r="TY198" s="7"/>
      <c r="TZ198" s="7"/>
      <c r="UA198" s="7"/>
      <c r="UB198" s="7"/>
      <c r="UC198" s="7"/>
      <c r="UD198" s="7"/>
      <c r="UE198" s="7"/>
      <c r="UF198" s="7"/>
      <c r="UG198" s="7"/>
      <c r="UH198" s="7"/>
      <c r="UI198" s="7"/>
      <c r="UJ198" s="7"/>
      <c r="UK198" s="7"/>
      <c r="UL198" s="7"/>
      <c r="UM198" s="7"/>
      <c r="UN198" s="7"/>
      <c r="UO198" s="7"/>
      <c r="UP198" s="7"/>
      <c r="UQ198" s="7"/>
      <c r="UR198" s="7"/>
      <c r="US198" s="7"/>
      <c r="UT198" s="7"/>
      <c r="UU198" s="7"/>
      <c r="UV198" s="7"/>
      <c r="UW198" s="7"/>
      <c r="UX198" s="7"/>
      <c r="UY198" s="7"/>
      <c r="UZ198" s="7"/>
      <c r="VA198" s="7"/>
      <c r="VB198" s="7"/>
      <c r="VC198" s="7"/>
      <c r="VD198" s="7"/>
      <c r="VE198" s="7"/>
      <c r="VF198" s="7"/>
      <c r="VG198" s="7"/>
      <c r="VH198" s="7"/>
      <c r="VI198" s="7"/>
      <c r="VJ198" s="7"/>
      <c r="VK198" s="7"/>
      <c r="VL198" s="7"/>
      <c r="VM198" s="7"/>
      <c r="VN198" s="7"/>
      <c r="VO198" s="7"/>
      <c r="VP198" s="7"/>
      <c r="VQ198" s="7"/>
      <c r="VR198" s="7"/>
      <c r="VS198" s="7"/>
      <c r="VT198" s="7"/>
      <c r="VU198" s="7"/>
      <c r="VV198" s="7"/>
      <c r="VW198" s="7"/>
      <c r="VX198" s="7"/>
      <c r="VY198" s="7"/>
      <c r="VZ198" s="7"/>
      <c r="WA198" s="7"/>
      <c r="WB198" s="7"/>
      <c r="WC198" s="7"/>
      <c r="WD198" s="7"/>
      <c r="WE198" s="7"/>
      <c r="WF198" s="7"/>
      <c r="WG198" s="7"/>
      <c r="WH198" s="7"/>
      <c r="WI198" s="7"/>
      <c r="WJ198" s="7"/>
      <c r="WK198" s="7"/>
      <c r="WL198" s="7"/>
      <c r="WM198" s="7"/>
      <c r="WN198" s="7"/>
      <c r="WO198" s="7"/>
      <c r="WP198" s="7"/>
      <c r="WQ198" s="7"/>
      <c r="WR198" s="7"/>
      <c r="WS198" s="7"/>
      <c r="WT198" s="7"/>
      <c r="WU198" s="7"/>
      <c r="WV198" s="7"/>
      <c r="WW198" s="7"/>
      <c r="WX198" s="7"/>
      <c r="WY198" s="7"/>
      <c r="WZ198" s="7"/>
      <c r="XA198" s="7"/>
      <c r="XB198" s="7"/>
      <c r="XC198" s="7"/>
      <c r="XD198" s="7"/>
      <c r="XE198" s="7"/>
      <c r="XF198" s="7"/>
      <c r="XG198" s="7"/>
      <c r="XH198" s="7"/>
      <c r="XI198" s="7"/>
      <c r="XJ198" s="7"/>
      <c r="XK198" s="7"/>
      <c r="XL198" s="7"/>
      <c r="XM198" s="7"/>
      <c r="XN198" s="7"/>
      <c r="XO198" s="7"/>
      <c r="XP198" s="7"/>
      <c r="XQ198" s="7"/>
      <c r="XR198" s="7"/>
      <c r="XS198" s="7"/>
      <c r="XT198" s="7"/>
      <c r="XU198" s="7"/>
      <c r="XV198" s="7"/>
      <c r="XW198" s="7"/>
      <c r="XX198" s="7"/>
      <c r="XY198" s="7"/>
      <c r="XZ198" s="7"/>
      <c r="YA198" s="7"/>
      <c r="YB198" s="7"/>
      <c r="YC198" s="7"/>
      <c r="YD198" s="7"/>
      <c r="YE198" s="7"/>
      <c r="YF198" s="7"/>
      <c r="YG198" s="7"/>
      <c r="YH198" s="7"/>
      <c r="YI198" s="7"/>
      <c r="YJ198" s="7"/>
      <c r="YK198" s="7"/>
      <c r="YL198" s="7"/>
      <c r="YM198" s="7"/>
      <c r="YN198" s="7"/>
      <c r="YO198" s="7"/>
      <c r="YP198" s="7"/>
      <c r="YQ198" s="7"/>
      <c r="YR198" s="7"/>
      <c r="YS198" s="7"/>
      <c r="YT198" s="7"/>
      <c r="YU198" s="7"/>
      <c r="YV198" s="7"/>
      <c r="YW198" s="7"/>
      <c r="YX198" s="7"/>
      <c r="YY198" s="7"/>
      <c r="YZ198" s="7"/>
      <c r="ZA198" s="7"/>
      <c r="ZB198" s="7"/>
      <c r="ZC198" s="7"/>
      <c r="ZD198" s="7"/>
      <c r="ZE198" s="7"/>
      <c r="ZF198" s="7"/>
      <c r="ZG198" s="7"/>
      <c r="ZH198" s="7"/>
      <c r="ZI198" s="7"/>
      <c r="ZJ198" s="7"/>
      <c r="ZK198" s="7"/>
      <c r="ZL198" s="7"/>
      <c r="ZM198" s="7"/>
      <c r="ZN198" s="7"/>
      <c r="ZO198" s="7"/>
      <c r="ZP198" s="7"/>
      <c r="ZQ198" s="7"/>
      <c r="ZR198" s="7"/>
      <c r="ZS198" s="7"/>
      <c r="ZT198" s="7"/>
      <c r="ZU198" s="7"/>
      <c r="ZV198" s="7"/>
      <c r="ZW198" s="7"/>
      <c r="ZX198" s="7"/>
      <c r="ZY198" s="7"/>
      <c r="ZZ198" s="7"/>
      <c r="AAA198" s="7"/>
      <c r="AAB198" s="7"/>
      <c r="AAC198" s="7"/>
      <c r="AAD198" s="7"/>
      <c r="AAE198" s="7"/>
      <c r="AAF198" s="7"/>
      <c r="AAG198" s="7"/>
      <c r="AAH198" s="7"/>
      <c r="AAI198" s="7"/>
      <c r="AAJ198" s="7"/>
      <c r="AAK198" s="7"/>
      <c r="AAL198" s="7"/>
      <c r="AAM198" s="7"/>
      <c r="AAN198" s="7"/>
      <c r="AAO198" s="7"/>
      <c r="AAP198" s="7"/>
      <c r="AAQ198" s="7"/>
      <c r="AAR198" s="7"/>
      <c r="AAS198" s="7"/>
      <c r="AAT198" s="7"/>
      <c r="AAU198" s="7"/>
      <c r="AAV198" s="7"/>
      <c r="AAW198" s="7"/>
      <c r="AAX198" s="7"/>
      <c r="AAY198" s="7"/>
      <c r="AAZ198" s="7"/>
      <c r="ABA198" s="7"/>
      <c r="ABB198" s="7"/>
      <c r="ABC198" s="7"/>
      <c r="ABD198" s="7"/>
      <c r="ABE198" s="7"/>
      <c r="ABF198" s="7"/>
      <c r="ABG198" s="7"/>
      <c r="ABH198" s="7"/>
      <c r="ABI198" s="7"/>
      <c r="ABJ198" s="7"/>
      <c r="ABK198" s="7"/>
      <c r="ABL198" s="7"/>
      <c r="ABM198" s="7"/>
      <c r="ABN198" s="7"/>
      <c r="ABO198" s="7"/>
      <c r="ABP198" s="7"/>
      <c r="ABQ198" s="7"/>
      <c r="ABR198" s="7"/>
      <c r="ABS198" s="7"/>
      <c r="ABT198" s="7"/>
      <c r="ABU198" s="7"/>
      <c r="ABV198" s="7"/>
      <c r="ABW198" s="7"/>
      <c r="ABX198" s="7"/>
      <c r="ABY198" s="7"/>
      <c r="ABZ198" s="7"/>
      <c r="ACA198" s="7"/>
      <c r="ACB198" s="7"/>
      <c r="ACC198" s="7"/>
      <c r="ACD198" s="7"/>
      <c r="ACE198" s="7"/>
      <c r="ACF198" s="7"/>
      <c r="ACG198" s="7"/>
      <c r="ACH198" s="7"/>
      <c r="ACI198" s="7"/>
      <c r="ACJ198" s="7"/>
      <c r="ACK198" s="7"/>
      <c r="ACL198" s="7"/>
      <c r="ACM198" s="7"/>
      <c r="ACN198" s="7"/>
      <c r="ACO198" s="7"/>
      <c r="ACP198" s="7"/>
      <c r="ACQ198" s="7"/>
      <c r="ACR198" s="7"/>
      <c r="ACS198" s="7"/>
      <c r="ACT198" s="7"/>
      <c r="ACU198" s="7"/>
      <c r="ACV198" s="7"/>
      <c r="ACW198" s="7"/>
      <c r="ACX198" s="7"/>
      <c r="ACY198" s="7"/>
      <c r="ACZ198" s="7"/>
      <c r="ADA198" s="7"/>
      <c r="ADB198" s="7"/>
      <c r="ADC198" s="7"/>
      <c r="ADD198" s="7"/>
      <c r="ADE198" s="7"/>
      <c r="ADF198" s="7"/>
      <c r="ADG198" s="7"/>
      <c r="ADH198" s="7"/>
      <c r="ADI198" s="7"/>
      <c r="ADJ198" s="7"/>
      <c r="ADK198" s="7"/>
      <c r="ADL198" s="7"/>
      <c r="ADM198" s="7"/>
      <c r="ADN198" s="7"/>
      <c r="ADO198" s="7"/>
      <c r="ADP198" s="7"/>
      <c r="ADQ198" s="7"/>
      <c r="ADR198" s="7"/>
      <c r="ADS198" s="7"/>
      <c r="ADT198" s="7"/>
      <c r="ADU198" s="7"/>
      <c r="ADV198" s="7"/>
      <c r="ADW198" s="7"/>
      <c r="ADX198" s="7"/>
      <c r="ADY198" s="7"/>
      <c r="ADZ198" s="7"/>
      <c r="AEA198" s="7"/>
      <c r="AEB198" s="7"/>
      <c r="AEC198" s="7"/>
      <c r="AED198" s="7"/>
      <c r="AEE198" s="7"/>
      <c r="AEF198" s="7"/>
      <c r="AEG198" s="7"/>
      <c r="AEH198" s="7"/>
      <c r="AEI198" s="7"/>
      <c r="AEJ198" s="7"/>
      <c r="AEK198" s="7"/>
      <c r="AEL198" s="7"/>
      <c r="AEM198" s="7"/>
      <c r="AEN198" s="7"/>
      <c r="AEO198" s="7"/>
      <c r="AEP198" s="7"/>
      <c r="AEQ198" s="7"/>
      <c r="AER198" s="7"/>
      <c r="AES198" s="7"/>
      <c r="AET198" s="7"/>
      <c r="AEU198" s="7"/>
      <c r="AEV198" s="7"/>
      <c r="AEW198" s="7"/>
      <c r="AEX198" s="7"/>
      <c r="AEY198" s="7"/>
      <c r="AEZ198" s="7"/>
      <c r="AFA198" s="7"/>
      <c r="AFB198" s="7"/>
      <c r="AFC198" s="7"/>
      <c r="AFD198" s="7"/>
      <c r="AFE198" s="7"/>
      <c r="AFF198" s="7"/>
      <c r="AFG198" s="7"/>
      <c r="AFH198" s="7"/>
      <c r="AFI198" s="7"/>
      <c r="AFJ198" s="7"/>
      <c r="AFK198" s="7"/>
      <c r="AFL198" s="7"/>
      <c r="AFM198" s="7"/>
      <c r="AFN198" s="7"/>
      <c r="AFO198" s="7"/>
      <c r="AFP198" s="7"/>
      <c r="AFQ198" s="7"/>
      <c r="AFR198" s="7"/>
      <c r="AFS198" s="7"/>
      <c r="AFT198" s="7"/>
      <c r="AFU198" s="7"/>
      <c r="AFV198" s="7"/>
      <c r="AFW198" s="7"/>
      <c r="AFX198" s="7"/>
      <c r="AFY198" s="7"/>
      <c r="AFZ198" s="7"/>
      <c r="AGA198" s="7"/>
      <c r="AGB198" s="7"/>
      <c r="AGC198" s="7"/>
      <c r="AGD198" s="7"/>
      <c r="AGE198" s="7"/>
      <c r="AGF198" s="7"/>
      <c r="AGG198" s="7"/>
      <c r="AGH198" s="7"/>
      <c r="AGI198" s="7"/>
      <c r="AGJ198" s="7"/>
      <c r="AGK198" s="7"/>
      <c r="AGL198" s="7"/>
      <c r="AGM198" s="7"/>
      <c r="AGN198" s="7"/>
      <c r="AGO198" s="7"/>
      <c r="AGP198" s="7"/>
      <c r="AGQ198" s="7"/>
      <c r="AGR198" s="7"/>
      <c r="AGS198" s="7"/>
      <c r="AGT198" s="7"/>
      <c r="AGU198" s="7"/>
      <c r="AGV198" s="7"/>
      <c r="AGW198" s="7"/>
      <c r="AGX198" s="7"/>
      <c r="AGY198" s="7"/>
      <c r="AGZ198" s="7"/>
      <c r="AHA198" s="7"/>
      <c r="AHB198" s="7"/>
      <c r="AHC198" s="7"/>
      <c r="AHD198" s="7"/>
      <c r="AHE198" s="7"/>
      <c r="AHF198" s="7"/>
      <c r="AHG198" s="7"/>
      <c r="AHH198" s="7"/>
      <c r="AHI198" s="7"/>
      <c r="AHJ198" s="7"/>
      <c r="AHK198" s="7"/>
      <c r="AHL198" s="7"/>
      <c r="AHM198" s="7"/>
      <c r="AHN198" s="7"/>
      <c r="AHO198" s="7"/>
      <c r="AHP198" s="7"/>
      <c r="AHQ198" s="7"/>
      <c r="AHR198" s="7"/>
      <c r="AHS198" s="7"/>
      <c r="AHT198" s="7"/>
      <c r="AHU198" s="7"/>
      <c r="AHV198" s="7"/>
      <c r="AHW198" s="7"/>
      <c r="AHX198" s="7"/>
      <c r="AHY198" s="7"/>
      <c r="AHZ198" s="7"/>
      <c r="AIA198" s="7"/>
      <c r="AIB198" s="7"/>
      <c r="AIC198" s="7"/>
      <c r="AID198" s="7"/>
      <c r="AIE198" s="7"/>
      <c r="AIF198" s="7"/>
      <c r="AIG198" s="7"/>
      <c r="AIH198" s="7"/>
      <c r="AII198" s="7"/>
      <c r="AIJ198" s="7"/>
      <c r="AIK198" s="7"/>
      <c r="AIL198" s="7"/>
      <c r="AIM198" s="7"/>
      <c r="AIN198" s="7"/>
      <c r="AIO198" s="7"/>
      <c r="AIP198" s="7"/>
      <c r="AIQ198" s="7"/>
      <c r="AIR198" s="7"/>
      <c r="AIS198" s="7"/>
      <c r="AIT198" s="7"/>
      <c r="AIU198" s="7"/>
      <c r="AIV198" s="7"/>
      <c r="AIW198" s="7"/>
      <c r="AIX198" s="7"/>
      <c r="AIY198" s="7"/>
      <c r="AIZ198" s="7"/>
      <c r="AJA198" s="7"/>
      <c r="AJB198" s="7"/>
      <c r="AJC198" s="7"/>
      <c r="AJD198" s="7"/>
      <c r="AJE198" s="7"/>
      <c r="AJF198" s="7"/>
      <c r="AJG198" s="7"/>
      <c r="AJH198" s="7"/>
      <c r="AJI198" s="7"/>
      <c r="AJJ198" s="7"/>
      <c r="AJK198" s="7"/>
      <c r="AJL198" s="7"/>
      <c r="AJM198" s="7"/>
      <c r="AJN198" s="7"/>
      <c r="AJO198" s="7"/>
      <c r="AJP198" s="7"/>
      <c r="AJQ198" s="7"/>
      <c r="AJR198" s="7"/>
      <c r="AJS198" s="7"/>
      <c r="AJT198" s="7"/>
      <c r="AJU198" s="7"/>
      <c r="AJV198" s="7"/>
      <c r="AJW198" s="7"/>
      <c r="AJX198" s="7"/>
      <c r="AJY198" s="7"/>
      <c r="AJZ198" s="7"/>
      <c r="AKA198" s="7"/>
      <c r="AKB198" s="7"/>
      <c r="AKC198" s="7"/>
      <c r="AKD198" s="7"/>
      <c r="AKE198" s="7"/>
      <c r="AKF198" s="7"/>
      <c r="AKG198" s="7"/>
      <c r="AKH198" s="7"/>
      <c r="AKI198" s="7"/>
      <c r="AKJ198" s="7"/>
      <c r="AKK198" s="7"/>
      <c r="AKL198" s="7"/>
      <c r="AKM198" s="7"/>
      <c r="AKN198" s="7"/>
      <c r="AKO198" s="7"/>
      <c r="AKP198" s="7"/>
      <c r="AKQ198" s="7"/>
      <c r="AKR198" s="7"/>
      <c r="AKS198" s="7"/>
      <c r="AKT198" s="7"/>
      <c r="AKU198" s="7"/>
      <c r="AKV198" s="7"/>
      <c r="AKW198" s="7"/>
      <c r="AKX198" s="7"/>
      <c r="AKY198" s="7"/>
      <c r="AKZ198" s="7"/>
      <c r="ALA198" s="7"/>
      <c r="ALB198" s="7"/>
      <c r="ALC198" s="7"/>
      <c r="ALD198" s="7"/>
      <c r="ALE198" s="7"/>
      <c r="ALF198" s="7"/>
      <c r="ALG198" s="7"/>
      <c r="ALH198" s="7"/>
      <c r="ALI198" s="7"/>
      <c r="ALJ198" s="7"/>
      <c r="ALK198" s="7"/>
      <c r="ALL198" s="7"/>
      <c r="ALM198" s="7"/>
      <c r="ALN198" s="7"/>
      <c r="ALO198" s="7"/>
      <c r="ALP198" s="7"/>
      <c r="ALQ198" s="7"/>
      <c r="ALR198" s="7"/>
      <c r="ALS198" s="7"/>
      <c r="ALT198" s="7"/>
      <c r="ALU198" s="7"/>
      <c r="ALV198" s="7"/>
      <c r="ALW198" s="7"/>
      <c r="ALX198" s="7"/>
      <c r="ALY198" s="7"/>
      <c r="ALZ198" s="7"/>
      <c r="AMA198" s="7"/>
      <c r="AMB198" s="7"/>
      <c r="AMC198" s="7"/>
      <c r="AMD198" s="7"/>
      <c r="AME198" s="7"/>
      <c r="AMF198" s="7"/>
      <c r="AMG198" s="7"/>
      <c r="AMH198" s="7"/>
      <c r="AMI198" s="7"/>
      <c r="AMJ198" s="7"/>
    </row>
    <row r="199" spans="1:1024" s="14" customFormat="1" x14ac:dyDescent="0.25">
      <c r="A199" s="24"/>
      <c r="B199" s="26"/>
      <c r="C199" s="11"/>
      <c r="D199" s="40"/>
      <c r="E199" s="8"/>
      <c r="F199" s="40"/>
      <c r="G199" s="42"/>
      <c r="H199" s="40"/>
      <c r="I199" s="7"/>
      <c r="J199" s="7"/>
      <c r="K199" s="7"/>
      <c r="L199" s="44"/>
      <c r="N199" s="7"/>
      <c r="O199" s="7"/>
      <c r="P199" s="7"/>
      <c r="Q199" s="7"/>
      <c r="R199" s="7"/>
      <c r="S199" s="7"/>
      <c r="T199" s="7"/>
      <c r="U199" s="7"/>
      <c r="V199" s="7"/>
      <c r="W199" s="7"/>
      <c r="X199" s="7"/>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c r="OG199" s="7"/>
      <c r="OH199" s="7"/>
      <c r="OI199" s="7"/>
      <c r="OJ199" s="7"/>
      <c r="OK199" s="7"/>
      <c r="OL199" s="7"/>
      <c r="OM199" s="7"/>
      <c r="ON199" s="7"/>
      <c r="OO199" s="7"/>
      <c r="OP199" s="7"/>
      <c r="OQ199" s="7"/>
      <c r="OR199" s="7"/>
      <c r="OS199" s="7"/>
      <c r="OT199" s="7"/>
      <c r="OU199" s="7"/>
      <c r="OV199" s="7"/>
      <c r="OW199" s="7"/>
      <c r="OX199" s="7"/>
      <c r="OY199" s="7"/>
      <c r="OZ199" s="7"/>
      <c r="PA199" s="7"/>
      <c r="PB199" s="7"/>
      <c r="PC199" s="7"/>
      <c r="PD199" s="7"/>
      <c r="PE199" s="7"/>
      <c r="PF199" s="7"/>
      <c r="PG199" s="7"/>
      <c r="PH199" s="7"/>
      <c r="PI199" s="7"/>
      <c r="PJ199" s="7"/>
      <c r="PK199" s="7"/>
      <c r="PL199" s="7"/>
      <c r="PM199" s="7"/>
      <c r="PN199" s="7"/>
      <c r="PO199" s="7"/>
      <c r="PP199" s="7"/>
      <c r="PQ199" s="7"/>
      <c r="PR199" s="7"/>
      <c r="PS199" s="7"/>
      <c r="PT199" s="7"/>
      <c r="PU199" s="7"/>
      <c r="PV199" s="7"/>
      <c r="PW199" s="7"/>
      <c r="PX199" s="7"/>
      <c r="PY199" s="7"/>
      <c r="PZ199" s="7"/>
      <c r="QA199" s="7"/>
      <c r="QB199" s="7"/>
      <c r="QC199" s="7"/>
      <c r="QD199" s="7"/>
      <c r="QE199" s="7"/>
      <c r="QF199" s="7"/>
      <c r="QG199" s="7"/>
      <c r="QH199" s="7"/>
      <c r="QI199" s="7"/>
      <c r="QJ199" s="7"/>
      <c r="QK199" s="7"/>
      <c r="QL199" s="7"/>
      <c r="QM199" s="7"/>
      <c r="QN199" s="7"/>
      <c r="QO199" s="7"/>
      <c r="QP199" s="7"/>
      <c r="QQ199" s="7"/>
      <c r="QR199" s="7"/>
      <c r="QS199" s="7"/>
      <c r="QT199" s="7"/>
      <c r="QU199" s="7"/>
      <c r="QV199" s="7"/>
      <c r="QW199" s="7"/>
      <c r="QX199" s="7"/>
      <c r="QY199" s="7"/>
      <c r="QZ199" s="7"/>
      <c r="RA199" s="7"/>
      <c r="RB199" s="7"/>
      <c r="RC199" s="7"/>
      <c r="RD199" s="7"/>
      <c r="RE199" s="7"/>
      <c r="RF199" s="7"/>
      <c r="RG199" s="7"/>
      <c r="RH199" s="7"/>
      <c r="RI199" s="7"/>
      <c r="RJ199" s="7"/>
      <c r="RK199" s="7"/>
      <c r="RL199" s="7"/>
      <c r="RM199" s="7"/>
      <c r="RN199" s="7"/>
      <c r="RO199" s="7"/>
      <c r="RP199" s="7"/>
      <c r="RQ199" s="7"/>
      <c r="RR199" s="7"/>
      <c r="RS199" s="7"/>
      <c r="RT199" s="7"/>
      <c r="RU199" s="7"/>
      <c r="RV199" s="7"/>
      <c r="RW199" s="7"/>
      <c r="RX199" s="7"/>
      <c r="RY199" s="7"/>
      <c r="RZ199" s="7"/>
      <c r="SA199" s="7"/>
      <c r="SB199" s="7"/>
      <c r="SC199" s="7"/>
      <c r="SD199" s="7"/>
      <c r="SE199" s="7"/>
      <c r="SF199" s="7"/>
      <c r="SG199" s="7"/>
      <c r="SH199" s="7"/>
      <c r="SI199" s="7"/>
      <c r="SJ199" s="7"/>
      <c r="SK199" s="7"/>
      <c r="SL199" s="7"/>
      <c r="SM199" s="7"/>
      <c r="SN199" s="7"/>
      <c r="SO199" s="7"/>
      <c r="SP199" s="7"/>
      <c r="SQ199" s="7"/>
      <c r="SR199" s="7"/>
      <c r="SS199" s="7"/>
      <c r="ST199" s="7"/>
      <c r="SU199" s="7"/>
      <c r="SV199" s="7"/>
      <c r="SW199" s="7"/>
      <c r="SX199" s="7"/>
      <c r="SY199" s="7"/>
      <c r="SZ199" s="7"/>
      <c r="TA199" s="7"/>
      <c r="TB199" s="7"/>
      <c r="TC199" s="7"/>
      <c r="TD199" s="7"/>
      <c r="TE199" s="7"/>
      <c r="TF199" s="7"/>
      <c r="TG199" s="7"/>
      <c r="TH199" s="7"/>
      <c r="TI199" s="7"/>
      <c r="TJ199" s="7"/>
      <c r="TK199" s="7"/>
      <c r="TL199" s="7"/>
      <c r="TM199" s="7"/>
      <c r="TN199" s="7"/>
      <c r="TO199" s="7"/>
      <c r="TP199" s="7"/>
      <c r="TQ199" s="7"/>
      <c r="TR199" s="7"/>
      <c r="TS199" s="7"/>
      <c r="TT199" s="7"/>
      <c r="TU199" s="7"/>
      <c r="TV199" s="7"/>
      <c r="TW199" s="7"/>
      <c r="TX199" s="7"/>
      <c r="TY199" s="7"/>
      <c r="TZ199" s="7"/>
      <c r="UA199" s="7"/>
      <c r="UB199" s="7"/>
      <c r="UC199" s="7"/>
      <c r="UD199" s="7"/>
      <c r="UE199" s="7"/>
      <c r="UF199" s="7"/>
      <c r="UG199" s="7"/>
      <c r="UH199" s="7"/>
      <c r="UI199" s="7"/>
      <c r="UJ199" s="7"/>
      <c r="UK199" s="7"/>
      <c r="UL199" s="7"/>
      <c r="UM199" s="7"/>
      <c r="UN199" s="7"/>
      <c r="UO199" s="7"/>
      <c r="UP199" s="7"/>
      <c r="UQ199" s="7"/>
      <c r="UR199" s="7"/>
      <c r="US199" s="7"/>
      <c r="UT199" s="7"/>
      <c r="UU199" s="7"/>
      <c r="UV199" s="7"/>
      <c r="UW199" s="7"/>
      <c r="UX199" s="7"/>
      <c r="UY199" s="7"/>
      <c r="UZ199" s="7"/>
      <c r="VA199" s="7"/>
      <c r="VB199" s="7"/>
      <c r="VC199" s="7"/>
      <c r="VD199" s="7"/>
      <c r="VE199" s="7"/>
      <c r="VF199" s="7"/>
      <c r="VG199" s="7"/>
      <c r="VH199" s="7"/>
      <c r="VI199" s="7"/>
      <c r="VJ199" s="7"/>
      <c r="VK199" s="7"/>
      <c r="VL199" s="7"/>
      <c r="VM199" s="7"/>
      <c r="VN199" s="7"/>
      <c r="VO199" s="7"/>
      <c r="VP199" s="7"/>
      <c r="VQ199" s="7"/>
      <c r="VR199" s="7"/>
      <c r="VS199" s="7"/>
      <c r="VT199" s="7"/>
      <c r="VU199" s="7"/>
      <c r="VV199" s="7"/>
      <c r="VW199" s="7"/>
      <c r="VX199" s="7"/>
      <c r="VY199" s="7"/>
      <c r="VZ199" s="7"/>
      <c r="WA199" s="7"/>
      <c r="WB199" s="7"/>
      <c r="WC199" s="7"/>
      <c r="WD199" s="7"/>
      <c r="WE199" s="7"/>
      <c r="WF199" s="7"/>
      <c r="WG199" s="7"/>
      <c r="WH199" s="7"/>
      <c r="WI199" s="7"/>
      <c r="WJ199" s="7"/>
      <c r="WK199" s="7"/>
      <c r="WL199" s="7"/>
      <c r="WM199" s="7"/>
      <c r="WN199" s="7"/>
      <c r="WO199" s="7"/>
      <c r="WP199" s="7"/>
      <c r="WQ199" s="7"/>
      <c r="WR199" s="7"/>
      <c r="WS199" s="7"/>
      <c r="WT199" s="7"/>
      <c r="WU199" s="7"/>
      <c r="WV199" s="7"/>
      <c r="WW199" s="7"/>
      <c r="WX199" s="7"/>
      <c r="WY199" s="7"/>
      <c r="WZ199" s="7"/>
      <c r="XA199" s="7"/>
      <c r="XB199" s="7"/>
      <c r="XC199" s="7"/>
      <c r="XD199" s="7"/>
      <c r="XE199" s="7"/>
      <c r="XF199" s="7"/>
      <c r="XG199" s="7"/>
      <c r="XH199" s="7"/>
      <c r="XI199" s="7"/>
      <c r="XJ199" s="7"/>
      <c r="XK199" s="7"/>
      <c r="XL199" s="7"/>
      <c r="XM199" s="7"/>
      <c r="XN199" s="7"/>
      <c r="XO199" s="7"/>
      <c r="XP199" s="7"/>
      <c r="XQ199" s="7"/>
      <c r="XR199" s="7"/>
      <c r="XS199" s="7"/>
      <c r="XT199" s="7"/>
      <c r="XU199" s="7"/>
      <c r="XV199" s="7"/>
      <c r="XW199" s="7"/>
      <c r="XX199" s="7"/>
      <c r="XY199" s="7"/>
      <c r="XZ199" s="7"/>
      <c r="YA199" s="7"/>
      <c r="YB199" s="7"/>
      <c r="YC199" s="7"/>
      <c r="YD199" s="7"/>
      <c r="YE199" s="7"/>
      <c r="YF199" s="7"/>
      <c r="YG199" s="7"/>
      <c r="YH199" s="7"/>
      <c r="YI199" s="7"/>
      <c r="YJ199" s="7"/>
      <c r="YK199" s="7"/>
      <c r="YL199" s="7"/>
      <c r="YM199" s="7"/>
      <c r="YN199" s="7"/>
      <c r="YO199" s="7"/>
      <c r="YP199" s="7"/>
      <c r="YQ199" s="7"/>
      <c r="YR199" s="7"/>
      <c r="YS199" s="7"/>
      <c r="YT199" s="7"/>
      <c r="YU199" s="7"/>
      <c r="YV199" s="7"/>
      <c r="YW199" s="7"/>
      <c r="YX199" s="7"/>
      <c r="YY199" s="7"/>
      <c r="YZ199" s="7"/>
      <c r="ZA199" s="7"/>
      <c r="ZB199" s="7"/>
      <c r="ZC199" s="7"/>
      <c r="ZD199" s="7"/>
      <c r="ZE199" s="7"/>
      <c r="ZF199" s="7"/>
      <c r="ZG199" s="7"/>
      <c r="ZH199" s="7"/>
      <c r="ZI199" s="7"/>
      <c r="ZJ199" s="7"/>
      <c r="ZK199" s="7"/>
      <c r="ZL199" s="7"/>
      <c r="ZM199" s="7"/>
      <c r="ZN199" s="7"/>
      <c r="ZO199" s="7"/>
      <c r="ZP199" s="7"/>
      <c r="ZQ199" s="7"/>
      <c r="ZR199" s="7"/>
      <c r="ZS199" s="7"/>
      <c r="ZT199" s="7"/>
      <c r="ZU199" s="7"/>
      <c r="ZV199" s="7"/>
      <c r="ZW199" s="7"/>
      <c r="ZX199" s="7"/>
      <c r="ZY199" s="7"/>
      <c r="ZZ199" s="7"/>
      <c r="AAA199" s="7"/>
      <c r="AAB199" s="7"/>
      <c r="AAC199" s="7"/>
      <c r="AAD199" s="7"/>
      <c r="AAE199" s="7"/>
      <c r="AAF199" s="7"/>
      <c r="AAG199" s="7"/>
      <c r="AAH199" s="7"/>
      <c r="AAI199" s="7"/>
      <c r="AAJ199" s="7"/>
      <c r="AAK199" s="7"/>
      <c r="AAL199" s="7"/>
      <c r="AAM199" s="7"/>
      <c r="AAN199" s="7"/>
      <c r="AAO199" s="7"/>
      <c r="AAP199" s="7"/>
      <c r="AAQ199" s="7"/>
      <c r="AAR199" s="7"/>
      <c r="AAS199" s="7"/>
      <c r="AAT199" s="7"/>
      <c r="AAU199" s="7"/>
      <c r="AAV199" s="7"/>
      <c r="AAW199" s="7"/>
      <c r="AAX199" s="7"/>
      <c r="AAY199" s="7"/>
      <c r="AAZ199" s="7"/>
      <c r="ABA199" s="7"/>
      <c r="ABB199" s="7"/>
      <c r="ABC199" s="7"/>
      <c r="ABD199" s="7"/>
      <c r="ABE199" s="7"/>
      <c r="ABF199" s="7"/>
      <c r="ABG199" s="7"/>
      <c r="ABH199" s="7"/>
      <c r="ABI199" s="7"/>
      <c r="ABJ199" s="7"/>
      <c r="ABK199" s="7"/>
      <c r="ABL199" s="7"/>
      <c r="ABM199" s="7"/>
      <c r="ABN199" s="7"/>
      <c r="ABO199" s="7"/>
      <c r="ABP199" s="7"/>
      <c r="ABQ199" s="7"/>
      <c r="ABR199" s="7"/>
      <c r="ABS199" s="7"/>
      <c r="ABT199" s="7"/>
      <c r="ABU199" s="7"/>
      <c r="ABV199" s="7"/>
      <c r="ABW199" s="7"/>
      <c r="ABX199" s="7"/>
      <c r="ABY199" s="7"/>
      <c r="ABZ199" s="7"/>
      <c r="ACA199" s="7"/>
      <c r="ACB199" s="7"/>
      <c r="ACC199" s="7"/>
      <c r="ACD199" s="7"/>
      <c r="ACE199" s="7"/>
      <c r="ACF199" s="7"/>
      <c r="ACG199" s="7"/>
      <c r="ACH199" s="7"/>
      <c r="ACI199" s="7"/>
      <c r="ACJ199" s="7"/>
      <c r="ACK199" s="7"/>
      <c r="ACL199" s="7"/>
      <c r="ACM199" s="7"/>
      <c r="ACN199" s="7"/>
      <c r="ACO199" s="7"/>
      <c r="ACP199" s="7"/>
      <c r="ACQ199" s="7"/>
      <c r="ACR199" s="7"/>
      <c r="ACS199" s="7"/>
      <c r="ACT199" s="7"/>
      <c r="ACU199" s="7"/>
      <c r="ACV199" s="7"/>
      <c r="ACW199" s="7"/>
      <c r="ACX199" s="7"/>
      <c r="ACY199" s="7"/>
      <c r="ACZ199" s="7"/>
      <c r="ADA199" s="7"/>
      <c r="ADB199" s="7"/>
      <c r="ADC199" s="7"/>
      <c r="ADD199" s="7"/>
      <c r="ADE199" s="7"/>
      <c r="ADF199" s="7"/>
      <c r="ADG199" s="7"/>
      <c r="ADH199" s="7"/>
      <c r="ADI199" s="7"/>
      <c r="ADJ199" s="7"/>
      <c r="ADK199" s="7"/>
      <c r="ADL199" s="7"/>
      <c r="ADM199" s="7"/>
      <c r="ADN199" s="7"/>
      <c r="ADO199" s="7"/>
      <c r="ADP199" s="7"/>
      <c r="ADQ199" s="7"/>
      <c r="ADR199" s="7"/>
      <c r="ADS199" s="7"/>
      <c r="ADT199" s="7"/>
      <c r="ADU199" s="7"/>
      <c r="ADV199" s="7"/>
      <c r="ADW199" s="7"/>
      <c r="ADX199" s="7"/>
      <c r="ADY199" s="7"/>
      <c r="ADZ199" s="7"/>
      <c r="AEA199" s="7"/>
      <c r="AEB199" s="7"/>
      <c r="AEC199" s="7"/>
      <c r="AED199" s="7"/>
      <c r="AEE199" s="7"/>
      <c r="AEF199" s="7"/>
      <c r="AEG199" s="7"/>
      <c r="AEH199" s="7"/>
      <c r="AEI199" s="7"/>
      <c r="AEJ199" s="7"/>
      <c r="AEK199" s="7"/>
      <c r="AEL199" s="7"/>
      <c r="AEM199" s="7"/>
      <c r="AEN199" s="7"/>
      <c r="AEO199" s="7"/>
      <c r="AEP199" s="7"/>
      <c r="AEQ199" s="7"/>
      <c r="AER199" s="7"/>
      <c r="AES199" s="7"/>
      <c r="AET199" s="7"/>
      <c r="AEU199" s="7"/>
      <c r="AEV199" s="7"/>
      <c r="AEW199" s="7"/>
      <c r="AEX199" s="7"/>
      <c r="AEY199" s="7"/>
      <c r="AEZ199" s="7"/>
      <c r="AFA199" s="7"/>
      <c r="AFB199" s="7"/>
      <c r="AFC199" s="7"/>
      <c r="AFD199" s="7"/>
      <c r="AFE199" s="7"/>
      <c r="AFF199" s="7"/>
      <c r="AFG199" s="7"/>
      <c r="AFH199" s="7"/>
      <c r="AFI199" s="7"/>
      <c r="AFJ199" s="7"/>
      <c r="AFK199" s="7"/>
      <c r="AFL199" s="7"/>
      <c r="AFM199" s="7"/>
      <c r="AFN199" s="7"/>
      <c r="AFO199" s="7"/>
      <c r="AFP199" s="7"/>
      <c r="AFQ199" s="7"/>
      <c r="AFR199" s="7"/>
      <c r="AFS199" s="7"/>
      <c r="AFT199" s="7"/>
      <c r="AFU199" s="7"/>
      <c r="AFV199" s="7"/>
      <c r="AFW199" s="7"/>
      <c r="AFX199" s="7"/>
      <c r="AFY199" s="7"/>
      <c r="AFZ199" s="7"/>
      <c r="AGA199" s="7"/>
      <c r="AGB199" s="7"/>
      <c r="AGC199" s="7"/>
      <c r="AGD199" s="7"/>
      <c r="AGE199" s="7"/>
      <c r="AGF199" s="7"/>
      <c r="AGG199" s="7"/>
      <c r="AGH199" s="7"/>
      <c r="AGI199" s="7"/>
      <c r="AGJ199" s="7"/>
      <c r="AGK199" s="7"/>
      <c r="AGL199" s="7"/>
      <c r="AGM199" s="7"/>
      <c r="AGN199" s="7"/>
      <c r="AGO199" s="7"/>
      <c r="AGP199" s="7"/>
      <c r="AGQ199" s="7"/>
      <c r="AGR199" s="7"/>
      <c r="AGS199" s="7"/>
      <c r="AGT199" s="7"/>
      <c r="AGU199" s="7"/>
      <c r="AGV199" s="7"/>
      <c r="AGW199" s="7"/>
      <c r="AGX199" s="7"/>
      <c r="AGY199" s="7"/>
      <c r="AGZ199" s="7"/>
      <c r="AHA199" s="7"/>
      <c r="AHB199" s="7"/>
      <c r="AHC199" s="7"/>
      <c r="AHD199" s="7"/>
      <c r="AHE199" s="7"/>
      <c r="AHF199" s="7"/>
      <c r="AHG199" s="7"/>
      <c r="AHH199" s="7"/>
      <c r="AHI199" s="7"/>
      <c r="AHJ199" s="7"/>
      <c r="AHK199" s="7"/>
      <c r="AHL199" s="7"/>
      <c r="AHM199" s="7"/>
      <c r="AHN199" s="7"/>
      <c r="AHO199" s="7"/>
      <c r="AHP199" s="7"/>
      <c r="AHQ199" s="7"/>
      <c r="AHR199" s="7"/>
      <c r="AHS199" s="7"/>
      <c r="AHT199" s="7"/>
      <c r="AHU199" s="7"/>
      <c r="AHV199" s="7"/>
      <c r="AHW199" s="7"/>
      <c r="AHX199" s="7"/>
      <c r="AHY199" s="7"/>
      <c r="AHZ199" s="7"/>
      <c r="AIA199" s="7"/>
      <c r="AIB199" s="7"/>
      <c r="AIC199" s="7"/>
      <c r="AID199" s="7"/>
      <c r="AIE199" s="7"/>
      <c r="AIF199" s="7"/>
      <c r="AIG199" s="7"/>
      <c r="AIH199" s="7"/>
      <c r="AII199" s="7"/>
      <c r="AIJ199" s="7"/>
      <c r="AIK199" s="7"/>
      <c r="AIL199" s="7"/>
      <c r="AIM199" s="7"/>
      <c r="AIN199" s="7"/>
      <c r="AIO199" s="7"/>
      <c r="AIP199" s="7"/>
      <c r="AIQ199" s="7"/>
      <c r="AIR199" s="7"/>
      <c r="AIS199" s="7"/>
      <c r="AIT199" s="7"/>
      <c r="AIU199" s="7"/>
      <c r="AIV199" s="7"/>
      <c r="AIW199" s="7"/>
      <c r="AIX199" s="7"/>
      <c r="AIY199" s="7"/>
      <c r="AIZ199" s="7"/>
      <c r="AJA199" s="7"/>
      <c r="AJB199" s="7"/>
      <c r="AJC199" s="7"/>
      <c r="AJD199" s="7"/>
      <c r="AJE199" s="7"/>
      <c r="AJF199" s="7"/>
      <c r="AJG199" s="7"/>
      <c r="AJH199" s="7"/>
      <c r="AJI199" s="7"/>
      <c r="AJJ199" s="7"/>
      <c r="AJK199" s="7"/>
      <c r="AJL199" s="7"/>
      <c r="AJM199" s="7"/>
      <c r="AJN199" s="7"/>
      <c r="AJO199" s="7"/>
      <c r="AJP199" s="7"/>
      <c r="AJQ199" s="7"/>
      <c r="AJR199" s="7"/>
      <c r="AJS199" s="7"/>
      <c r="AJT199" s="7"/>
      <c r="AJU199" s="7"/>
      <c r="AJV199" s="7"/>
      <c r="AJW199" s="7"/>
      <c r="AJX199" s="7"/>
      <c r="AJY199" s="7"/>
      <c r="AJZ199" s="7"/>
      <c r="AKA199" s="7"/>
      <c r="AKB199" s="7"/>
      <c r="AKC199" s="7"/>
      <c r="AKD199" s="7"/>
      <c r="AKE199" s="7"/>
      <c r="AKF199" s="7"/>
      <c r="AKG199" s="7"/>
      <c r="AKH199" s="7"/>
      <c r="AKI199" s="7"/>
      <c r="AKJ199" s="7"/>
      <c r="AKK199" s="7"/>
      <c r="AKL199" s="7"/>
      <c r="AKM199" s="7"/>
      <c r="AKN199" s="7"/>
      <c r="AKO199" s="7"/>
      <c r="AKP199" s="7"/>
      <c r="AKQ199" s="7"/>
      <c r="AKR199" s="7"/>
      <c r="AKS199" s="7"/>
      <c r="AKT199" s="7"/>
      <c r="AKU199" s="7"/>
      <c r="AKV199" s="7"/>
      <c r="AKW199" s="7"/>
      <c r="AKX199" s="7"/>
      <c r="AKY199" s="7"/>
      <c r="AKZ199" s="7"/>
      <c r="ALA199" s="7"/>
      <c r="ALB199" s="7"/>
      <c r="ALC199" s="7"/>
      <c r="ALD199" s="7"/>
      <c r="ALE199" s="7"/>
      <c r="ALF199" s="7"/>
      <c r="ALG199" s="7"/>
      <c r="ALH199" s="7"/>
      <c r="ALI199" s="7"/>
      <c r="ALJ199" s="7"/>
      <c r="ALK199" s="7"/>
      <c r="ALL199" s="7"/>
      <c r="ALM199" s="7"/>
      <c r="ALN199" s="7"/>
      <c r="ALO199" s="7"/>
      <c r="ALP199" s="7"/>
      <c r="ALQ199" s="7"/>
      <c r="ALR199" s="7"/>
      <c r="ALS199" s="7"/>
      <c r="ALT199" s="7"/>
      <c r="ALU199" s="7"/>
      <c r="ALV199" s="7"/>
      <c r="ALW199" s="7"/>
      <c r="ALX199" s="7"/>
      <c r="ALY199" s="7"/>
      <c r="ALZ199" s="7"/>
      <c r="AMA199" s="7"/>
      <c r="AMB199" s="7"/>
      <c r="AMC199" s="7"/>
      <c r="AMD199" s="7"/>
      <c r="AME199" s="7"/>
      <c r="AMF199" s="7"/>
      <c r="AMG199" s="7"/>
      <c r="AMH199" s="7"/>
      <c r="AMI199" s="7"/>
      <c r="AMJ199" s="7"/>
    </row>
    <row r="200" spans="1:1024" s="14" customFormat="1" x14ac:dyDescent="0.25">
      <c r="A200" s="24"/>
      <c r="B200" s="26"/>
      <c r="C200" s="11"/>
      <c r="D200" s="40"/>
      <c r="E200" s="8"/>
      <c r="F200" s="40"/>
      <c r="G200" s="42"/>
      <c r="H200" s="40"/>
      <c r="I200" s="7"/>
      <c r="J200" s="7"/>
      <c r="K200" s="7"/>
      <c r="L200" s="44"/>
      <c r="N200" s="7"/>
      <c r="O200" s="7"/>
      <c r="P200" s="7"/>
      <c r="Q200" s="7"/>
      <c r="R200" s="7"/>
      <c r="S200" s="7"/>
      <c r="T200" s="7"/>
      <c r="U200" s="7"/>
      <c r="V200" s="7"/>
      <c r="W200" s="7"/>
      <c r="X200" s="7"/>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c r="OG200" s="7"/>
      <c r="OH200" s="7"/>
      <c r="OI200" s="7"/>
      <c r="OJ200" s="7"/>
      <c r="OK200" s="7"/>
      <c r="OL200" s="7"/>
      <c r="OM200" s="7"/>
      <c r="ON200" s="7"/>
      <c r="OO200" s="7"/>
      <c r="OP200" s="7"/>
      <c r="OQ200" s="7"/>
      <c r="OR200" s="7"/>
      <c r="OS200" s="7"/>
      <c r="OT200" s="7"/>
      <c r="OU200" s="7"/>
      <c r="OV200" s="7"/>
      <c r="OW200" s="7"/>
      <c r="OX200" s="7"/>
      <c r="OY200" s="7"/>
      <c r="OZ200" s="7"/>
      <c r="PA200" s="7"/>
      <c r="PB200" s="7"/>
      <c r="PC200" s="7"/>
      <c r="PD200" s="7"/>
      <c r="PE200" s="7"/>
      <c r="PF200" s="7"/>
      <c r="PG200" s="7"/>
      <c r="PH200" s="7"/>
      <c r="PI200" s="7"/>
      <c r="PJ200" s="7"/>
      <c r="PK200" s="7"/>
      <c r="PL200" s="7"/>
      <c r="PM200" s="7"/>
      <c r="PN200" s="7"/>
      <c r="PO200" s="7"/>
      <c r="PP200" s="7"/>
      <c r="PQ200" s="7"/>
      <c r="PR200" s="7"/>
      <c r="PS200" s="7"/>
      <c r="PT200" s="7"/>
      <c r="PU200" s="7"/>
      <c r="PV200" s="7"/>
      <c r="PW200" s="7"/>
      <c r="PX200" s="7"/>
      <c r="PY200" s="7"/>
      <c r="PZ200" s="7"/>
      <c r="QA200" s="7"/>
      <c r="QB200" s="7"/>
      <c r="QC200" s="7"/>
      <c r="QD200" s="7"/>
      <c r="QE200" s="7"/>
      <c r="QF200" s="7"/>
      <c r="QG200" s="7"/>
      <c r="QH200" s="7"/>
      <c r="QI200" s="7"/>
      <c r="QJ200" s="7"/>
      <c r="QK200" s="7"/>
      <c r="QL200" s="7"/>
      <c r="QM200" s="7"/>
      <c r="QN200" s="7"/>
      <c r="QO200" s="7"/>
      <c r="QP200" s="7"/>
      <c r="QQ200" s="7"/>
      <c r="QR200" s="7"/>
      <c r="QS200" s="7"/>
      <c r="QT200" s="7"/>
      <c r="QU200" s="7"/>
      <c r="QV200" s="7"/>
      <c r="QW200" s="7"/>
      <c r="QX200" s="7"/>
      <c r="QY200" s="7"/>
      <c r="QZ200" s="7"/>
      <c r="RA200" s="7"/>
      <c r="RB200" s="7"/>
      <c r="RC200" s="7"/>
      <c r="RD200" s="7"/>
      <c r="RE200" s="7"/>
      <c r="RF200" s="7"/>
      <c r="RG200" s="7"/>
      <c r="RH200" s="7"/>
      <c r="RI200" s="7"/>
      <c r="RJ200" s="7"/>
      <c r="RK200" s="7"/>
      <c r="RL200" s="7"/>
      <c r="RM200" s="7"/>
      <c r="RN200" s="7"/>
      <c r="RO200" s="7"/>
      <c r="RP200" s="7"/>
      <c r="RQ200" s="7"/>
      <c r="RR200" s="7"/>
      <c r="RS200" s="7"/>
      <c r="RT200" s="7"/>
      <c r="RU200" s="7"/>
      <c r="RV200" s="7"/>
      <c r="RW200" s="7"/>
      <c r="RX200" s="7"/>
      <c r="RY200" s="7"/>
      <c r="RZ200" s="7"/>
      <c r="SA200" s="7"/>
      <c r="SB200" s="7"/>
      <c r="SC200" s="7"/>
      <c r="SD200" s="7"/>
      <c r="SE200" s="7"/>
      <c r="SF200" s="7"/>
      <c r="SG200" s="7"/>
      <c r="SH200" s="7"/>
      <c r="SI200" s="7"/>
      <c r="SJ200" s="7"/>
      <c r="SK200" s="7"/>
      <c r="SL200" s="7"/>
      <c r="SM200" s="7"/>
      <c r="SN200" s="7"/>
      <c r="SO200" s="7"/>
      <c r="SP200" s="7"/>
      <c r="SQ200" s="7"/>
      <c r="SR200" s="7"/>
      <c r="SS200" s="7"/>
      <c r="ST200" s="7"/>
      <c r="SU200" s="7"/>
      <c r="SV200" s="7"/>
      <c r="SW200" s="7"/>
      <c r="SX200" s="7"/>
      <c r="SY200" s="7"/>
      <c r="SZ200" s="7"/>
      <c r="TA200" s="7"/>
      <c r="TB200" s="7"/>
      <c r="TC200" s="7"/>
      <c r="TD200" s="7"/>
      <c r="TE200" s="7"/>
      <c r="TF200" s="7"/>
      <c r="TG200" s="7"/>
      <c r="TH200" s="7"/>
      <c r="TI200" s="7"/>
      <c r="TJ200" s="7"/>
      <c r="TK200" s="7"/>
      <c r="TL200" s="7"/>
      <c r="TM200" s="7"/>
      <c r="TN200" s="7"/>
      <c r="TO200" s="7"/>
      <c r="TP200" s="7"/>
      <c r="TQ200" s="7"/>
      <c r="TR200" s="7"/>
      <c r="TS200" s="7"/>
      <c r="TT200" s="7"/>
      <c r="TU200" s="7"/>
      <c r="TV200" s="7"/>
      <c r="TW200" s="7"/>
      <c r="TX200" s="7"/>
      <c r="TY200" s="7"/>
      <c r="TZ200" s="7"/>
      <c r="UA200" s="7"/>
      <c r="UB200" s="7"/>
      <c r="UC200" s="7"/>
      <c r="UD200" s="7"/>
      <c r="UE200" s="7"/>
      <c r="UF200" s="7"/>
      <c r="UG200" s="7"/>
      <c r="UH200" s="7"/>
      <c r="UI200" s="7"/>
      <c r="UJ200" s="7"/>
      <c r="UK200" s="7"/>
      <c r="UL200" s="7"/>
      <c r="UM200" s="7"/>
      <c r="UN200" s="7"/>
      <c r="UO200" s="7"/>
      <c r="UP200" s="7"/>
      <c r="UQ200" s="7"/>
      <c r="UR200" s="7"/>
      <c r="US200" s="7"/>
      <c r="UT200" s="7"/>
      <c r="UU200" s="7"/>
      <c r="UV200" s="7"/>
      <c r="UW200" s="7"/>
      <c r="UX200" s="7"/>
      <c r="UY200" s="7"/>
      <c r="UZ200" s="7"/>
      <c r="VA200" s="7"/>
      <c r="VB200" s="7"/>
      <c r="VC200" s="7"/>
      <c r="VD200" s="7"/>
      <c r="VE200" s="7"/>
      <c r="VF200" s="7"/>
      <c r="VG200" s="7"/>
      <c r="VH200" s="7"/>
      <c r="VI200" s="7"/>
      <c r="VJ200" s="7"/>
      <c r="VK200" s="7"/>
      <c r="VL200" s="7"/>
      <c r="VM200" s="7"/>
      <c r="VN200" s="7"/>
      <c r="VO200" s="7"/>
      <c r="VP200" s="7"/>
      <c r="VQ200" s="7"/>
      <c r="VR200" s="7"/>
      <c r="VS200" s="7"/>
      <c r="VT200" s="7"/>
      <c r="VU200" s="7"/>
      <c r="VV200" s="7"/>
      <c r="VW200" s="7"/>
      <c r="VX200" s="7"/>
      <c r="VY200" s="7"/>
      <c r="VZ200" s="7"/>
      <c r="WA200" s="7"/>
      <c r="WB200" s="7"/>
      <c r="WC200" s="7"/>
      <c r="WD200" s="7"/>
      <c r="WE200" s="7"/>
      <c r="WF200" s="7"/>
      <c r="WG200" s="7"/>
      <c r="WH200" s="7"/>
      <c r="WI200" s="7"/>
      <c r="WJ200" s="7"/>
      <c r="WK200" s="7"/>
      <c r="WL200" s="7"/>
      <c r="WM200" s="7"/>
      <c r="WN200" s="7"/>
      <c r="WO200" s="7"/>
      <c r="WP200" s="7"/>
      <c r="WQ200" s="7"/>
      <c r="WR200" s="7"/>
      <c r="WS200" s="7"/>
      <c r="WT200" s="7"/>
      <c r="WU200" s="7"/>
      <c r="WV200" s="7"/>
      <c r="WW200" s="7"/>
      <c r="WX200" s="7"/>
      <c r="WY200" s="7"/>
      <c r="WZ200" s="7"/>
      <c r="XA200" s="7"/>
      <c r="XB200" s="7"/>
      <c r="XC200" s="7"/>
      <c r="XD200" s="7"/>
      <c r="XE200" s="7"/>
      <c r="XF200" s="7"/>
      <c r="XG200" s="7"/>
      <c r="XH200" s="7"/>
      <c r="XI200" s="7"/>
      <c r="XJ200" s="7"/>
      <c r="XK200" s="7"/>
      <c r="XL200" s="7"/>
      <c r="XM200" s="7"/>
      <c r="XN200" s="7"/>
      <c r="XO200" s="7"/>
      <c r="XP200" s="7"/>
      <c r="XQ200" s="7"/>
      <c r="XR200" s="7"/>
      <c r="XS200" s="7"/>
      <c r="XT200" s="7"/>
      <c r="XU200" s="7"/>
      <c r="XV200" s="7"/>
      <c r="XW200" s="7"/>
      <c r="XX200" s="7"/>
      <c r="XY200" s="7"/>
      <c r="XZ200" s="7"/>
      <c r="YA200" s="7"/>
      <c r="YB200" s="7"/>
      <c r="YC200" s="7"/>
      <c r="YD200" s="7"/>
      <c r="YE200" s="7"/>
      <c r="YF200" s="7"/>
      <c r="YG200" s="7"/>
      <c r="YH200" s="7"/>
      <c r="YI200" s="7"/>
      <c r="YJ200" s="7"/>
      <c r="YK200" s="7"/>
      <c r="YL200" s="7"/>
      <c r="YM200" s="7"/>
      <c r="YN200" s="7"/>
      <c r="YO200" s="7"/>
      <c r="YP200" s="7"/>
      <c r="YQ200" s="7"/>
      <c r="YR200" s="7"/>
      <c r="YS200" s="7"/>
      <c r="YT200" s="7"/>
      <c r="YU200" s="7"/>
      <c r="YV200" s="7"/>
      <c r="YW200" s="7"/>
      <c r="YX200" s="7"/>
      <c r="YY200" s="7"/>
      <c r="YZ200" s="7"/>
      <c r="ZA200" s="7"/>
      <c r="ZB200" s="7"/>
      <c r="ZC200" s="7"/>
      <c r="ZD200" s="7"/>
      <c r="ZE200" s="7"/>
      <c r="ZF200" s="7"/>
      <c r="ZG200" s="7"/>
      <c r="ZH200" s="7"/>
      <c r="ZI200" s="7"/>
      <c r="ZJ200" s="7"/>
      <c r="ZK200" s="7"/>
      <c r="ZL200" s="7"/>
      <c r="ZM200" s="7"/>
      <c r="ZN200" s="7"/>
      <c r="ZO200" s="7"/>
      <c r="ZP200" s="7"/>
      <c r="ZQ200" s="7"/>
      <c r="ZR200" s="7"/>
      <c r="ZS200" s="7"/>
      <c r="ZT200" s="7"/>
      <c r="ZU200" s="7"/>
      <c r="ZV200" s="7"/>
      <c r="ZW200" s="7"/>
      <c r="ZX200" s="7"/>
      <c r="ZY200" s="7"/>
      <c r="ZZ200" s="7"/>
      <c r="AAA200" s="7"/>
      <c r="AAB200" s="7"/>
      <c r="AAC200" s="7"/>
      <c r="AAD200" s="7"/>
      <c r="AAE200" s="7"/>
      <c r="AAF200" s="7"/>
      <c r="AAG200" s="7"/>
      <c r="AAH200" s="7"/>
      <c r="AAI200" s="7"/>
      <c r="AAJ200" s="7"/>
      <c r="AAK200" s="7"/>
      <c r="AAL200" s="7"/>
      <c r="AAM200" s="7"/>
      <c r="AAN200" s="7"/>
      <c r="AAO200" s="7"/>
      <c r="AAP200" s="7"/>
      <c r="AAQ200" s="7"/>
      <c r="AAR200" s="7"/>
      <c r="AAS200" s="7"/>
      <c r="AAT200" s="7"/>
      <c r="AAU200" s="7"/>
      <c r="AAV200" s="7"/>
      <c r="AAW200" s="7"/>
      <c r="AAX200" s="7"/>
      <c r="AAY200" s="7"/>
      <c r="AAZ200" s="7"/>
      <c r="ABA200" s="7"/>
      <c r="ABB200" s="7"/>
      <c r="ABC200" s="7"/>
      <c r="ABD200" s="7"/>
      <c r="ABE200" s="7"/>
      <c r="ABF200" s="7"/>
      <c r="ABG200" s="7"/>
      <c r="ABH200" s="7"/>
      <c r="ABI200" s="7"/>
      <c r="ABJ200" s="7"/>
      <c r="ABK200" s="7"/>
      <c r="ABL200" s="7"/>
      <c r="ABM200" s="7"/>
      <c r="ABN200" s="7"/>
      <c r="ABO200" s="7"/>
      <c r="ABP200" s="7"/>
      <c r="ABQ200" s="7"/>
      <c r="ABR200" s="7"/>
      <c r="ABS200" s="7"/>
      <c r="ABT200" s="7"/>
      <c r="ABU200" s="7"/>
      <c r="ABV200" s="7"/>
      <c r="ABW200" s="7"/>
      <c r="ABX200" s="7"/>
      <c r="ABY200" s="7"/>
      <c r="ABZ200" s="7"/>
      <c r="ACA200" s="7"/>
      <c r="ACB200" s="7"/>
      <c r="ACC200" s="7"/>
      <c r="ACD200" s="7"/>
      <c r="ACE200" s="7"/>
      <c r="ACF200" s="7"/>
      <c r="ACG200" s="7"/>
      <c r="ACH200" s="7"/>
      <c r="ACI200" s="7"/>
      <c r="ACJ200" s="7"/>
      <c r="ACK200" s="7"/>
      <c r="ACL200" s="7"/>
      <c r="ACM200" s="7"/>
      <c r="ACN200" s="7"/>
      <c r="ACO200" s="7"/>
      <c r="ACP200" s="7"/>
      <c r="ACQ200" s="7"/>
      <c r="ACR200" s="7"/>
      <c r="ACS200" s="7"/>
      <c r="ACT200" s="7"/>
      <c r="ACU200" s="7"/>
      <c r="ACV200" s="7"/>
      <c r="ACW200" s="7"/>
      <c r="ACX200" s="7"/>
      <c r="ACY200" s="7"/>
      <c r="ACZ200" s="7"/>
      <c r="ADA200" s="7"/>
      <c r="ADB200" s="7"/>
      <c r="ADC200" s="7"/>
      <c r="ADD200" s="7"/>
      <c r="ADE200" s="7"/>
      <c r="ADF200" s="7"/>
      <c r="ADG200" s="7"/>
      <c r="ADH200" s="7"/>
      <c r="ADI200" s="7"/>
      <c r="ADJ200" s="7"/>
      <c r="ADK200" s="7"/>
      <c r="ADL200" s="7"/>
      <c r="ADM200" s="7"/>
      <c r="ADN200" s="7"/>
      <c r="ADO200" s="7"/>
      <c r="ADP200" s="7"/>
      <c r="ADQ200" s="7"/>
      <c r="ADR200" s="7"/>
      <c r="ADS200" s="7"/>
      <c r="ADT200" s="7"/>
      <c r="ADU200" s="7"/>
      <c r="ADV200" s="7"/>
      <c r="ADW200" s="7"/>
      <c r="ADX200" s="7"/>
      <c r="ADY200" s="7"/>
      <c r="ADZ200" s="7"/>
      <c r="AEA200" s="7"/>
      <c r="AEB200" s="7"/>
      <c r="AEC200" s="7"/>
      <c r="AED200" s="7"/>
      <c r="AEE200" s="7"/>
      <c r="AEF200" s="7"/>
      <c r="AEG200" s="7"/>
      <c r="AEH200" s="7"/>
      <c r="AEI200" s="7"/>
      <c r="AEJ200" s="7"/>
      <c r="AEK200" s="7"/>
      <c r="AEL200" s="7"/>
      <c r="AEM200" s="7"/>
      <c r="AEN200" s="7"/>
      <c r="AEO200" s="7"/>
      <c r="AEP200" s="7"/>
      <c r="AEQ200" s="7"/>
      <c r="AER200" s="7"/>
      <c r="AES200" s="7"/>
      <c r="AET200" s="7"/>
      <c r="AEU200" s="7"/>
      <c r="AEV200" s="7"/>
      <c r="AEW200" s="7"/>
      <c r="AEX200" s="7"/>
      <c r="AEY200" s="7"/>
      <c r="AEZ200" s="7"/>
      <c r="AFA200" s="7"/>
      <c r="AFB200" s="7"/>
      <c r="AFC200" s="7"/>
      <c r="AFD200" s="7"/>
      <c r="AFE200" s="7"/>
      <c r="AFF200" s="7"/>
      <c r="AFG200" s="7"/>
      <c r="AFH200" s="7"/>
      <c r="AFI200" s="7"/>
      <c r="AFJ200" s="7"/>
      <c r="AFK200" s="7"/>
      <c r="AFL200" s="7"/>
      <c r="AFM200" s="7"/>
      <c r="AFN200" s="7"/>
      <c r="AFO200" s="7"/>
      <c r="AFP200" s="7"/>
      <c r="AFQ200" s="7"/>
      <c r="AFR200" s="7"/>
      <c r="AFS200" s="7"/>
      <c r="AFT200" s="7"/>
      <c r="AFU200" s="7"/>
      <c r="AFV200" s="7"/>
      <c r="AFW200" s="7"/>
      <c r="AFX200" s="7"/>
      <c r="AFY200" s="7"/>
      <c r="AFZ200" s="7"/>
      <c r="AGA200" s="7"/>
      <c r="AGB200" s="7"/>
      <c r="AGC200" s="7"/>
      <c r="AGD200" s="7"/>
      <c r="AGE200" s="7"/>
      <c r="AGF200" s="7"/>
      <c r="AGG200" s="7"/>
      <c r="AGH200" s="7"/>
      <c r="AGI200" s="7"/>
      <c r="AGJ200" s="7"/>
      <c r="AGK200" s="7"/>
      <c r="AGL200" s="7"/>
      <c r="AGM200" s="7"/>
      <c r="AGN200" s="7"/>
      <c r="AGO200" s="7"/>
      <c r="AGP200" s="7"/>
      <c r="AGQ200" s="7"/>
      <c r="AGR200" s="7"/>
      <c r="AGS200" s="7"/>
      <c r="AGT200" s="7"/>
      <c r="AGU200" s="7"/>
      <c r="AGV200" s="7"/>
      <c r="AGW200" s="7"/>
      <c r="AGX200" s="7"/>
      <c r="AGY200" s="7"/>
      <c r="AGZ200" s="7"/>
      <c r="AHA200" s="7"/>
      <c r="AHB200" s="7"/>
      <c r="AHC200" s="7"/>
      <c r="AHD200" s="7"/>
      <c r="AHE200" s="7"/>
      <c r="AHF200" s="7"/>
      <c r="AHG200" s="7"/>
      <c r="AHH200" s="7"/>
      <c r="AHI200" s="7"/>
      <c r="AHJ200" s="7"/>
      <c r="AHK200" s="7"/>
      <c r="AHL200" s="7"/>
      <c r="AHM200" s="7"/>
      <c r="AHN200" s="7"/>
      <c r="AHO200" s="7"/>
      <c r="AHP200" s="7"/>
      <c r="AHQ200" s="7"/>
      <c r="AHR200" s="7"/>
      <c r="AHS200" s="7"/>
      <c r="AHT200" s="7"/>
      <c r="AHU200" s="7"/>
      <c r="AHV200" s="7"/>
      <c r="AHW200" s="7"/>
      <c r="AHX200" s="7"/>
      <c r="AHY200" s="7"/>
      <c r="AHZ200" s="7"/>
      <c r="AIA200" s="7"/>
      <c r="AIB200" s="7"/>
      <c r="AIC200" s="7"/>
      <c r="AID200" s="7"/>
      <c r="AIE200" s="7"/>
      <c r="AIF200" s="7"/>
      <c r="AIG200" s="7"/>
      <c r="AIH200" s="7"/>
      <c r="AII200" s="7"/>
      <c r="AIJ200" s="7"/>
      <c r="AIK200" s="7"/>
      <c r="AIL200" s="7"/>
      <c r="AIM200" s="7"/>
      <c r="AIN200" s="7"/>
      <c r="AIO200" s="7"/>
      <c r="AIP200" s="7"/>
      <c r="AIQ200" s="7"/>
      <c r="AIR200" s="7"/>
      <c r="AIS200" s="7"/>
      <c r="AIT200" s="7"/>
      <c r="AIU200" s="7"/>
      <c r="AIV200" s="7"/>
      <c r="AIW200" s="7"/>
      <c r="AIX200" s="7"/>
      <c r="AIY200" s="7"/>
      <c r="AIZ200" s="7"/>
      <c r="AJA200" s="7"/>
      <c r="AJB200" s="7"/>
      <c r="AJC200" s="7"/>
      <c r="AJD200" s="7"/>
      <c r="AJE200" s="7"/>
      <c r="AJF200" s="7"/>
      <c r="AJG200" s="7"/>
      <c r="AJH200" s="7"/>
      <c r="AJI200" s="7"/>
      <c r="AJJ200" s="7"/>
      <c r="AJK200" s="7"/>
      <c r="AJL200" s="7"/>
      <c r="AJM200" s="7"/>
      <c r="AJN200" s="7"/>
      <c r="AJO200" s="7"/>
      <c r="AJP200" s="7"/>
      <c r="AJQ200" s="7"/>
      <c r="AJR200" s="7"/>
      <c r="AJS200" s="7"/>
      <c r="AJT200" s="7"/>
      <c r="AJU200" s="7"/>
      <c r="AJV200" s="7"/>
      <c r="AJW200" s="7"/>
      <c r="AJX200" s="7"/>
      <c r="AJY200" s="7"/>
      <c r="AJZ200" s="7"/>
      <c r="AKA200" s="7"/>
      <c r="AKB200" s="7"/>
      <c r="AKC200" s="7"/>
      <c r="AKD200" s="7"/>
      <c r="AKE200" s="7"/>
      <c r="AKF200" s="7"/>
      <c r="AKG200" s="7"/>
      <c r="AKH200" s="7"/>
      <c r="AKI200" s="7"/>
      <c r="AKJ200" s="7"/>
      <c r="AKK200" s="7"/>
      <c r="AKL200" s="7"/>
      <c r="AKM200" s="7"/>
      <c r="AKN200" s="7"/>
      <c r="AKO200" s="7"/>
      <c r="AKP200" s="7"/>
      <c r="AKQ200" s="7"/>
      <c r="AKR200" s="7"/>
      <c r="AKS200" s="7"/>
      <c r="AKT200" s="7"/>
      <c r="AKU200" s="7"/>
      <c r="AKV200" s="7"/>
      <c r="AKW200" s="7"/>
      <c r="AKX200" s="7"/>
      <c r="AKY200" s="7"/>
      <c r="AKZ200" s="7"/>
      <c r="ALA200" s="7"/>
      <c r="ALB200" s="7"/>
      <c r="ALC200" s="7"/>
      <c r="ALD200" s="7"/>
      <c r="ALE200" s="7"/>
      <c r="ALF200" s="7"/>
      <c r="ALG200" s="7"/>
      <c r="ALH200" s="7"/>
      <c r="ALI200" s="7"/>
      <c r="ALJ200" s="7"/>
      <c r="ALK200" s="7"/>
      <c r="ALL200" s="7"/>
      <c r="ALM200" s="7"/>
      <c r="ALN200" s="7"/>
      <c r="ALO200" s="7"/>
      <c r="ALP200" s="7"/>
      <c r="ALQ200" s="7"/>
      <c r="ALR200" s="7"/>
      <c r="ALS200" s="7"/>
      <c r="ALT200" s="7"/>
      <c r="ALU200" s="7"/>
      <c r="ALV200" s="7"/>
      <c r="ALW200" s="7"/>
      <c r="ALX200" s="7"/>
      <c r="ALY200" s="7"/>
      <c r="ALZ200" s="7"/>
      <c r="AMA200" s="7"/>
      <c r="AMB200" s="7"/>
      <c r="AMC200" s="7"/>
      <c r="AMD200" s="7"/>
      <c r="AME200" s="7"/>
      <c r="AMF200" s="7"/>
      <c r="AMG200" s="7"/>
      <c r="AMH200" s="7"/>
      <c r="AMI200" s="7"/>
      <c r="AMJ200" s="7"/>
    </row>
    <row r="201" spans="1:1024" s="14" customFormat="1" x14ac:dyDescent="0.25">
      <c r="A201" s="24"/>
      <c r="B201" s="26"/>
      <c r="C201" s="11"/>
      <c r="D201" s="40"/>
      <c r="E201" s="8"/>
      <c r="F201" s="40"/>
      <c r="G201" s="42"/>
      <c r="H201" s="40"/>
      <c r="I201" s="7"/>
      <c r="J201" s="7"/>
      <c r="K201" s="7"/>
      <c r="L201" s="44"/>
      <c r="N201" s="7"/>
      <c r="O201" s="7"/>
      <c r="P201" s="7"/>
      <c r="Q201" s="7"/>
      <c r="R201" s="7"/>
      <c r="S201" s="7"/>
      <c r="T201" s="7"/>
      <c r="U201" s="7"/>
      <c r="V201" s="7"/>
      <c r="W201" s="7"/>
      <c r="X201" s="7"/>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c r="MK201" s="7"/>
      <c r="ML201" s="7"/>
      <c r="MM201" s="7"/>
      <c r="MN201" s="7"/>
      <c r="MO201" s="7"/>
      <c r="MP201" s="7"/>
      <c r="MQ201" s="7"/>
      <c r="MR201" s="7"/>
      <c r="MS201" s="7"/>
      <c r="MT201" s="7"/>
      <c r="MU201" s="7"/>
      <c r="MV201" s="7"/>
      <c r="MW201" s="7"/>
      <c r="MX201" s="7"/>
      <c r="MY201" s="7"/>
      <c r="MZ201" s="7"/>
      <c r="NA201" s="7"/>
      <c r="NB201" s="7"/>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c r="OG201" s="7"/>
      <c r="OH201" s="7"/>
      <c r="OI201" s="7"/>
      <c r="OJ201" s="7"/>
      <c r="OK201" s="7"/>
      <c r="OL201" s="7"/>
      <c r="OM201" s="7"/>
      <c r="ON201" s="7"/>
      <c r="OO201" s="7"/>
      <c r="OP201" s="7"/>
      <c r="OQ201" s="7"/>
      <c r="OR201" s="7"/>
      <c r="OS201" s="7"/>
      <c r="OT201" s="7"/>
      <c r="OU201" s="7"/>
      <c r="OV201" s="7"/>
      <c r="OW201" s="7"/>
      <c r="OX201" s="7"/>
      <c r="OY201" s="7"/>
      <c r="OZ201" s="7"/>
      <c r="PA201" s="7"/>
      <c r="PB201" s="7"/>
      <c r="PC201" s="7"/>
      <c r="PD201" s="7"/>
      <c r="PE201" s="7"/>
      <c r="PF201" s="7"/>
      <c r="PG201" s="7"/>
      <c r="PH201" s="7"/>
      <c r="PI201" s="7"/>
      <c r="PJ201" s="7"/>
      <c r="PK201" s="7"/>
      <c r="PL201" s="7"/>
      <c r="PM201" s="7"/>
      <c r="PN201" s="7"/>
      <c r="PO201" s="7"/>
      <c r="PP201" s="7"/>
      <c r="PQ201" s="7"/>
      <c r="PR201" s="7"/>
      <c r="PS201" s="7"/>
      <c r="PT201" s="7"/>
      <c r="PU201" s="7"/>
      <c r="PV201" s="7"/>
      <c r="PW201" s="7"/>
      <c r="PX201" s="7"/>
      <c r="PY201" s="7"/>
      <c r="PZ201" s="7"/>
      <c r="QA201" s="7"/>
      <c r="QB201" s="7"/>
      <c r="QC201" s="7"/>
      <c r="QD201" s="7"/>
      <c r="QE201" s="7"/>
      <c r="QF201" s="7"/>
      <c r="QG201" s="7"/>
      <c r="QH201" s="7"/>
      <c r="QI201" s="7"/>
      <c r="QJ201" s="7"/>
      <c r="QK201" s="7"/>
      <c r="QL201" s="7"/>
      <c r="QM201" s="7"/>
      <c r="QN201" s="7"/>
      <c r="QO201" s="7"/>
      <c r="QP201" s="7"/>
      <c r="QQ201" s="7"/>
      <c r="QR201" s="7"/>
      <c r="QS201" s="7"/>
      <c r="QT201" s="7"/>
      <c r="QU201" s="7"/>
      <c r="QV201" s="7"/>
      <c r="QW201" s="7"/>
      <c r="QX201" s="7"/>
      <c r="QY201" s="7"/>
      <c r="QZ201" s="7"/>
      <c r="RA201" s="7"/>
      <c r="RB201" s="7"/>
      <c r="RC201" s="7"/>
      <c r="RD201" s="7"/>
      <c r="RE201" s="7"/>
      <c r="RF201" s="7"/>
      <c r="RG201" s="7"/>
      <c r="RH201" s="7"/>
      <c r="RI201" s="7"/>
      <c r="RJ201" s="7"/>
      <c r="RK201" s="7"/>
      <c r="RL201" s="7"/>
      <c r="RM201" s="7"/>
      <c r="RN201" s="7"/>
      <c r="RO201" s="7"/>
      <c r="RP201" s="7"/>
      <c r="RQ201" s="7"/>
      <c r="RR201" s="7"/>
      <c r="RS201" s="7"/>
      <c r="RT201" s="7"/>
      <c r="RU201" s="7"/>
      <c r="RV201" s="7"/>
      <c r="RW201" s="7"/>
      <c r="RX201" s="7"/>
      <c r="RY201" s="7"/>
      <c r="RZ201" s="7"/>
      <c r="SA201" s="7"/>
      <c r="SB201" s="7"/>
      <c r="SC201" s="7"/>
      <c r="SD201" s="7"/>
      <c r="SE201" s="7"/>
      <c r="SF201" s="7"/>
      <c r="SG201" s="7"/>
      <c r="SH201" s="7"/>
      <c r="SI201" s="7"/>
      <c r="SJ201" s="7"/>
      <c r="SK201" s="7"/>
      <c r="SL201" s="7"/>
      <c r="SM201" s="7"/>
      <c r="SN201" s="7"/>
      <c r="SO201" s="7"/>
      <c r="SP201" s="7"/>
      <c r="SQ201" s="7"/>
      <c r="SR201" s="7"/>
      <c r="SS201" s="7"/>
      <c r="ST201" s="7"/>
      <c r="SU201" s="7"/>
      <c r="SV201" s="7"/>
      <c r="SW201" s="7"/>
      <c r="SX201" s="7"/>
      <c r="SY201" s="7"/>
      <c r="SZ201" s="7"/>
      <c r="TA201" s="7"/>
      <c r="TB201" s="7"/>
      <c r="TC201" s="7"/>
      <c r="TD201" s="7"/>
      <c r="TE201" s="7"/>
      <c r="TF201" s="7"/>
      <c r="TG201" s="7"/>
      <c r="TH201" s="7"/>
      <c r="TI201" s="7"/>
      <c r="TJ201" s="7"/>
      <c r="TK201" s="7"/>
      <c r="TL201" s="7"/>
      <c r="TM201" s="7"/>
      <c r="TN201" s="7"/>
      <c r="TO201" s="7"/>
      <c r="TP201" s="7"/>
      <c r="TQ201" s="7"/>
      <c r="TR201" s="7"/>
      <c r="TS201" s="7"/>
      <c r="TT201" s="7"/>
      <c r="TU201" s="7"/>
      <c r="TV201" s="7"/>
      <c r="TW201" s="7"/>
      <c r="TX201" s="7"/>
      <c r="TY201" s="7"/>
      <c r="TZ201" s="7"/>
      <c r="UA201" s="7"/>
      <c r="UB201" s="7"/>
      <c r="UC201" s="7"/>
      <c r="UD201" s="7"/>
      <c r="UE201" s="7"/>
      <c r="UF201" s="7"/>
      <c r="UG201" s="7"/>
      <c r="UH201" s="7"/>
      <c r="UI201" s="7"/>
      <c r="UJ201" s="7"/>
      <c r="UK201" s="7"/>
      <c r="UL201" s="7"/>
      <c r="UM201" s="7"/>
      <c r="UN201" s="7"/>
      <c r="UO201" s="7"/>
      <c r="UP201" s="7"/>
      <c r="UQ201" s="7"/>
      <c r="UR201" s="7"/>
      <c r="US201" s="7"/>
      <c r="UT201" s="7"/>
      <c r="UU201" s="7"/>
      <c r="UV201" s="7"/>
      <c r="UW201" s="7"/>
      <c r="UX201" s="7"/>
      <c r="UY201" s="7"/>
      <c r="UZ201" s="7"/>
      <c r="VA201" s="7"/>
      <c r="VB201" s="7"/>
      <c r="VC201" s="7"/>
      <c r="VD201" s="7"/>
      <c r="VE201" s="7"/>
      <c r="VF201" s="7"/>
      <c r="VG201" s="7"/>
      <c r="VH201" s="7"/>
      <c r="VI201" s="7"/>
      <c r="VJ201" s="7"/>
      <c r="VK201" s="7"/>
      <c r="VL201" s="7"/>
      <c r="VM201" s="7"/>
      <c r="VN201" s="7"/>
      <c r="VO201" s="7"/>
      <c r="VP201" s="7"/>
      <c r="VQ201" s="7"/>
      <c r="VR201" s="7"/>
      <c r="VS201" s="7"/>
      <c r="VT201" s="7"/>
      <c r="VU201" s="7"/>
      <c r="VV201" s="7"/>
      <c r="VW201" s="7"/>
      <c r="VX201" s="7"/>
      <c r="VY201" s="7"/>
      <c r="VZ201" s="7"/>
      <c r="WA201" s="7"/>
      <c r="WB201" s="7"/>
      <c r="WC201" s="7"/>
      <c r="WD201" s="7"/>
      <c r="WE201" s="7"/>
      <c r="WF201" s="7"/>
      <c r="WG201" s="7"/>
      <c r="WH201" s="7"/>
      <c r="WI201" s="7"/>
      <c r="WJ201" s="7"/>
      <c r="WK201" s="7"/>
      <c r="WL201" s="7"/>
      <c r="WM201" s="7"/>
      <c r="WN201" s="7"/>
      <c r="WO201" s="7"/>
      <c r="WP201" s="7"/>
      <c r="WQ201" s="7"/>
      <c r="WR201" s="7"/>
      <c r="WS201" s="7"/>
      <c r="WT201" s="7"/>
      <c r="WU201" s="7"/>
      <c r="WV201" s="7"/>
      <c r="WW201" s="7"/>
      <c r="WX201" s="7"/>
      <c r="WY201" s="7"/>
      <c r="WZ201" s="7"/>
      <c r="XA201" s="7"/>
      <c r="XB201" s="7"/>
      <c r="XC201" s="7"/>
      <c r="XD201" s="7"/>
      <c r="XE201" s="7"/>
      <c r="XF201" s="7"/>
      <c r="XG201" s="7"/>
      <c r="XH201" s="7"/>
      <c r="XI201" s="7"/>
      <c r="XJ201" s="7"/>
      <c r="XK201" s="7"/>
      <c r="XL201" s="7"/>
      <c r="XM201" s="7"/>
      <c r="XN201" s="7"/>
      <c r="XO201" s="7"/>
      <c r="XP201" s="7"/>
      <c r="XQ201" s="7"/>
      <c r="XR201" s="7"/>
      <c r="XS201" s="7"/>
      <c r="XT201" s="7"/>
      <c r="XU201" s="7"/>
      <c r="XV201" s="7"/>
      <c r="XW201" s="7"/>
      <c r="XX201" s="7"/>
      <c r="XY201" s="7"/>
      <c r="XZ201" s="7"/>
      <c r="YA201" s="7"/>
      <c r="YB201" s="7"/>
      <c r="YC201" s="7"/>
      <c r="YD201" s="7"/>
      <c r="YE201" s="7"/>
      <c r="YF201" s="7"/>
      <c r="YG201" s="7"/>
      <c r="YH201" s="7"/>
      <c r="YI201" s="7"/>
      <c r="YJ201" s="7"/>
      <c r="YK201" s="7"/>
      <c r="YL201" s="7"/>
      <c r="YM201" s="7"/>
      <c r="YN201" s="7"/>
      <c r="YO201" s="7"/>
      <c r="YP201" s="7"/>
      <c r="YQ201" s="7"/>
      <c r="YR201" s="7"/>
      <c r="YS201" s="7"/>
      <c r="YT201" s="7"/>
      <c r="YU201" s="7"/>
      <c r="YV201" s="7"/>
      <c r="YW201" s="7"/>
      <c r="YX201" s="7"/>
      <c r="YY201" s="7"/>
      <c r="YZ201" s="7"/>
      <c r="ZA201" s="7"/>
      <c r="ZB201" s="7"/>
      <c r="ZC201" s="7"/>
      <c r="ZD201" s="7"/>
      <c r="ZE201" s="7"/>
      <c r="ZF201" s="7"/>
      <c r="ZG201" s="7"/>
      <c r="ZH201" s="7"/>
      <c r="ZI201" s="7"/>
      <c r="ZJ201" s="7"/>
      <c r="ZK201" s="7"/>
      <c r="ZL201" s="7"/>
      <c r="ZM201" s="7"/>
      <c r="ZN201" s="7"/>
      <c r="ZO201" s="7"/>
      <c r="ZP201" s="7"/>
      <c r="ZQ201" s="7"/>
      <c r="ZR201" s="7"/>
      <c r="ZS201" s="7"/>
      <c r="ZT201" s="7"/>
      <c r="ZU201" s="7"/>
      <c r="ZV201" s="7"/>
      <c r="ZW201" s="7"/>
      <c r="ZX201" s="7"/>
      <c r="ZY201" s="7"/>
      <c r="ZZ201" s="7"/>
      <c r="AAA201" s="7"/>
      <c r="AAB201" s="7"/>
      <c r="AAC201" s="7"/>
      <c r="AAD201" s="7"/>
      <c r="AAE201" s="7"/>
      <c r="AAF201" s="7"/>
      <c r="AAG201" s="7"/>
      <c r="AAH201" s="7"/>
      <c r="AAI201" s="7"/>
      <c r="AAJ201" s="7"/>
      <c r="AAK201" s="7"/>
      <c r="AAL201" s="7"/>
      <c r="AAM201" s="7"/>
      <c r="AAN201" s="7"/>
      <c r="AAO201" s="7"/>
      <c r="AAP201" s="7"/>
      <c r="AAQ201" s="7"/>
      <c r="AAR201" s="7"/>
      <c r="AAS201" s="7"/>
      <c r="AAT201" s="7"/>
      <c r="AAU201" s="7"/>
      <c r="AAV201" s="7"/>
      <c r="AAW201" s="7"/>
      <c r="AAX201" s="7"/>
      <c r="AAY201" s="7"/>
      <c r="AAZ201" s="7"/>
      <c r="ABA201" s="7"/>
      <c r="ABB201" s="7"/>
      <c r="ABC201" s="7"/>
      <c r="ABD201" s="7"/>
      <c r="ABE201" s="7"/>
      <c r="ABF201" s="7"/>
      <c r="ABG201" s="7"/>
      <c r="ABH201" s="7"/>
      <c r="ABI201" s="7"/>
      <c r="ABJ201" s="7"/>
      <c r="ABK201" s="7"/>
      <c r="ABL201" s="7"/>
      <c r="ABM201" s="7"/>
      <c r="ABN201" s="7"/>
      <c r="ABO201" s="7"/>
      <c r="ABP201" s="7"/>
      <c r="ABQ201" s="7"/>
      <c r="ABR201" s="7"/>
      <c r="ABS201" s="7"/>
      <c r="ABT201" s="7"/>
      <c r="ABU201" s="7"/>
      <c r="ABV201" s="7"/>
      <c r="ABW201" s="7"/>
      <c r="ABX201" s="7"/>
      <c r="ABY201" s="7"/>
      <c r="ABZ201" s="7"/>
      <c r="ACA201" s="7"/>
      <c r="ACB201" s="7"/>
      <c r="ACC201" s="7"/>
      <c r="ACD201" s="7"/>
      <c r="ACE201" s="7"/>
      <c r="ACF201" s="7"/>
      <c r="ACG201" s="7"/>
      <c r="ACH201" s="7"/>
      <c r="ACI201" s="7"/>
      <c r="ACJ201" s="7"/>
      <c r="ACK201" s="7"/>
      <c r="ACL201" s="7"/>
      <c r="ACM201" s="7"/>
      <c r="ACN201" s="7"/>
      <c r="ACO201" s="7"/>
      <c r="ACP201" s="7"/>
      <c r="ACQ201" s="7"/>
      <c r="ACR201" s="7"/>
      <c r="ACS201" s="7"/>
      <c r="ACT201" s="7"/>
      <c r="ACU201" s="7"/>
      <c r="ACV201" s="7"/>
      <c r="ACW201" s="7"/>
      <c r="ACX201" s="7"/>
      <c r="ACY201" s="7"/>
      <c r="ACZ201" s="7"/>
      <c r="ADA201" s="7"/>
      <c r="ADB201" s="7"/>
      <c r="ADC201" s="7"/>
      <c r="ADD201" s="7"/>
      <c r="ADE201" s="7"/>
      <c r="ADF201" s="7"/>
      <c r="ADG201" s="7"/>
      <c r="ADH201" s="7"/>
      <c r="ADI201" s="7"/>
      <c r="ADJ201" s="7"/>
      <c r="ADK201" s="7"/>
      <c r="ADL201" s="7"/>
      <c r="ADM201" s="7"/>
      <c r="ADN201" s="7"/>
      <c r="ADO201" s="7"/>
      <c r="ADP201" s="7"/>
      <c r="ADQ201" s="7"/>
      <c r="ADR201" s="7"/>
      <c r="ADS201" s="7"/>
      <c r="ADT201" s="7"/>
      <c r="ADU201" s="7"/>
      <c r="ADV201" s="7"/>
      <c r="ADW201" s="7"/>
      <c r="ADX201" s="7"/>
      <c r="ADY201" s="7"/>
      <c r="ADZ201" s="7"/>
      <c r="AEA201" s="7"/>
      <c r="AEB201" s="7"/>
      <c r="AEC201" s="7"/>
      <c r="AED201" s="7"/>
      <c r="AEE201" s="7"/>
      <c r="AEF201" s="7"/>
      <c r="AEG201" s="7"/>
      <c r="AEH201" s="7"/>
      <c r="AEI201" s="7"/>
      <c r="AEJ201" s="7"/>
      <c r="AEK201" s="7"/>
      <c r="AEL201" s="7"/>
      <c r="AEM201" s="7"/>
      <c r="AEN201" s="7"/>
      <c r="AEO201" s="7"/>
      <c r="AEP201" s="7"/>
      <c r="AEQ201" s="7"/>
      <c r="AER201" s="7"/>
      <c r="AES201" s="7"/>
      <c r="AET201" s="7"/>
      <c r="AEU201" s="7"/>
      <c r="AEV201" s="7"/>
      <c r="AEW201" s="7"/>
      <c r="AEX201" s="7"/>
      <c r="AEY201" s="7"/>
      <c r="AEZ201" s="7"/>
      <c r="AFA201" s="7"/>
      <c r="AFB201" s="7"/>
      <c r="AFC201" s="7"/>
      <c r="AFD201" s="7"/>
      <c r="AFE201" s="7"/>
      <c r="AFF201" s="7"/>
      <c r="AFG201" s="7"/>
      <c r="AFH201" s="7"/>
      <c r="AFI201" s="7"/>
      <c r="AFJ201" s="7"/>
      <c r="AFK201" s="7"/>
      <c r="AFL201" s="7"/>
      <c r="AFM201" s="7"/>
      <c r="AFN201" s="7"/>
      <c r="AFO201" s="7"/>
      <c r="AFP201" s="7"/>
      <c r="AFQ201" s="7"/>
      <c r="AFR201" s="7"/>
      <c r="AFS201" s="7"/>
      <c r="AFT201" s="7"/>
      <c r="AFU201" s="7"/>
      <c r="AFV201" s="7"/>
      <c r="AFW201" s="7"/>
      <c r="AFX201" s="7"/>
      <c r="AFY201" s="7"/>
      <c r="AFZ201" s="7"/>
      <c r="AGA201" s="7"/>
      <c r="AGB201" s="7"/>
      <c r="AGC201" s="7"/>
      <c r="AGD201" s="7"/>
      <c r="AGE201" s="7"/>
      <c r="AGF201" s="7"/>
      <c r="AGG201" s="7"/>
      <c r="AGH201" s="7"/>
      <c r="AGI201" s="7"/>
      <c r="AGJ201" s="7"/>
      <c r="AGK201" s="7"/>
      <c r="AGL201" s="7"/>
      <c r="AGM201" s="7"/>
      <c r="AGN201" s="7"/>
      <c r="AGO201" s="7"/>
      <c r="AGP201" s="7"/>
      <c r="AGQ201" s="7"/>
      <c r="AGR201" s="7"/>
      <c r="AGS201" s="7"/>
      <c r="AGT201" s="7"/>
      <c r="AGU201" s="7"/>
      <c r="AGV201" s="7"/>
      <c r="AGW201" s="7"/>
      <c r="AGX201" s="7"/>
      <c r="AGY201" s="7"/>
      <c r="AGZ201" s="7"/>
      <c r="AHA201" s="7"/>
      <c r="AHB201" s="7"/>
      <c r="AHC201" s="7"/>
      <c r="AHD201" s="7"/>
      <c r="AHE201" s="7"/>
      <c r="AHF201" s="7"/>
      <c r="AHG201" s="7"/>
      <c r="AHH201" s="7"/>
      <c r="AHI201" s="7"/>
      <c r="AHJ201" s="7"/>
      <c r="AHK201" s="7"/>
      <c r="AHL201" s="7"/>
      <c r="AHM201" s="7"/>
      <c r="AHN201" s="7"/>
      <c r="AHO201" s="7"/>
      <c r="AHP201" s="7"/>
      <c r="AHQ201" s="7"/>
      <c r="AHR201" s="7"/>
      <c r="AHS201" s="7"/>
      <c r="AHT201" s="7"/>
      <c r="AHU201" s="7"/>
      <c r="AHV201" s="7"/>
      <c r="AHW201" s="7"/>
      <c r="AHX201" s="7"/>
      <c r="AHY201" s="7"/>
      <c r="AHZ201" s="7"/>
      <c r="AIA201" s="7"/>
      <c r="AIB201" s="7"/>
      <c r="AIC201" s="7"/>
      <c r="AID201" s="7"/>
      <c r="AIE201" s="7"/>
      <c r="AIF201" s="7"/>
      <c r="AIG201" s="7"/>
      <c r="AIH201" s="7"/>
      <c r="AII201" s="7"/>
      <c r="AIJ201" s="7"/>
      <c r="AIK201" s="7"/>
      <c r="AIL201" s="7"/>
      <c r="AIM201" s="7"/>
      <c r="AIN201" s="7"/>
      <c r="AIO201" s="7"/>
      <c r="AIP201" s="7"/>
      <c r="AIQ201" s="7"/>
      <c r="AIR201" s="7"/>
      <c r="AIS201" s="7"/>
      <c r="AIT201" s="7"/>
      <c r="AIU201" s="7"/>
      <c r="AIV201" s="7"/>
      <c r="AIW201" s="7"/>
      <c r="AIX201" s="7"/>
      <c r="AIY201" s="7"/>
      <c r="AIZ201" s="7"/>
      <c r="AJA201" s="7"/>
      <c r="AJB201" s="7"/>
      <c r="AJC201" s="7"/>
      <c r="AJD201" s="7"/>
      <c r="AJE201" s="7"/>
      <c r="AJF201" s="7"/>
      <c r="AJG201" s="7"/>
      <c r="AJH201" s="7"/>
      <c r="AJI201" s="7"/>
      <c r="AJJ201" s="7"/>
      <c r="AJK201" s="7"/>
      <c r="AJL201" s="7"/>
      <c r="AJM201" s="7"/>
      <c r="AJN201" s="7"/>
      <c r="AJO201" s="7"/>
      <c r="AJP201" s="7"/>
      <c r="AJQ201" s="7"/>
      <c r="AJR201" s="7"/>
      <c r="AJS201" s="7"/>
      <c r="AJT201" s="7"/>
      <c r="AJU201" s="7"/>
      <c r="AJV201" s="7"/>
      <c r="AJW201" s="7"/>
      <c r="AJX201" s="7"/>
      <c r="AJY201" s="7"/>
      <c r="AJZ201" s="7"/>
      <c r="AKA201" s="7"/>
      <c r="AKB201" s="7"/>
      <c r="AKC201" s="7"/>
      <c r="AKD201" s="7"/>
      <c r="AKE201" s="7"/>
      <c r="AKF201" s="7"/>
      <c r="AKG201" s="7"/>
      <c r="AKH201" s="7"/>
      <c r="AKI201" s="7"/>
      <c r="AKJ201" s="7"/>
      <c r="AKK201" s="7"/>
      <c r="AKL201" s="7"/>
      <c r="AKM201" s="7"/>
      <c r="AKN201" s="7"/>
      <c r="AKO201" s="7"/>
      <c r="AKP201" s="7"/>
      <c r="AKQ201" s="7"/>
      <c r="AKR201" s="7"/>
      <c r="AKS201" s="7"/>
      <c r="AKT201" s="7"/>
      <c r="AKU201" s="7"/>
      <c r="AKV201" s="7"/>
      <c r="AKW201" s="7"/>
      <c r="AKX201" s="7"/>
      <c r="AKY201" s="7"/>
      <c r="AKZ201" s="7"/>
      <c r="ALA201" s="7"/>
      <c r="ALB201" s="7"/>
      <c r="ALC201" s="7"/>
      <c r="ALD201" s="7"/>
      <c r="ALE201" s="7"/>
      <c r="ALF201" s="7"/>
      <c r="ALG201" s="7"/>
      <c r="ALH201" s="7"/>
      <c r="ALI201" s="7"/>
      <c r="ALJ201" s="7"/>
      <c r="ALK201" s="7"/>
      <c r="ALL201" s="7"/>
      <c r="ALM201" s="7"/>
      <c r="ALN201" s="7"/>
      <c r="ALO201" s="7"/>
      <c r="ALP201" s="7"/>
      <c r="ALQ201" s="7"/>
      <c r="ALR201" s="7"/>
      <c r="ALS201" s="7"/>
      <c r="ALT201" s="7"/>
      <c r="ALU201" s="7"/>
      <c r="ALV201" s="7"/>
      <c r="ALW201" s="7"/>
      <c r="ALX201" s="7"/>
      <c r="ALY201" s="7"/>
      <c r="ALZ201" s="7"/>
      <c r="AMA201" s="7"/>
      <c r="AMB201" s="7"/>
      <c r="AMC201" s="7"/>
      <c r="AMD201" s="7"/>
      <c r="AME201" s="7"/>
      <c r="AMF201" s="7"/>
      <c r="AMG201" s="7"/>
      <c r="AMH201" s="7"/>
      <c r="AMI201" s="7"/>
      <c r="AMJ201" s="7"/>
    </row>
    <row r="202" spans="1:1024" s="14" customFormat="1" x14ac:dyDescent="0.25">
      <c r="A202" s="24"/>
      <c r="B202" s="26"/>
      <c r="C202" s="11"/>
      <c r="D202" s="40"/>
      <c r="E202" s="8"/>
      <c r="F202" s="40"/>
      <c r="G202" s="42"/>
      <c r="H202" s="40"/>
      <c r="I202" s="7"/>
      <c r="J202" s="7"/>
      <c r="K202" s="7"/>
      <c r="L202" s="44"/>
      <c r="N202" s="7"/>
      <c r="O202" s="7"/>
      <c r="P202" s="7"/>
      <c r="Q202" s="7"/>
      <c r="R202" s="7"/>
      <c r="S202" s="7"/>
      <c r="T202" s="7"/>
      <c r="U202" s="7"/>
      <c r="V202" s="7"/>
      <c r="W202" s="7"/>
      <c r="X202" s="7"/>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c r="NA202" s="7"/>
      <c r="NB202" s="7"/>
      <c r="NC202" s="7"/>
      <c r="ND202" s="7"/>
      <c r="NE202" s="7"/>
      <c r="NF202" s="7"/>
      <c r="NG202" s="7"/>
      <c r="NH202" s="7"/>
      <c r="NI202" s="7"/>
      <c r="NJ202" s="7"/>
      <c r="NK202" s="7"/>
      <c r="NL202" s="7"/>
      <c r="NM202" s="7"/>
      <c r="NN202" s="7"/>
      <c r="NO202" s="7"/>
      <c r="NP202" s="7"/>
      <c r="NQ202" s="7"/>
      <c r="NR202" s="7"/>
      <c r="NS202" s="7"/>
      <c r="NT202" s="7"/>
      <c r="NU202" s="7"/>
      <c r="NV202" s="7"/>
      <c r="NW202" s="7"/>
      <c r="NX202" s="7"/>
      <c r="NY202" s="7"/>
      <c r="NZ202" s="7"/>
      <c r="OA202" s="7"/>
      <c r="OB202" s="7"/>
      <c r="OC202" s="7"/>
      <c r="OD202" s="7"/>
      <c r="OE202" s="7"/>
      <c r="OF202" s="7"/>
      <c r="OG202" s="7"/>
      <c r="OH202" s="7"/>
      <c r="OI202" s="7"/>
      <c r="OJ202" s="7"/>
      <c r="OK202" s="7"/>
      <c r="OL202" s="7"/>
      <c r="OM202" s="7"/>
      <c r="ON202" s="7"/>
      <c r="OO202" s="7"/>
      <c r="OP202" s="7"/>
      <c r="OQ202" s="7"/>
      <c r="OR202" s="7"/>
      <c r="OS202" s="7"/>
      <c r="OT202" s="7"/>
      <c r="OU202" s="7"/>
      <c r="OV202" s="7"/>
      <c r="OW202" s="7"/>
      <c r="OX202" s="7"/>
      <c r="OY202" s="7"/>
      <c r="OZ202" s="7"/>
      <c r="PA202" s="7"/>
      <c r="PB202" s="7"/>
      <c r="PC202" s="7"/>
      <c r="PD202" s="7"/>
      <c r="PE202" s="7"/>
      <c r="PF202" s="7"/>
      <c r="PG202" s="7"/>
      <c r="PH202" s="7"/>
      <c r="PI202" s="7"/>
      <c r="PJ202" s="7"/>
      <c r="PK202" s="7"/>
      <c r="PL202" s="7"/>
      <c r="PM202" s="7"/>
      <c r="PN202" s="7"/>
      <c r="PO202" s="7"/>
      <c r="PP202" s="7"/>
      <c r="PQ202" s="7"/>
      <c r="PR202" s="7"/>
      <c r="PS202" s="7"/>
      <c r="PT202" s="7"/>
      <c r="PU202" s="7"/>
      <c r="PV202" s="7"/>
      <c r="PW202" s="7"/>
      <c r="PX202" s="7"/>
      <c r="PY202" s="7"/>
      <c r="PZ202" s="7"/>
      <c r="QA202" s="7"/>
      <c r="QB202" s="7"/>
      <c r="QC202" s="7"/>
      <c r="QD202" s="7"/>
      <c r="QE202" s="7"/>
      <c r="QF202" s="7"/>
      <c r="QG202" s="7"/>
      <c r="QH202" s="7"/>
      <c r="QI202" s="7"/>
      <c r="QJ202" s="7"/>
      <c r="QK202" s="7"/>
      <c r="QL202" s="7"/>
      <c r="QM202" s="7"/>
      <c r="QN202" s="7"/>
      <c r="QO202" s="7"/>
      <c r="QP202" s="7"/>
      <c r="QQ202" s="7"/>
      <c r="QR202" s="7"/>
      <c r="QS202" s="7"/>
      <c r="QT202" s="7"/>
      <c r="QU202" s="7"/>
      <c r="QV202" s="7"/>
      <c r="QW202" s="7"/>
      <c r="QX202" s="7"/>
      <c r="QY202" s="7"/>
      <c r="QZ202" s="7"/>
      <c r="RA202" s="7"/>
      <c r="RB202" s="7"/>
      <c r="RC202" s="7"/>
      <c r="RD202" s="7"/>
      <c r="RE202" s="7"/>
      <c r="RF202" s="7"/>
      <c r="RG202" s="7"/>
      <c r="RH202" s="7"/>
      <c r="RI202" s="7"/>
      <c r="RJ202" s="7"/>
      <c r="RK202" s="7"/>
      <c r="RL202" s="7"/>
      <c r="RM202" s="7"/>
      <c r="RN202" s="7"/>
      <c r="RO202" s="7"/>
      <c r="RP202" s="7"/>
      <c r="RQ202" s="7"/>
      <c r="RR202" s="7"/>
      <c r="RS202" s="7"/>
      <c r="RT202" s="7"/>
      <c r="RU202" s="7"/>
      <c r="RV202" s="7"/>
      <c r="RW202" s="7"/>
      <c r="RX202" s="7"/>
      <c r="RY202" s="7"/>
      <c r="RZ202" s="7"/>
      <c r="SA202" s="7"/>
      <c r="SB202" s="7"/>
      <c r="SC202" s="7"/>
      <c r="SD202" s="7"/>
      <c r="SE202" s="7"/>
      <c r="SF202" s="7"/>
      <c r="SG202" s="7"/>
      <c r="SH202" s="7"/>
      <c r="SI202" s="7"/>
      <c r="SJ202" s="7"/>
      <c r="SK202" s="7"/>
      <c r="SL202" s="7"/>
      <c r="SM202" s="7"/>
      <c r="SN202" s="7"/>
      <c r="SO202" s="7"/>
      <c r="SP202" s="7"/>
      <c r="SQ202" s="7"/>
      <c r="SR202" s="7"/>
      <c r="SS202" s="7"/>
      <c r="ST202" s="7"/>
      <c r="SU202" s="7"/>
      <c r="SV202" s="7"/>
      <c r="SW202" s="7"/>
      <c r="SX202" s="7"/>
      <c r="SY202" s="7"/>
      <c r="SZ202" s="7"/>
      <c r="TA202" s="7"/>
      <c r="TB202" s="7"/>
      <c r="TC202" s="7"/>
      <c r="TD202" s="7"/>
      <c r="TE202" s="7"/>
      <c r="TF202" s="7"/>
      <c r="TG202" s="7"/>
      <c r="TH202" s="7"/>
      <c r="TI202" s="7"/>
      <c r="TJ202" s="7"/>
      <c r="TK202" s="7"/>
      <c r="TL202" s="7"/>
      <c r="TM202" s="7"/>
      <c r="TN202" s="7"/>
      <c r="TO202" s="7"/>
      <c r="TP202" s="7"/>
      <c r="TQ202" s="7"/>
      <c r="TR202" s="7"/>
      <c r="TS202" s="7"/>
      <c r="TT202" s="7"/>
      <c r="TU202" s="7"/>
      <c r="TV202" s="7"/>
      <c r="TW202" s="7"/>
      <c r="TX202" s="7"/>
      <c r="TY202" s="7"/>
      <c r="TZ202" s="7"/>
      <c r="UA202" s="7"/>
      <c r="UB202" s="7"/>
      <c r="UC202" s="7"/>
      <c r="UD202" s="7"/>
      <c r="UE202" s="7"/>
      <c r="UF202" s="7"/>
      <c r="UG202" s="7"/>
      <c r="UH202" s="7"/>
      <c r="UI202" s="7"/>
      <c r="UJ202" s="7"/>
      <c r="UK202" s="7"/>
      <c r="UL202" s="7"/>
      <c r="UM202" s="7"/>
      <c r="UN202" s="7"/>
      <c r="UO202" s="7"/>
      <c r="UP202" s="7"/>
      <c r="UQ202" s="7"/>
      <c r="UR202" s="7"/>
      <c r="US202" s="7"/>
      <c r="UT202" s="7"/>
      <c r="UU202" s="7"/>
      <c r="UV202" s="7"/>
      <c r="UW202" s="7"/>
      <c r="UX202" s="7"/>
      <c r="UY202" s="7"/>
      <c r="UZ202" s="7"/>
      <c r="VA202" s="7"/>
      <c r="VB202" s="7"/>
      <c r="VC202" s="7"/>
      <c r="VD202" s="7"/>
      <c r="VE202" s="7"/>
      <c r="VF202" s="7"/>
      <c r="VG202" s="7"/>
      <c r="VH202" s="7"/>
      <c r="VI202" s="7"/>
      <c r="VJ202" s="7"/>
      <c r="VK202" s="7"/>
      <c r="VL202" s="7"/>
      <c r="VM202" s="7"/>
      <c r="VN202" s="7"/>
      <c r="VO202" s="7"/>
      <c r="VP202" s="7"/>
      <c r="VQ202" s="7"/>
      <c r="VR202" s="7"/>
      <c r="VS202" s="7"/>
      <c r="VT202" s="7"/>
      <c r="VU202" s="7"/>
      <c r="VV202" s="7"/>
      <c r="VW202" s="7"/>
      <c r="VX202" s="7"/>
      <c r="VY202" s="7"/>
      <c r="VZ202" s="7"/>
      <c r="WA202" s="7"/>
      <c r="WB202" s="7"/>
      <c r="WC202" s="7"/>
      <c r="WD202" s="7"/>
      <c r="WE202" s="7"/>
      <c r="WF202" s="7"/>
      <c r="WG202" s="7"/>
      <c r="WH202" s="7"/>
      <c r="WI202" s="7"/>
      <c r="WJ202" s="7"/>
      <c r="WK202" s="7"/>
      <c r="WL202" s="7"/>
      <c r="WM202" s="7"/>
      <c r="WN202" s="7"/>
      <c r="WO202" s="7"/>
      <c r="WP202" s="7"/>
      <c r="WQ202" s="7"/>
      <c r="WR202" s="7"/>
      <c r="WS202" s="7"/>
      <c r="WT202" s="7"/>
      <c r="WU202" s="7"/>
      <c r="WV202" s="7"/>
      <c r="WW202" s="7"/>
      <c r="WX202" s="7"/>
      <c r="WY202" s="7"/>
      <c r="WZ202" s="7"/>
      <c r="XA202" s="7"/>
      <c r="XB202" s="7"/>
      <c r="XC202" s="7"/>
      <c r="XD202" s="7"/>
      <c r="XE202" s="7"/>
      <c r="XF202" s="7"/>
      <c r="XG202" s="7"/>
      <c r="XH202" s="7"/>
      <c r="XI202" s="7"/>
      <c r="XJ202" s="7"/>
      <c r="XK202" s="7"/>
      <c r="XL202" s="7"/>
      <c r="XM202" s="7"/>
      <c r="XN202" s="7"/>
      <c r="XO202" s="7"/>
      <c r="XP202" s="7"/>
      <c r="XQ202" s="7"/>
      <c r="XR202" s="7"/>
      <c r="XS202" s="7"/>
      <c r="XT202" s="7"/>
      <c r="XU202" s="7"/>
      <c r="XV202" s="7"/>
      <c r="XW202" s="7"/>
      <c r="XX202" s="7"/>
      <c r="XY202" s="7"/>
      <c r="XZ202" s="7"/>
      <c r="YA202" s="7"/>
      <c r="YB202" s="7"/>
      <c r="YC202" s="7"/>
      <c r="YD202" s="7"/>
      <c r="YE202" s="7"/>
      <c r="YF202" s="7"/>
      <c r="YG202" s="7"/>
      <c r="YH202" s="7"/>
      <c r="YI202" s="7"/>
      <c r="YJ202" s="7"/>
      <c r="YK202" s="7"/>
      <c r="YL202" s="7"/>
      <c r="YM202" s="7"/>
      <c r="YN202" s="7"/>
      <c r="YO202" s="7"/>
      <c r="YP202" s="7"/>
      <c r="YQ202" s="7"/>
      <c r="YR202" s="7"/>
      <c r="YS202" s="7"/>
      <c r="YT202" s="7"/>
      <c r="YU202" s="7"/>
      <c r="YV202" s="7"/>
      <c r="YW202" s="7"/>
      <c r="YX202" s="7"/>
      <c r="YY202" s="7"/>
      <c r="YZ202" s="7"/>
      <c r="ZA202" s="7"/>
      <c r="ZB202" s="7"/>
      <c r="ZC202" s="7"/>
      <c r="ZD202" s="7"/>
      <c r="ZE202" s="7"/>
      <c r="ZF202" s="7"/>
      <c r="ZG202" s="7"/>
      <c r="ZH202" s="7"/>
      <c r="ZI202" s="7"/>
      <c r="ZJ202" s="7"/>
      <c r="ZK202" s="7"/>
      <c r="ZL202" s="7"/>
      <c r="ZM202" s="7"/>
      <c r="ZN202" s="7"/>
      <c r="ZO202" s="7"/>
      <c r="ZP202" s="7"/>
      <c r="ZQ202" s="7"/>
      <c r="ZR202" s="7"/>
      <c r="ZS202" s="7"/>
      <c r="ZT202" s="7"/>
      <c r="ZU202" s="7"/>
      <c r="ZV202" s="7"/>
      <c r="ZW202" s="7"/>
      <c r="ZX202" s="7"/>
      <c r="ZY202" s="7"/>
      <c r="ZZ202" s="7"/>
      <c r="AAA202" s="7"/>
      <c r="AAB202" s="7"/>
      <c r="AAC202" s="7"/>
      <c r="AAD202" s="7"/>
      <c r="AAE202" s="7"/>
      <c r="AAF202" s="7"/>
      <c r="AAG202" s="7"/>
      <c r="AAH202" s="7"/>
      <c r="AAI202" s="7"/>
      <c r="AAJ202" s="7"/>
      <c r="AAK202" s="7"/>
      <c r="AAL202" s="7"/>
      <c r="AAM202" s="7"/>
      <c r="AAN202" s="7"/>
      <c r="AAO202" s="7"/>
      <c r="AAP202" s="7"/>
      <c r="AAQ202" s="7"/>
      <c r="AAR202" s="7"/>
      <c r="AAS202" s="7"/>
      <c r="AAT202" s="7"/>
      <c r="AAU202" s="7"/>
      <c r="AAV202" s="7"/>
      <c r="AAW202" s="7"/>
      <c r="AAX202" s="7"/>
      <c r="AAY202" s="7"/>
      <c r="AAZ202" s="7"/>
      <c r="ABA202" s="7"/>
      <c r="ABB202" s="7"/>
      <c r="ABC202" s="7"/>
      <c r="ABD202" s="7"/>
      <c r="ABE202" s="7"/>
      <c r="ABF202" s="7"/>
      <c r="ABG202" s="7"/>
      <c r="ABH202" s="7"/>
      <c r="ABI202" s="7"/>
      <c r="ABJ202" s="7"/>
      <c r="ABK202" s="7"/>
      <c r="ABL202" s="7"/>
      <c r="ABM202" s="7"/>
      <c r="ABN202" s="7"/>
      <c r="ABO202" s="7"/>
      <c r="ABP202" s="7"/>
      <c r="ABQ202" s="7"/>
      <c r="ABR202" s="7"/>
      <c r="ABS202" s="7"/>
      <c r="ABT202" s="7"/>
      <c r="ABU202" s="7"/>
      <c r="ABV202" s="7"/>
      <c r="ABW202" s="7"/>
      <c r="ABX202" s="7"/>
      <c r="ABY202" s="7"/>
      <c r="ABZ202" s="7"/>
      <c r="ACA202" s="7"/>
      <c r="ACB202" s="7"/>
      <c r="ACC202" s="7"/>
      <c r="ACD202" s="7"/>
      <c r="ACE202" s="7"/>
      <c r="ACF202" s="7"/>
      <c r="ACG202" s="7"/>
      <c r="ACH202" s="7"/>
      <c r="ACI202" s="7"/>
      <c r="ACJ202" s="7"/>
      <c r="ACK202" s="7"/>
      <c r="ACL202" s="7"/>
      <c r="ACM202" s="7"/>
      <c r="ACN202" s="7"/>
      <c r="ACO202" s="7"/>
      <c r="ACP202" s="7"/>
      <c r="ACQ202" s="7"/>
      <c r="ACR202" s="7"/>
      <c r="ACS202" s="7"/>
      <c r="ACT202" s="7"/>
      <c r="ACU202" s="7"/>
      <c r="ACV202" s="7"/>
      <c r="ACW202" s="7"/>
      <c r="ACX202" s="7"/>
      <c r="ACY202" s="7"/>
      <c r="ACZ202" s="7"/>
      <c r="ADA202" s="7"/>
      <c r="ADB202" s="7"/>
      <c r="ADC202" s="7"/>
      <c r="ADD202" s="7"/>
      <c r="ADE202" s="7"/>
      <c r="ADF202" s="7"/>
      <c r="ADG202" s="7"/>
      <c r="ADH202" s="7"/>
      <c r="ADI202" s="7"/>
      <c r="ADJ202" s="7"/>
      <c r="ADK202" s="7"/>
      <c r="ADL202" s="7"/>
      <c r="ADM202" s="7"/>
      <c r="ADN202" s="7"/>
      <c r="ADO202" s="7"/>
      <c r="ADP202" s="7"/>
      <c r="ADQ202" s="7"/>
      <c r="ADR202" s="7"/>
      <c r="ADS202" s="7"/>
      <c r="ADT202" s="7"/>
      <c r="ADU202" s="7"/>
      <c r="ADV202" s="7"/>
      <c r="ADW202" s="7"/>
      <c r="ADX202" s="7"/>
      <c r="ADY202" s="7"/>
      <c r="ADZ202" s="7"/>
      <c r="AEA202" s="7"/>
      <c r="AEB202" s="7"/>
      <c r="AEC202" s="7"/>
      <c r="AED202" s="7"/>
      <c r="AEE202" s="7"/>
      <c r="AEF202" s="7"/>
      <c r="AEG202" s="7"/>
      <c r="AEH202" s="7"/>
      <c r="AEI202" s="7"/>
      <c r="AEJ202" s="7"/>
      <c r="AEK202" s="7"/>
      <c r="AEL202" s="7"/>
      <c r="AEM202" s="7"/>
      <c r="AEN202" s="7"/>
      <c r="AEO202" s="7"/>
      <c r="AEP202" s="7"/>
      <c r="AEQ202" s="7"/>
      <c r="AER202" s="7"/>
      <c r="AES202" s="7"/>
      <c r="AET202" s="7"/>
      <c r="AEU202" s="7"/>
      <c r="AEV202" s="7"/>
      <c r="AEW202" s="7"/>
      <c r="AEX202" s="7"/>
      <c r="AEY202" s="7"/>
      <c r="AEZ202" s="7"/>
      <c r="AFA202" s="7"/>
      <c r="AFB202" s="7"/>
      <c r="AFC202" s="7"/>
      <c r="AFD202" s="7"/>
      <c r="AFE202" s="7"/>
      <c r="AFF202" s="7"/>
      <c r="AFG202" s="7"/>
      <c r="AFH202" s="7"/>
      <c r="AFI202" s="7"/>
      <c r="AFJ202" s="7"/>
      <c r="AFK202" s="7"/>
      <c r="AFL202" s="7"/>
      <c r="AFM202" s="7"/>
      <c r="AFN202" s="7"/>
      <c r="AFO202" s="7"/>
      <c r="AFP202" s="7"/>
      <c r="AFQ202" s="7"/>
      <c r="AFR202" s="7"/>
      <c r="AFS202" s="7"/>
      <c r="AFT202" s="7"/>
      <c r="AFU202" s="7"/>
      <c r="AFV202" s="7"/>
      <c r="AFW202" s="7"/>
      <c r="AFX202" s="7"/>
      <c r="AFY202" s="7"/>
      <c r="AFZ202" s="7"/>
      <c r="AGA202" s="7"/>
      <c r="AGB202" s="7"/>
      <c r="AGC202" s="7"/>
      <c r="AGD202" s="7"/>
      <c r="AGE202" s="7"/>
      <c r="AGF202" s="7"/>
      <c r="AGG202" s="7"/>
      <c r="AGH202" s="7"/>
      <c r="AGI202" s="7"/>
      <c r="AGJ202" s="7"/>
      <c r="AGK202" s="7"/>
      <c r="AGL202" s="7"/>
      <c r="AGM202" s="7"/>
      <c r="AGN202" s="7"/>
      <c r="AGO202" s="7"/>
      <c r="AGP202" s="7"/>
      <c r="AGQ202" s="7"/>
      <c r="AGR202" s="7"/>
      <c r="AGS202" s="7"/>
      <c r="AGT202" s="7"/>
      <c r="AGU202" s="7"/>
      <c r="AGV202" s="7"/>
      <c r="AGW202" s="7"/>
      <c r="AGX202" s="7"/>
      <c r="AGY202" s="7"/>
      <c r="AGZ202" s="7"/>
      <c r="AHA202" s="7"/>
      <c r="AHB202" s="7"/>
      <c r="AHC202" s="7"/>
      <c r="AHD202" s="7"/>
      <c r="AHE202" s="7"/>
      <c r="AHF202" s="7"/>
      <c r="AHG202" s="7"/>
      <c r="AHH202" s="7"/>
      <c r="AHI202" s="7"/>
      <c r="AHJ202" s="7"/>
      <c r="AHK202" s="7"/>
      <c r="AHL202" s="7"/>
      <c r="AHM202" s="7"/>
      <c r="AHN202" s="7"/>
      <c r="AHO202" s="7"/>
      <c r="AHP202" s="7"/>
      <c r="AHQ202" s="7"/>
      <c r="AHR202" s="7"/>
      <c r="AHS202" s="7"/>
      <c r="AHT202" s="7"/>
      <c r="AHU202" s="7"/>
      <c r="AHV202" s="7"/>
      <c r="AHW202" s="7"/>
      <c r="AHX202" s="7"/>
      <c r="AHY202" s="7"/>
      <c r="AHZ202" s="7"/>
      <c r="AIA202" s="7"/>
      <c r="AIB202" s="7"/>
      <c r="AIC202" s="7"/>
      <c r="AID202" s="7"/>
      <c r="AIE202" s="7"/>
      <c r="AIF202" s="7"/>
      <c r="AIG202" s="7"/>
      <c r="AIH202" s="7"/>
      <c r="AII202" s="7"/>
      <c r="AIJ202" s="7"/>
      <c r="AIK202" s="7"/>
      <c r="AIL202" s="7"/>
      <c r="AIM202" s="7"/>
      <c r="AIN202" s="7"/>
      <c r="AIO202" s="7"/>
      <c r="AIP202" s="7"/>
      <c r="AIQ202" s="7"/>
      <c r="AIR202" s="7"/>
      <c r="AIS202" s="7"/>
      <c r="AIT202" s="7"/>
      <c r="AIU202" s="7"/>
      <c r="AIV202" s="7"/>
      <c r="AIW202" s="7"/>
      <c r="AIX202" s="7"/>
      <c r="AIY202" s="7"/>
      <c r="AIZ202" s="7"/>
      <c r="AJA202" s="7"/>
      <c r="AJB202" s="7"/>
      <c r="AJC202" s="7"/>
      <c r="AJD202" s="7"/>
      <c r="AJE202" s="7"/>
      <c r="AJF202" s="7"/>
      <c r="AJG202" s="7"/>
      <c r="AJH202" s="7"/>
      <c r="AJI202" s="7"/>
      <c r="AJJ202" s="7"/>
      <c r="AJK202" s="7"/>
      <c r="AJL202" s="7"/>
      <c r="AJM202" s="7"/>
      <c r="AJN202" s="7"/>
      <c r="AJO202" s="7"/>
      <c r="AJP202" s="7"/>
      <c r="AJQ202" s="7"/>
      <c r="AJR202" s="7"/>
      <c r="AJS202" s="7"/>
      <c r="AJT202" s="7"/>
      <c r="AJU202" s="7"/>
      <c r="AJV202" s="7"/>
      <c r="AJW202" s="7"/>
      <c r="AJX202" s="7"/>
      <c r="AJY202" s="7"/>
      <c r="AJZ202" s="7"/>
      <c r="AKA202" s="7"/>
      <c r="AKB202" s="7"/>
      <c r="AKC202" s="7"/>
      <c r="AKD202" s="7"/>
      <c r="AKE202" s="7"/>
      <c r="AKF202" s="7"/>
      <c r="AKG202" s="7"/>
      <c r="AKH202" s="7"/>
      <c r="AKI202" s="7"/>
      <c r="AKJ202" s="7"/>
      <c r="AKK202" s="7"/>
      <c r="AKL202" s="7"/>
      <c r="AKM202" s="7"/>
      <c r="AKN202" s="7"/>
      <c r="AKO202" s="7"/>
      <c r="AKP202" s="7"/>
      <c r="AKQ202" s="7"/>
      <c r="AKR202" s="7"/>
      <c r="AKS202" s="7"/>
      <c r="AKT202" s="7"/>
      <c r="AKU202" s="7"/>
      <c r="AKV202" s="7"/>
      <c r="AKW202" s="7"/>
      <c r="AKX202" s="7"/>
      <c r="AKY202" s="7"/>
      <c r="AKZ202" s="7"/>
      <c r="ALA202" s="7"/>
      <c r="ALB202" s="7"/>
      <c r="ALC202" s="7"/>
      <c r="ALD202" s="7"/>
      <c r="ALE202" s="7"/>
      <c r="ALF202" s="7"/>
      <c r="ALG202" s="7"/>
      <c r="ALH202" s="7"/>
      <c r="ALI202" s="7"/>
      <c r="ALJ202" s="7"/>
      <c r="ALK202" s="7"/>
      <c r="ALL202" s="7"/>
      <c r="ALM202" s="7"/>
      <c r="ALN202" s="7"/>
      <c r="ALO202" s="7"/>
      <c r="ALP202" s="7"/>
      <c r="ALQ202" s="7"/>
      <c r="ALR202" s="7"/>
      <c r="ALS202" s="7"/>
      <c r="ALT202" s="7"/>
      <c r="ALU202" s="7"/>
      <c r="ALV202" s="7"/>
      <c r="ALW202" s="7"/>
      <c r="ALX202" s="7"/>
      <c r="ALY202" s="7"/>
      <c r="ALZ202" s="7"/>
      <c r="AMA202" s="7"/>
      <c r="AMB202" s="7"/>
      <c r="AMC202" s="7"/>
      <c r="AMD202" s="7"/>
      <c r="AME202" s="7"/>
      <c r="AMF202" s="7"/>
      <c r="AMG202" s="7"/>
      <c r="AMH202" s="7"/>
      <c r="AMI202" s="7"/>
      <c r="AMJ202" s="7"/>
    </row>
    <row r="203" spans="1:1024" s="14" customFormat="1" x14ac:dyDescent="0.25">
      <c r="A203" s="24"/>
      <c r="B203" s="26"/>
      <c r="C203" s="11"/>
      <c r="D203" s="40"/>
      <c r="E203" s="8"/>
      <c r="F203" s="40"/>
      <c r="G203" s="42"/>
      <c r="H203" s="40"/>
      <c r="I203" s="7"/>
      <c r="J203" s="7"/>
      <c r="K203" s="7"/>
      <c r="L203" s="44"/>
      <c r="N203" s="7"/>
      <c r="O203" s="7"/>
      <c r="P203" s="7"/>
      <c r="Q203" s="7"/>
      <c r="R203" s="7"/>
      <c r="S203" s="7"/>
      <c r="T203" s="7"/>
      <c r="U203" s="7"/>
      <c r="V203" s="7"/>
      <c r="W203" s="7"/>
      <c r="X203" s="7"/>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c r="OG203" s="7"/>
      <c r="OH203" s="7"/>
      <c r="OI203" s="7"/>
      <c r="OJ203" s="7"/>
      <c r="OK203" s="7"/>
      <c r="OL203" s="7"/>
      <c r="OM203" s="7"/>
      <c r="ON203" s="7"/>
      <c r="OO203" s="7"/>
      <c r="OP203" s="7"/>
      <c r="OQ203" s="7"/>
      <c r="OR203" s="7"/>
      <c r="OS203" s="7"/>
      <c r="OT203" s="7"/>
      <c r="OU203" s="7"/>
      <c r="OV203" s="7"/>
      <c r="OW203" s="7"/>
      <c r="OX203" s="7"/>
      <c r="OY203" s="7"/>
      <c r="OZ203" s="7"/>
      <c r="PA203" s="7"/>
      <c r="PB203" s="7"/>
      <c r="PC203" s="7"/>
      <c r="PD203" s="7"/>
      <c r="PE203" s="7"/>
      <c r="PF203" s="7"/>
      <c r="PG203" s="7"/>
      <c r="PH203" s="7"/>
      <c r="PI203" s="7"/>
      <c r="PJ203" s="7"/>
      <c r="PK203" s="7"/>
      <c r="PL203" s="7"/>
      <c r="PM203" s="7"/>
      <c r="PN203" s="7"/>
      <c r="PO203" s="7"/>
      <c r="PP203" s="7"/>
      <c r="PQ203" s="7"/>
      <c r="PR203" s="7"/>
      <c r="PS203" s="7"/>
      <c r="PT203" s="7"/>
      <c r="PU203" s="7"/>
      <c r="PV203" s="7"/>
      <c r="PW203" s="7"/>
      <c r="PX203" s="7"/>
      <c r="PY203" s="7"/>
      <c r="PZ203" s="7"/>
      <c r="QA203" s="7"/>
      <c r="QB203" s="7"/>
      <c r="QC203" s="7"/>
      <c r="QD203" s="7"/>
      <c r="QE203" s="7"/>
      <c r="QF203" s="7"/>
      <c r="QG203" s="7"/>
      <c r="QH203" s="7"/>
      <c r="QI203" s="7"/>
      <c r="QJ203" s="7"/>
      <c r="QK203" s="7"/>
      <c r="QL203" s="7"/>
      <c r="QM203" s="7"/>
      <c r="QN203" s="7"/>
      <c r="QO203" s="7"/>
      <c r="QP203" s="7"/>
      <c r="QQ203" s="7"/>
      <c r="QR203" s="7"/>
      <c r="QS203" s="7"/>
      <c r="QT203" s="7"/>
      <c r="QU203" s="7"/>
      <c r="QV203" s="7"/>
      <c r="QW203" s="7"/>
      <c r="QX203" s="7"/>
      <c r="QY203" s="7"/>
      <c r="QZ203" s="7"/>
      <c r="RA203" s="7"/>
      <c r="RB203" s="7"/>
      <c r="RC203" s="7"/>
      <c r="RD203" s="7"/>
      <c r="RE203" s="7"/>
      <c r="RF203" s="7"/>
      <c r="RG203" s="7"/>
      <c r="RH203" s="7"/>
      <c r="RI203" s="7"/>
      <c r="RJ203" s="7"/>
      <c r="RK203" s="7"/>
      <c r="RL203" s="7"/>
      <c r="RM203" s="7"/>
      <c r="RN203" s="7"/>
      <c r="RO203" s="7"/>
      <c r="RP203" s="7"/>
      <c r="RQ203" s="7"/>
      <c r="RR203" s="7"/>
      <c r="RS203" s="7"/>
      <c r="RT203" s="7"/>
      <c r="RU203" s="7"/>
      <c r="RV203" s="7"/>
      <c r="RW203" s="7"/>
      <c r="RX203" s="7"/>
      <c r="RY203" s="7"/>
      <c r="RZ203" s="7"/>
      <c r="SA203" s="7"/>
      <c r="SB203" s="7"/>
      <c r="SC203" s="7"/>
      <c r="SD203" s="7"/>
      <c r="SE203" s="7"/>
      <c r="SF203" s="7"/>
      <c r="SG203" s="7"/>
      <c r="SH203" s="7"/>
      <c r="SI203" s="7"/>
      <c r="SJ203" s="7"/>
      <c r="SK203" s="7"/>
      <c r="SL203" s="7"/>
      <c r="SM203" s="7"/>
      <c r="SN203" s="7"/>
      <c r="SO203" s="7"/>
      <c r="SP203" s="7"/>
      <c r="SQ203" s="7"/>
      <c r="SR203" s="7"/>
      <c r="SS203" s="7"/>
      <c r="ST203" s="7"/>
      <c r="SU203" s="7"/>
      <c r="SV203" s="7"/>
      <c r="SW203" s="7"/>
      <c r="SX203" s="7"/>
      <c r="SY203" s="7"/>
      <c r="SZ203" s="7"/>
      <c r="TA203" s="7"/>
      <c r="TB203" s="7"/>
      <c r="TC203" s="7"/>
      <c r="TD203" s="7"/>
      <c r="TE203" s="7"/>
      <c r="TF203" s="7"/>
      <c r="TG203" s="7"/>
      <c r="TH203" s="7"/>
      <c r="TI203" s="7"/>
      <c r="TJ203" s="7"/>
      <c r="TK203" s="7"/>
      <c r="TL203" s="7"/>
      <c r="TM203" s="7"/>
      <c r="TN203" s="7"/>
      <c r="TO203" s="7"/>
      <c r="TP203" s="7"/>
      <c r="TQ203" s="7"/>
      <c r="TR203" s="7"/>
      <c r="TS203" s="7"/>
      <c r="TT203" s="7"/>
      <c r="TU203" s="7"/>
      <c r="TV203" s="7"/>
      <c r="TW203" s="7"/>
      <c r="TX203" s="7"/>
      <c r="TY203" s="7"/>
      <c r="TZ203" s="7"/>
      <c r="UA203" s="7"/>
      <c r="UB203" s="7"/>
      <c r="UC203" s="7"/>
      <c r="UD203" s="7"/>
      <c r="UE203" s="7"/>
      <c r="UF203" s="7"/>
      <c r="UG203" s="7"/>
      <c r="UH203" s="7"/>
      <c r="UI203" s="7"/>
      <c r="UJ203" s="7"/>
      <c r="UK203" s="7"/>
      <c r="UL203" s="7"/>
      <c r="UM203" s="7"/>
      <c r="UN203" s="7"/>
      <c r="UO203" s="7"/>
      <c r="UP203" s="7"/>
      <c r="UQ203" s="7"/>
      <c r="UR203" s="7"/>
      <c r="US203" s="7"/>
      <c r="UT203" s="7"/>
      <c r="UU203" s="7"/>
      <c r="UV203" s="7"/>
      <c r="UW203" s="7"/>
      <c r="UX203" s="7"/>
      <c r="UY203" s="7"/>
      <c r="UZ203" s="7"/>
      <c r="VA203" s="7"/>
      <c r="VB203" s="7"/>
      <c r="VC203" s="7"/>
      <c r="VD203" s="7"/>
      <c r="VE203" s="7"/>
      <c r="VF203" s="7"/>
      <c r="VG203" s="7"/>
      <c r="VH203" s="7"/>
      <c r="VI203" s="7"/>
      <c r="VJ203" s="7"/>
      <c r="VK203" s="7"/>
      <c r="VL203" s="7"/>
      <c r="VM203" s="7"/>
      <c r="VN203" s="7"/>
      <c r="VO203" s="7"/>
      <c r="VP203" s="7"/>
      <c r="VQ203" s="7"/>
      <c r="VR203" s="7"/>
      <c r="VS203" s="7"/>
      <c r="VT203" s="7"/>
      <c r="VU203" s="7"/>
      <c r="VV203" s="7"/>
      <c r="VW203" s="7"/>
      <c r="VX203" s="7"/>
      <c r="VY203" s="7"/>
      <c r="VZ203" s="7"/>
      <c r="WA203" s="7"/>
      <c r="WB203" s="7"/>
      <c r="WC203" s="7"/>
      <c r="WD203" s="7"/>
      <c r="WE203" s="7"/>
      <c r="WF203" s="7"/>
      <c r="WG203" s="7"/>
      <c r="WH203" s="7"/>
      <c r="WI203" s="7"/>
      <c r="WJ203" s="7"/>
      <c r="WK203" s="7"/>
      <c r="WL203" s="7"/>
      <c r="WM203" s="7"/>
      <c r="WN203" s="7"/>
      <c r="WO203" s="7"/>
      <c r="WP203" s="7"/>
      <c r="WQ203" s="7"/>
      <c r="WR203" s="7"/>
      <c r="WS203" s="7"/>
      <c r="WT203" s="7"/>
      <c r="WU203" s="7"/>
      <c r="WV203" s="7"/>
      <c r="WW203" s="7"/>
      <c r="WX203" s="7"/>
      <c r="WY203" s="7"/>
      <c r="WZ203" s="7"/>
      <c r="XA203" s="7"/>
      <c r="XB203" s="7"/>
      <c r="XC203" s="7"/>
      <c r="XD203" s="7"/>
      <c r="XE203" s="7"/>
      <c r="XF203" s="7"/>
      <c r="XG203" s="7"/>
      <c r="XH203" s="7"/>
      <c r="XI203" s="7"/>
      <c r="XJ203" s="7"/>
      <c r="XK203" s="7"/>
      <c r="XL203" s="7"/>
      <c r="XM203" s="7"/>
      <c r="XN203" s="7"/>
      <c r="XO203" s="7"/>
      <c r="XP203" s="7"/>
      <c r="XQ203" s="7"/>
      <c r="XR203" s="7"/>
      <c r="XS203" s="7"/>
      <c r="XT203" s="7"/>
      <c r="XU203" s="7"/>
      <c r="XV203" s="7"/>
      <c r="XW203" s="7"/>
      <c r="XX203" s="7"/>
      <c r="XY203" s="7"/>
      <c r="XZ203" s="7"/>
      <c r="YA203" s="7"/>
      <c r="YB203" s="7"/>
      <c r="YC203" s="7"/>
      <c r="YD203" s="7"/>
      <c r="YE203" s="7"/>
      <c r="YF203" s="7"/>
      <c r="YG203" s="7"/>
      <c r="YH203" s="7"/>
      <c r="YI203" s="7"/>
      <c r="YJ203" s="7"/>
      <c r="YK203" s="7"/>
      <c r="YL203" s="7"/>
      <c r="YM203" s="7"/>
      <c r="YN203" s="7"/>
      <c r="YO203" s="7"/>
      <c r="YP203" s="7"/>
      <c r="YQ203" s="7"/>
      <c r="YR203" s="7"/>
      <c r="YS203" s="7"/>
      <c r="YT203" s="7"/>
      <c r="YU203" s="7"/>
      <c r="YV203" s="7"/>
      <c r="YW203" s="7"/>
      <c r="YX203" s="7"/>
      <c r="YY203" s="7"/>
      <c r="YZ203" s="7"/>
      <c r="ZA203" s="7"/>
      <c r="ZB203" s="7"/>
      <c r="ZC203" s="7"/>
      <c r="ZD203" s="7"/>
      <c r="ZE203" s="7"/>
      <c r="ZF203" s="7"/>
      <c r="ZG203" s="7"/>
      <c r="ZH203" s="7"/>
      <c r="ZI203" s="7"/>
      <c r="ZJ203" s="7"/>
      <c r="ZK203" s="7"/>
      <c r="ZL203" s="7"/>
      <c r="ZM203" s="7"/>
      <c r="ZN203" s="7"/>
      <c r="ZO203" s="7"/>
      <c r="ZP203" s="7"/>
      <c r="ZQ203" s="7"/>
      <c r="ZR203" s="7"/>
      <c r="ZS203" s="7"/>
      <c r="ZT203" s="7"/>
      <c r="ZU203" s="7"/>
      <c r="ZV203" s="7"/>
      <c r="ZW203" s="7"/>
      <c r="ZX203" s="7"/>
      <c r="ZY203" s="7"/>
      <c r="ZZ203" s="7"/>
      <c r="AAA203" s="7"/>
      <c r="AAB203" s="7"/>
      <c r="AAC203" s="7"/>
      <c r="AAD203" s="7"/>
      <c r="AAE203" s="7"/>
      <c r="AAF203" s="7"/>
      <c r="AAG203" s="7"/>
      <c r="AAH203" s="7"/>
      <c r="AAI203" s="7"/>
      <c r="AAJ203" s="7"/>
      <c r="AAK203" s="7"/>
      <c r="AAL203" s="7"/>
      <c r="AAM203" s="7"/>
      <c r="AAN203" s="7"/>
      <c r="AAO203" s="7"/>
      <c r="AAP203" s="7"/>
      <c r="AAQ203" s="7"/>
      <c r="AAR203" s="7"/>
      <c r="AAS203" s="7"/>
      <c r="AAT203" s="7"/>
      <c r="AAU203" s="7"/>
      <c r="AAV203" s="7"/>
      <c r="AAW203" s="7"/>
      <c r="AAX203" s="7"/>
      <c r="AAY203" s="7"/>
      <c r="AAZ203" s="7"/>
      <c r="ABA203" s="7"/>
      <c r="ABB203" s="7"/>
      <c r="ABC203" s="7"/>
      <c r="ABD203" s="7"/>
      <c r="ABE203" s="7"/>
      <c r="ABF203" s="7"/>
      <c r="ABG203" s="7"/>
      <c r="ABH203" s="7"/>
      <c r="ABI203" s="7"/>
      <c r="ABJ203" s="7"/>
      <c r="ABK203" s="7"/>
      <c r="ABL203" s="7"/>
      <c r="ABM203" s="7"/>
      <c r="ABN203" s="7"/>
      <c r="ABO203" s="7"/>
      <c r="ABP203" s="7"/>
      <c r="ABQ203" s="7"/>
      <c r="ABR203" s="7"/>
      <c r="ABS203" s="7"/>
      <c r="ABT203" s="7"/>
      <c r="ABU203" s="7"/>
      <c r="ABV203" s="7"/>
      <c r="ABW203" s="7"/>
      <c r="ABX203" s="7"/>
      <c r="ABY203" s="7"/>
      <c r="ABZ203" s="7"/>
      <c r="ACA203" s="7"/>
      <c r="ACB203" s="7"/>
      <c r="ACC203" s="7"/>
      <c r="ACD203" s="7"/>
      <c r="ACE203" s="7"/>
      <c r="ACF203" s="7"/>
      <c r="ACG203" s="7"/>
      <c r="ACH203" s="7"/>
      <c r="ACI203" s="7"/>
      <c r="ACJ203" s="7"/>
      <c r="ACK203" s="7"/>
      <c r="ACL203" s="7"/>
      <c r="ACM203" s="7"/>
      <c r="ACN203" s="7"/>
      <c r="ACO203" s="7"/>
      <c r="ACP203" s="7"/>
      <c r="ACQ203" s="7"/>
      <c r="ACR203" s="7"/>
      <c r="ACS203" s="7"/>
      <c r="ACT203" s="7"/>
      <c r="ACU203" s="7"/>
      <c r="ACV203" s="7"/>
      <c r="ACW203" s="7"/>
      <c r="ACX203" s="7"/>
      <c r="ACY203" s="7"/>
      <c r="ACZ203" s="7"/>
      <c r="ADA203" s="7"/>
      <c r="ADB203" s="7"/>
      <c r="ADC203" s="7"/>
      <c r="ADD203" s="7"/>
      <c r="ADE203" s="7"/>
      <c r="ADF203" s="7"/>
      <c r="ADG203" s="7"/>
      <c r="ADH203" s="7"/>
      <c r="ADI203" s="7"/>
      <c r="ADJ203" s="7"/>
      <c r="ADK203" s="7"/>
      <c r="ADL203" s="7"/>
      <c r="ADM203" s="7"/>
      <c r="ADN203" s="7"/>
      <c r="ADO203" s="7"/>
      <c r="ADP203" s="7"/>
      <c r="ADQ203" s="7"/>
      <c r="ADR203" s="7"/>
      <c r="ADS203" s="7"/>
      <c r="ADT203" s="7"/>
      <c r="ADU203" s="7"/>
      <c r="ADV203" s="7"/>
      <c r="ADW203" s="7"/>
      <c r="ADX203" s="7"/>
      <c r="ADY203" s="7"/>
      <c r="ADZ203" s="7"/>
      <c r="AEA203" s="7"/>
      <c r="AEB203" s="7"/>
      <c r="AEC203" s="7"/>
      <c r="AED203" s="7"/>
      <c r="AEE203" s="7"/>
      <c r="AEF203" s="7"/>
      <c r="AEG203" s="7"/>
      <c r="AEH203" s="7"/>
      <c r="AEI203" s="7"/>
      <c r="AEJ203" s="7"/>
      <c r="AEK203" s="7"/>
      <c r="AEL203" s="7"/>
      <c r="AEM203" s="7"/>
      <c r="AEN203" s="7"/>
      <c r="AEO203" s="7"/>
      <c r="AEP203" s="7"/>
      <c r="AEQ203" s="7"/>
      <c r="AER203" s="7"/>
      <c r="AES203" s="7"/>
      <c r="AET203" s="7"/>
      <c r="AEU203" s="7"/>
      <c r="AEV203" s="7"/>
      <c r="AEW203" s="7"/>
      <c r="AEX203" s="7"/>
      <c r="AEY203" s="7"/>
      <c r="AEZ203" s="7"/>
      <c r="AFA203" s="7"/>
      <c r="AFB203" s="7"/>
      <c r="AFC203" s="7"/>
      <c r="AFD203" s="7"/>
      <c r="AFE203" s="7"/>
      <c r="AFF203" s="7"/>
      <c r="AFG203" s="7"/>
      <c r="AFH203" s="7"/>
      <c r="AFI203" s="7"/>
      <c r="AFJ203" s="7"/>
      <c r="AFK203" s="7"/>
      <c r="AFL203" s="7"/>
      <c r="AFM203" s="7"/>
      <c r="AFN203" s="7"/>
      <c r="AFO203" s="7"/>
      <c r="AFP203" s="7"/>
      <c r="AFQ203" s="7"/>
      <c r="AFR203" s="7"/>
      <c r="AFS203" s="7"/>
      <c r="AFT203" s="7"/>
      <c r="AFU203" s="7"/>
      <c r="AFV203" s="7"/>
      <c r="AFW203" s="7"/>
      <c r="AFX203" s="7"/>
      <c r="AFY203" s="7"/>
      <c r="AFZ203" s="7"/>
      <c r="AGA203" s="7"/>
      <c r="AGB203" s="7"/>
      <c r="AGC203" s="7"/>
      <c r="AGD203" s="7"/>
      <c r="AGE203" s="7"/>
      <c r="AGF203" s="7"/>
      <c r="AGG203" s="7"/>
      <c r="AGH203" s="7"/>
      <c r="AGI203" s="7"/>
      <c r="AGJ203" s="7"/>
      <c r="AGK203" s="7"/>
      <c r="AGL203" s="7"/>
      <c r="AGM203" s="7"/>
      <c r="AGN203" s="7"/>
      <c r="AGO203" s="7"/>
      <c r="AGP203" s="7"/>
      <c r="AGQ203" s="7"/>
      <c r="AGR203" s="7"/>
      <c r="AGS203" s="7"/>
      <c r="AGT203" s="7"/>
      <c r="AGU203" s="7"/>
      <c r="AGV203" s="7"/>
      <c r="AGW203" s="7"/>
      <c r="AGX203" s="7"/>
      <c r="AGY203" s="7"/>
      <c r="AGZ203" s="7"/>
      <c r="AHA203" s="7"/>
      <c r="AHB203" s="7"/>
      <c r="AHC203" s="7"/>
      <c r="AHD203" s="7"/>
      <c r="AHE203" s="7"/>
      <c r="AHF203" s="7"/>
      <c r="AHG203" s="7"/>
      <c r="AHH203" s="7"/>
      <c r="AHI203" s="7"/>
      <c r="AHJ203" s="7"/>
      <c r="AHK203" s="7"/>
      <c r="AHL203" s="7"/>
      <c r="AHM203" s="7"/>
      <c r="AHN203" s="7"/>
      <c r="AHO203" s="7"/>
      <c r="AHP203" s="7"/>
      <c r="AHQ203" s="7"/>
      <c r="AHR203" s="7"/>
      <c r="AHS203" s="7"/>
      <c r="AHT203" s="7"/>
      <c r="AHU203" s="7"/>
      <c r="AHV203" s="7"/>
      <c r="AHW203" s="7"/>
      <c r="AHX203" s="7"/>
      <c r="AHY203" s="7"/>
      <c r="AHZ203" s="7"/>
      <c r="AIA203" s="7"/>
      <c r="AIB203" s="7"/>
      <c r="AIC203" s="7"/>
      <c r="AID203" s="7"/>
      <c r="AIE203" s="7"/>
      <c r="AIF203" s="7"/>
      <c r="AIG203" s="7"/>
      <c r="AIH203" s="7"/>
      <c r="AII203" s="7"/>
      <c r="AIJ203" s="7"/>
      <c r="AIK203" s="7"/>
      <c r="AIL203" s="7"/>
      <c r="AIM203" s="7"/>
      <c r="AIN203" s="7"/>
      <c r="AIO203" s="7"/>
      <c r="AIP203" s="7"/>
      <c r="AIQ203" s="7"/>
      <c r="AIR203" s="7"/>
      <c r="AIS203" s="7"/>
      <c r="AIT203" s="7"/>
      <c r="AIU203" s="7"/>
      <c r="AIV203" s="7"/>
      <c r="AIW203" s="7"/>
      <c r="AIX203" s="7"/>
      <c r="AIY203" s="7"/>
      <c r="AIZ203" s="7"/>
      <c r="AJA203" s="7"/>
      <c r="AJB203" s="7"/>
      <c r="AJC203" s="7"/>
      <c r="AJD203" s="7"/>
      <c r="AJE203" s="7"/>
      <c r="AJF203" s="7"/>
      <c r="AJG203" s="7"/>
      <c r="AJH203" s="7"/>
      <c r="AJI203" s="7"/>
      <c r="AJJ203" s="7"/>
      <c r="AJK203" s="7"/>
      <c r="AJL203" s="7"/>
      <c r="AJM203" s="7"/>
      <c r="AJN203" s="7"/>
      <c r="AJO203" s="7"/>
      <c r="AJP203" s="7"/>
      <c r="AJQ203" s="7"/>
      <c r="AJR203" s="7"/>
      <c r="AJS203" s="7"/>
      <c r="AJT203" s="7"/>
      <c r="AJU203" s="7"/>
      <c r="AJV203" s="7"/>
      <c r="AJW203" s="7"/>
      <c r="AJX203" s="7"/>
      <c r="AJY203" s="7"/>
      <c r="AJZ203" s="7"/>
      <c r="AKA203" s="7"/>
      <c r="AKB203" s="7"/>
      <c r="AKC203" s="7"/>
      <c r="AKD203" s="7"/>
      <c r="AKE203" s="7"/>
      <c r="AKF203" s="7"/>
      <c r="AKG203" s="7"/>
      <c r="AKH203" s="7"/>
      <c r="AKI203" s="7"/>
      <c r="AKJ203" s="7"/>
      <c r="AKK203" s="7"/>
      <c r="AKL203" s="7"/>
      <c r="AKM203" s="7"/>
      <c r="AKN203" s="7"/>
      <c r="AKO203" s="7"/>
      <c r="AKP203" s="7"/>
      <c r="AKQ203" s="7"/>
      <c r="AKR203" s="7"/>
      <c r="AKS203" s="7"/>
      <c r="AKT203" s="7"/>
      <c r="AKU203" s="7"/>
      <c r="AKV203" s="7"/>
      <c r="AKW203" s="7"/>
      <c r="AKX203" s="7"/>
      <c r="AKY203" s="7"/>
      <c r="AKZ203" s="7"/>
      <c r="ALA203" s="7"/>
      <c r="ALB203" s="7"/>
      <c r="ALC203" s="7"/>
      <c r="ALD203" s="7"/>
      <c r="ALE203" s="7"/>
      <c r="ALF203" s="7"/>
      <c r="ALG203" s="7"/>
      <c r="ALH203" s="7"/>
      <c r="ALI203" s="7"/>
      <c r="ALJ203" s="7"/>
      <c r="ALK203" s="7"/>
      <c r="ALL203" s="7"/>
      <c r="ALM203" s="7"/>
      <c r="ALN203" s="7"/>
      <c r="ALO203" s="7"/>
      <c r="ALP203" s="7"/>
      <c r="ALQ203" s="7"/>
      <c r="ALR203" s="7"/>
      <c r="ALS203" s="7"/>
      <c r="ALT203" s="7"/>
      <c r="ALU203" s="7"/>
      <c r="ALV203" s="7"/>
      <c r="ALW203" s="7"/>
      <c r="ALX203" s="7"/>
      <c r="ALY203" s="7"/>
      <c r="ALZ203" s="7"/>
      <c r="AMA203" s="7"/>
      <c r="AMB203" s="7"/>
      <c r="AMC203" s="7"/>
      <c r="AMD203" s="7"/>
      <c r="AME203" s="7"/>
      <c r="AMF203" s="7"/>
      <c r="AMG203" s="7"/>
      <c r="AMH203" s="7"/>
      <c r="AMI203" s="7"/>
      <c r="AMJ203" s="7"/>
    </row>
    <row r="204" spans="1:1024" s="14" customFormat="1" x14ac:dyDescent="0.25">
      <c r="A204" s="24"/>
      <c r="B204" s="26"/>
      <c r="C204" s="11"/>
      <c r="D204" s="40"/>
      <c r="E204" s="8"/>
      <c r="F204" s="40"/>
      <c r="G204" s="42"/>
      <c r="H204" s="40"/>
      <c r="I204" s="7"/>
      <c r="J204" s="7"/>
      <c r="K204" s="7"/>
      <c r="L204" s="44"/>
      <c r="N204" s="7"/>
      <c r="O204" s="7"/>
      <c r="P204" s="7"/>
      <c r="Q204" s="7"/>
      <c r="R204" s="7"/>
      <c r="S204" s="7"/>
      <c r="T204" s="7"/>
      <c r="U204" s="7"/>
      <c r="V204" s="7"/>
      <c r="W204" s="7"/>
      <c r="X204" s="7"/>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c r="MK204" s="7"/>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7"/>
      <c r="NR204" s="7"/>
      <c r="NS204" s="7"/>
      <c r="NT204" s="7"/>
      <c r="NU204" s="7"/>
      <c r="NV204" s="7"/>
      <c r="NW204" s="7"/>
      <c r="NX204" s="7"/>
      <c r="NY204" s="7"/>
      <c r="NZ204" s="7"/>
      <c r="OA204" s="7"/>
      <c r="OB204" s="7"/>
      <c r="OC204" s="7"/>
      <c r="OD204" s="7"/>
      <c r="OE204" s="7"/>
      <c r="OF204" s="7"/>
      <c r="OG204" s="7"/>
      <c r="OH204" s="7"/>
      <c r="OI204" s="7"/>
      <c r="OJ204" s="7"/>
      <c r="OK204" s="7"/>
      <c r="OL204" s="7"/>
      <c r="OM204" s="7"/>
      <c r="ON204" s="7"/>
      <c r="OO204" s="7"/>
      <c r="OP204" s="7"/>
      <c r="OQ204" s="7"/>
      <c r="OR204" s="7"/>
      <c r="OS204" s="7"/>
      <c r="OT204" s="7"/>
      <c r="OU204" s="7"/>
      <c r="OV204" s="7"/>
      <c r="OW204" s="7"/>
      <c r="OX204" s="7"/>
      <c r="OY204" s="7"/>
      <c r="OZ204" s="7"/>
      <c r="PA204" s="7"/>
      <c r="PB204" s="7"/>
      <c r="PC204" s="7"/>
      <c r="PD204" s="7"/>
      <c r="PE204" s="7"/>
      <c r="PF204" s="7"/>
      <c r="PG204" s="7"/>
      <c r="PH204" s="7"/>
      <c r="PI204" s="7"/>
      <c r="PJ204" s="7"/>
      <c r="PK204" s="7"/>
      <c r="PL204" s="7"/>
      <c r="PM204" s="7"/>
      <c r="PN204" s="7"/>
      <c r="PO204" s="7"/>
      <c r="PP204" s="7"/>
      <c r="PQ204" s="7"/>
      <c r="PR204" s="7"/>
      <c r="PS204" s="7"/>
      <c r="PT204" s="7"/>
      <c r="PU204" s="7"/>
      <c r="PV204" s="7"/>
      <c r="PW204" s="7"/>
      <c r="PX204" s="7"/>
      <c r="PY204" s="7"/>
      <c r="PZ204" s="7"/>
      <c r="QA204" s="7"/>
      <c r="QB204" s="7"/>
      <c r="QC204" s="7"/>
      <c r="QD204" s="7"/>
      <c r="QE204" s="7"/>
      <c r="QF204" s="7"/>
      <c r="QG204" s="7"/>
      <c r="QH204" s="7"/>
      <c r="QI204" s="7"/>
      <c r="QJ204" s="7"/>
      <c r="QK204" s="7"/>
      <c r="QL204" s="7"/>
      <c r="QM204" s="7"/>
      <c r="QN204" s="7"/>
      <c r="QO204" s="7"/>
      <c r="QP204" s="7"/>
      <c r="QQ204" s="7"/>
      <c r="QR204" s="7"/>
      <c r="QS204" s="7"/>
      <c r="QT204" s="7"/>
      <c r="QU204" s="7"/>
      <c r="QV204" s="7"/>
      <c r="QW204" s="7"/>
      <c r="QX204" s="7"/>
      <c r="QY204" s="7"/>
      <c r="QZ204" s="7"/>
      <c r="RA204" s="7"/>
      <c r="RB204" s="7"/>
      <c r="RC204" s="7"/>
      <c r="RD204" s="7"/>
      <c r="RE204" s="7"/>
      <c r="RF204" s="7"/>
      <c r="RG204" s="7"/>
      <c r="RH204" s="7"/>
      <c r="RI204" s="7"/>
      <c r="RJ204" s="7"/>
      <c r="RK204" s="7"/>
      <c r="RL204" s="7"/>
      <c r="RM204" s="7"/>
      <c r="RN204" s="7"/>
      <c r="RO204" s="7"/>
      <c r="RP204" s="7"/>
      <c r="RQ204" s="7"/>
      <c r="RR204" s="7"/>
      <c r="RS204" s="7"/>
      <c r="RT204" s="7"/>
      <c r="RU204" s="7"/>
      <c r="RV204" s="7"/>
      <c r="RW204" s="7"/>
      <c r="RX204" s="7"/>
      <c r="RY204" s="7"/>
      <c r="RZ204" s="7"/>
      <c r="SA204" s="7"/>
      <c r="SB204" s="7"/>
      <c r="SC204" s="7"/>
      <c r="SD204" s="7"/>
      <c r="SE204" s="7"/>
      <c r="SF204" s="7"/>
      <c r="SG204" s="7"/>
      <c r="SH204" s="7"/>
      <c r="SI204" s="7"/>
      <c r="SJ204" s="7"/>
      <c r="SK204" s="7"/>
      <c r="SL204" s="7"/>
      <c r="SM204" s="7"/>
      <c r="SN204" s="7"/>
      <c r="SO204" s="7"/>
      <c r="SP204" s="7"/>
      <c r="SQ204" s="7"/>
      <c r="SR204" s="7"/>
      <c r="SS204" s="7"/>
      <c r="ST204" s="7"/>
      <c r="SU204" s="7"/>
      <c r="SV204" s="7"/>
      <c r="SW204" s="7"/>
      <c r="SX204" s="7"/>
      <c r="SY204" s="7"/>
      <c r="SZ204" s="7"/>
      <c r="TA204" s="7"/>
      <c r="TB204" s="7"/>
      <c r="TC204" s="7"/>
      <c r="TD204" s="7"/>
      <c r="TE204" s="7"/>
      <c r="TF204" s="7"/>
      <c r="TG204" s="7"/>
      <c r="TH204" s="7"/>
      <c r="TI204" s="7"/>
      <c r="TJ204" s="7"/>
      <c r="TK204" s="7"/>
      <c r="TL204" s="7"/>
      <c r="TM204" s="7"/>
      <c r="TN204" s="7"/>
      <c r="TO204" s="7"/>
      <c r="TP204" s="7"/>
      <c r="TQ204" s="7"/>
      <c r="TR204" s="7"/>
      <c r="TS204" s="7"/>
      <c r="TT204" s="7"/>
      <c r="TU204" s="7"/>
      <c r="TV204" s="7"/>
      <c r="TW204" s="7"/>
      <c r="TX204" s="7"/>
      <c r="TY204" s="7"/>
      <c r="TZ204" s="7"/>
      <c r="UA204" s="7"/>
      <c r="UB204" s="7"/>
      <c r="UC204" s="7"/>
      <c r="UD204" s="7"/>
      <c r="UE204" s="7"/>
      <c r="UF204" s="7"/>
      <c r="UG204" s="7"/>
      <c r="UH204" s="7"/>
      <c r="UI204" s="7"/>
      <c r="UJ204" s="7"/>
      <c r="UK204" s="7"/>
      <c r="UL204" s="7"/>
      <c r="UM204" s="7"/>
      <c r="UN204" s="7"/>
      <c r="UO204" s="7"/>
      <c r="UP204" s="7"/>
      <c r="UQ204" s="7"/>
      <c r="UR204" s="7"/>
      <c r="US204" s="7"/>
      <c r="UT204" s="7"/>
      <c r="UU204" s="7"/>
      <c r="UV204" s="7"/>
      <c r="UW204" s="7"/>
      <c r="UX204" s="7"/>
      <c r="UY204" s="7"/>
      <c r="UZ204" s="7"/>
      <c r="VA204" s="7"/>
      <c r="VB204" s="7"/>
      <c r="VC204" s="7"/>
      <c r="VD204" s="7"/>
      <c r="VE204" s="7"/>
      <c r="VF204" s="7"/>
      <c r="VG204" s="7"/>
      <c r="VH204" s="7"/>
      <c r="VI204" s="7"/>
      <c r="VJ204" s="7"/>
      <c r="VK204" s="7"/>
      <c r="VL204" s="7"/>
      <c r="VM204" s="7"/>
      <c r="VN204" s="7"/>
      <c r="VO204" s="7"/>
      <c r="VP204" s="7"/>
      <c r="VQ204" s="7"/>
      <c r="VR204" s="7"/>
      <c r="VS204" s="7"/>
      <c r="VT204" s="7"/>
      <c r="VU204" s="7"/>
      <c r="VV204" s="7"/>
      <c r="VW204" s="7"/>
      <c r="VX204" s="7"/>
      <c r="VY204" s="7"/>
      <c r="VZ204" s="7"/>
      <c r="WA204" s="7"/>
      <c r="WB204" s="7"/>
      <c r="WC204" s="7"/>
      <c r="WD204" s="7"/>
      <c r="WE204" s="7"/>
      <c r="WF204" s="7"/>
      <c r="WG204" s="7"/>
      <c r="WH204" s="7"/>
      <c r="WI204" s="7"/>
      <c r="WJ204" s="7"/>
      <c r="WK204" s="7"/>
      <c r="WL204" s="7"/>
      <c r="WM204" s="7"/>
      <c r="WN204" s="7"/>
      <c r="WO204" s="7"/>
      <c r="WP204" s="7"/>
      <c r="WQ204" s="7"/>
      <c r="WR204" s="7"/>
      <c r="WS204" s="7"/>
      <c r="WT204" s="7"/>
      <c r="WU204" s="7"/>
      <c r="WV204" s="7"/>
      <c r="WW204" s="7"/>
      <c r="WX204" s="7"/>
      <c r="WY204" s="7"/>
      <c r="WZ204" s="7"/>
      <c r="XA204" s="7"/>
      <c r="XB204" s="7"/>
      <c r="XC204" s="7"/>
      <c r="XD204" s="7"/>
      <c r="XE204" s="7"/>
      <c r="XF204" s="7"/>
      <c r="XG204" s="7"/>
      <c r="XH204" s="7"/>
      <c r="XI204" s="7"/>
      <c r="XJ204" s="7"/>
      <c r="XK204" s="7"/>
      <c r="XL204" s="7"/>
      <c r="XM204" s="7"/>
      <c r="XN204" s="7"/>
      <c r="XO204" s="7"/>
      <c r="XP204" s="7"/>
      <c r="XQ204" s="7"/>
      <c r="XR204" s="7"/>
      <c r="XS204" s="7"/>
      <c r="XT204" s="7"/>
      <c r="XU204" s="7"/>
      <c r="XV204" s="7"/>
      <c r="XW204" s="7"/>
      <c r="XX204" s="7"/>
      <c r="XY204" s="7"/>
      <c r="XZ204" s="7"/>
      <c r="YA204" s="7"/>
      <c r="YB204" s="7"/>
      <c r="YC204" s="7"/>
      <c r="YD204" s="7"/>
      <c r="YE204" s="7"/>
      <c r="YF204" s="7"/>
      <c r="YG204" s="7"/>
      <c r="YH204" s="7"/>
      <c r="YI204" s="7"/>
      <c r="YJ204" s="7"/>
      <c r="YK204" s="7"/>
      <c r="YL204" s="7"/>
      <c r="YM204" s="7"/>
      <c r="YN204" s="7"/>
      <c r="YO204" s="7"/>
      <c r="YP204" s="7"/>
      <c r="YQ204" s="7"/>
      <c r="YR204" s="7"/>
      <c r="YS204" s="7"/>
      <c r="YT204" s="7"/>
      <c r="YU204" s="7"/>
      <c r="YV204" s="7"/>
      <c r="YW204" s="7"/>
      <c r="YX204" s="7"/>
      <c r="YY204" s="7"/>
      <c r="YZ204" s="7"/>
      <c r="ZA204" s="7"/>
      <c r="ZB204" s="7"/>
      <c r="ZC204" s="7"/>
      <c r="ZD204" s="7"/>
      <c r="ZE204" s="7"/>
      <c r="ZF204" s="7"/>
      <c r="ZG204" s="7"/>
      <c r="ZH204" s="7"/>
      <c r="ZI204" s="7"/>
      <c r="ZJ204" s="7"/>
      <c r="ZK204" s="7"/>
      <c r="ZL204" s="7"/>
      <c r="ZM204" s="7"/>
      <c r="ZN204" s="7"/>
      <c r="ZO204" s="7"/>
      <c r="ZP204" s="7"/>
      <c r="ZQ204" s="7"/>
      <c r="ZR204" s="7"/>
      <c r="ZS204" s="7"/>
      <c r="ZT204" s="7"/>
      <c r="ZU204" s="7"/>
      <c r="ZV204" s="7"/>
      <c r="ZW204" s="7"/>
      <c r="ZX204" s="7"/>
      <c r="ZY204" s="7"/>
      <c r="ZZ204" s="7"/>
      <c r="AAA204" s="7"/>
      <c r="AAB204" s="7"/>
      <c r="AAC204" s="7"/>
      <c r="AAD204" s="7"/>
      <c r="AAE204" s="7"/>
      <c r="AAF204" s="7"/>
      <c r="AAG204" s="7"/>
      <c r="AAH204" s="7"/>
      <c r="AAI204" s="7"/>
      <c r="AAJ204" s="7"/>
      <c r="AAK204" s="7"/>
      <c r="AAL204" s="7"/>
      <c r="AAM204" s="7"/>
      <c r="AAN204" s="7"/>
      <c r="AAO204" s="7"/>
      <c r="AAP204" s="7"/>
      <c r="AAQ204" s="7"/>
      <c r="AAR204" s="7"/>
      <c r="AAS204" s="7"/>
      <c r="AAT204" s="7"/>
      <c r="AAU204" s="7"/>
      <c r="AAV204" s="7"/>
      <c r="AAW204" s="7"/>
      <c r="AAX204" s="7"/>
      <c r="AAY204" s="7"/>
      <c r="AAZ204" s="7"/>
      <c r="ABA204" s="7"/>
      <c r="ABB204" s="7"/>
      <c r="ABC204" s="7"/>
      <c r="ABD204" s="7"/>
      <c r="ABE204" s="7"/>
      <c r="ABF204" s="7"/>
      <c r="ABG204" s="7"/>
      <c r="ABH204" s="7"/>
      <c r="ABI204" s="7"/>
      <c r="ABJ204" s="7"/>
      <c r="ABK204" s="7"/>
      <c r="ABL204" s="7"/>
      <c r="ABM204" s="7"/>
      <c r="ABN204" s="7"/>
      <c r="ABO204" s="7"/>
      <c r="ABP204" s="7"/>
      <c r="ABQ204" s="7"/>
      <c r="ABR204" s="7"/>
      <c r="ABS204" s="7"/>
      <c r="ABT204" s="7"/>
      <c r="ABU204" s="7"/>
      <c r="ABV204" s="7"/>
      <c r="ABW204" s="7"/>
      <c r="ABX204" s="7"/>
      <c r="ABY204" s="7"/>
      <c r="ABZ204" s="7"/>
      <c r="ACA204" s="7"/>
      <c r="ACB204" s="7"/>
      <c r="ACC204" s="7"/>
      <c r="ACD204" s="7"/>
      <c r="ACE204" s="7"/>
      <c r="ACF204" s="7"/>
      <c r="ACG204" s="7"/>
      <c r="ACH204" s="7"/>
      <c r="ACI204" s="7"/>
      <c r="ACJ204" s="7"/>
      <c r="ACK204" s="7"/>
      <c r="ACL204" s="7"/>
      <c r="ACM204" s="7"/>
      <c r="ACN204" s="7"/>
      <c r="ACO204" s="7"/>
      <c r="ACP204" s="7"/>
      <c r="ACQ204" s="7"/>
      <c r="ACR204" s="7"/>
      <c r="ACS204" s="7"/>
      <c r="ACT204" s="7"/>
      <c r="ACU204" s="7"/>
      <c r="ACV204" s="7"/>
      <c r="ACW204" s="7"/>
      <c r="ACX204" s="7"/>
      <c r="ACY204" s="7"/>
      <c r="ACZ204" s="7"/>
      <c r="ADA204" s="7"/>
      <c r="ADB204" s="7"/>
      <c r="ADC204" s="7"/>
      <c r="ADD204" s="7"/>
      <c r="ADE204" s="7"/>
      <c r="ADF204" s="7"/>
      <c r="ADG204" s="7"/>
      <c r="ADH204" s="7"/>
      <c r="ADI204" s="7"/>
      <c r="ADJ204" s="7"/>
      <c r="ADK204" s="7"/>
      <c r="ADL204" s="7"/>
      <c r="ADM204" s="7"/>
      <c r="ADN204" s="7"/>
      <c r="ADO204" s="7"/>
      <c r="ADP204" s="7"/>
      <c r="ADQ204" s="7"/>
      <c r="ADR204" s="7"/>
      <c r="ADS204" s="7"/>
      <c r="ADT204" s="7"/>
      <c r="ADU204" s="7"/>
      <c r="ADV204" s="7"/>
      <c r="ADW204" s="7"/>
      <c r="ADX204" s="7"/>
      <c r="ADY204" s="7"/>
      <c r="ADZ204" s="7"/>
      <c r="AEA204" s="7"/>
      <c r="AEB204" s="7"/>
      <c r="AEC204" s="7"/>
      <c r="AED204" s="7"/>
      <c r="AEE204" s="7"/>
      <c r="AEF204" s="7"/>
      <c r="AEG204" s="7"/>
      <c r="AEH204" s="7"/>
      <c r="AEI204" s="7"/>
      <c r="AEJ204" s="7"/>
      <c r="AEK204" s="7"/>
      <c r="AEL204" s="7"/>
      <c r="AEM204" s="7"/>
      <c r="AEN204" s="7"/>
      <c r="AEO204" s="7"/>
      <c r="AEP204" s="7"/>
      <c r="AEQ204" s="7"/>
      <c r="AER204" s="7"/>
      <c r="AES204" s="7"/>
      <c r="AET204" s="7"/>
      <c r="AEU204" s="7"/>
      <c r="AEV204" s="7"/>
      <c r="AEW204" s="7"/>
      <c r="AEX204" s="7"/>
      <c r="AEY204" s="7"/>
      <c r="AEZ204" s="7"/>
      <c r="AFA204" s="7"/>
      <c r="AFB204" s="7"/>
      <c r="AFC204" s="7"/>
      <c r="AFD204" s="7"/>
      <c r="AFE204" s="7"/>
      <c r="AFF204" s="7"/>
      <c r="AFG204" s="7"/>
      <c r="AFH204" s="7"/>
      <c r="AFI204" s="7"/>
      <c r="AFJ204" s="7"/>
      <c r="AFK204" s="7"/>
      <c r="AFL204" s="7"/>
      <c r="AFM204" s="7"/>
      <c r="AFN204" s="7"/>
      <c r="AFO204" s="7"/>
      <c r="AFP204" s="7"/>
      <c r="AFQ204" s="7"/>
      <c r="AFR204" s="7"/>
      <c r="AFS204" s="7"/>
      <c r="AFT204" s="7"/>
      <c r="AFU204" s="7"/>
      <c r="AFV204" s="7"/>
      <c r="AFW204" s="7"/>
      <c r="AFX204" s="7"/>
      <c r="AFY204" s="7"/>
      <c r="AFZ204" s="7"/>
      <c r="AGA204" s="7"/>
      <c r="AGB204" s="7"/>
      <c r="AGC204" s="7"/>
      <c r="AGD204" s="7"/>
      <c r="AGE204" s="7"/>
      <c r="AGF204" s="7"/>
      <c r="AGG204" s="7"/>
      <c r="AGH204" s="7"/>
      <c r="AGI204" s="7"/>
      <c r="AGJ204" s="7"/>
      <c r="AGK204" s="7"/>
      <c r="AGL204" s="7"/>
      <c r="AGM204" s="7"/>
      <c r="AGN204" s="7"/>
      <c r="AGO204" s="7"/>
      <c r="AGP204" s="7"/>
      <c r="AGQ204" s="7"/>
      <c r="AGR204" s="7"/>
      <c r="AGS204" s="7"/>
      <c r="AGT204" s="7"/>
      <c r="AGU204" s="7"/>
      <c r="AGV204" s="7"/>
      <c r="AGW204" s="7"/>
      <c r="AGX204" s="7"/>
      <c r="AGY204" s="7"/>
      <c r="AGZ204" s="7"/>
      <c r="AHA204" s="7"/>
      <c r="AHB204" s="7"/>
      <c r="AHC204" s="7"/>
      <c r="AHD204" s="7"/>
      <c r="AHE204" s="7"/>
      <c r="AHF204" s="7"/>
      <c r="AHG204" s="7"/>
      <c r="AHH204" s="7"/>
      <c r="AHI204" s="7"/>
      <c r="AHJ204" s="7"/>
      <c r="AHK204" s="7"/>
      <c r="AHL204" s="7"/>
      <c r="AHM204" s="7"/>
      <c r="AHN204" s="7"/>
      <c r="AHO204" s="7"/>
      <c r="AHP204" s="7"/>
      <c r="AHQ204" s="7"/>
      <c r="AHR204" s="7"/>
      <c r="AHS204" s="7"/>
      <c r="AHT204" s="7"/>
      <c r="AHU204" s="7"/>
      <c r="AHV204" s="7"/>
      <c r="AHW204" s="7"/>
      <c r="AHX204" s="7"/>
      <c r="AHY204" s="7"/>
      <c r="AHZ204" s="7"/>
      <c r="AIA204" s="7"/>
      <c r="AIB204" s="7"/>
      <c r="AIC204" s="7"/>
      <c r="AID204" s="7"/>
      <c r="AIE204" s="7"/>
      <c r="AIF204" s="7"/>
      <c r="AIG204" s="7"/>
      <c r="AIH204" s="7"/>
      <c r="AII204" s="7"/>
      <c r="AIJ204" s="7"/>
      <c r="AIK204" s="7"/>
      <c r="AIL204" s="7"/>
      <c r="AIM204" s="7"/>
      <c r="AIN204" s="7"/>
      <c r="AIO204" s="7"/>
      <c r="AIP204" s="7"/>
      <c r="AIQ204" s="7"/>
      <c r="AIR204" s="7"/>
      <c r="AIS204" s="7"/>
      <c r="AIT204" s="7"/>
      <c r="AIU204" s="7"/>
      <c r="AIV204" s="7"/>
      <c r="AIW204" s="7"/>
      <c r="AIX204" s="7"/>
      <c r="AIY204" s="7"/>
      <c r="AIZ204" s="7"/>
      <c r="AJA204" s="7"/>
      <c r="AJB204" s="7"/>
      <c r="AJC204" s="7"/>
      <c r="AJD204" s="7"/>
      <c r="AJE204" s="7"/>
      <c r="AJF204" s="7"/>
      <c r="AJG204" s="7"/>
      <c r="AJH204" s="7"/>
      <c r="AJI204" s="7"/>
      <c r="AJJ204" s="7"/>
      <c r="AJK204" s="7"/>
      <c r="AJL204" s="7"/>
      <c r="AJM204" s="7"/>
      <c r="AJN204" s="7"/>
      <c r="AJO204" s="7"/>
      <c r="AJP204" s="7"/>
      <c r="AJQ204" s="7"/>
      <c r="AJR204" s="7"/>
      <c r="AJS204" s="7"/>
      <c r="AJT204" s="7"/>
      <c r="AJU204" s="7"/>
      <c r="AJV204" s="7"/>
      <c r="AJW204" s="7"/>
      <c r="AJX204" s="7"/>
      <c r="AJY204" s="7"/>
      <c r="AJZ204" s="7"/>
      <c r="AKA204" s="7"/>
      <c r="AKB204" s="7"/>
      <c r="AKC204" s="7"/>
      <c r="AKD204" s="7"/>
      <c r="AKE204" s="7"/>
      <c r="AKF204" s="7"/>
      <c r="AKG204" s="7"/>
      <c r="AKH204" s="7"/>
      <c r="AKI204" s="7"/>
      <c r="AKJ204" s="7"/>
      <c r="AKK204" s="7"/>
      <c r="AKL204" s="7"/>
      <c r="AKM204" s="7"/>
      <c r="AKN204" s="7"/>
      <c r="AKO204" s="7"/>
      <c r="AKP204" s="7"/>
      <c r="AKQ204" s="7"/>
      <c r="AKR204" s="7"/>
      <c r="AKS204" s="7"/>
      <c r="AKT204" s="7"/>
      <c r="AKU204" s="7"/>
      <c r="AKV204" s="7"/>
      <c r="AKW204" s="7"/>
      <c r="AKX204" s="7"/>
      <c r="AKY204" s="7"/>
      <c r="AKZ204" s="7"/>
      <c r="ALA204" s="7"/>
      <c r="ALB204" s="7"/>
      <c r="ALC204" s="7"/>
      <c r="ALD204" s="7"/>
      <c r="ALE204" s="7"/>
      <c r="ALF204" s="7"/>
      <c r="ALG204" s="7"/>
      <c r="ALH204" s="7"/>
      <c r="ALI204" s="7"/>
      <c r="ALJ204" s="7"/>
      <c r="ALK204" s="7"/>
      <c r="ALL204" s="7"/>
      <c r="ALM204" s="7"/>
      <c r="ALN204" s="7"/>
      <c r="ALO204" s="7"/>
      <c r="ALP204" s="7"/>
      <c r="ALQ204" s="7"/>
      <c r="ALR204" s="7"/>
      <c r="ALS204" s="7"/>
      <c r="ALT204" s="7"/>
      <c r="ALU204" s="7"/>
      <c r="ALV204" s="7"/>
      <c r="ALW204" s="7"/>
      <c r="ALX204" s="7"/>
      <c r="ALY204" s="7"/>
      <c r="ALZ204" s="7"/>
      <c r="AMA204" s="7"/>
      <c r="AMB204" s="7"/>
      <c r="AMC204" s="7"/>
      <c r="AMD204" s="7"/>
      <c r="AME204" s="7"/>
      <c r="AMF204" s="7"/>
      <c r="AMG204" s="7"/>
      <c r="AMH204" s="7"/>
      <c r="AMI204" s="7"/>
      <c r="AMJ204" s="7"/>
    </row>
    <row r="205" spans="1:1024" s="14" customFormat="1" x14ac:dyDescent="0.25">
      <c r="A205" s="24"/>
      <c r="B205" s="26"/>
      <c r="C205" s="11"/>
      <c r="D205" s="40"/>
      <c r="E205" s="8"/>
      <c r="F205" s="40"/>
      <c r="G205" s="42"/>
      <c r="H205" s="40"/>
      <c r="I205" s="7"/>
      <c r="J205" s="7"/>
      <c r="K205" s="7"/>
      <c r="L205" s="44"/>
      <c r="N205" s="7"/>
      <c r="O205" s="7"/>
      <c r="P205" s="7"/>
      <c r="Q205" s="7"/>
      <c r="R205" s="7"/>
      <c r="S205" s="7"/>
      <c r="T205" s="7"/>
      <c r="U205" s="7"/>
      <c r="V205" s="7"/>
      <c r="W205" s="7"/>
      <c r="X205" s="7"/>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c r="OG205" s="7"/>
      <c r="OH205" s="7"/>
      <c r="OI205" s="7"/>
      <c r="OJ205" s="7"/>
      <c r="OK205" s="7"/>
      <c r="OL205" s="7"/>
      <c r="OM205" s="7"/>
      <c r="ON205" s="7"/>
      <c r="OO205" s="7"/>
      <c r="OP205" s="7"/>
      <c r="OQ205" s="7"/>
      <c r="OR205" s="7"/>
      <c r="OS205" s="7"/>
      <c r="OT205" s="7"/>
      <c r="OU205" s="7"/>
      <c r="OV205" s="7"/>
      <c r="OW205" s="7"/>
      <c r="OX205" s="7"/>
      <c r="OY205" s="7"/>
      <c r="OZ205" s="7"/>
      <c r="PA205" s="7"/>
      <c r="PB205" s="7"/>
      <c r="PC205" s="7"/>
      <c r="PD205" s="7"/>
      <c r="PE205" s="7"/>
      <c r="PF205" s="7"/>
      <c r="PG205" s="7"/>
      <c r="PH205" s="7"/>
      <c r="PI205" s="7"/>
      <c r="PJ205" s="7"/>
      <c r="PK205" s="7"/>
      <c r="PL205" s="7"/>
      <c r="PM205" s="7"/>
      <c r="PN205" s="7"/>
      <c r="PO205" s="7"/>
      <c r="PP205" s="7"/>
      <c r="PQ205" s="7"/>
      <c r="PR205" s="7"/>
      <c r="PS205" s="7"/>
      <c r="PT205" s="7"/>
      <c r="PU205" s="7"/>
      <c r="PV205" s="7"/>
      <c r="PW205" s="7"/>
      <c r="PX205" s="7"/>
      <c r="PY205" s="7"/>
      <c r="PZ205" s="7"/>
      <c r="QA205" s="7"/>
      <c r="QB205" s="7"/>
      <c r="QC205" s="7"/>
      <c r="QD205" s="7"/>
      <c r="QE205" s="7"/>
      <c r="QF205" s="7"/>
      <c r="QG205" s="7"/>
      <c r="QH205" s="7"/>
      <c r="QI205" s="7"/>
      <c r="QJ205" s="7"/>
      <c r="QK205" s="7"/>
      <c r="QL205" s="7"/>
      <c r="QM205" s="7"/>
      <c r="QN205" s="7"/>
      <c r="QO205" s="7"/>
      <c r="QP205" s="7"/>
      <c r="QQ205" s="7"/>
      <c r="QR205" s="7"/>
      <c r="QS205" s="7"/>
      <c r="QT205" s="7"/>
      <c r="QU205" s="7"/>
      <c r="QV205" s="7"/>
      <c r="QW205" s="7"/>
      <c r="QX205" s="7"/>
      <c r="QY205" s="7"/>
      <c r="QZ205" s="7"/>
      <c r="RA205" s="7"/>
      <c r="RB205" s="7"/>
      <c r="RC205" s="7"/>
      <c r="RD205" s="7"/>
      <c r="RE205" s="7"/>
      <c r="RF205" s="7"/>
      <c r="RG205" s="7"/>
      <c r="RH205" s="7"/>
      <c r="RI205" s="7"/>
      <c r="RJ205" s="7"/>
      <c r="RK205" s="7"/>
      <c r="RL205" s="7"/>
      <c r="RM205" s="7"/>
      <c r="RN205" s="7"/>
      <c r="RO205" s="7"/>
      <c r="RP205" s="7"/>
      <c r="RQ205" s="7"/>
      <c r="RR205" s="7"/>
      <c r="RS205" s="7"/>
      <c r="RT205" s="7"/>
      <c r="RU205" s="7"/>
      <c r="RV205" s="7"/>
      <c r="RW205" s="7"/>
      <c r="RX205" s="7"/>
      <c r="RY205" s="7"/>
      <c r="RZ205" s="7"/>
      <c r="SA205" s="7"/>
      <c r="SB205" s="7"/>
      <c r="SC205" s="7"/>
      <c r="SD205" s="7"/>
      <c r="SE205" s="7"/>
      <c r="SF205" s="7"/>
      <c r="SG205" s="7"/>
      <c r="SH205" s="7"/>
      <c r="SI205" s="7"/>
      <c r="SJ205" s="7"/>
      <c r="SK205" s="7"/>
      <c r="SL205" s="7"/>
      <c r="SM205" s="7"/>
      <c r="SN205" s="7"/>
      <c r="SO205" s="7"/>
      <c r="SP205" s="7"/>
      <c r="SQ205" s="7"/>
      <c r="SR205" s="7"/>
      <c r="SS205" s="7"/>
      <c r="ST205" s="7"/>
      <c r="SU205" s="7"/>
      <c r="SV205" s="7"/>
      <c r="SW205" s="7"/>
      <c r="SX205" s="7"/>
      <c r="SY205" s="7"/>
      <c r="SZ205" s="7"/>
      <c r="TA205" s="7"/>
      <c r="TB205" s="7"/>
      <c r="TC205" s="7"/>
      <c r="TD205" s="7"/>
      <c r="TE205" s="7"/>
      <c r="TF205" s="7"/>
      <c r="TG205" s="7"/>
      <c r="TH205" s="7"/>
      <c r="TI205" s="7"/>
      <c r="TJ205" s="7"/>
      <c r="TK205" s="7"/>
      <c r="TL205" s="7"/>
      <c r="TM205" s="7"/>
      <c r="TN205" s="7"/>
      <c r="TO205" s="7"/>
      <c r="TP205" s="7"/>
      <c r="TQ205" s="7"/>
      <c r="TR205" s="7"/>
      <c r="TS205" s="7"/>
      <c r="TT205" s="7"/>
      <c r="TU205" s="7"/>
      <c r="TV205" s="7"/>
      <c r="TW205" s="7"/>
      <c r="TX205" s="7"/>
      <c r="TY205" s="7"/>
      <c r="TZ205" s="7"/>
      <c r="UA205" s="7"/>
      <c r="UB205" s="7"/>
      <c r="UC205" s="7"/>
      <c r="UD205" s="7"/>
      <c r="UE205" s="7"/>
      <c r="UF205" s="7"/>
      <c r="UG205" s="7"/>
      <c r="UH205" s="7"/>
      <c r="UI205" s="7"/>
      <c r="UJ205" s="7"/>
      <c r="UK205" s="7"/>
      <c r="UL205" s="7"/>
      <c r="UM205" s="7"/>
      <c r="UN205" s="7"/>
      <c r="UO205" s="7"/>
      <c r="UP205" s="7"/>
      <c r="UQ205" s="7"/>
      <c r="UR205" s="7"/>
      <c r="US205" s="7"/>
      <c r="UT205" s="7"/>
      <c r="UU205" s="7"/>
      <c r="UV205" s="7"/>
      <c r="UW205" s="7"/>
      <c r="UX205" s="7"/>
      <c r="UY205" s="7"/>
      <c r="UZ205" s="7"/>
      <c r="VA205" s="7"/>
      <c r="VB205" s="7"/>
      <c r="VC205" s="7"/>
      <c r="VD205" s="7"/>
      <c r="VE205" s="7"/>
      <c r="VF205" s="7"/>
      <c r="VG205" s="7"/>
      <c r="VH205" s="7"/>
      <c r="VI205" s="7"/>
      <c r="VJ205" s="7"/>
      <c r="VK205" s="7"/>
      <c r="VL205" s="7"/>
      <c r="VM205" s="7"/>
      <c r="VN205" s="7"/>
      <c r="VO205" s="7"/>
      <c r="VP205" s="7"/>
      <c r="VQ205" s="7"/>
      <c r="VR205" s="7"/>
      <c r="VS205" s="7"/>
      <c r="VT205" s="7"/>
      <c r="VU205" s="7"/>
      <c r="VV205" s="7"/>
      <c r="VW205" s="7"/>
      <c r="VX205" s="7"/>
      <c r="VY205" s="7"/>
      <c r="VZ205" s="7"/>
      <c r="WA205" s="7"/>
      <c r="WB205" s="7"/>
      <c r="WC205" s="7"/>
      <c r="WD205" s="7"/>
      <c r="WE205" s="7"/>
      <c r="WF205" s="7"/>
      <c r="WG205" s="7"/>
      <c r="WH205" s="7"/>
      <c r="WI205" s="7"/>
      <c r="WJ205" s="7"/>
      <c r="WK205" s="7"/>
      <c r="WL205" s="7"/>
      <c r="WM205" s="7"/>
      <c r="WN205" s="7"/>
      <c r="WO205" s="7"/>
      <c r="WP205" s="7"/>
      <c r="WQ205" s="7"/>
      <c r="WR205" s="7"/>
      <c r="WS205" s="7"/>
      <c r="WT205" s="7"/>
      <c r="WU205" s="7"/>
      <c r="WV205" s="7"/>
      <c r="WW205" s="7"/>
      <c r="WX205" s="7"/>
      <c r="WY205" s="7"/>
      <c r="WZ205" s="7"/>
      <c r="XA205" s="7"/>
      <c r="XB205" s="7"/>
      <c r="XC205" s="7"/>
      <c r="XD205" s="7"/>
      <c r="XE205" s="7"/>
      <c r="XF205" s="7"/>
      <c r="XG205" s="7"/>
      <c r="XH205" s="7"/>
      <c r="XI205" s="7"/>
      <c r="XJ205" s="7"/>
      <c r="XK205" s="7"/>
      <c r="XL205" s="7"/>
      <c r="XM205" s="7"/>
      <c r="XN205" s="7"/>
      <c r="XO205" s="7"/>
      <c r="XP205" s="7"/>
      <c r="XQ205" s="7"/>
      <c r="XR205" s="7"/>
      <c r="XS205" s="7"/>
      <c r="XT205" s="7"/>
      <c r="XU205" s="7"/>
      <c r="XV205" s="7"/>
      <c r="XW205" s="7"/>
      <c r="XX205" s="7"/>
      <c r="XY205" s="7"/>
      <c r="XZ205" s="7"/>
      <c r="YA205" s="7"/>
      <c r="YB205" s="7"/>
      <c r="YC205" s="7"/>
      <c r="YD205" s="7"/>
      <c r="YE205" s="7"/>
      <c r="YF205" s="7"/>
      <c r="YG205" s="7"/>
      <c r="YH205" s="7"/>
      <c r="YI205" s="7"/>
      <c r="YJ205" s="7"/>
      <c r="YK205" s="7"/>
      <c r="YL205" s="7"/>
      <c r="YM205" s="7"/>
      <c r="YN205" s="7"/>
      <c r="YO205" s="7"/>
      <c r="YP205" s="7"/>
      <c r="YQ205" s="7"/>
      <c r="YR205" s="7"/>
      <c r="YS205" s="7"/>
      <c r="YT205" s="7"/>
      <c r="YU205" s="7"/>
      <c r="YV205" s="7"/>
      <c r="YW205" s="7"/>
      <c r="YX205" s="7"/>
      <c r="YY205" s="7"/>
      <c r="YZ205" s="7"/>
      <c r="ZA205" s="7"/>
      <c r="ZB205" s="7"/>
      <c r="ZC205" s="7"/>
      <c r="ZD205" s="7"/>
      <c r="ZE205" s="7"/>
      <c r="ZF205" s="7"/>
      <c r="ZG205" s="7"/>
      <c r="ZH205" s="7"/>
      <c r="ZI205" s="7"/>
      <c r="ZJ205" s="7"/>
      <c r="ZK205" s="7"/>
      <c r="ZL205" s="7"/>
      <c r="ZM205" s="7"/>
      <c r="ZN205" s="7"/>
      <c r="ZO205" s="7"/>
      <c r="ZP205" s="7"/>
      <c r="ZQ205" s="7"/>
      <c r="ZR205" s="7"/>
      <c r="ZS205" s="7"/>
      <c r="ZT205" s="7"/>
      <c r="ZU205" s="7"/>
      <c r="ZV205" s="7"/>
      <c r="ZW205" s="7"/>
      <c r="ZX205" s="7"/>
      <c r="ZY205" s="7"/>
      <c r="ZZ205" s="7"/>
      <c r="AAA205" s="7"/>
      <c r="AAB205" s="7"/>
      <c r="AAC205" s="7"/>
      <c r="AAD205" s="7"/>
      <c r="AAE205" s="7"/>
      <c r="AAF205" s="7"/>
      <c r="AAG205" s="7"/>
      <c r="AAH205" s="7"/>
      <c r="AAI205" s="7"/>
      <c r="AAJ205" s="7"/>
      <c r="AAK205" s="7"/>
      <c r="AAL205" s="7"/>
      <c r="AAM205" s="7"/>
      <c r="AAN205" s="7"/>
      <c r="AAO205" s="7"/>
      <c r="AAP205" s="7"/>
      <c r="AAQ205" s="7"/>
      <c r="AAR205" s="7"/>
      <c r="AAS205" s="7"/>
      <c r="AAT205" s="7"/>
      <c r="AAU205" s="7"/>
      <c r="AAV205" s="7"/>
      <c r="AAW205" s="7"/>
      <c r="AAX205" s="7"/>
      <c r="AAY205" s="7"/>
      <c r="AAZ205" s="7"/>
      <c r="ABA205" s="7"/>
      <c r="ABB205" s="7"/>
      <c r="ABC205" s="7"/>
      <c r="ABD205" s="7"/>
      <c r="ABE205" s="7"/>
      <c r="ABF205" s="7"/>
      <c r="ABG205" s="7"/>
      <c r="ABH205" s="7"/>
      <c r="ABI205" s="7"/>
      <c r="ABJ205" s="7"/>
      <c r="ABK205" s="7"/>
      <c r="ABL205" s="7"/>
      <c r="ABM205" s="7"/>
      <c r="ABN205" s="7"/>
      <c r="ABO205" s="7"/>
      <c r="ABP205" s="7"/>
      <c r="ABQ205" s="7"/>
      <c r="ABR205" s="7"/>
      <c r="ABS205" s="7"/>
      <c r="ABT205" s="7"/>
      <c r="ABU205" s="7"/>
      <c r="ABV205" s="7"/>
      <c r="ABW205" s="7"/>
      <c r="ABX205" s="7"/>
      <c r="ABY205" s="7"/>
      <c r="ABZ205" s="7"/>
      <c r="ACA205" s="7"/>
      <c r="ACB205" s="7"/>
      <c r="ACC205" s="7"/>
      <c r="ACD205" s="7"/>
      <c r="ACE205" s="7"/>
      <c r="ACF205" s="7"/>
      <c r="ACG205" s="7"/>
      <c r="ACH205" s="7"/>
      <c r="ACI205" s="7"/>
      <c r="ACJ205" s="7"/>
      <c r="ACK205" s="7"/>
      <c r="ACL205" s="7"/>
      <c r="ACM205" s="7"/>
      <c r="ACN205" s="7"/>
      <c r="ACO205" s="7"/>
      <c r="ACP205" s="7"/>
      <c r="ACQ205" s="7"/>
      <c r="ACR205" s="7"/>
      <c r="ACS205" s="7"/>
      <c r="ACT205" s="7"/>
      <c r="ACU205" s="7"/>
      <c r="ACV205" s="7"/>
      <c r="ACW205" s="7"/>
      <c r="ACX205" s="7"/>
      <c r="ACY205" s="7"/>
      <c r="ACZ205" s="7"/>
      <c r="ADA205" s="7"/>
      <c r="ADB205" s="7"/>
      <c r="ADC205" s="7"/>
      <c r="ADD205" s="7"/>
      <c r="ADE205" s="7"/>
      <c r="ADF205" s="7"/>
      <c r="ADG205" s="7"/>
      <c r="ADH205" s="7"/>
      <c r="ADI205" s="7"/>
      <c r="ADJ205" s="7"/>
      <c r="ADK205" s="7"/>
      <c r="ADL205" s="7"/>
      <c r="ADM205" s="7"/>
      <c r="ADN205" s="7"/>
      <c r="ADO205" s="7"/>
      <c r="ADP205" s="7"/>
      <c r="ADQ205" s="7"/>
      <c r="ADR205" s="7"/>
      <c r="ADS205" s="7"/>
      <c r="ADT205" s="7"/>
      <c r="ADU205" s="7"/>
      <c r="ADV205" s="7"/>
      <c r="ADW205" s="7"/>
      <c r="ADX205" s="7"/>
      <c r="ADY205" s="7"/>
      <c r="ADZ205" s="7"/>
      <c r="AEA205" s="7"/>
      <c r="AEB205" s="7"/>
      <c r="AEC205" s="7"/>
      <c r="AED205" s="7"/>
      <c r="AEE205" s="7"/>
      <c r="AEF205" s="7"/>
      <c r="AEG205" s="7"/>
      <c r="AEH205" s="7"/>
      <c r="AEI205" s="7"/>
      <c r="AEJ205" s="7"/>
      <c r="AEK205" s="7"/>
      <c r="AEL205" s="7"/>
      <c r="AEM205" s="7"/>
      <c r="AEN205" s="7"/>
      <c r="AEO205" s="7"/>
      <c r="AEP205" s="7"/>
      <c r="AEQ205" s="7"/>
      <c r="AER205" s="7"/>
      <c r="AES205" s="7"/>
      <c r="AET205" s="7"/>
      <c r="AEU205" s="7"/>
      <c r="AEV205" s="7"/>
      <c r="AEW205" s="7"/>
      <c r="AEX205" s="7"/>
      <c r="AEY205" s="7"/>
      <c r="AEZ205" s="7"/>
      <c r="AFA205" s="7"/>
      <c r="AFB205" s="7"/>
      <c r="AFC205" s="7"/>
      <c r="AFD205" s="7"/>
      <c r="AFE205" s="7"/>
      <c r="AFF205" s="7"/>
      <c r="AFG205" s="7"/>
      <c r="AFH205" s="7"/>
      <c r="AFI205" s="7"/>
      <c r="AFJ205" s="7"/>
      <c r="AFK205" s="7"/>
      <c r="AFL205" s="7"/>
      <c r="AFM205" s="7"/>
      <c r="AFN205" s="7"/>
      <c r="AFO205" s="7"/>
      <c r="AFP205" s="7"/>
      <c r="AFQ205" s="7"/>
      <c r="AFR205" s="7"/>
      <c r="AFS205" s="7"/>
      <c r="AFT205" s="7"/>
      <c r="AFU205" s="7"/>
      <c r="AFV205" s="7"/>
      <c r="AFW205" s="7"/>
      <c r="AFX205" s="7"/>
      <c r="AFY205" s="7"/>
      <c r="AFZ205" s="7"/>
      <c r="AGA205" s="7"/>
      <c r="AGB205" s="7"/>
      <c r="AGC205" s="7"/>
      <c r="AGD205" s="7"/>
      <c r="AGE205" s="7"/>
      <c r="AGF205" s="7"/>
      <c r="AGG205" s="7"/>
      <c r="AGH205" s="7"/>
      <c r="AGI205" s="7"/>
      <c r="AGJ205" s="7"/>
      <c r="AGK205" s="7"/>
      <c r="AGL205" s="7"/>
      <c r="AGM205" s="7"/>
      <c r="AGN205" s="7"/>
      <c r="AGO205" s="7"/>
      <c r="AGP205" s="7"/>
      <c r="AGQ205" s="7"/>
      <c r="AGR205" s="7"/>
      <c r="AGS205" s="7"/>
      <c r="AGT205" s="7"/>
      <c r="AGU205" s="7"/>
      <c r="AGV205" s="7"/>
      <c r="AGW205" s="7"/>
      <c r="AGX205" s="7"/>
      <c r="AGY205" s="7"/>
      <c r="AGZ205" s="7"/>
      <c r="AHA205" s="7"/>
      <c r="AHB205" s="7"/>
      <c r="AHC205" s="7"/>
      <c r="AHD205" s="7"/>
      <c r="AHE205" s="7"/>
      <c r="AHF205" s="7"/>
      <c r="AHG205" s="7"/>
      <c r="AHH205" s="7"/>
      <c r="AHI205" s="7"/>
      <c r="AHJ205" s="7"/>
      <c r="AHK205" s="7"/>
      <c r="AHL205" s="7"/>
      <c r="AHM205" s="7"/>
      <c r="AHN205" s="7"/>
      <c r="AHO205" s="7"/>
      <c r="AHP205" s="7"/>
      <c r="AHQ205" s="7"/>
      <c r="AHR205" s="7"/>
      <c r="AHS205" s="7"/>
      <c r="AHT205" s="7"/>
      <c r="AHU205" s="7"/>
      <c r="AHV205" s="7"/>
      <c r="AHW205" s="7"/>
      <c r="AHX205" s="7"/>
      <c r="AHY205" s="7"/>
      <c r="AHZ205" s="7"/>
      <c r="AIA205" s="7"/>
      <c r="AIB205" s="7"/>
      <c r="AIC205" s="7"/>
      <c r="AID205" s="7"/>
      <c r="AIE205" s="7"/>
      <c r="AIF205" s="7"/>
      <c r="AIG205" s="7"/>
      <c r="AIH205" s="7"/>
      <c r="AII205" s="7"/>
      <c r="AIJ205" s="7"/>
      <c r="AIK205" s="7"/>
      <c r="AIL205" s="7"/>
      <c r="AIM205" s="7"/>
      <c r="AIN205" s="7"/>
      <c r="AIO205" s="7"/>
      <c r="AIP205" s="7"/>
      <c r="AIQ205" s="7"/>
      <c r="AIR205" s="7"/>
      <c r="AIS205" s="7"/>
      <c r="AIT205" s="7"/>
      <c r="AIU205" s="7"/>
      <c r="AIV205" s="7"/>
      <c r="AIW205" s="7"/>
      <c r="AIX205" s="7"/>
      <c r="AIY205" s="7"/>
      <c r="AIZ205" s="7"/>
      <c r="AJA205" s="7"/>
      <c r="AJB205" s="7"/>
      <c r="AJC205" s="7"/>
      <c r="AJD205" s="7"/>
      <c r="AJE205" s="7"/>
      <c r="AJF205" s="7"/>
      <c r="AJG205" s="7"/>
      <c r="AJH205" s="7"/>
      <c r="AJI205" s="7"/>
      <c r="AJJ205" s="7"/>
      <c r="AJK205" s="7"/>
      <c r="AJL205" s="7"/>
      <c r="AJM205" s="7"/>
      <c r="AJN205" s="7"/>
      <c r="AJO205" s="7"/>
      <c r="AJP205" s="7"/>
      <c r="AJQ205" s="7"/>
      <c r="AJR205" s="7"/>
      <c r="AJS205" s="7"/>
      <c r="AJT205" s="7"/>
      <c r="AJU205" s="7"/>
      <c r="AJV205" s="7"/>
      <c r="AJW205" s="7"/>
      <c r="AJX205" s="7"/>
      <c r="AJY205" s="7"/>
      <c r="AJZ205" s="7"/>
      <c r="AKA205" s="7"/>
      <c r="AKB205" s="7"/>
      <c r="AKC205" s="7"/>
      <c r="AKD205" s="7"/>
      <c r="AKE205" s="7"/>
      <c r="AKF205" s="7"/>
      <c r="AKG205" s="7"/>
      <c r="AKH205" s="7"/>
      <c r="AKI205" s="7"/>
      <c r="AKJ205" s="7"/>
      <c r="AKK205" s="7"/>
      <c r="AKL205" s="7"/>
      <c r="AKM205" s="7"/>
      <c r="AKN205" s="7"/>
      <c r="AKO205" s="7"/>
      <c r="AKP205" s="7"/>
      <c r="AKQ205" s="7"/>
      <c r="AKR205" s="7"/>
      <c r="AKS205" s="7"/>
      <c r="AKT205" s="7"/>
      <c r="AKU205" s="7"/>
      <c r="AKV205" s="7"/>
      <c r="AKW205" s="7"/>
      <c r="AKX205" s="7"/>
      <c r="AKY205" s="7"/>
      <c r="AKZ205" s="7"/>
      <c r="ALA205" s="7"/>
      <c r="ALB205" s="7"/>
      <c r="ALC205" s="7"/>
      <c r="ALD205" s="7"/>
      <c r="ALE205" s="7"/>
      <c r="ALF205" s="7"/>
      <c r="ALG205" s="7"/>
      <c r="ALH205" s="7"/>
      <c r="ALI205" s="7"/>
      <c r="ALJ205" s="7"/>
      <c r="ALK205" s="7"/>
      <c r="ALL205" s="7"/>
      <c r="ALM205" s="7"/>
      <c r="ALN205" s="7"/>
      <c r="ALO205" s="7"/>
      <c r="ALP205" s="7"/>
      <c r="ALQ205" s="7"/>
      <c r="ALR205" s="7"/>
      <c r="ALS205" s="7"/>
      <c r="ALT205" s="7"/>
      <c r="ALU205" s="7"/>
      <c r="ALV205" s="7"/>
      <c r="ALW205" s="7"/>
      <c r="ALX205" s="7"/>
      <c r="ALY205" s="7"/>
      <c r="ALZ205" s="7"/>
      <c r="AMA205" s="7"/>
      <c r="AMB205" s="7"/>
      <c r="AMC205" s="7"/>
      <c r="AMD205" s="7"/>
      <c r="AME205" s="7"/>
      <c r="AMF205" s="7"/>
      <c r="AMG205" s="7"/>
      <c r="AMH205" s="7"/>
      <c r="AMI205" s="7"/>
      <c r="AMJ205" s="7"/>
    </row>
    <row r="206" spans="1:1024" s="14" customFormat="1" x14ac:dyDescent="0.25">
      <c r="A206" s="24"/>
      <c r="B206" s="26"/>
      <c r="C206" s="11"/>
      <c r="D206" s="40"/>
      <c r="E206" s="8"/>
      <c r="F206" s="40"/>
      <c r="G206" s="42"/>
      <c r="H206" s="40"/>
      <c r="I206" s="7"/>
      <c r="J206" s="7"/>
      <c r="K206" s="7"/>
      <c r="L206" s="44"/>
      <c r="N206" s="7"/>
      <c r="O206" s="7"/>
      <c r="P206" s="7"/>
      <c r="Q206" s="7"/>
      <c r="R206" s="7"/>
      <c r="S206" s="7"/>
      <c r="T206" s="7"/>
      <c r="U206" s="7"/>
      <c r="V206" s="7"/>
      <c r="W206" s="7"/>
      <c r="X206" s="7"/>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c r="ON206" s="7"/>
      <c r="OO206" s="7"/>
      <c r="OP206" s="7"/>
      <c r="OQ206" s="7"/>
      <c r="OR206" s="7"/>
      <c r="OS206" s="7"/>
      <c r="OT206" s="7"/>
      <c r="OU206" s="7"/>
      <c r="OV206" s="7"/>
      <c r="OW206" s="7"/>
      <c r="OX206" s="7"/>
      <c r="OY206" s="7"/>
      <c r="OZ206" s="7"/>
      <c r="PA206" s="7"/>
      <c r="PB206" s="7"/>
      <c r="PC206" s="7"/>
      <c r="PD206" s="7"/>
      <c r="PE206" s="7"/>
      <c r="PF206" s="7"/>
      <c r="PG206" s="7"/>
      <c r="PH206" s="7"/>
      <c r="PI206" s="7"/>
      <c r="PJ206" s="7"/>
      <c r="PK206" s="7"/>
      <c r="PL206" s="7"/>
      <c r="PM206" s="7"/>
      <c r="PN206" s="7"/>
      <c r="PO206" s="7"/>
      <c r="PP206" s="7"/>
      <c r="PQ206" s="7"/>
      <c r="PR206" s="7"/>
      <c r="PS206" s="7"/>
      <c r="PT206" s="7"/>
      <c r="PU206" s="7"/>
      <c r="PV206" s="7"/>
      <c r="PW206" s="7"/>
      <c r="PX206" s="7"/>
      <c r="PY206" s="7"/>
      <c r="PZ206" s="7"/>
      <c r="QA206" s="7"/>
      <c r="QB206" s="7"/>
      <c r="QC206" s="7"/>
      <c r="QD206" s="7"/>
      <c r="QE206" s="7"/>
      <c r="QF206" s="7"/>
      <c r="QG206" s="7"/>
      <c r="QH206" s="7"/>
      <c r="QI206" s="7"/>
      <c r="QJ206" s="7"/>
      <c r="QK206" s="7"/>
      <c r="QL206" s="7"/>
      <c r="QM206" s="7"/>
      <c r="QN206" s="7"/>
      <c r="QO206" s="7"/>
      <c r="QP206" s="7"/>
      <c r="QQ206" s="7"/>
      <c r="QR206" s="7"/>
      <c r="QS206" s="7"/>
      <c r="QT206" s="7"/>
      <c r="QU206" s="7"/>
      <c r="QV206" s="7"/>
      <c r="QW206" s="7"/>
      <c r="QX206" s="7"/>
      <c r="QY206" s="7"/>
      <c r="QZ206" s="7"/>
      <c r="RA206" s="7"/>
      <c r="RB206" s="7"/>
      <c r="RC206" s="7"/>
      <c r="RD206" s="7"/>
      <c r="RE206" s="7"/>
      <c r="RF206" s="7"/>
      <c r="RG206" s="7"/>
      <c r="RH206" s="7"/>
      <c r="RI206" s="7"/>
      <c r="RJ206" s="7"/>
      <c r="RK206" s="7"/>
      <c r="RL206" s="7"/>
      <c r="RM206" s="7"/>
      <c r="RN206" s="7"/>
      <c r="RO206" s="7"/>
      <c r="RP206" s="7"/>
      <c r="RQ206" s="7"/>
      <c r="RR206" s="7"/>
      <c r="RS206" s="7"/>
      <c r="RT206" s="7"/>
      <c r="RU206" s="7"/>
      <c r="RV206" s="7"/>
      <c r="RW206" s="7"/>
      <c r="RX206" s="7"/>
      <c r="RY206" s="7"/>
      <c r="RZ206" s="7"/>
      <c r="SA206" s="7"/>
      <c r="SB206" s="7"/>
      <c r="SC206" s="7"/>
      <c r="SD206" s="7"/>
      <c r="SE206" s="7"/>
      <c r="SF206" s="7"/>
      <c r="SG206" s="7"/>
      <c r="SH206" s="7"/>
      <c r="SI206" s="7"/>
      <c r="SJ206" s="7"/>
      <c r="SK206" s="7"/>
      <c r="SL206" s="7"/>
      <c r="SM206" s="7"/>
      <c r="SN206" s="7"/>
      <c r="SO206" s="7"/>
      <c r="SP206" s="7"/>
      <c r="SQ206" s="7"/>
      <c r="SR206" s="7"/>
      <c r="SS206" s="7"/>
      <c r="ST206" s="7"/>
      <c r="SU206" s="7"/>
      <c r="SV206" s="7"/>
      <c r="SW206" s="7"/>
      <c r="SX206" s="7"/>
      <c r="SY206" s="7"/>
      <c r="SZ206" s="7"/>
      <c r="TA206" s="7"/>
      <c r="TB206" s="7"/>
      <c r="TC206" s="7"/>
      <c r="TD206" s="7"/>
      <c r="TE206" s="7"/>
      <c r="TF206" s="7"/>
      <c r="TG206" s="7"/>
      <c r="TH206" s="7"/>
      <c r="TI206" s="7"/>
      <c r="TJ206" s="7"/>
      <c r="TK206" s="7"/>
      <c r="TL206" s="7"/>
      <c r="TM206" s="7"/>
      <c r="TN206" s="7"/>
      <c r="TO206" s="7"/>
      <c r="TP206" s="7"/>
      <c r="TQ206" s="7"/>
      <c r="TR206" s="7"/>
      <c r="TS206" s="7"/>
      <c r="TT206" s="7"/>
      <c r="TU206" s="7"/>
      <c r="TV206" s="7"/>
      <c r="TW206" s="7"/>
      <c r="TX206" s="7"/>
      <c r="TY206" s="7"/>
      <c r="TZ206" s="7"/>
      <c r="UA206" s="7"/>
      <c r="UB206" s="7"/>
      <c r="UC206" s="7"/>
      <c r="UD206" s="7"/>
      <c r="UE206" s="7"/>
      <c r="UF206" s="7"/>
      <c r="UG206" s="7"/>
      <c r="UH206" s="7"/>
      <c r="UI206" s="7"/>
      <c r="UJ206" s="7"/>
      <c r="UK206" s="7"/>
      <c r="UL206" s="7"/>
      <c r="UM206" s="7"/>
      <c r="UN206" s="7"/>
      <c r="UO206" s="7"/>
      <c r="UP206" s="7"/>
      <c r="UQ206" s="7"/>
      <c r="UR206" s="7"/>
      <c r="US206" s="7"/>
      <c r="UT206" s="7"/>
      <c r="UU206" s="7"/>
      <c r="UV206" s="7"/>
      <c r="UW206" s="7"/>
      <c r="UX206" s="7"/>
      <c r="UY206" s="7"/>
      <c r="UZ206" s="7"/>
      <c r="VA206" s="7"/>
      <c r="VB206" s="7"/>
      <c r="VC206" s="7"/>
      <c r="VD206" s="7"/>
      <c r="VE206" s="7"/>
      <c r="VF206" s="7"/>
      <c r="VG206" s="7"/>
      <c r="VH206" s="7"/>
      <c r="VI206" s="7"/>
      <c r="VJ206" s="7"/>
      <c r="VK206" s="7"/>
      <c r="VL206" s="7"/>
      <c r="VM206" s="7"/>
      <c r="VN206" s="7"/>
      <c r="VO206" s="7"/>
      <c r="VP206" s="7"/>
      <c r="VQ206" s="7"/>
      <c r="VR206" s="7"/>
      <c r="VS206" s="7"/>
      <c r="VT206" s="7"/>
      <c r="VU206" s="7"/>
      <c r="VV206" s="7"/>
      <c r="VW206" s="7"/>
      <c r="VX206" s="7"/>
      <c r="VY206" s="7"/>
      <c r="VZ206" s="7"/>
      <c r="WA206" s="7"/>
      <c r="WB206" s="7"/>
      <c r="WC206" s="7"/>
      <c r="WD206" s="7"/>
      <c r="WE206" s="7"/>
      <c r="WF206" s="7"/>
      <c r="WG206" s="7"/>
      <c r="WH206" s="7"/>
      <c r="WI206" s="7"/>
      <c r="WJ206" s="7"/>
      <c r="WK206" s="7"/>
      <c r="WL206" s="7"/>
      <c r="WM206" s="7"/>
      <c r="WN206" s="7"/>
      <c r="WO206" s="7"/>
      <c r="WP206" s="7"/>
      <c r="WQ206" s="7"/>
      <c r="WR206" s="7"/>
      <c r="WS206" s="7"/>
      <c r="WT206" s="7"/>
      <c r="WU206" s="7"/>
      <c r="WV206" s="7"/>
      <c r="WW206" s="7"/>
      <c r="WX206" s="7"/>
      <c r="WY206" s="7"/>
      <c r="WZ206" s="7"/>
      <c r="XA206" s="7"/>
      <c r="XB206" s="7"/>
      <c r="XC206" s="7"/>
      <c r="XD206" s="7"/>
      <c r="XE206" s="7"/>
      <c r="XF206" s="7"/>
      <c r="XG206" s="7"/>
      <c r="XH206" s="7"/>
      <c r="XI206" s="7"/>
      <c r="XJ206" s="7"/>
      <c r="XK206" s="7"/>
      <c r="XL206" s="7"/>
      <c r="XM206" s="7"/>
      <c r="XN206" s="7"/>
      <c r="XO206" s="7"/>
      <c r="XP206" s="7"/>
      <c r="XQ206" s="7"/>
      <c r="XR206" s="7"/>
      <c r="XS206" s="7"/>
      <c r="XT206" s="7"/>
      <c r="XU206" s="7"/>
      <c r="XV206" s="7"/>
      <c r="XW206" s="7"/>
      <c r="XX206" s="7"/>
      <c r="XY206" s="7"/>
      <c r="XZ206" s="7"/>
      <c r="YA206" s="7"/>
      <c r="YB206" s="7"/>
      <c r="YC206" s="7"/>
      <c r="YD206" s="7"/>
      <c r="YE206" s="7"/>
      <c r="YF206" s="7"/>
      <c r="YG206" s="7"/>
      <c r="YH206" s="7"/>
      <c r="YI206" s="7"/>
      <c r="YJ206" s="7"/>
      <c r="YK206" s="7"/>
      <c r="YL206" s="7"/>
      <c r="YM206" s="7"/>
      <c r="YN206" s="7"/>
      <c r="YO206" s="7"/>
      <c r="YP206" s="7"/>
      <c r="YQ206" s="7"/>
      <c r="YR206" s="7"/>
      <c r="YS206" s="7"/>
      <c r="YT206" s="7"/>
      <c r="YU206" s="7"/>
      <c r="YV206" s="7"/>
      <c r="YW206" s="7"/>
      <c r="YX206" s="7"/>
      <c r="YY206" s="7"/>
      <c r="YZ206" s="7"/>
      <c r="ZA206" s="7"/>
      <c r="ZB206" s="7"/>
      <c r="ZC206" s="7"/>
      <c r="ZD206" s="7"/>
      <c r="ZE206" s="7"/>
      <c r="ZF206" s="7"/>
      <c r="ZG206" s="7"/>
      <c r="ZH206" s="7"/>
      <c r="ZI206" s="7"/>
      <c r="ZJ206" s="7"/>
      <c r="ZK206" s="7"/>
      <c r="ZL206" s="7"/>
      <c r="ZM206" s="7"/>
      <c r="ZN206" s="7"/>
      <c r="ZO206" s="7"/>
      <c r="ZP206" s="7"/>
      <c r="ZQ206" s="7"/>
      <c r="ZR206" s="7"/>
      <c r="ZS206" s="7"/>
      <c r="ZT206" s="7"/>
      <c r="ZU206" s="7"/>
      <c r="ZV206" s="7"/>
      <c r="ZW206" s="7"/>
      <c r="ZX206" s="7"/>
      <c r="ZY206" s="7"/>
      <c r="ZZ206" s="7"/>
      <c r="AAA206" s="7"/>
      <c r="AAB206" s="7"/>
      <c r="AAC206" s="7"/>
      <c r="AAD206" s="7"/>
      <c r="AAE206" s="7"/>
      <c r="AAF206" s="7"/>
      <c r="AAG206" s="7"/>
      <c r="AAH206" s="7"/>
      <c r="AAI206" s="7"/>
      <c r="AAJ206" s="7"/>
      <c r="AAK206" s="7"/>
      <c r="AAL206" s="7"/>
      <c r="AAM206" s="7"/>
      <c r="AAN206" s="7"/>
      <c r="AAO206" s="7"/>
      <c r="AAP206" s="7"/>
      <c r="AAQ206" s="7"/>
      <c r="AAR206" s="7"/>
      <c r="AAS206" s="7"/>
      <c r="AAT206" s="7"/>
      <c r="AAU206" s="7"/>
      <c r="AAV206" s="7"/>
      <c r="AAW206" s="7"/>
      <c r="AAX206" s="7"/>
      <c r="AAY206" s="7"/>
      <c r="AAZ206" s="7"/>
      <c r="ABA206" s="7"/>
      <c r="ABB206" s="7"/>
      <c r="ABC206" s="7"/>
      <c r="ABD206" s="7"/>
      <c r="ABE206" s="7"/>
      <c r="ABF206" s="7"/>
      <c r="ABG206" s="7"/>
      <c r="ABH206" s="7"/>
      <c r="ABI206" s="7"/>
      <c r="ABJ206" s="7"/>
      <c r="ABK206" s="7"/>
      <c r="ABL206" s="7"/>
      <c r="ABM206" s="7"/>
      <c r="ABN206" s="7"/>
      <c r="ABO206" s="7"/>
      <c r="ABP206" s="7"/>
      <c r="ABQ206" s="7"/>
      <c r="ABR206" s="7"/>
      <c r="ABS206" s="7"/>
      <c r="ABT206" s="7"/>
      <c r="ABU206" s="7"/>
      <c r="ABV206" s="7"/>
      <c r="ABW206" s="7"/>
      <c r="ABX206" s="7"/>
      <c r="ABY206" s="7"/>
      <c r="ABZ206" s="7"/>
      <c r="ACA206" s="7"/>
      <c r="ACB206" s="7"/>
      <c r="ACC206" s="7"/>
      <c r="ACD206" s="7"/>
      <c r="ACE206" s="7"/>
      <c r="ACF206" s="7"/>
      <c r="ACG206" s="7"/>
      <c r="ACH206" s="7"/>
      <c r="ACI206" s="7"/>
      <c r="ACJ206" s="7"/>
      <c r="ACK206" s="7"/>
      <c r="ACL206" s="7"/>
      <c r="ACM206" s="7"/>
      <c r="ACN206" s="7"/>
      <c r="ACO206" s="7"/>
      <c r="ACP206" s="7"/>
      <c r="ACQ206" s="7"/>
      <c r="ACR206" s="7"/>
      <c r="ACS206" s="7"/>
      <c r="ACT206" s="7"/>
      <c r="ACU206" s="7"/>
      <c r="ACV206" s="7"/>
      <c r="ACW206" s="7"/>
      <c r="ACX206" s="7"/>
      <c r="ACY206" s="7"/>
      <c r="ACZ206" s="7"/>
      <c r="ADA206" s="7"/>
      <c r="ADB206" s="7"/>
      <c r="ADC206" s="7"/>
      <c r="ADD206" s="7"/>
      <c r="ADE206" s="7"/>
      <c r="ADF206" s="7"/>
      <c r="ADG206" s="7"/>
      <c r="ADH206" s="7"/>
      <c r="ADI206" s="7"/>
      <c r="ADJ206" s="7"/>
      <c r="ADK206" s="7"/>
      <c r="ADL206" s="7"/>
      <c r="ADM206" s="7"/>
      <c r="ADN206" s="7"/>
      <c r="ADO206" s="7"/>
      <c r="ADP206" s="7"/>
      <c r="ADQ206" s="7"/>
      <c r="ADR206" s="7"/>
      <c r="ADS206" s="7"/>
      <c r="ADT206" s="7"/>
      <c r="ADU206" s="7"/>
      <c r="ADV206" s="7"/>
      <c r="ADW206" s="7"/>
      <c r="ADX206" s="7"/>
      <c r="ADY206" s="7"/>
      <c r="ADZ206" s="7"/>
      <c r="AEA206" s="7"/>
      <c r="AEB206" s="7"/>
      <c r="AEC206" s="7"/>
      <c r="AED206" s="7"/>
      <c r="AEE206" s="7"/>
      <c r="AEF206" s="7"/>
      <c r="AEG206" s="7"/>
      <c r="AEH206" s="7"/>
      <c r="AEI206" s="7"/>
      <c r="AEJ206" s="7"/>
      <c r="AEK206" s="7"/>
      <c r="AEL206" s="7"/>
      <c r="AEM206" s="7"/>
      <c r="AEN206" s="7"/>
      <c r="AEO206" s="7"/>
      <c r="AEP206" s="7"/>
      <c r="AEQ206" s="7"/>
      <c r="AER206" s="7"/>
      <c r="AES206" s="7"/>
      <c r="AET206" s="7"/>
      <c r="AEU206" s="7"/>
      <c r="AEV206" s="7"/>
      <c r="AEW206" s="7"/>
      <c r="AEX206" s="7"/>
      <c r="AEY206" s="7"/>
      <c r="AEZ206" s="7"/>
      <c r="AFA206" s="7"/>
      <c r="AFB206" s="7"/>
      <c r="AFC206" s="7"/>
      <c r="AFD206" s="7"/>
      <c r="AFE206" s="7"/>
      <c r="AFF206" s="7"/>
      <c r="AFG206" s="7"/>
      <c r="AFH206" s="7"/>
      <c r="AFI206" s="7"/>
      <c r="AFJ206" s="7"/>
      <c r="AFK206" s="7"/>
      <c r="AFL206" s="7"/>
      <c r="AFM206" s="7"/>
      <c r="AFN206" s="7"/>
      <c r="AFO206" s="7"/>
      <c r="AFP206" s="7"/>
      <c r="AFQ206" s="7"/>
      <c r="AFR206" s="7"/>
      <c r="AFS206" s="7"/>
      <c r="AFT206" s="7"/>
      <c r="AFU206" s="7"/>
      <c r="AFV206" s="7"/>
      <c r="AFW206" s="7"/>
      <c r="AFX206" s="7"/>
      <c r="AFY206" s="7"/>
      <c r="AFZ206" s="7"/>
      <c r="AGA206" s="7"/>
      <c r="AGB206" s="7"/>
      <c r="AGC206" s="7"/>
      <c r="AGD206" s="7"/>
      <c r="AGE206" s="7"/>
      <c r="AGF206" s="7"/>
      <c r="AGG206" s="7"/>
      <c r="AGH206" s="7"/>
      <c r="AGI206" s="7"/>
      <c r="AGJ206" s="7"/>
      <c r="AGK206" s="7"/>
      <c r="AGL206" s="7"/>
      <c r="AGM206" s="7"/>
      <c r="AGN206" s="7"/>
      <c r="AGO206" s="7"/>
      <c r="AGP206" s="7"/>
      <c r="AGQ206" s="7"/>
      <c r="AGR206" s="7"/>
      <c r="AGS206" s="7"/>
      <c r="AGT206" s="7"/>
      <c r="AGU206" s="7"/>
      <c r="AGV206" s="7"/>
      <c r="AGW206" s="7"/>
      <c r="AGX206" s="7"/>
      <c r="AGY206" s="7"/>
      <c r="AGZ206" s="7"/>
      <c r="AHA206" s="7"/>
      <c r="AHB206" s="7"/>
      <c r="AHC206" s="7"/>
      <c r="AHD206" s="7"/>
      <c r="AHE206" s="7"/>
      <c r="AHF206" s="7"/>
      <c r="AHG206" s="7"/>
      <c r="AHH206" s="7"/>
      <c r="AHI206" s="7"/>
      <c r="AHJ206" s="7"/>
      <c r="AHK206" s="7"/>
      <c r="AHL206" s="7"/>
      <c r="AHM206" s="7"/>
      <c r="AHN206" s="7"/>
      <c r="AHO206" s="7"/>
      <c r="AHP206" s="7"/>
      <c r="AHQ206" s="7"/>
      <c r="AHR206" s="7"/>
      <c r="AHS206" s="7"/>
      <c r="AHT206" s="7"/>
      <c r="AHU206" s="7"/>
      <c r="AHV206" s="7"/>
      <c r="AHW206" s="7"/>
      <c r="AHX206" s="7"/>
      <c r="AHY206" s="7"/>
      <c r="AHZ206" s="7"/>
      <c r="AIA206" s="7"/>
      <c r="AIB206" s="7"/>
      <c r="AIC206" s="7"/>
      <c r="AID206" s="7"/>
      <c r="AIE206" s="7"/>
      <c r="AIF206" s="7"/>
      <c r="AIG206" s="7"/>
      <c r="AIH206" s="7"/>
      <c r="AII206" s="7"/>
      <c r="AIJ206" s="7"/>
      <c r="AIK206" s="7"/>
      <c r="AIL206" s="7"/>
      <c r="AIM206" s="7"/>
      <c r="AIN206" s="7"/>
      <c r="AIO206" s="7"/>
      <c r="AIP206" s="7"/>
      <c r="AIQ206" s="7"/>
      <c r="AIR206" s="7"/>
      <c r="AIS206" s="7"/>
      <c r="AIT206" s="7"/>
      <c r="AIU206" s="7"/>
      <c r="AIV206" s="7"/>
      <c r="AIW206" s="7"/>
      <c r="AIX206" s="7"/>
      <c r="AIY206" s="7"/>
      <c r="AIZ206" s="7"/>
      <c r="AJA206" s="7"/>
      <c r="AJB206" s="7"/>
      <c r="AJC206" s="7"/>
      <c r="AJD206" s="7"/>
      <c r="AJE206" s="7"/>
      <c r="AJF206" s="7"/>
      <c r="AJG206" s="7"/>
      <c r="AJH206" s="7"/>
      <c r="AJI206" s="7"/>
      <c r="AJJ206" s="7"/>
      <c r="AJK206" s="7"/>
      <c r="AJL206" s="7"/>
      <c r="AJM206" s="7"/>
      <c r="AJN206" s="7"/>
      <c r="AJO206" s="7"/>
      <c r="AJP206" s="7"/>
      <c r="AJQ206" s="7"/>
      <c r="AJR206" s="7"/>
      <c r="AJS206" s="7"/>
      <c r="AJT206" s="7"/>
      <c r="AJU206" s="7"/>
      <c r="AJV206" s="7"/>
      <c r="AJW206" s="7"/>
      <c r="AJX206" s="7"/>
      <c r="AJY206" s="7"/>
      <c r="AJZ206" s="7"/>
      <c r="AKA206" s="7"/>
      <c r="AKB206" s="7"/>
      <c r="AKC206" s="7"/>
      <c r="AKD206" s="7"/>
      <c r="AKE206" s="7"/>
      <c r="AKF206" s="7"/>
      <c r="AKG206" s="7"/>
      <c r="AKH206" s="7"/>
      <c r="AKI206" s="7"/>
      <c r="AKJ206" s="7"/>
      <c r="AKK206" s="7"/>
      <c r="AKL206" s="7"/>
      <c r="AKM206" s="7"/>
      <c r="AKN206" s="7"/>
      <c r="AKO206" s="7"/>
      <c r="AKP206" s="7"/>
      <c r="AKQ206" s="7"/>
      <c r="AKR206" s="7"/>
      <c r="AKS206" s="7"/>
      <c r="AKT206" s="7"/>
      <c r="AKU206" s="7"/>
      <c r="AKV206" s="7"/>
      <c r="AKW206" s="7"/>
      <c r="AKX206" s="7"/>
      <c r="AKY206" s="7"/>
      <c r="AKZ206" s="7"/>
      <c r="ALA206" s="7"/>
      <c r="ALB206" s="7"/>
      <c r="ALC206" s="7"/>
      <c r="ALD206" s="7"/>
      <c r="ALE206" s="7"/>
      <c r="ALF206" s="7"/>
      <c r="ALG206" s="7"/>
      <c r="ALH206" s="7"/>
      <c r="ALI206" s="7"/>
      <c r="ALJ206" s="7"/>
      <c r="ALK206" s="7"/>
      <c r="ALL206" s="7"/>
      <c r="ALM206" s="7"/>
      <c r="ALN206" s="7"/>
      <c r="ALO206" s="7"/>
      <c r="ALP206" s="7"/>
      <c r="ALQ206" s="7"/>
      <c r="ALR206" s="7"/>
      <c r="ALS206" s="7"/>
      <c r="ALT206" s="7"/>
      <c r="ALU206" s="7"/>
      <c r="ALV206" s="7"/>
      <c r="ALW206" s="7"/>
      <c r="ALX206" s="7"/>
      <c r="ALY206" s="7"/>
      <c r="ALZ206" s="7"/>
      <c r="AMA206" s="7"/>
      <c r="AMB206" s="7"/>
      <c r="AMC206" s="7"/>
      <c r="AMD206" s="7"/>
      <c r="AME206" s="7"/>
      <c r="AMF206" s="7"/>
      <c r="AMG206" s="7"/>
      <c r="AMH206" s="7"/>
      <c r="AMI206" s="7"/>
      <c r="AMJ206" s="7"/>
    </row>
    <row r="207" spans="1:1024" s="14" customFormat="1" x14ac:dyDescent="0.25">
      <c r="A207" s="24"/>
      <c r="B207" s="26"/>
      <c r="C207" s="11"/>
      <c r="D207" s="40"/>
      <c r="E207" s="8"/>
      <c r="F207" s="40"/>
      <c r="G207" s="42"/>
      <c r="H207" s="40"/>
      <c r="I207" s="7"/>
      <c r="J207" s="7"/>
      <c r="K207" s="7"/>
      <c r="L207" s="44"/>
      <c r="N207" s="7"/>
      <c r="O207" s="7"/>
      <c r="P207" s="7"/>
      <c r="Q207" s="7"/>
      <c r="R207" s="7"/>
      <c r="S207" s="7"/>
      <c r="T207" s="7"/>
      <c r="U207" s="7"/>
      <c r="V207" s="7"/>
      <c r="W207" s="7"/>
      <c r="X207" s="7"/>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c r="OG207" s="7"/>
      <c r="OH207" s="7"/>
      <c r="OI207" s="7"/>
      <c r="OJ207" s="7"/>
      <c r="OK207" s="7"/>
      <c r="OL207" s="7"/>
      <c r="OM207" s="7"/>
      <c r="ON207" s="7"/>
      <c r="OO207" s="7"/>
      <c r="OP207" s="7"/>
      <c r="OQ207" s="7"/>
      <c r="OR207" s="7"/>
      <c r="OS207" s="7"/>
      <c r="OT207" s="7"/>
      <c r="OU207" s="7"/>
      <c r="OV207" s="7"/>
      <c r="OW207" s="7"/>
      <c r="OX207" s="7"/>
      <c r="OY207" s="7"/>
      <c r="OZ207" s="7"/>
      <c r="PA207" s="7"/>
      <c r="PB207" s="7"/>
      <c r="PC207" s="7"/>
      <c r="PD207" s="7"/>
      <c r="PE207" s="7"/>
      <c r="PF207" s="7"/>
      <c r="PG207" s="7"/>
      <c r="PH207" s="7"/>
      <c r="PI207" s="7"/>
      <c r="PJ207" s="7"/>
      <c r="PK207" s="7"/>
      <c r="PL207" s="7"/>
      <c r="PM207" s="7"/>
      <c r="PN207" s="7"/>
      <c r="PO207" s="7"/>
      <c r="PP207" s="7"/>
      <c r="PQ207" s="7"/>
      <c r="PR207" s="7"/>
      <c r="PS207" s="7"/>
      <c r="PT207" s="7"/>
      <c r="PU207" s="7"/>
      <c r="PV207" s="7"/>
      <c r="PW207" s="7"/>
      <c r="PX207" s="7"/>
      <c r="PY207" s="7"/>
      <c r="PZ207" s="7"/>
      <c r="QA207" s="7"/>
      <c r="QB207" s="7"/>
      <c r="QC207" s="7"/>
      <c r="QD207" s="7"/>
      <c r="QE207" s="7"/>
      <c r="QF207" s="7"/>
      <c r="QG207" s="7"/>
      <c r="QH207" s="7"/>
      <c r="QI207" s="7"/>
      <c r="QJ207" s="7"/>
      <c r="QK207" s="7"/>
      <c r="QL207" s="7"/>
      <c r="QM207" s="7"/>
      <c r="QN207" s="7"/>
      <c r="QO207" s="7"/>
      <c r="QP207" s="7"/>
      <c r="QQ207" s="7"/>
      <c r="QR207" s="7"/>
      <c r="QS207" s="7"/>
      <c r="QT207" s="7"/>
      <c r="QU207" s="7"/>
      <c r="QV207" s="7"/>
      <c r="QW207" s="7"/>
      <c r="QX207" s="7"/>
      <c r="QY207" s="7"/>
      <c r="QZ207" s="7"/>
      <c r="RA207" s="7"/>
      <c r="RB207" s="7"/>
      <c r="RC207" s="7"/>
      <c r="RD207" s="7"/>
      <c r="RE207" s="7"/>
      <c r="RF207" s="7"/>
      <c r="RG207" s="7"/>
      <c r="RH207" s="7"/>
      <c r="RI207" s="7"/>
      <c r="RJ207" s="7"/>
      <c r="RK207" s="7"/>
      <c r="RL207" s="7"/>
      <c r="RM207" s="7"/>
      <c r="RN207" s="7"/>
      <c r="RO207" s="7"/>
      <c r="RP207" s="7"/>
      <c r="RQ207" s="7"/>
      <c r="RR207" s="7"/>
      <c r="RS207" s="7"/>
      <c r="RT207" s="7"/>
      <c r="RU207" s="7"/>
      <c r="RV207" s="7"/>
      <c r="RW207" s="7"/>
      <c r="RX207" s="7"/>
      <c r="RY207" s="7"/>
      <c r="RZ207" s="7"/>
      <c r="SA207" s="7"/>
      <c r="SB207" s="7"/>
      <c r="SC207" s="7"/>
      <c r="SD207" s="7"/>
      <c r="SE207" s="7"/>
      <c r="SF207" s="7"/>
      <c r="SG207" s="7"/>
      <c r="SH207" s="7"/>
      <c r="SI207" s="7"/>
      <c r="SJ207" s="7"/>
      <c r="SK207" s="7"/>
      <c r="SL207" s="7"/>
      <c r="SM207" s="7"/>
      <c r="SN207" s="7"/>
      <c r="SO207" s="7"/>
      <c r="SP207" s="7"/>
      <c r="SQ207" s="7"/>
      <c r="SR207" s="7"/>
      <c r="SS207" s="7"/>
      <c r="ST207" s="7"/>
      <c r="SU207" s="7"/>
      <c r="SV207" s="7"/>
      <c r="SW207" s="7"/>
      <c r="SX207" s="7"/>
      <c r="SY207" s="7"/>
      <c r="SZ207" s="7"/>
      <c r="TA207" s="7"/>
      <c r="TB207" s="7"/>
      <c r="TC207" s="7"/>
      <c r="TD207" s="7"/>
      <c r="TE207" s="7"/>
      <c r="TF207" s="7"/>
      <c r="TG207" s="7"/>
      <c r="TH207" s="7"/>
      <c r="TI207" s="7"/>
      <c r="TJ207" s="7"/>
      <c r="TK207" s="7"/>
      <c r="TL207" s="7"/>
      <c r="TM207" s="7"/>
      <c r="TN207" s="7"/>
      <c r="TO207" s="7"/>
      <c r="TP207" s="7"/>
      <c r="TQ207" s="7"/>
      <c r="TR207" s="7"/>
      <c r="TS207" s="7"/>
      <c r="TT207" s="7"/>
      <c r="TU207" s="7"/>
      <c r="TV207" s="7"/>
      <c r="TW207" s="7"/>
      <c r="TX207" s="7"/>
      <c r="TY207" s="7"/>
      <c r="TZ207" s="7"/>
      <c r="UA207" s="7"/>
      <c r="UB207" s="7"/>
      <c r="UC207" s="7"/>
      <c r="UD207" s="7"/>
      <c r="UE207" s="7"/>
      <c r="UF207" s="7"/>
      <c r="UG207" s="7"/>
      <c r="UH207" s="7"/>
      <c r="UI207" s="7"/>
      <c r="UJ207" s="7"/>
      <c r="UK207" s="7"/>
      <c r="UL207" s="7"/>
      <c r="UM207" s="7"/>
      <c r="UN207" s="7"/>
      <c r="UO207" s="7"/>
      <c r="UP207" s="7"/>
      <c r="UQ207" s="7"/>
      <c r="UR207" s="7"/>
      <c r="US207" s="7"/>
      <c r="UT207" s="7"/>
      <c r="UU207" s="7"/>
      <c r="UV207" s="7"/>
      <c r="UW207" s="7"/>
      <c r="UX207" s="7"/>
      <c r="UY207" s="7"/>
      <c r="UZ207" s="7"/>
      <c r="VA207" s="7"/>
      <c r="VB207" s="7"/>
      <c r="VC207" s="7"/>
      <c r="VD207" s="7"/>
      <c r="VE207" s="7"/>
      <c r="VF207" s="7"/>
      <c r="VG207" s="7"/>
      <c r="VH207" s="7"/>
      <c r="VI207" s="7"/>
      <c r="VJ207" s="7"/>
      <c r="VK207" s="7"/>
      <c r="VL207" s="7"/>
      <c r="VM207" s="7"/>
      <c r="VN207" s="7"/>
      <c r="VO207" s="7"/>
      <c r="VP207" s="7"/>
      <c r="VQ207" s="7"/>
      <c r="VR207" s="7"/>
      <c r="VS207" s="7"/>
      <c r="VT207" s="7"/>
      <c r="VU207" s="7"/>
      <c r="VV207" s="7"/>
      <c r="VW207" s="7"/>
      <c r="VX207" s="7"/>
      <c r="VY207" s="7"/>
      <c r="VZ207" s="7"/>
      <c r="WA207" s="7"/>
      <c r="WB207" s="7"/>
      <c r="WC207" s="7"/>
      <c r="WD207" s="7"/>
      <c r="WE207" s="7"/>
      <c r="WF207" s="7"/>
      <c r="WG207" s="7"/>
      <c r="WH207" s="7"/>
      <c r="WI207" s="7"/>
      <c r="WJ207" s="7"/>
      <c r="WK207" s="7"/>
      <c r="WL207" s="7"/>
      <c r="WM207" s="7"/>
      <c r="WN207" s="7"/>
      <c r="WO207" s="7"/>
      <c r="WP207" s="7"/>
      <c r="WQ207" s="7"/>
      <c r="WR207" s="7"/>
      <c r="WS207" s="7"/>
      <c r="WT207" s="7"/>
      <c r="WU207" s="7"/>
      <c r="WV207" s="7"/>
      <c r="WW207" s="7"/>
      <c r="WX207" s="7"/>
      <c r="WY207" s="7"/>
      <c r="WZ207" s="7"/>
      <c r="XA207" s="7"/>
      <c r="XB207" s="7"/>
      <c r="XC207" s="7"/>
      <c r="XD207" s="7"/>
      <c r="XE207" s="7"/>
      <c r="XF207" s="7"/>
      <c r="XG207" s="7"/>
      <c r="XH207" s="7"/>
      <c r="XI207" s="7"/>
      <c r="XJ207" s="7"/>
      <c r="XK207" s="7"/>
      <c r="XL207" s="7"/>
      <c r="XM207" s="7"/>
      <c r="XN207" s="7"/>
      <c r="XO207" s="7"/>
      <c r="XP207" s="7"/>
      <c r="XQ207" s="7"/>
      <c r="XR207" s="7"/>
      <c r="XS207" s="7"/>
      <c r="XT207" s="7"/>
      <c r="XU207" s="7"/>
      <c r="XV207" s="7"/>
      <c r="XW207" s="7"/>
      <c r="XX207" s="7"/>
      <c r="XY207" s="7"/>
      <c r="XZ207" s="7"/>
      <c r="YA207" s="7"/>
      <c r="YB207" s="7"/>
      <c r="YC207" s="7"/>
      <c r="YD207" s="7"/>
      <c r="YE207" s="7"/>
      <c r="YF207" s="7"/>
      <c r="YG207" s="7"/>
      <c r="YH207" s="7"/>
      <c r="YI207" s="7"/>
      <c r="YJ207" s="7"/>
      <c r="YK207" s="7"/>
      <c r="YL207" s="7"/>
      <c r="YM207" s="7"/>
      <c r="YN207" s="7"/>
      <c r="YO207" s="7"/>
      <c r="YP207" s="7"/>
      <c r="YQ207" s="7"/>
      <c r="YR207" s="7"/>
      <c r="YS207" s="7"/>
      <c r="YT207" s="7"/>
      <c r="YU207" s="7"/>
      <c r="YV207" s="7"/>
      <c r="YW207" s="7"/>
      <c r="YX207" s="7"/>
      <c r="YY207" s="7"/>
      <c r="YZ207" s="7"/>
      <c r="ZA207" s="7"/>
      <c r="ZB207" s="7"/>
      <c r="ZC207" s="7"/>
      <c r="ZD207" s="7"/>
      <c r="ZE207" s="7"/>
      <c r="ZF207" s="7"/>
      <c r="ZG207" s="7"/>
      <c r="ZH207" s="7"/>
      <c r="ZI207" s="7"/>
      <c r="ZJ207" s="7"/>
      <c r="ZK207" s="7"/>
      <c r="ZL207" s="7"/>
      <c r="ZM207" s="7"/>
      <c r="ZN207" s="7"/>
      <c r="ZO207" s="7"/>
      <c r="ZP207" s="7"/>
      <c r="ZQ207" s="7"/>
      <c r="ZR207" s="7"/>
      <c r="ZS207" s="7"/>
      <c r="ZT207" s="7"/>
      <c r="ZU207" s="7"/>
      <c r="ZV207" s="7"/>
      <c r="ZW207" s="7"/>
      <c r="ZX207" s="7"/>
      <c r="ZY207" s="7"/>
      <c r="ZZ207" s="7"/>
      <c r="AAA207" s="7"/>
      <c r="AAB207" s="7"/>
      <c r="AAC207" s="7"/>
      <c r="AAD207" s="7"/>
      <c r="AAE207" s="7"/>
      <c r="AAF207" s="7"/>
      <c r="AAG207" s="7"/>
      <c r="AAH207" s="7"/>
      <c r="AAI207" s="7"/>
      <c r="AAJ207" s="7"/>
      <c r="AAK207" s="7"/>
      <c r="AAL207" s="7"/>
      <c r="AAM207" s="7"/>
      <c r="AAN207" s="7"/>
      <c r="AAO207" s="7"/>
      <c r="AAP207" s="7"/>
      <c r="AAQ207" s="7"/>
      <c r="AAR207" s="7"/>
      <c r="AAS207" s="7"/>
      <c r="AAT207" s="7"/>
      <c r="AAU207" s="7"/>
      <c r="AAV207" s="7"/>
      <c r="AAW207" s="7"/>
      <c r="AAX207" s="7"/>
      <c r="AAY207" s="7"/>
      <c r="AAZ207" s="7"/>
      <c r="ABA207" s="7"/>
      <c r="ABB207" s="7"/>
      <c r="ABC207" s="7"/>
      <c r="ABD207" s="7"/>
      <c r="ABE207" s="7"/>
      <c r="ABF207" s="7"/>
      <c r="ABG207" s="7"/>
      <c r="ABH207" s="7"/>
      <c r="ABI207" s="7"/>
      <c r="ABJ207" s="7"/>
      <c r="ABK207" s="7"/>
      <c r="ABL207" s="7"/>
      <c r="ABM207" s="7"/>
      <c r="ABN207" s="7"/>
      <c r="ABO207" s="7"/>
      <c r="ABP207" s="7"/>
      <c r="ABQ207" s="7"/>
      <c r="ABR207" s="7"/>
      <c r="ABS207" s="7"/>
      <c r="ABT207" s="7"/>
      <c r="ABU207" s="7"/>
      <c r="ABV207" s="7"/>
      <c r="ABW207" s="7"/>
      <c r="ABX207" s="7"/>
      <c r="ABY207" s="7"/>
      <c r="ABZ207" s="7"/>
      <c r="ACA207" s="7"/>
      <c r="ACB207" s="7"/>
      <c r="ACC207" s="7"/>
      <c r="ACD207" s="7"/>
      <c r="ACE207" s="7"/>
      <c r="ACF207" s="7"/>
      <c r="ACG207" s="7"/>
      <c r="ACH207" s="7"/>
      <c r="ACI207" s="7"/>
      <c r="ACJ207" s="7"/>
      <c r="ACK207" s="7"/>
      <c r="ACL207" s="7"/>
      <c r="ACM207" s="7"/>
      <c r="ACN207" s="7"/>
      <c r="ACO207" s="7"/>
      <c r="ACP207" s="7"/>
      <c r="ACQ207" s="7"/>
      <c r="ACR207" s="7"/>
      <c r="ACS207" s="7"/>
      <c r="ACT207" s="7"/>
      <c r="ACU207" s="7"/>
      <c r="ACV207" s="7"/>
      <c r="ACW207" s="7"/>
      <c r="ACX207" s="7"/>
      <c r="ACY207" s="7"/>
      <c r="ACZ207" s="7"/>
      <c r="ADA207" s="7"/>
      <c r="ADB207" s="7"/>
      <c r="ADC207" s="7"/>
      <c r="ADD207" s="7"/>
      <c r="ADE207" s="7"/>
      <c r="ADF207" s="7"/>
      <c r="ADG207" s="7"/>
      <c r="ADH207" s="7"/>
      <c r="ADI207" s="7"/>
      <c r="ADJ207" s="7"/>
      <c r="ADK207" s="7"/>
      <c r="ADL207" s="7"/>
      <c r="ADM207" s="7"/>
      <c r="ADN207" s="7"/>
      <c r="ADO207" s="7"/>
      <c r="ADP207" s="7"/>
      <c r="ADQ207" s="7"/>
      <c r="ADR207" s="7"/>
      <c r="ADS207" s="7"/>
      <c r="ADT207" s="7"/>
      <c r="ADU207" s="7"/>
      <c r="ADV207" s="7"/>
      <c r="ADW207" s="7"/>
      <c r="ADX207" s="7"/>
      <c r="ADY207" s="7"/>
      <c r="ADZ207" s="7"/>
      <c r="AEA207" s="7"/>
      <c r="AEB207" s="7"/>
      <c r="AEC207" s="7"/>
      <c r="AED207" s="7"/>
      <c r="AEE207" s="7"/>
      <c r="AEF207" s="7"/>
      <c r="AEG207" s="7"/>
      <c r="AEH207" s="7"/>
      <c r="AEI207" s="7"/>
      <c r="AEJ207" s="7"/>
      <c r="AEK207" s="7"/>
      <c r="AEL207" s="7"/>
      <c r="AEM207" s="7"/>
      <c r="AEN207" s="7"/>
      <c r="AEO207" s="7"/>
      <c r="AEP207" s="7"/>
      <c r="AEQ207" s="7"/>
      <c r="AER207" s="7"/>
      <c r="AES207" s="7"/>
      <c r="AET207" s="7"/>
      <c r="AEU207" s="7"/>
      <c r="AEV207" s="7"/>
      <c r="AEW207" s="7"/>
      <c r="AEX207" s="7"/>
      <c r="AEY207" s="7"/>
      <c r="AEZ207" s="7"/>
      <c r="AFA207" s="7"/>
      <c r="AFB207" s="7"/>
      <c r="AFC207" s="7"/>
      <c r="AFD207" s="7"/>
      <c r="AFE207" s="7"/>
      <c r="AFF207" s="7"/>
      <c r="AFG207" s="7"/>
      <c r="AFH207" s="7"/>
      <c r="AFI207" s="7"/>
      <c r="AFJ207" s="7"/>
      <c r="AFK207" s="7"/>
      <c r="AFL207" s="7"/>
      <c r="AFM207" s="7"/>
      <c r="AFN207" s="7"/>
      <c r="AFO207" s="7"/>
      <c r="AFP207" s="7"/>
      <c r="AFQ207" s="7"/>
      <c r="AFR207" s="7"/>
      <c r="AFS207" s="7"/>
      <c r="AFT207" s="7"/>
      <c r="AFU207" s="7"/>
      <c r="AFV207" s="7"/>
      <c r="AFW207" s="7"/>
      <c r="AFX207" s="7"/>
      <c r="AFY207" s="7"/>
      <c r="AFZ207" s="7"/>
      <c r="AGA207" s="7"/>
      <c r="AGB207" s="7"/>
      <c r="AGC207" s="7"/>
      <c r="AGD207" s="7"/>
      <c r="AGE207" s="7"/>
      <c r="AGF207" s="7"/>
      <c r="AGG207" s="7"/>
      <c r="AGH207" s="7"/>
      <c r="AGI207" s="7"/>
      <c r="AGJ207" s="7"/>
      <c r="AGK207" s="7"/>
      <c r="AGL207" s="7"/>
      <c r="AGM207" s="7"/>
      <c r="AGN207" s="7"/>
      <c r="AGO207" s="7"/>
      <c r="AGP207" s="7"/>
      <c r="AGQ207" s="7"/>
      <c r="AGR207" s="7"/>
      <c r="AGS207" s="7"/>
      <c r="AGT207" s="7"/>
      <c r="AGU207" s="7"/>
      <c r="AGV207" s="7"/>
      <c r="AGW207" s="7"/>
      <c r="AGX207" s="7"/>
      <c r="AGY207" s="7"/>
      <c r="AGZ207" s="7"/>
      <c r="AHA207" s="7"/>
      <c r="AHB207" s="7"/>
      <c r="AHC207" s="7"/>
      <c r="AHD207" s="7"/>
      <c r="AHE207" s="7"/>
      <c r="AHF207" s="7"/>
      <c r="AHG207" s="7"/>
      <c r="AHH207" s="7"/>
      <c r="AHI207" s="7"/>
      <c r="AHJ207" s="7"/>
      <c r="AHK207" s="7"/>
      <c r="AHL207" s="7"/>
      <c r="AHM207" s="7"/>
      <c r="AHN207" s="7"/>
      <c r="AHO207" s="7"/>
      <c r="AHP207" s="7"/>
      <c r="AHQ207" s="7"/>
      <c r="AHR207" s="7"/>
      <c r="AHS207" s="7"/>
      <c r="AHT207" s="7"/>
      <c r="AHU207" s="7"/>
      <c r="AHV207" s="7"/>
      <c r="AHW207" s="7"/>
      <c r="AHX207" s="7"/>
      <c r="AHY207" s="7"/>
      <c r="AHZ207" s="7"/>
      <c r="AIA207" s="7"/>
      <c r="AIB207" s="7"/>
      <c r="AIC207" s="7"/>
      <c r="AID207" s="7"/>
      <c r="AIE207" s="7"/>
      <c r="AIF207" s="7"/>
      <c r="AIG207" s="7"/>
      <c r="AIH207" s="7"/>
      <c r="AII207" s="7"/>
      <c r="AIJ207" s="7"/>
      <c r="AIK207" s="7"/>
      <c r="AIL207" s="7"/>
      <c r="AIM207" s="7"/>
      <c r="AIN207" s="7"/>
      <c r="AIO207" s="7"/>
      <c r="AIP207" s="7"/>
      <c r="AIQ207" s="7"/>
      <c r="AIR207" s="7"/>
      <c r="AIS207" s="7"/>
      <c r="AIT207" s="7"/>
      <c r="AIU207" s="7"/>
      <c r="AIV207" s="7"/>
      <c r="AIW207" s="7"/>
      <c r="AIX207" s="7"/>
      <c r="AIY207" s="7"/>
      <c r="AIZ207" s="7"/>
      <c r="AJA207" s="7"/>
      <c r="AJB207" s="7"/>
      <c r="AJC207" s="7"/>
      <c r="AJD207" s="7"/>
      <c r="AJE207" s="7"/>
      <c r="AJF207" s="7"/>
      <c r="AJG207" s="7"/>
      <c r="AJH207" s="7"/>
      <c r="AJI207" s="7"/>
      <c r="AJJ207" s="7"/>
      <c r="AJK207" s="7"/>
      <c r="AJL207" s="7"/>
      <c r="AJM207" s="7"/>
      <c r="AJN207" s="7"/>
      <c r="AJO207" s="7"/>
      <c r="AJP207" s="7"/>
      <c r="AJQ207" s="7"/>
      <c r="AJR207" s="7"/>
      <c r="AJS207" s="7"/>
      <c r="AJT207" s="7"/>
      <c r="AJU207" s="7"/>
      <c r="AJV207" s="7"/>
      <c r="AJW207" s="7"/>
      <c r="AJX207" s="7"/>
      <c r="AJY207" s="7"/>
      <c r="AJZ207" s="7"/>
      <c r="AKA207" s="7"/>
      <c r="AKB207" s="7"/>
      <c r="AKC207" s="7"/>
      <c r="AKD207" s="7"/>
      <c r="AKE207" s="7"/>
      <c r="AKF207" s="7"/>
      <c r="AKG207" s="7"/>
      <c r="AKH207" s="7"/>
      <c r="AKI207" s="7"/>
      <c r="AKJ207" s="7"/>
      <c r="AKK207" s="7"/>
      <c r="AKL207" s="7"/>
      <c r="AKM207" s="7"/>
      <c r="AKN207" s="7"/>
      <c r="AKO207" s="7"/>
      <c r="AKP207" s="7"/>
      <c r="AKQ207" s="7"/>
      <c r="AKR207" s="7"/>
      <c r="AKS207" s="7"/>
      <c r="AKT207" s="7"/>
      <c r="AKU207" s="7"/>
      <c r="AKV207" s="7"/>
      <c r="AKW207" s="7"/>
      <c r="AKX207" s="7"/>
      <c r="AKY207" s="7"/>
      <c r="AKZ207" s="7"/>
      <c r="ALA207" s="7"/>
      <c r="ALB207" s="7"/>
      <c r="ALC207" s="7"/>
      <c r="ALD207" s="7"/>
      <c r="ALE207" s="7"/>
      <c r="ALF207" s="7"/>
      <c r="ALG207" s="7"/>
      <c r="ALH207" s="7"/>
      <c r="ALI207" s="7"/>
      <c r="ALJ207" s="7"/>
      <c r="ALK207" s="7"/>
      <c r="ALL207" s="7"/>
      <c r="ALM207" s="7"/>
      <c r="ALN207" s="7"/>
      <c r="ALO207" s="7"/>
      <c r="ALP207" s="7"/>
      <c r="ALQ207" s="7"/>
      <c r="ALR207" s="7"/>
      <c r="ALS207" s="7"/>
      <c r="ALT207" s="7"/>
      <c r="ALU207" s="7"/>
      <c r="ALV207" s="7"/>
      <c r="ALW207" s="7"/>
      <c r="ALX207" s="7"/>
      <c r="ALY207" s="7"/>
      <c r="ALZ207" s="7"/>
      <c r="AMA207" s="7"/>
      <c r="AMB207" s="7"/>
      <c r="AMC207" s="7"/>
      <c r="AMD207" s="7"/>
      <c r="AME207" s="7"/>
      <c r="AMF207" s="7"/>
      <c r="AMG207" s="7"/>
      <c r="AMH207" s="7"/>
      <c r="AMI207" s="7"/>
      <c r="AMJ207" s="7"/>
    </row>
    <row r="208" spans="1:1024" s="14" customFormat="1" x14ac:dyDescent="0.25">
      <c r="A208" s="24"/>
      <c r="B208" s="26"/>
      <c r="C208" s="11"/>
      <c r="D208" s="40"/>
      <c r="E208" s="8"/>
      <c r="F208" s="40"/>
      <c r="G208" s="42"/>
      <c r="H208" s="40"/>
      <c r="I208" s="7"/>
      <c r="J208" s="7"/>
      <c r="K208" s="7"/>
      <c r="L208" s="44"/>
      <c r="N208" s="7"/>
      <c r="O208" s="7"/>
      <c r="P208" s="7"/>
      <c r="Q208" s="7"/>
      <c r="R208" s="7"/>
      <c r="S208" s="7"/>
      <c r="T208" s="7"/>
      <c r="U208" s="7"/>
      <c r="V208" s="7"/>
      <c r="W208" s="7"/>
      <c r="X208" s="7"/>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c r="MK208" s="7"/>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c r="NJ208" s="7"/>
      <c r="NK208" s="7"/>
      <c r="NL208" s="7"/>
      <c r="NM208" s="7"/>
      <c r="NN208" s="7"/>
      <c r="NO208" s="7"/>
      <c r="NP208" s="7"/>
      <c r="NQ208" s="7"/>
      <c r="NR208" s="7"/>
      <c r="NS208" s="7"/>
      <c r="NT208" s="7"/>
      <c r="NU208" s="7"/>
      <c r="NV208" s="7"/>
      <c r="NW208" s="7"/>
      <c r="NX208" s="7"/>
      <c r="NY208" s="7"/>
      <c r="NZ208" s="7"/>
      <c r="OA208" s="7"/>
      <c r="OB208" s="7"/>
      <c r="OC208" s="7"/>
      <c r="OD208" s="7"/>
      <c r="OE208" s="7"/>
      <c r="OF208" s="7"/>
      <c r="OG208" s="7"/>
      <c r="OH208" s="7"/>
      <c r="OI208" s="7"/>
      <c r="OJ208" s="7"/>
      <c r="OK208" s="7"/>
      <c r="OL208" s="7"/>
      <c r="OM208" s="7"/>
      <c r="ON208" s="7"/>
      <c r="OO208" s="7"/>
      <c r="OP208" s="7"/>
      <c r="OQ208" s="7"/>
      <c r="OR208" s="7"/>
      <c r="OS208" s="7"/>
      <c r="OT208" s="7"/>
      <c r="OU208" s="7"/>
      <c r="OV208" s="7"/>
      <c r="OW208" s="7"/>
      <c r="OX208" s="7"/>
      <c r="OY208" s="7"/>
      <c r="OZ208" s="7"/>
      <c r="PA208" s="7"/>
      <c r="PB208" s="7"/>
      <c r="PC208" s="7"/>
      <c r="PD208" s="7"/>
      <c r="PE208" s="7"/>
      <c r="PF208" s="7"/>
      <c r="PG208" s="7"/>
      <c r="PH208" s="7"/>
      <c r="PI208" s="7"/>
      <c r="PJ208" s="7"/>
      <c r="PK208" s="7"/>
      <c r="PL208" s="7"/>
      <c r="PM208" s="7"/>
      <c r="PN208" s="7"/>
      <c r="PO208" s="7"/>
      <c r="PP208" s="7"/>
      <c r="PQ208" s="7"/>
      <c r="PR208" s="7"/>
      <c r="PS208" s="7"/>
      <c r="PT208" s="7"/>
      <c r="PU208" s="7"/>
      <c r="PV208" s="7"/>
      <c r="PW208" s="7"/>
      <c r="PX208" s="7"/>
      <c r="PY208" s="7"/>
      <c r="PZ208" s="7"/>
      <c r="QA208" s="7"/>
      <c r="QB208" s="7"/>
      <c r="QC208" s="7"/>
      <c r="QD208" s="7"/>
      <c r="QE208" s="7"/>
      <c r="QF208" s="7"/>
      <c r="QG208" s="7"/>
      <c r="QH208" s="7"/>
      <c r="QI208" s="7"/>
      <c r="QJ208" s="7"/>
      <c r="QK208" s="7"/>
      <c r="QL208" s="7"/>
      <c r="QM208" s="7"/>
      <c r="QN208" s="7"/>
      <c r="QO208" s="7"/>
      <c r="QP208" s="7"/>
      <c r="QQ208" s="7"/>
      <c r="QR208" s="7"/>
      <c r="QS208" s="7"/>
      <c r="QT208" s="7"/>
      <c r="QU208" s="7"/>
      <c r="QV208" s="7"/>
      <c r="QW208" s="7"/>
      <c r="QX208" s="7"/>
      <c r="QY208" s="7"/>
      <c r="QZ208" s="7"/>
      <c r="RA208" s="7"/>
      <c r="RB208" s="7"/>
      <c r="RC208" s="7"/>
      <c r="RD208" s="7"/>
      <c r="RE208" s="7"/>
      <c r="RF208" s="7"/>
      <c r="RG208" s="7"/>
      <c r="RH208" s="7"/>
      <c r="RI208" s="7"/>
      <c r="RJ208" s="7"/>
      <c r="RK208" s="7"/>
      <c r="RL208" s="7"/>
      <c r="RM208" s="7"/>
      <c r="RN208" s="7"/>
      <c r="RO208" s="7"/>
      <c r="RP208" s="7"/>
      <c r="RQ208" s="7"/>
      <c r="RR208" s="7"/>
      <c r="RS208" s="7"/>
      <c r="RT208" s="7"/>
      <c r="RU208" s="7"/>
      <c r="RV208" s="7"/>
      <c r="RW208" s="7"/>
      <c r="RX208" s="7"/>
      <c r="RY208" s="7"/>
      <c r="RZ208" s="7"/>
      <c r="SA208" s="7"/>
      <c r="SB208" s="7"/>
      <c r="SC208" s="7"/>
      <c r="SD208" s="7"/>
      <c r="SE208" s="7"/>
      <c r="SF208" s="7"/>
      <c r="SG208" s="7"/>
      <c r="SH208" s="7"/>
      <c r="SI208" s="7"/>
      <c r="SJ208" s="7"/>
      <c r="SK208" s="7"/>
      <c r="SL208" s="7"/>
      <c r="SM208" s="7"/>
      <c r="SN208" s="7"/>
      <c r="SO208" s="7"/>
      <c r="SP208" s="7"/>
      <c r="SQ208" s="7"/>
      <c r="SR208" s="7"/>
      <c r="SS208" s="7"/>
      <c r="ST208" s="7"/>
      <c r="SU208" s="7"/>
      <c r="SV208" s="7"/>
      <c r="SW208" s="7"/>
      <c r="SX208" s="7"/>
      <c r="SY208" s="7"/>
      <c r="SZ208" s="7"/>
      <c r="TA208" s="7"/>
      <c r="TB208" s="7"/>
      <c r="TC208" s="7"/>
      <c r="TD208" s="7"/>
      <c r="TE208" s="7"/>
      <c r="TF208" s="7"/>
      <c r="TG208" s="7"/>
      <c r="TH208" s="7"/>
      <c r="TI208" s="7"/>
      <c r="TJ208" s="7"/>
      <c r="TK208" s="7"/>
      <c r="TL208" s="7"/>
      <c r="TM208" s="7"/>
      <c r="TN208" s="7"/>
      <c r="TO208" s="7"/>
      <c r="TP208" s="7"/>
      <c r="TQ208" s="7"/>
      <c r="TR208" s="7"/>
      <c r="TS208" s="7"/>
      <c r="TT208" s="7"/>
      <c r="TU208" s="7"/>
      <c r="TV208" s="7"/>
      <c r="TW208" s="7"/>
      <c r="TX208" s="7"/>
      <c r="TY208" s="7"/>
      <c r="TZ208" s="7"/>
      <c r="UA208" s="7"/>
      <c r="UB208" s="7"/>
      <c r="UC208" s="7"/>
      <c r="UD208" s="7"/>
      <c r="UE208" s="7"/>
      <c r="UF208" s="7"/>
      <c r="UG208" s="7"/>
      <c r="UH208" s="7"/>
      <c r="UI208" s="7"/>
      <c r="UJ208" s="7"/>
      <c r="UK208" s="7"/>
      <c r="UL208" s="7"/>
      <c r="UM208" s="7"/>
      <c r="UN208" s="7"/>
      <c r="UO208" s="7"/>
      <c r="UP208" s="7"/>
      <c r="UQ208" s="7"/>
      <c r="UR208" s="7"/>
      <c r="US208" s="7"/>
      <c r="UT208" s="7"/>
      <c r="UU208" s="7"/>
      <c r="UV208" s="7"/>
      <c r="UW208" s="7"/>
      <c r="UX208" s="7"/>
      <c r="UY208" s="7"/>
      <c r="UZ208" s="7"/>
      <c r="VA208" s="7"/>
      <c r="VB208" s="7"/>
      <c r="VC208" s="7"/>
      <c r="VD208" s="7"/>
      <c r="VE208" s="7"/>
      <c r="VF208" s="7"/>
      <c r="VG208" s="7"/>
      <c r="VH208" s="7"/>
      <c r="VI208" s="7"/>
      <c r="VJ208" s="7"/>
      <c r="VK208" s="7"/>
      <c r="VL208" s="7"/>
      <c r="VM208" s="7"/>
      <c r="VN208" s="7"/>
      <c r="VO208" s="7"/>
      <c r="VP208" s="7"/>
      <c r="VQ208" s="7"/>
      <c r="VR208" s="7"/>
      <c r="VS208" s="7"/>
      <c r="VT208" s="7"/>
      <c r="VU208" s="7"/>
      <c r="VV208" s="7"/>
      <c r="VW208" s="7"/>
      <c r="VX208" s="7"/>
      <c r="VY208" s="7"/>
      <c r="VZ208" s="7"/>
      <c r="WA208" s="7"/>
      <c r="WB208" s="7"/>
      <c r="WC208" s="7"/>
      <c r="WD208" s="7"/>
      <c r="WE208" s="7"/>
      <c r="WF208" s="7"/>
      <c r="WG208" s="7"/>
      <c r="WH208" s="7"/>
      <c r="WI208" s="7"/>
      <c r="WJ208" s="7"/>
      <c r="WK208" s="7"/>
      <c r="WL208" s="7"/>
      <c r="WM208" s="7"/>
      <c r="WN208" s="7"/>
      <c r="WO208" s="7"/>
      <c r="WP208" s="7"/>
      <c r="WQ208" s="7"/>
      <c r="WR208" s="7"/>
      <c r="WS208" s="7"/>
      <c r="WT208" s="7"/>
      <c r="WU208" s="7"/>
      <c r="WV208" s="7"/>
      <c r="WW208" s="7"/>
      <c r="WX208" s="7"/>
      <c r="WY208" s="7"/>
      <c r="WZ208" s="7"/>
      <c r="XA208" s="7"/>
      <c r="XB208" s="7"/>
      <c r="XC208" s="7"/>
      <c r="XD208" s="7"/>
      <c r="XE208" s="7"/>
      <c r="XF208" s="7"/>
      <c r="XG208" s="7"/>
      <c r="XH208" s="7"/>
      <c r="XI208" s="7"/>
      <c r="XJ208" s="7"/>
      <c r="XK208" s="7"/>
      <c r="XL208" s="7"/>
      <c r="XM208" s="7"/>
      <c r="XN208" s="7"/>
      <c r="XO208" s="7"/>
      <c r="XP208" s="7"/>
      <c r="XQ208" s="7"/>
      <c r="XR208" s="7"/>
      <c r="XS208" s="7"/>
      <c r="XT208" s="7"/>
      <c r="XU208" s="7"/>
      <c r="XV208" s="7"/>
      <c r="XW208" s="7"/>
      <c r="XX208" s="7"/>
      <c r="XY208" s="7"/>
      <c r="XZ208" s="7"/>
      <c r="YA208" s="7"/>
      <c r="YB208" s="7"/>
      <c r="YC208" s="7"/>
      <c r="YD208" s="7"/>
      <c r="YE208" s="7"/>
      <c r="YF208" s="7"/>
      <c r="YG208" s="7"/>
      <c r="YH208" s="7"/>
      <c r="YI208" s="7"/>
      <c r="YJ208" s="7"/>
      <c r="YK208" s="7"/>
      <c r="YL208" s="7"/>
      <c r="YM208" s="7"/>
      <c r="YN208" s="7"/>
      <c r="YO208" s="7"/>
      <c r="YP208" s="7"/>
      <c r="YQ208" s="7"/>
      <c r="YR208" s="7"/>
      <c r="YS208" s="7"/>
      <c r="YT208" s="7"/>
      <c r="YU208" s="7"/>
      <c r="YV208" s="7"/>
      <c r="YW208" s="7"/>
      <c r="YX208" s="7"/>
      <c r="YY208" s="7"/>
      <c r="YZ208" s="7"/>
      <c r="ZA208" s="7"/>
      <c r="ZB208" s="7"/>
      <c r="ZC208" s="7"/>
      <c r="ZD208" s="7"/>
      <c r="ZE208" s="7"/>
      <c r="ZF208" s="7"/>
      <c r="ZG208" s="7"/>
      <c r="ZH208" s="7"/>
      <c r="ZI208" s="7"/>
      <c r="ZJ208" s="7"/>
      <c r="ZK208" s="7"/>
      <c r="ZL208" s="7"/>
      <c r="ZM208" s="7"/>
      <c r="ZN208" s="7"/>
      <c r="ZO208" s="7"/>
      <c r="ZP208" s="7"/>
      <c r="ZQ208" s="7"/>
      <c r="ZR208" s="7"/>
      <c r="ZS208" s="7"/>
      <c r="ZT208" s="7"/>
      <c r="ZU208" s="7"/>
      <c r="ZV208" s="7"/>
      <c r="ZW208" s="7"/>
      <c r="ZX208" s="7"/>
      <c r="ZY208" s="7"/>
      <c r="ZZ208" s="7"/>
      <c r="AAA208" s="7"/>
      <c r="AAB208" s="7"/>
      <c r="AAC208" s="7"/>
      <c r="AAD208" s="7"/>
      <c r="AAE208" s="7"/>
      <c r="AAF208" s="7"/>
      <c r="AAG208" s="7"/>
      <c r="AAH208" s="7"/>
      <c r="AAI208" s="7"/>
      <c r="AAJ208" s="7"/>
      <c r="AAK208" s="7"/>
      <c r="AAL208" s="7"/>
      <c r="AAM208" s="7"/>
      <c r="AAN208" s="7"/>
      <c r="AAO208" s="7"/>
      <c r="AAP208" s="7"/>
      <c r="AAQ208" s="7"/>
      <c r="AAR208" s="7"/>
      <c r="AAS208" s="7"/>
      <c r="AAT208" s="7"/>
      <c r="AAU208" s="7"/>
      <c r="AAV208" s="7"/>
      <c r="AAW208" s="7"/>
      <c r="AAX208" s="7"/>
      <c r="AAY208" s="7"/>
      <c r="AAZ208" s="7"/>
      <c r="ABA208" s="7"/>
      <c r="ABB208" s="7"/>
      <c r="ABC208" s="7"/>
      <c r="ABD208" s="7"/>
      <c r="ABE208" s="7"/>
      <c r="ABF208" s="7"/>
      <c r="ABG208" s="7"/>
      <c r="ABH208" s="7"/>
      <c r="ABI208" s="7"/>
      <c r="ABJ208" s="7"/>
      <c r="ABK208" s="7"/>
      <c r="ABL208" s="7"/>
      <c r="ABM208" s="7"/>
      <c r="ABN208" s="7"/>
      <c r="ABO208" s="7"/>
      <c r="ABP208" s="7"/>
      <c r="ABQ208" s="7"/>
      <c r="ABR208" s="7"/>
      <c r="ABS208" s="7"/>
      <c r="ABT208" s="7"/>
      <c r="ABU208" s="7"/>
      <c r="ABV208" s="7"/>
      <c r="ABW208" s="7"/>
      <c r="ABX208" s="7"/>
      <c r="ABY208" s="7"/>
      <c r="ABZ208" s="7"/>
      <c r="ACA208" s="7"/>
      <c r="ACB208" s="7"/>
      <c r="ACC208" s="7"/>
      <c r="ACD208" s="7"/>
      <c r="ACE208" s="7"/>
      <c r="ACF208" s="7"/>
      <c r="ACG208" s="7"/>
      <c r="ACH208" s="7"/>
      <c r="ACI208" s="7"/>
      <c r="ACJ208" s="7"/>
      <c r="ACK208" s="7"/>
      <c r="ACL208" s="7"/>
      <c r="ACM208" s="7"/>
      <c r="ACN208" s="7"/>
      <c r="ACO208" s="7"/>
      <c r="ACP208" s="7"/>
      <c r="ACQ208" s="7"/>
      <c r="ACR208" s="7"/>
      <c r="ACS208" s="7"/>
      <c r="ACT208" s="7"/>
      <c r="ACU208" s="7"/>
      <c r="ACV208" s="7"/>
      <c r="ACW208" s="7"/>
      <c r="ACX208" s="7"/>
      <c r="ACY208" s="7"/>
      <c r="ACZ208" s="7"/>
      <c r="ADA208" s="7"/>
      <c r="ADB208" s="7"/>
      <c r="ADC208" s="7"/>
      <c r="ADD208" s="7"/>
      <c r="ADE208" s="7"/>
      <c r="ADF208" s="7"/>
      <c r="ADG208" s="7"/>
      <c r="ADH208" s="7"/>
      <c r="ADI208" s="7"/>
      <c r="ADJ208" s="7"/>
      <c r="ADK208" s="7"/>
      <c r="ADL208" s="7"/>
      <c r="ADM208" s="7"/>
      <c r="ADN208" s="7"/>
      <c r="ADO208" s="7"/>
      <c r="ADP208" s="7"/>
      <c r="ADQ208" s="7"/>
      <c r="ADR208" s="7"/>
      <c r="ADS208" s="7"/>
      <c r="ADT208" s="7"/>
      <c r="ADU208" s="7"/>
      <c r="ADV208" s="7"/>
      <c r="ADW208" s="7"/>
      <c r="ADX208" s="7"/>
      <c r="ADY208" s="7"/>
      <c r="ADZ208" s="7"/>
      <c r="AEA208" s="7"/>
      <c r="AEB208" s="7"/>
      <c r="AEC208" s="7"/>
      <c r="AED208" s="7"/>
      <c r="AEE208" s="7"/>
      <c r="AEF208" s="7"/>
      <c r="AEG208" s="7"/>
      <c r="AEH208" s="7"/>
      <c r="AEI208" s="7"/>
      <c r="AEJ208" s="7"/>
      <c r="AEK208" s="7"/>
      <c r="AEL208" s="7"/>
      <c r="AEM208" s="7"/>
      <c r="AEN208" s="7"/>
      <c r="AEO208" s="7"/>
      <c r="AEP208" s="7"/>
      <c r="AEQ208" s="7"/>
      <c r="AER208" s="7"/>
      <c r="AES208" s="7"/>
      <c r="AET208" s="7"/>
      <c r="AEU208" s="7"/>
      <c r="AEV208" s="7"/>
      <c r="AEW208" s="7"/>
      <c r="AEX208" s="7"/>
      <c r="AEY208" s="7"/>
      <c r="AEZ208" s="7"/>
      <c r="AFA208" s="7"/>
      <c r="AFB208" s="7"/>
      <c r="AFC208" s="7"/>
      <c r="AFD208" s="7"/>
      <c r="AFE208" s="7"/>
      <c r="AFF208" s="7"/>
      <c r="AFG208" s="7"/>
      <c r="AFH208" s="7"/>
      <c r="AFI208" s="7"/>
      <c r="AFJ208" s="7"/>
      <c r="AFK208" s="7"/>
      <c r="AFL208" s="7"/>
      <c r="AFM208" s="7"/>
      <c r="AFN208" s="7"/>
      <c r="AFO208" s="7"/>
      <c r="AFP208" s="7"/>
      <c r="AFQ208" s="7"/>
      <c r="AFR208" s="7"/>
      <c r="AFS208" s="7"/>
      <c r="AFT208" s="7"/>
      <c r="AFU208" s="7"/>
      <c r="AFV208" s="7"/>
      <c r="AFW208" s="7"/>
      <c r="AFX208" s="7"/>
      <c r="AFY208" s="7"/>
      <c r="AFZ208" s="7"/>
      <c r="AGA208" s="7"/>
      <c r="AGB208" s="7"/>
      <c r="AGC208" s="7"/>
      <c r="AGD208" s="7"/>
      <c r="AGE208" s="7"/>
      <c r="AGF208" s="7"/>
      <c r="AGG208" s="7"/>
      <c r="AGH208" s="7"/>
      <c r="AGI208" s="7"/>
      <c r="AGJ208" s="7"/>
      <c r="AGK208" s="7"/>
      <c r="AGL208" s="7"/>
      <c r="AGM208" s="7"/>
      <c r="AGN208" s="7"/>
      <c r="AGO208" s="7"/>
      <c r="AGP208" s="7"/>
      <c r="AGQ208" s="7"/>
      <c r="AGR208" s="7"/>
      <c r="AGS208" s="7"/>
      <c r="AGT208" s="7"/>
      <c r="AGU208" s="7"/>
      <c r="AGV208" s="7"/>
      <c r="AGW208" s="7"/>
      <c r="AGX208" s="7"/>
      <c r="AGY208" s="7"/>
      <c r="AGZ208" s="7"/>
      <c r="AHA208" s="7"/>
      <c r="AHB208" s="7"/>
      <c r="AHC208" s="7"/>
      <c r="AHD208" s="7"/>
      <c r="AHE208" s="7"/>
      <c r="AHF208" s="7"/>
      <c r="AHG208" s="7"/>
      <c r="AHH208" s="7"/>
      <c r="AHI208" s="7"/>
      <c r="AHJ208" s="7"/>
      <c r="AHK208" s="7"/>
      <c r="AHL208" s="7"/>
      <c r="AHM208" s="7"/>
      <c r="AHN208" s="7"/>
      <c r="AHO208" s="7"/>
      <c r="AHP208" s="7"/>
      <c r="AHQ208" s="7"/>
      <c r="AHR208" s="7"/>
      <c r="AHS208" s="7"/>
      <c r="AHT208" s="7"/>
      <c r="AHU208" s="7"/>
      <c r="AHV208" s="7"/>
      <c r="AHW208" s="7"/>
      <c r="AHX208" s="7"/>
      <c r="AHY208" s="7"/>
      <c r="AHZ208" s="7"/>
      <c r="AIA208" s="7"/>
      <c r="AIB208" s="7"/>
      <c r="AIC208" s="7"/>
      <c r="AID208" s="7"/>
      <c r="AIE208" s="7"/>
      <c r="AIF208" s="7"/>
      <c r="AIG208" s="7"/>
      <c r="AIH208" s="7"/>
      <c r="AII208" s="7"/>
      <c r="AIJ208" s="7"/>
      <c r="AIK208" s="7"/>
      <c r="AIL208" s="7"/>
      <c r="AIM208" s="7"/>
      <c r="AIN208" s="7"/>
      <c r="AIO208" s="7"/>
      <c r="AIP208" s="7"/>
      <c r="AIQ208" s="7"/>
      <c r="AIR208" s="7"/>
      <c r="AIS208" s="7"/>
      <c r="AIT208" s="7"/>
      <c r="AIU208" s="7"/>
      <c r="AIV208" s="7"/>
      <c r="AIW208" s="7"/>
      <c r="AIX208" s="7"/>
      <c r="AIY208" s="7"/>
      <c r="AIZ208" s="7"/>
      <c r="AJA208" s="7"/>
      <c r="AJB208" s="7"/>
      <c r="AJC208" s="7"/>
      <c r="AJD208" s="7"/>
      <c r="AJE208" s="7"/>
      <c r="AJF208" s="7"/>
      <c r="AJG208" s="7"/>
      <c r="AJH208" s="7"/>
      <c r="AJI208" s="7"/>
      <c r="AJJ208" s="7"/>
      <c r="AJK208" s="7"/>
      <c r="AJL208" s="7"/>
      <c r="AJM208" s="7"/>
      <c r="AJN208" s="7"/>
      <c r="AJO208" s="7"/>
      <c r="AJP208" s="7"/>
      <c r="AJQ208" s="7"/>
      <c r="AJR208" s="7"/>
      <c r="AJS208" s="7"/>
      <c r="AJT208" s="7"/>
      <c r="AJU208" s="7"/>
      <c r="AJV208" s="7"/>
      <c r="AJW208" s="7"/>
      <c r="AJX208" s="7"/>
      <c r="AJY208" s="7"/>
      <c r="AJZ208" s="7"/>
      <c r="AKA208" s="7"/>
      <c r="AKB208" s="7"/>
      <c r="AKC208" s="7"/>
      <c r="AKD208" s="7"/>
      <c r="AKE208" s="7"/>
      <c r="AKF208" s="7"/>
      <c r="AKG208" s="7"/>
      <c r="AKH208" s="7"/>
      <c r="AKI208" s="7"/>
      <c r="AKJ208" s="7"/>
      <c r="AKK208" s="7"/>
      <c r="AKL208" s="7"/>
      <c r="AKM208" s="7"/>
      <c r="AKN208" s="7"/>
      <c r="AKO208" s="7"/>
      <c r="AKP208" s="7"/>
      <c r="AKQ208" s="7"/>
      <c r="AKR208" s="7"/>
      <c r="AKS208" s="7"/>
      <c r="AKT208" s="7"/>
      <c r="AKU208" s="7"/>
      <c r="AKV208" s="7"/>
      <c r="AKW208" s="7"/>
      <c r="AKX208" s="7"/>
      <c r="AKY208" s="7"/>
      <c r="AKZ208" s="7"/>
      <c r="ALA208" s="7"/>
      <c r="ALB208" s="7"/>
      <c r="ALC208" s="7"/>
      <c r="ALD208" s="7"/>
      <c r="ALE208" s="7"/>
      <c r="ALF208" s="7"/>
      <c r="ALG208" s="7"/>
      <c r="ALH208" s="7"/>
      <c r="ALI208" s="7"/>
      <c r="ALJ208" s="7"/>
      <c r="ALK208" s="7"/>
      <c r="ALL208" s="7"/>
      <c r="ALM208" s="7"/>
      <c r="ALN208" s="7"/>
      <c r="ALO208" s="7"/>
      <c r="ALP208" s="7"/>
      <c r="ALQ208" s="7"/>
      <c r="ALR208" s="7"/>
      <c r="ALS208" s="7"/>
      <c r="ALT208" s="7"/>
      <c r="ALU208" s="7"/>
      <c r="ALV208" s="7"/>
      <c r="ALW208" s="7"/>
      <c r="ALX208" s="7"/>
      <c r="ALY208" s="7"/>
      <c r="ALZ208" s="7"/>
      <c r="AMA208" s="7"/>
      <c r="AMB208" s="7"/>
      <c r="AMC208" s="7"/>
      <c r="AMD208" s="7"/>
      <c r="AME208" s="7"/>
      <c r="AMF208" s="7"/>
      <c r="AMG208" s="7"/>
      <c r="AMH208" s="7"/>
      <c r="AMI208" s="7"/>
      <c r="AMJ208" s="7"/>
    </row>
    <row r="209" spans="1:1024" s="14" customFormat="1" x14ac:dyDescent="0.25">
      <c r="A209" s="24"/>
      <c r="B209" s="26"/>
      <c r="C209" s="11"/>
      <c r="D209" s="40"/>
      <c r="E209" s="8"/>
      <c r="F209" s="40"/>
      <c r="G209" s="42"/>
      <c r="H209" s="40"/>
      <c r="I209" s="7"/>
      <c r="J209" s="7"/>
      <c r="K209" s="7"/>
      <c r="L209" s="44"/>
      <c r="N209" s="7"/>
      <c r="O209" s="7"/>
      <c r="P209" s="7"/>
      <c r="Q209" s="7"/>
      <c r="R209" s="7"/>
      <c r="S209" s="7"/>
      <c r="T209" s="7"/>
      <c r="U209" s="7"/>
      <c r="V209" s="7"/>
      <c r="W209" s="7"/>
      <c r="X209" s="7"/>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c r="OG209" s="7"/>
      <c r="OH209" s="7"/>
      <c r="OI209" s="7"/>
      <c r="OJ209" s="7"/>
      <c r="OK209" s="7"/>
      <c r="OL209" s="7"/>
      <c r="OM209" s="7"/>
      <c r="ON209" s="7"/>
      <c r="OO209" s="7"/>
      <c r="OP209" s="7"/>
      <c r="OQ209" s="7"/>
      <c r="OR209" s="7"/>
      <c r="OS209" s="7"/>
      <c r="OT209" s="7"/>
      <c r="OU209" s="7"/>
      <c r="OV209" s="7"/>
      <c r="OW209" s="7"/>
      <c r="OX209" s="7"/>
      <c r="OY209" s="7"/>
      <c r="OZ209" s="7"/>
      <c r="PA209" s="7"/>
      <c r="PB209" s="7"/>
      <c r="PC209" s="7"/>
      <c r="PD209" s="7"/>
      <c r="PE209" s="7"/>
      <c r="PF209" s="7"/>
      <c r="PG209" s="7"/>
      <c r="PH209" s="7"/>
      <c r="PI209" s="7"/>
      <c r="PJ209" s="7"/>
      <c r="PK209" s="7"/>
      <c r="PL209" s="7"/>
      <c r="PM209" s="7"/>
      <c r="PN209" s="7"/>
      <c r="PO209" s="7"/>
      <c r="PP209" s="7"/>
      <c r="PQ209" s="7"/>
      <c r="PR209" s="7"/>
      <c r="PS209" s="7"/>
      <c r="PT209" s="7"/>
      <c r="PU209" s="7"/>
      <c r="PV209" s="7"/>
      <c r="PW209" s="7"/>
      <c r="PX209" s="7"/>
      <c r="PY209" s="7"/>
      <c r="PZ209" s="7"/>
      <c r="QA209" s="7"/>
      <c r="QB209" s="7"/>
      <c r="QC209" s="7"/>
      <c r="QD209" s="7"/>
      <c r="QE209" s="7"/>
      <c r="QF209" s="7"/>
      <c r="QG209" s="7"/>
      <c r="QH209" s="7"/>
      <c r="QI209" s="7"/>
      <c r="QJ209" s="7"/>
      <c r="QK209" s="7"/>
      <c r="QL209" s="7"/>
      <c r="QM209" s="7"/>
      <c r="QN209" s="7"/>
      <c r="QO209" s="7"/>
      <c r="QP209" s="7"/>
      <c r="QQ209" s="7"/>
      <c r="QR209" s="7"/>
      <c r="QS209" s="7"/>
      <c r="QT209" s="7"/>
      <c r="QU209" s="7"/>
      <c r="QV209" s="7"/>
      <c r="QW209" s="7"/>
      <c r="QX209" s="7"/>
      <c r="QY209" s="7"/>
      <c r="QZ209" s="7"/>
      <c r="RA209" s="7"/>
      <c r="RB209" s="7"/>
      <c r="RC209" s="7"/>
      <c r="RD209" s="7"/>
      <c r="RE209" s="7"/>
      <c r="RF209" s="7"/>
      <c r="RG209" s="7"/>
      <c r="RH209" s="7"/>
      <c r="RI209" s="7"/>
      <c r="RJ209" s="7"/>
      <c r="RK209" s="7"/>
      <c r="RL209" s="7"/>
      <c r="RM209" s="7"/>
      <c r="RN209" s="7"/>
      <c r="RO209" s="7"/>
      <c r="RP209" s="7"/>
      <c r="RQ209" s="7"/>
      <c r="RR209" s="7"/>
      <c r="RS209" s="7"/>
      <c r="RT209" s="7"/>
      <c r="RU209" s="7"/>
      <c r="RV209" s="7"/>
      <c r="RW209" s="7"/>
      <c r="RX209" s="7"/>
      <c r="RY209" s="7"/>
      <c r="RZ209" s="7"/>
      <c r="SA209" s="7"/>
      <c r="SB209" s="7"/>
      <c r="SC209" s="7"/>
      <c r="SD209" s="7"/>
      <c r="SE209" s="7"/>
      <c r="SF209" s="7"/>
      <c r="SG209" s="7"/>
      <c r="SH209" s="7"/>
      <c r="SI209" s="7"/>
      <c r="SJ209" s="7"/>
      <c r="SK209" s="7"/>
      <c r="SL209" s="7"/>
      <c r="SM209" s="7"/>
      <c r="SN209" s="7"/>
      <c r="SO209" s="7"/>
      <c r="SP209" s="7"/>
      <c r="SQ209" s="7"/>
      <c r="SR209" s="7"/>
      <c r="SS209" s="7"/>
      <c r="ST209" s="7"/>
      <c r="SU209" s="7"/>
      <c r="SV209" s="7"/>
      <c r="SW209" s="7"/>
      <c r="SX209" s="7"/>
      <c r="SY209" s="7"/>
      <c r="SZ209" s="7"/>
      <c r="TA209" s="7"/>
      <c r="TB209" s="7"/>
      <c r="TC209" s="7"/>
      <c r="TD209" s="7"/>
      <c r="TE209" s="7"/>
      <c r="TF209" s="7"/>
      <c r="TG209" s="7"/>
      <c r="TH209" s="7"/>
      <c r="TI209" s="7"/>
      <c r="TJ209" s="7"/>
      <c r="TK209" s="7"/>
      <c r="TL209" s="7"/>
      <c r="TM209" s="7"/>
      <c r="TN209" s="7"/>
      <c r="TO209" s="7"/>
      <c r="TP209" s="7"/>
      <c r="TQ209" s="7"/>
      <c r="TR209" s="7"/>
      <c r="TS209" s="7"/>
      <c r="TT209" s="7"/>
      <c r="TU209" s="7"/>
      <c r="TV209" s="7"/>
      <c r="TW209" s="7"/>
      <c r="TX209" s="7"/>
      <c r="TY209" s="7"/>
      <c r="TZ209" s="7"/>
      <c r="UA209" s="7"/>
      <c r="UB209" s="7"/>
      <c r="UC209" s="7"/>
      <c r="UD209" s="7"/>
      <c r="UE209" s="7"/>
      <c r="UF209" s="7"/>
      <c r="UG209" s="7"/>
      <c r="UH209" s="7"/>
      <c r="UI209" s="7"/>
      <c r="UJ209" s="7"/>
      <c r="UK209" s="7"/>
      <c r="UL209" s="7"/>
      <c r="UM209" s="7"/>
      <c r="UN209" s="7"/>
      <c r="UO209" s="7"/>
      <c r="UP209" s="7"/>
      <c r="UQ209" s="7"/>
      <c r="UR209" s="7"/>
      <c r="US209" s="7"/>
      <c r="UT209" s="7"/>
      <c r="UU209" s="7"/>
      <c r="UV209" s="7"/>
      <c r="UW209" s="7"/>
      <c r="UX209" s="7"/>
      <c r="UY209" s="7"/>
      <c r="UZ209" s="7"/>
      <c r="VA209" s="7"/>
      <c r="VB209" s="7"/>
      <c r="VC209" s="7"/>
      <c r="VD209" s="7"/>
      <c r="VE209" s="7"/>
      <c r="VF209" s="7"/>
      <c r="VG209" s="7"/>
      <c r="VH209" s="7"/>
      <c r="VI209" s="7"/>
      <c r="VJ209" s="7"/>
      <c r="VK209" s="7"/>
      <c r="VL209" s="7"/>
      <c r="VM209" s="7"/>
      <c r="VN209" s="7"/>
      <c r="VO209" s="7"/>
      <c r="VP209" s="7"/>
      <c r="VQ209" s="7"/>
      <c r="VR209" s="7"/>
      <c r="VS209" s="7"/>
      <c r="VT209" s="7"/>
      <c r="VU209" s="7"/>
      <c r="VV209" s="7"/>
      <c r="VW209" s="7"/>
      <c r="VX209" s="7"/>
      <c r="VY209" s="7"/>
      <c r="VZ209" s="7"/>
      <c r="WA209" s="7"/>
      <c r="WB209" s="7"/>
      <c r="WC209" s="7"/>
      <c r="WD209" s="7"/>
      <c r="WE209" s="7"/>
      <c r="WF209" s="7"/>
      <c r="WG209" s="7"/>
      <c r="WH209" s="7"/>
      <c r="WI209" s="7"/>
      <c r="WJ209" s="7"/>
      <c r="WK209" s="7"/>
      <c r="WL209" s="7"/>
      <c r="WM209" s="7"/>
      <c r="WN209" s="7"/>
      <c r="WO209" s="7"/>
      <c r="WP209" s="7"/>
      <c r="WQ209" s="7"/>
      <c r="WR209" s="7"/>
      <c r="WS209" s="7"/>
      <c r="WT209" s="7"/>
      <c r="WU209" s="7"/>
      <c r="WV209" s="7"/>
      <c r="WW209" s="7"/>
      <c r="WX209" s="7"/>
      <c r="WY209" s="7"/>
      <c r="WZ209" s="7"/>
      <c r="XA209" s="7"/>
      <c r="XB209" s="7"/>
      <c r="XC209" s="7"/>
      <c r="XD209" s="7"/>
      <c r="XE209" s="7"/>
      <c r="XF209" s="7"/>
      <c r="XG209" s="7"/>
      <c r="XH209" s="7"/>
      <c r="XI209" s="7"/>
      <c r="XJ209" s="7"/>
      <c r="XK209" s="7"/>
      <c r="XL209" s="7"/>
      <c r="XM209" s="7"/>
      <c r="XN209" s="7"/>
      <c r="XO209" s="7"/>
      <c r="XP209" s="7"/>
      <c r="XQ209" s="7"/>
      <c r="XR209" s="7"/>
      <c r="XS209" s="7"/>
      <c r="XT209" s="7"/>
      <c r="XU209" s="7"/>
      <c r="XV209" s="7"/>
      <c r="XW209" s="7"/>
      <c r="XX209" s="7"/>
      <c r="XY209" s="7"/>
      <c r="XZ209" s="7"/>
      <c r="YA209" s="7"/>
      <c r="YB209" s="7"/>
      <c r="YC209" s="7"/>
      <c r="YD209" s="7"/>
      <c r="YE209" s="7"/>
      <c r="YF209" s="7"/>
      <c r="YG209" s="7"/>
      <c r="YH209" s="7"/>
      <c r="YI209" s="7"/>
      <c r="YJ209" s="7"/>
      <c r="YK209" s="7"/>
      <c r="YL209" s="7"/>
      <c r="YM209" s="7"/>
      <c r="YN209" s="7"/>
      <c r="YO209" s="7"/>
      <c r="YP209" s="7"/>
      <c r="YQ209" s="7"/>
      <c r="YR209" s="7"/>
      <c r="YS209" s="7"/>
      <c r="YT209" s="7"/>
      <c r="YU209" s="7"/>
      <c r="YV209" s="7"/>
      <c r="YW209" s="7"/>
      <c r="YX209" s="7"/>
      <c r="YY209" s="7"/>
      <c r="YZ209" s="7"/>
      <c r="ZA209" s="7"/>
      <c r="ZB209" s="7"/>
      <c r="ZC209" s="7"/>
      <c r="ZD209" s="7"/>
      <c r="ZE209" s="7"/>
      <c r="ZF209" s="7"/>
      <c r="ZG209" s="7"/>
      <c r="ZH209" s="7"/>
      <c r="ZI209" s="7"/>
      <c r="ZJ209" s="7"/>
      <c r="ZK209" s="7"/>
      <c r="ZL209" s="7"/>
      <c r="ZM209" s="7"/>
      <c r="ZN209" s="7"/>
      <c r="ZO209" s="7"/>
      <c r="ZP209" s="7"/>
      <c r="ZQ209" s="7"/>
      <c r="ZR209" s="7"/>
      <c r="ZS209" s="7"/>
      <c r="ZT209" s="7"/>
      <c r="ZU209" s="7"/>
      <c r="ZV209" s="7"/>
      <c r="ZW209" s="7"/>
      <c r="ZX209" s="7"/>
      <c r="ZY209" s="7"/>
      <c r="ZZ209" s="7"/>
      <c r="AAA209" s="7"/>
      <c r="AAB209" s="7"/>
      <c r="AAC209" s="7"/>
      <c r="AAD209" s="7"/>
      <c r="AAE209" s="7"/>
      <c r="AAF209" s="7"/>
      <c r="AAG209" s="7"/>
      <c r="AAH209" s="7"/>
      <c r="AAI209" s="7"/>
      <c r="AAJ209" s="7"/>
      <c r="AAK209" s="7"/>
      <c r="AAL209" s="7"/>
      <c r="AAM209" s="7"/>
      <c r="AAN209" s="7"/>
      <c r="AAO209" s="7"/>
      <c r="AAP209" s="7"/>
      <c r="AAQ209" s="7"/>
      <c r="AAR209" s="7"/>
      <c r="AAS209" s="7"/>
      <c r="AAT209" s="7"/>
      <c r="AAU209" s="7"/>
      <c r="AAV209" s="7"/>
      <c r="AAW209" s="7"/>
      <c r="AAX209" s="7"/>
      <c r="AAY209" s="7"/>
      <c r="AAZ209" s="7"/>
      <c r="ABA209" s="7"/>
      <c r="ABB209" s="7"/>
      <c r="ABC209" s="7"/>
      <c r="ABD209" s="7"/>
      <c r="ABE209" s="7"/>
      <c r="ABF209" s="7"/>
      <c r="ABG209" s="7"/>
      <c r="ABH209" s="7"/>
      <c r="ABI209" s="7"/>
      <c r="ABJ209" s="7"/>
      <c r="ABK209" s="7"/>
      <c r="ABL209" s="7"/>
      <c r="ABM209" s="7"/>
      <c r="ABN209" s="7"/>
      <c r="ABO209" s="7"/>
      <c r="ABP209" s="7"/>
      <c r="ABQ209" s="7"/>
      <c r="ABR209" s="7"/>
      <c r="ABS209" s="7"/>
      <c r="ABT209" s="7"/>
      <c r="ABU209" s="7"/>
      <c r="ABV209" s="7"/>
      <c r="ABW209" s="7"/>
      <c r="ABX209" s="7"/>
      <c r="ABY209" s="7"/>
      <c r="ABZ209" s="7"/>
      <c r="ACA209" s="7"/>
      <c r="ACB209" s="7"/>
      <c r="ACC209" s="7"/>
      <c r="ACD209" s="7"/>
      <c r="ACE209" s="7"/>
      <c r="ACF209" s="7"/>
      <c r="ACG209" s="7"/>
      <c r="ACH209" s="7"/>
      <c r="ACI209" s="7"/>
      <c r="ACJ209" s="7"/>
      <c r="ACK209" s="7"/>
      <c r="ACL209" s="7"/>
      <c r="ACM209" s="7"/>
      <c r="ACN209" s="7"/>
      <c r="ACO209" s="7"/>
      <c r="ACP209" s="7"/>
      <c r="ACQ209" s="7"/>
      <c r="ACR209" s="7"/>
      <c r="ACS209" s="7"/>
      <c r="ACT209" s="7"/>
      <c r="ACU209" s="7"/>
      <c r="ACV209" s="7"/>
      <c r="ACW209" s="7"/>
      <c r="ACX209" s="7"/>
      <c r="ACY209" s="7"/>
      <c r="ACZ209" s="7"/>
      <c r="ADA209" s="7"/>
      <c r="ADB209" s="7"/>
      <c r="ADC209" s="7"/>
      <c r="ADD209" s="7"/>
      <c r="ADE209" s="7"/>
      <c r="ADF209" s="7"/>
      <c r="ADG209" s="7"/>
      <c r="ADH209" s="7"/>
      <c r="ADI209" s="7"/>
      <c r="ADJ209" s="7"/>
      <c r="ADK209" s="7"/>
      <c r="ADL209" s="7"/>
      <c r="ADM209" s="7"/>
      <c r="ADN209" s="7"/>
      <c r="ADO209" s="7"/>
      <c r="ADP209" s="7"/>
      <c r="ADQ209" s="7"/>
      <c r="ADR209" s="7"/>
      <c r="ADS209" s="7"/>
      <c r="ADT209" s="7"/>
      <c r="ADU209" s="7"/>
      <c r="ADV209" s="7"/>
      <c r="ADW209" s="7"/>
      <c r="ADX209" s="7"/>
      <c r="ADY209" s="7"/>
      <c r="ADZ209" s="7"/>
      <c r="AEA209" s="7"/>
      <c r="AEB209" s="7"/>
      <c r="AEC209" s="7"/>
      <c r="AED209" s="7"/>
      <c r="AEE209" s="7"/>
      <c r="AEF209" s="7"/>
      <c r="AEG209" s="7"/>
      <c r="AEH209" s="7"/>
      <c r="AEI209" s="7"/>
      <c r="AEJ209" s="7"/>
      <c r="AEK209" s="7"/>
      <c r="AEL209" s="7"/>
      <c r="AEM209" s="7"/>
      <c r="AEN209" s="7"/>
      <c r="AEO209" s="7"/>
      <c r="AEP209" s="7"/>
      <c r="AEQ209" s="7"/>
      <c r="AER209" s="7"/>
      <c r="AES209" s="7"/>
      <c r="AET209" s="7"/>
      <c r="AEU209" s="7"/>
      <c r="AEV209" s="7"/>
      <c r="AEW209" s="7"/>
      <c r="AEX209" s="7"/>
      <c r="AEY209" s="7"/>
      <c r="AEZ209" s="7"/>
      <c r="AFA209" s="7"/>
      <c r="AFB209" s="7"/>
      <c r="AFC209" s="7"/>
      <c r="AFD209" s="7"/>
      <c r="AFE209" s="7"/>
      <c r="AFF209" s="7"/>
      <c r="AFG209" s="7"/>
      <c r="AFH209" s="7"/>
      <c r="AFI209" s="7"/>
      <c r="AFJ209" s="7"/>
      <c r="AFK209" s="7"/>
      <c r="AFL209" s="7"/>
      <c r="AFM209" s="7"/>
      <c r="AFN209" s="7"/>
      <c r="AFO209" s="7"/>
      <c r="AFP209" s="7"/>
      <c r="AFQ209" s="7"/>
      <c r="AFR209" s="7"/>
      <c r="AFS209" s="7"/>
      <c r="AFT209" s="7"/>
      <c r="AFU209" s="7"/>
      <c r="AFV209" s="7"/>
      <c r="AFW209" s="7"/>
      <c r="AFX209" s="7"/>
      <c r="AFY209" s="7"/>
      <c r="AFZ209" s="7"/>
      <c r="AGA209" s="7"/>
      <c r="AGB209" s="7"/>
      <c r="AGC209" s="7"/>
      <c r="AGD209" s="7"/>
      <c r="AGE209" s="7"/>
      <c r="AGF209" s="7"/>
      <c r="AGG209" s="7"/>
      <c r="AGH209" s="7"/>
      <c r="AGI209" s="7"/>
      <c r="AGJ209" s="7"/>
      <c r="AGK209" s="7"/>
      <c r="AGL209" s="7"/>
      <c r="AGM209" s="7"/>
      <c r="AGN209" s="7"/>
      <c r="AGO209" s="7"/>
      <c r="AGP209" s="7"/>
      <c r="AGQ209" s="7"/>
      <c r="AGR209" s="7"/>
      <c r="AGS209" s="7"/>
      <c r="AGT209" s="7"/>
      <c r="AGU209" s="7"/>
      <c r="AGV209" s="7"/>
      <c r="AGW209" s="7"/>
      <c r="AGX209" s="7"/>
      <c r="AGY209" s="7"/>
      <c r="AGZ209" s="7"/>
      <c r="AHA209" s="7"/>
      <c r="AHB209" s="7"/>
      <c r="AHC209" s="7"/>
      <c r="AHD209" s="7"/>
      <c r="AHE209" s="7"/>
      <c r="AHF209" s="7"/>
      <c r="AHG209" s="7"/>
      <c r="AHH209" s="7"/>
      <c r="AHI209" s="7"/>
      <c r="AHJ209" s="7"/>
      <c r="AHK209" s="7"/>
      <c r="AHL209" s="7"/>
      <c r="AHM209" s="7"/>
      <c r="AHN209" s="7"/>
      <c r="AHO209" s="7"/>
      <c r="AHP209" s="7"/>
      <c r="AHQ209" s="7"/>
      <c r="AHR209" s="7"/>
      <c r="AHS209" s="7"/>
      <c r="AHT209" s="7"/>
      <c r="AHU209" s="7"/>
      <c r="AHV209" s="7"/>
      <c r="AHW209" s="7"/>
      <c r="AHX209" s="7"/>
      <c r="AHY209" s="7"/>
      <c r="AHZ209" s="7"/>
      <c r="AIA209" s="7"/>
      <c r="AIB209" s="7"/>
      <c r="AIC209" s="7"/>
      <c r="AID209" s="7"/>
      <c r="AIE209" s="7"/>
      <c r="AIF209" s="7"/>
      <c r="AIG209" s="7"/>
      <c r="AIH209" s="7"/>
      <c r="AII209" s="7"/>
      <c r="AIJ209" s="7"/>
      <c r="AIK209" s="7"/>
      <c r="AIL209" s="7"/>
      <c r="AIM209" s="7"/>
      <c r="AIN209" s="7"/>
      <c r="AIO209" s="7"/>
      <c r="AIP209" s="7"/>
      <c r="AIQ209" s="7"/>
      <c r="AIR209" s="7"/>
      <c r="AIS209" s="7"/>
      <c r="AIT209" s="7"/>
      <c r="AIU209" s="7"/>
      <c r="AIV209" s="7"/>
      <c r="AIW209" s="7"/>
      <c r="AIX209" s="7"/>
      <c r="AIY209" s="7"/>
      <c r="AIZ209" s="7"/>
      <c r="AJA209" s="7"/>
      <c r="AJB209" s="7"/>
      <c r="AJC209" s="7"/>
      <c r="AJD209" s="7"/>
      <c r="AJE209" s="7"/>
      <c r="AJF209" s="7"/>
      <c r="AJG209" s="7"/>
      <c r="AJH209" s="7"/>
      <c r="AJI209" s="7"/>
      <c r="AJJ209" s="7"/>
      <c r="AJK209" s="7"/>
      <c r="AJL209" s="7"/>
      <c r="AJM209" s="7"/>
      <c r="AJN209" s="7"/>
      <c r="AJO209" s="7"/>
      <c r="AJP209" s="7"/>
      <c r="AJQ209" s="7"/>
      <c r="AJR209" s="7"/>
      <c r="AJS209" s="7"/>
      <c r="AJT209" s="7"/>
      <c r="AJU209" s="7"/>
      <c r="AJV209" s="7"/>
      <c r="AJW209" s="7"/>
      <c r="AJX209" s="7"/>
      <c r="AJY209" s="7"/>
      <c r="AJZ209" s="7"/>
      <c r="AKA209" s="7"/>
      <c r="AKB209" s="7"/>
      <c r="AKC209" s="7"/>
      <c r="AKD209" s="7"/>
      <c r="AKE209" s="7"/>
      <c r="AKF209" s="7"/>
      <c r="AKG209" s="7"/>
      <c r="AKH209" s="7"/>
      <c r="AKI209" s="7"/>
      <c r="AKJ209" s="7"/>
      <c r="AKK209" s="7"/>
      <c r="AKL209" s="7"/>
      <c r="AKM209" s="7"/>
      <c r="AKN209" s="7"/>
      <c r="AKO209" s="7"/>
      <c r="AKP209" s="7"/>
      <c r="AKQ209" s="7"/>
      <c r="AKR209" s="7"/>
      <c r="AKS209" s="7"/>
      <c r="AKT209" s="7"/>
      <c r="AKU209" s="7"/>
      <c r="AKV209" s="7"/>
      <c r="AKW209" s="7"/>
      <c r="AKX209" s="7"/>
      <c r="AKY209" s="7"/>
      <c r="AKZ209" s="7"/>
      <c r="ALA209" s="7"/>
      <c r="ALB209" s="7"/>
      <c r="ALC209" s="7"/>
      <c r="ALD209" s="7"/>
      <c r="ALE209" s="7"/>
      <c r="ALF209" s="7"/>
      <c r="ALG209" s="7"/>
      <c r="ALH209" s="7"/>
      <c r="ALI209" s="7"/>
      <c r="ALJ209" s="7"/>
      <c r="ALK209" s="7"/>
      <c r="ALL209" s="7"/>
      <c r="ALM209" s="7"/>
      <c r="ALN209" s="7"/>
      <c r="ALO209" s="7"/>
      <c r="ALP209" s="7"/>
      <c r="ALQ209" s="7"/>
      <c r="ALR209" s="7"/>
      <c r="ALS209" s="7"/>
      <c r="ALT209" s="7"/>
      <c r="ALU209" s="7"/>
      <c r="ALV209" s="7"/>
      <c r="ALW209" s="7"/>
      <c r="ALX209" s="7"/>
      <c r="ALY209" s="7"/>
      <c r="ALZ209" s="7"/>
      <c r="AMA209" s="7"/>
      <c r="AMB209" s="7"/>
      <c r="AMC209" s="7"/>
      <c r="AMD209" s="7"/>
      <c r="AME209" s="7"/>
      <c r="AMF209" s="7"/>
      <c r="AMG209" s="7"/>
      <c r="AMH209" s="7"/>
      <c r="AMI209" s="7"/>
      <c r="AMJ209" s="7"/>
    </row>
    <row r="210" spans="1:1024" s="14" customFormat="1" x14ac:dyDescent="0.25">
      <c r="A210" s="24"/>
      <c r="B210" s="26"/>
      <c r="C210" s="11"/>
      <c r="D210" s="40"/>
      <c r="E210" s="8"/>
      <c r="F210" s="40"/>
      <c r="G210" s="42"/>
      <c r="H210" s="40"/>
      <c r="I210" s="7"/>
      <c r="J210" s="7"/>
      <c r="K210" s="7"/>
      <c r="L210" s="44"/>
      <c r="N210" s="7"/>
      <c r="O210" s="7"/>
      <c r="P210" s="7"/>
      <c r="Q210" s="7"/>
      <c r="R210" s="7"/>
      <c r="S210" s="7"/>
      <c r="T210" s="7"/>
      <c r="U210" s="7"/>
      <c r="V210" s="7"/>
      <c r="W210" s="7"/>
      <c r="X210" s="7"/>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c r="OG210" s="7"/>
      <c r="OH210" s="7"/>
      <c r="OI210" s="7"/>
      <c r="OJ210" s="7"/>
      <c r="OK210" s="7"/>
      <c r="OL210" s="7"/>
      <c r="OM210" s="7"/>
      <c r="ON210" s="7"/>
      <c r="OO210" s="7"/>
      <c r="OP210" s="7"/>
      <c r="OQ210" s="7"/>
      <c r="OR210" s="7"/>
      <c r="OS210" s="7"/>
      <c r="OT210" s="7"/>
      <c r="OU210" s="7"/>
      <c r="OV210" s="7"/>
      <c r="OW210" s="7"/>
      <c r="OX210" s="7"/>
      <c r="OY210" s="7"/>
      <c r="OZ210" s="7"/>
      <c r="PA210" s="7"/>
      <c r="PB210" s="7"/>
      <c r="PC210" s="7"/>
      <c r="PD210" s="7"/>
      <c r="PE210" s="7"/>
      <c r="PF210" s="7"/>
      <c r="PG210" s="7"/>
      <c r="PH210" s="7"/>
      <c r="PI210" s="7"/>
      <c r="PJ210" s="7"/>
      <c r="PK210" s="7"/>
      <c r="PL210" s="7"/>
      <c r="PM210" s="7"/>
      <c r="PN210" s="7"/>
      <c r="PO210" s="7"/>
      <c r="PP210" s="7"/>
      <c r="PQ210" s="7"/>
      <c r="PR210" s="7"/>
      <c r="PS210" s="7"/>
      <c r="PT210" s="7"/>
      <c r="PU210" s="7"/>
      <c r="PV210" s="7"/>
      <c r="PW210" s="7"/>
      <c r="PX210" s="7"/>
      <c r="PY210" s="7"/>
      <c r="PZ210" s="7"/>
      <c r="QA210" s="7"/>
      <c r="QB210" s="7"/>
      <c r="QC210" s="7"/>
      <c r="QD210" s="7"/>
      <c r="QE210" s="7"/>
      <c r="QF210" s="7"/>
      <c r="QG210" s="7"/>
      <c r="QH210" s="7"/>
      <c r="QI210" s="7"/>
      <c r="QJ210" s="7"/>
      <c r="QK210" s="7"/>
      <c r="QL210" s="7"/>
      <c r="QM210" s="7"/>
      <c r="QN210" s="7"/>
      <c r="QO210" s="7"/>
      <c r="QP210" s="7"/>
      <c r="QQ210" s="7"/>
      <c r="QR210" s="7"/>
      <c r="QS210" s="7"/>
      <c r="QT210" s="7"/>
      <c r="QU210" s="7"/>
      <c r="QV210" s="7"/>
      <c r="QW210" s="7"/>
      <c r="QX210" s="7"/>
      <c r="QY210" s="7"/>
      <c r="QZ210" s="7"/>
      <c r="RA210" s="7"/>
      <c r="RB210" s="7"/>
      <c r="RC210" s="7"/>
      <c r="RD210" s="7"/>
      <c r="RE210" s="7"/>
      <c r="RF210" s="7"/>
      <c r="RG210" s="7"/>
      <c r="RH210" s="7"/>
      <c r="RI210" s="7"/>
      <c r="RJ210" s="7"/>
      <c r="RK210" s="7"/>
      <c r="RL210" s="7"/>
      <c r="RM210" s="7"/>
      <c r="RN210" s="7"/>
      <c r="RO210" s="7"/>
      <c r="RP210" s="7"/>
      <c r="RQ210" s="7"/>
      <c r="RR210" s="7"/>
      <c r="RS210" s="7"/>
      <c r="RT210" s="7"/>
      <c r="RU210" s="7"/>
      <c r="RV210" s="7"/>
      <c r="RW210" s="7"/>
      <c r="RX210" s="7"/>
      <c r="RY210" s="7"/>
      <c r="RZ210" s="7"/>
      <c r="SA210" s="7"/>
      <c r="SB210" s="7"/>
      <c r="SC210" s="7"/>
      <c r="SD210" s="7"/>
      <c r="SE210" s="7"/>
      <c r="SF210" s="7"/>
      <c r="SG210" s="7"/>
      <c r="SH210" s="7"/>
      <c r="SI210" s="7"/>
      <c r="SJ210" s="7"/>
      <c r="SK210" s="7"/>
      <c r="SL210" s="7"/>
      <c r="SM210" s="7"/>
      <c r="SN210" s="7"/>
      <c r="SO210" s="7"/>
      <c r="SP210" s="7"/>
      <c r="SQ210" s="7"/>
      <c r="SR210" s="7"/>
      <c r="SS210" s="7"/>
      <c r="ST210" s="7"/>
      <c r="SU210" s="7"/>
      <c r="SV210" s="7"/>
      <c r="SW210" s="7"/>
      <c r="SX210" s="7"/>
      <c r="SY210" s="7"/>
      <c r="SZ210" s="7"/>
      <c r="TA210" s="7"/>
      <c r="TB210" s="7"/>
      <c r="TC210" s="7"/>
      <c r="TD210" s="7"/>
      <c r="TE210" s="7"/>
      <c r="TF210" s="7"/>
      <c r="TG210" s="7"/>
      <c r="TH210" s="7"/>
      <c r="TI210" s="7"/>
      <c r="TJ210" s="7"/>
      <c r="TK210" s="7"/>
      <c r="TL210" s="7"/>
      <c r="TM210" s="7"/>
      <c r="TN210" s="7"/>
      <c r="TO210" s="7"/>
      <c r="TP210" s="7"/>
      <c r="TQ210" s="7"/>
      <c r="TR210" s="7"/>
      <c r="TS210" s="7"/>
      <c r="TT210" s="7"/>
      <c r="TU210" s="7"/>
      <c r="TV210" s="7"/>
      <c r="TW210" s="7"/>
      <c r="TX210" s="7"/>
      <c r="TY210" s="7"/>
      <c r="TZ210" s="7"/>
      <c r="UA210" s="7"/>
      <c r="UB210" s="7"/>
      <c r="UC210" s="7"/>
      <c r="UD210" s="7"/>
      <c r="UE210" s="7"/>
      <c r="UF210" s="7"/>
      <c r="UG210" s="7"/>
      <c r="UH210" s="7"/>
      <c r="UI210" s="7"/>
      <c r="UJ210" s="7"/>
      <c r="UK210" s="7"/>
      <c r="UL210" s="7"/>
      <c r="UM210" s="7"/>
      <c r="UN210" s="7"/>
      <c r="UO210" s="7"/>
      <c r="UP210" s="7"/>
      <c r="UQ210" s="7"/>
      <c r="UR210" s="7"/>
      <c r="US210" s="7"/>
      <c r="UT210" s="7"/>
      <c r="UU210" s="7"/>
      <c r="UV210" s="7"/>
      <c r="UW210" s="7"/>
      <c r="UX210" s="7"/>
      <c r="UY210" s="7"/>
      <c r="UZ210" s="7"/>
      <c r="VA210" s="7"/>
      <c r="VB210" s="7"/>
      <c r="VC210" s="7"/>
      <c r="VD210" s="7"/>
      <c r="VE210" s="7"/>
      <c r="VF210" s="7"/>
      <c r="VG210" s="7"/>
      <c r="VH210" s="7"/>
      <c r="VI210" s="7"/>
      <c r="VJ210" s="7"/>
      <c r="VK210" s="7"/>
      <c r="VL210" s="7"/>
      <c r="VM210" s="7"/>
      <c r="VN210" s="7"/>
      <c r="VO210" s="7"/>
      <c r="VP210" s="7"/>
      <c r="VQ210" s="7"/>
      <c r="VR210" s="7"/>
      <c r="VS210" s="7"/>
      <c r="VT210" s="7"/>
      <c r="VU210" s="7"/>
      <c r="VV210" s="7"/>
      <c r="VW210" s="7"/>
      <c r="VX210" s="7"/>
      <c r="VY210" s="7"/>
      <c r="VZ210" s="7"/>
      <c r="WA210" s="7"/>
      <c r="WB210" s="7"/>
      <c r="WC210" s="7"/>
      <c r="WD210" s="7"/>
      <c r="WE210" s="7"/>
      <c r="WF210" s="7"/>
      <c r="WG210" s="7"/>
      <c r="WH210" s="7"/>
      <c r="WI210" s="7"/>
      <c r="WJ210" s="7"/>
      <c r="WK210" s="7"/>
      <c r="WL210" s="7"/>
      <c r="WM210" s="7"/>
      <c r="WN210" s="7"/>
      <c r="WO210" s="7"/>
      <c r="WP210" s="7"/>
      <c r="WQ210" s="7"/>
      <c r="WR210" s="7"/>
      <c r="WS210" s="7"/>
      <c r="WT210" s="7"/>
      <c r="WU210" s="7"/>
      <c r="WV210" s="7"/>
      <c r="WW210" s="7"/>
      <c r="WX210" s="7"/>
      <c r="WY210" s="7"/>
      <c r="WZ210" s="7"/>
      <c r="XA210" s="7"/>
      <c r="XB210" s="7"/>
      <c r="XC210" s="7"/>
      <c r="XD210" s="7"/>
      <c r="XE210" s="7"/>
      <c r="XF210" s="7"/>
      <c r="XG210" s="7"/>
      <c r="XH210" s="7"/>
      <c r="XI210" s="7"/>
      <c r="XJ210" s="7"/>
      <c r="XK210" s="7"/>
      <c r="XL210" s="7"/>
      <c r="XM210" s="7"/>
      <c r="XN210" s="7"/>
      <c r="XO210" s="7"/>
      <c r="XP210" s="7"/>
      <c r="XQ210" s="7"/>
      <c r="XR210" s="7"/>
      <c r="XS210" s="7"/>
      <c r="XT210" s="7"/>
      <c r="XU210" s="7"/>
      <c r="XV210" s="7"/>
      <c r="XW210" s="7"/>
      <c r="XX210" s="7"/>
      <c r="XY210" s="7"/>
      <c r="XZ210" s="7"/>
      <c r="YA210" s="7"/>
      <c r="YB210" s="7"/>
      <c r="YC210" s="7"/>
      <c r="YD210" s="7"/>
      <c r="YE210" s="7"/>
      <c r="YF210" s="7"/>
      <c r="YG210" s="7"/>
      <c r="YH210" s="7"/>
      <c r="YI210" s="7"/>
      <c r="YJ210" s="7"/>
      <c r="YK210" s="7"/>
      <c r="YL210" s="7"/>
      <c r="YM210" s="7"/>
      <c r="YN210" s="7"/>
      <c r="YO210" s="7"/>
      <c r="YP210" s="7"/>
      <c r="YQ210" s="7"/>
      <c r="YR210" s="7"/>
      <c r="YS210" s="7"/>
      <c r="YT210" s="7"/>
      <c r="YU210" s="7"/>
      <c r="YV210" s="7"/>
      <c r="YW210" s="7"/>
      <c r="YX210" s="7"/>
      <c r="YY210" s="7"/>
      <c r="YZ210" s="7"/>
      <c r="ZA210" s="7"/>
      <c r="ZB210" s="7"/>
      <c r="ZC210" s="7"/>
      <c r="ZD210" s="7"/>
      <c r="ZE210" s="7"/>
      <c r="ZF210" s="7"/>
      <c r="ZG210" s="7"/>
      <c r="ZH210" s="7"/>
      <c r="ZI210" s="7"/>
      <c r="ZJ210" s="7"/>
      <c r="ZK210" s="7"/>
      <c r="ZL210" s="7"/>
      <c r="ZM210" s="7"/>
      <c r="ZN210" s="7"/>
      <c r="ZO210" s="7"/>
      <c r="ZP210" s="7"/>
      <c r="ZQ210" s="7"/>
      <c r="ZR210" s="7"/>
      <c r="ZS210" s="7"/>
      <c r="ZT210" s="7"/>
      <c r="ZU210" s="7"/>
      <c r="ZV210" s="7"/>
      <c r="ZW210" s="7"/>
      <c r="ZX210" s="7"/>
      <c r="ZY210" s="7"/>
      <c r="ZZ210" s="7"/>
      <c r="AAA210" s="7"/>
      <c r="AAB210" s="7"/>
      <c r="AAC210" s="7"/>
      <c r="AAD210" s="7"/>
      <c r="AAE210" s="7"/>
      <c r="AAF210" s="7"/>
      <c r="AAG210" s="7"/>
      <c r="AAH210" s="7"/>
      <c r="AAI210" s="7"/>
      <c r="AAJ210" s="7"/>
      <c r="AAK210" s="7"/>
      <c r="AAL210" s="7"/>
      <c r="AAM210" s="7"/>
      <c r="AAN210" s="7"/>
      <c r="AAO210" s="7"/>
      <c r="AAP210" s="7"/>
      <c r="AAQ210" s="7"/>
      <c r="AAR210" s="7"/>
      <c r="AAS210" s="7"/>
      <c r="AAT210" s="7"/>
      <c r="AAU210" s="7"/>
      <c r="AAV210" s="7"/>
      <c r="AAW210" s="7"/>
      <c r="AAX210" s="7"/>
      <c r="AAY210" s="7"/>
      <c r="AAZ210" s="7"/>
      <c r="ABA210" s="7"/>
      <c r="ABB210" s="7"/>
      <c r="ABC210" s="7"/>
      <c r="ABD210" s="7"/>
      <c r="ABE210" s="7"/>
      <c r="ABF210" s="7"/>
      <c r="ABG210" s="7"/>
      <c r="ABH210" s="7"/>
      <c r="ABI210" s="7"/>
      <c r="ABJ210" s="7"/>
      <c r="ABK210" s="7"/>
      <c r="ABL210" s="7"/>
      <c r="ABM210" s="7"/>
      <c r="ABN210" s="7"/>
      <c r="ABO210" s="7"/>
      <c r="ABP210" s="7"/>
      <c r="ABQ210" s="7"/>
      <c r="ABR210" s="7"/>
      <c r="ABS210" s="7"/>
      <c r="ABT210" s="7"/>
      <c r="ABU210" s="7"/>
      <c r="ABV210" s="7"/>
      <c r="ABW210" s="7"/>
      <c r="ABX210" s="7"/>
      <c r="ABY210" s="7"/>
      <c r="ABZ210" s="7"/>
      <c r="ACA210" s="7"/>
      <c r="ACB210" s="7"/>
      <c r="ACC210" s="7"/>
      <c r="ACD210" s="7"/>
      <c r="ACE210" s="7"/>
      <c r="ACF210" s="7"/>
      <c r="ACG210" s="7"/>
      <c r="ACH210" s="7"/>
      <c r="ACI210" s="7"/>
      <c r="ACJ210" s="7"/>
      <c r="ACK210" s="7"/>
      <c r="ACL210" s="7"/>
      <c r="ACM210" s="7"/>
      <c r="ACN210" s="7"/>
      <c r="ACO210" s="7"/>
      <c r="ACP210" s="7"/>
      <c r="ACQ210" s="7"/>
      <c r="ACR210" s="7"/>
      <c r="ACS210" s="7"/>
      <c r="ACT210" s="7"/>
      <c r="ACU210" s="7"/>
      <c r="ACV210" s="7"/>
      <c r="ACW210" s="7"/>
      <c r="ACX210" s="7"/>
      <c r="ACY210" s="7"/>
      <c r="ACZ210" s="7"/>
      <c r="ADA210" s="7"/>
      <c r="ADB210" s="7"/>
      <c r="ADC210" s="7"/>
      <c r="ADD210" s="7"/>
      <c r="ADE210" s="7"/>
      <c r="ADF210" s="7"/>
      <c r="ADG210" s="7"/>
      <c r="ADH210" s="7"/>
      <c r="ADI210" s="7"/>
      <c r="ADJ210" s="7"/>
      <c r="ADK210" s="7"/>
      <c r="ADL210" s="7"/>
      <c r="ADM210" s="7"/>
      <c r="ADN210" s="7"/>
      <c r="ADO210" s="7"/>
      <c r="ADP210" s="7"/>
      <c r="ADQ210" s="7"/>
      <c r="ADR210" s="7"/>
      <c r="ADS210" s="7"/>
      <c r="ADT210" s="7"/>
      <c r="ADU210" s="7"/>
      <c r="ADV210" s="7"/>
      <c r="ADW210" s="7"/>
      <c r="ADX210" s="7"/>
      <c r="ADY210" s="7"/>
      <c r="ADZ210" s="7"/>
      <c r="AEA210" s="7"/>
      <c r="AEB210" s="7"/>
      <c r="AEC210" s="7"/>
      <c r="AED210" s="7"/>
      <c r="AEE210" s="7"/>
      <c r="AEF210" s="7"/>
      <c r="AEG210" s="7"/>
      <c r="AEH210" s="7"/>
      <c r="AEI210" s="7"/>
      <c r="AEJ210" s="7"/>
      <c r="AEK210" s="7"/>
      <c r="AEL210" s="7"/>
      <c r="AEM210" s="7"/>
      <c r="AEN210" s="7"/>
      <c r="AEO210" s="7"/>
      <c r="AEP210" s="7"/>
      <c r="AEQ210" s="7"/>
      <c r="AER210" s="7"/>
      <c r="AES210" s="7"/>
      <c r="AET210" s="7"/>
      <c r="AEU210" s="7"/>
      <c r="AEV210" s="7"/>
      <c r="AEW210" s="7"/>
      <c r="AEX210" s="7"/>
      <c r="AEY210" s="7"/>
      <c r="AEZ210" s="7"/>
      <c r="AFA210" s="7"/>
      <c r="AFB210" s="7"/>
      <c r="AFC210" s="7"/>
      <c r="AFD210" s="7"/>
      <c r="AFE210" s="7"/>
      <c r="AFF210" s="7"/>
      <c r="AFG210" s="7"/>
      <c r="AFH210" s="7"/>
      <c r="AFI210" s="7"/>
      <c r="AFJ210" s="7"/>
      <c r="AFK210" s="7"/>
      <c r="AFL210" s="7"/>
      <c r="AFM210" s="7"/>
      <c r="AFN210" s="7"/>
      <c r="AFO210" s="7"/>
      <c r="AFP210" s="7"/>
      <c r="AFQ210" s="7"/>
      <c r="AFR210" s="7"/>
      <c r="AFS210" s="7"/>
      <c r="AFT210" s="7"/>
      <c r="AFU210" s="7"/>
      <c r="AFV210" s="7"/>
      <c r="AFW210" s="7"/>
      <c r="AFX210" s="7"/>
      <c r="AFY210" s="7"/>
      <c r="AFZ210" s="7"/>
      <c r="AGA210" s="7"/>
      <c r="AGB210" s="7"/>
      <c r="AGC210" s="7"/>
      <c r="AGD210" s="7"/>
      <c r="AGE210" s="7"/>
      <c r="AGF210" s="7"/>
      <c r="AGG210" s="7"/>
      <c r="AGH210" s="7"/>
      <c r="AGI210" s="7"/>
      <c r="AGJ210" s="7"/>
      <c r="AGK210" s="7"/>
      <c r="AGL210" s="7"/>
      <c r="AGM210" s="7"/>
      <c r="AGN210" s="7"/>
      <c r="AGO210" s="7"/>
      <c r="AGP210" s="7"/>
      <c r="AGQ210" s="7"/>
      <c r="AGR210" s="7"/>
      <c r="AGS210" s="7"/>
      <c r="AGT210" s="7"/>
      <c r="AGU210" s="7"/>
      <c r="AGV210" s="7"/>
      <c r="AGW210" s="7"/>
      <c r="AGX210" s="7"/>
      <c r="AGY210" s="7"/>
      <c r="AGZ210" s="7"/>
      <c r="AHA210" s="7"/>
      <c r="AHB210" s="7"/>
      <c r="AHC210" s="7"/>
      <c r="AHD210" s="7"/>
      <c r="AHE210" s="7"/>
      <c r="AHF210" s="7"/>
      <c r="AHG210" s="7"/>
      <c r="AHH210" s="7"/>
      <c r="AHI210" s="7"/>
      <c r="AHJ210" s="7"/>
      <c r="AHK210" s="7"/>
      <c r="AHL210" s="7"/>
      <c r="AHM210" s="7"/>
      <c r="AHN210" s="7"/>
      <c r="AHO210" s="7"/>
      <c r="AHP210" s="7"/>
      <c r="AHQ210" s="7"/>
      <c r="AHR210" s="7"/>
      <c r="AHS210" s="7"/>
      <c r="AHT210" s="7"/>
      <c r="AHU210" s="7"/>
      <c r="AHV210" s="7"/>
      <c r="AHW210" s="7"/>
      <c r="AHX210" s="7"/>
      <c r="AHY210" s="7"/>
      <c r="AHZ210" s="7"/>
      <c r="AIA210" s="7"/>
      <c r="AIB210" s="7"/>
      <c r="AIC210" s="7"/>
      <c r="AID210" s="7"/>
      <c r="AIE210" s="7"/>
      <c r="AIF210" s="7"/>
      <c r="AIG210" s="7"/>
      <c r="AIH210" s="7"/>
      <c r="AII210" s="7"/>
      <c r="AIJ210" s="7"/>
      <c r="AIK210" s="7"/>
      <c r="AIL210" s="7"/>
      <c r="AIM210" s="7"/>
      <c r="AIN210" s="7"/>
      <c r="AIO210" s="7"/>
      <c r="AIP210" s="7"/>
      <c r="AIQ210" s="7"/>
      <c r="AIR210" s="7"/>
      <c r="AIS210" s="7"/>
      <c r="AIT210" s="7"/>
      <c r="AIU210" s="7"/>
      <c r="AIV210" s="7"/>
      <c r="AIW210" s="7"/>
      <c r="AIX210" s="7"/>
      <c r="AIY210" s="7"/>
      <c r="AIZ210" s="7"/>
      <c r="AJA210" s="7"/>
      <c r="AJB210" s="7"/>
      <c r="AJC210" s="7"/>
      <c r="AJD210" s="7"/>
      <c r="AJE210" s="7"/>
      <c r="AJF210" s="7"/>
      <c r="AJG210" s="7"/>
      <c r="AJH210" s="7"/>
      <c r="AJI210" s="7"/>
      <c r="AJJ210" s="7"/>
      <c r="AJK210" s="7"/>
      <c r="AJL210" s="7"/>
      <c r="AJM210" s="7"/>
      <c r="AJN210" s="7"/>
      <c r="AJO210" s="7"/>
      <c r="AJP210" s="7"/>
      <c r="AJQ210" s="7"/>
      <c r="AJR210" s="7"/>
      <c r="AJS210" s="7"/>
      <c r="AJT210" s="7"/>
      <c r="AJU210" s="7"/>
      <c r="AJV210" s="7"/>
      <c r="AJW210" s="7"/>
      <c r="AJX210" s="7"/>
      <c r="AJY210" s="7"/>
      <c r="AJZ210" s="7"/>
      <c r="AKA210" s="7"/>
      <c r="AKB210" s="7"/>
      <c r="AKC210" s="7"/>
      <c r="AKD210" s="7"/>
      <c r="AKE210" s="7"/>
      <c r="AKF210" s="7"/>
      <c r="AKG210" s="7"/>
      <c r="AKH210" s="7"/>
      <c r="AKI210" s="7"/>
      <c r="AKJ210" s="7"/>
      <c r="AKK210" s="7"/>
      <c r="AKL210" s="7"/>
      <c r="AKM210" s="7"/>
      <c r="AKN210" s="7"/>
      <c r="AKO210" s="7"/>
      <c r="AKP210" s="7"/>
      <c r="AKQ210" s="7"/>
      <c r="AKR210" s="7"/>
      <c r="AKS210" s="7"/>
      <c r="AKT210" s="7"/>
      <c r="AKU210" s="7"/>
      <c r="AKV210" s="7"/>
      <c r="AKW210" s="7"/>
      <c r="AKX210" s="7"/>
      <c r="AKY210" s="7"/>
      <c r="AKZ210" s="7"/>
      <c r="ALA210" s="7"/>
      <c r="ALB210" s="7"/>
      <c r="ALC210" s="7"/>
      <c r="ALD210" s="7"/>
      <c r="ALE210" s="7"/>
      <c r="ALF210" s="7"/>
      <c r="ALG210" s="7"/>
      <c r="ALH210" s="7"/>
      <c r="ALI210" s="7"/>
      <c r="ALJ210" s="7"/>
      <c r="ALK210" s="7"/>
      <c r="ALL210" s="7"/>
      <c r="ALM210" s="7"/>
      <c r="ALN210" s="7"/>
      <c r="ALO210" s="7"/>
      <c r="ALP210" s="7"/>
      <c r="ALQ210" s="7"/>
      <c r="ALR210" s="7"/>
      <c r="ALS210" s="7"/>
      <c r="ALT210" s="7"/>
      <c r="ALU210" s="7"/>
      <c r="ALV210" s="7"/>
      <c r="ALW210" s="7"/>
      <c r="ALX210" s="7"/>
      <c r="ALY210" s="7"/>
      <c r="ALZ210" s="7"/>
      <c r="AMA210" s="7"/>
      <c r="AMB210" s="7"/>
      <c r="AMC210" s="7"/>
      <c r="AMD210" s="7"/>
      <c r="AME210" s="7"/>
      <c r="AMF210" s="7"/>
      <c r="AMG210" s="7"/>
      <c r="AMH210" s="7"/>
      <c r="AMI210" s="7"/>
      <c r="AMJ210" s="7"/>
    </row>
    <row r="211" spans="1:1024" s="14" customFormat="1" x14ac:dyDescent="0.25">
      <c r="A211" s="24"/>
      <c r="B211" s="26"/>
      <c r="C211" s="11"/>
      <c r="D211" s="40"/>
      <c r="E211" s="8"/>
      <c r="F211" s="40"/>
      <c r="G211" s="42"/>
      <c r="H211" s="40"/>
      <c r="I211" s="7"/>
      <c r="J211" s="7"/>
      <c r="K211" s="7"/>
      <c r="L211" s="44"/>
      <c r="N211" s="7"/>
      <c r="O211" s="7"/>
      <c r="P211" s="7"/>
      <c r="Q211" s="7"/>
      <c r="R211" s="7"/>
      <c r="S211" s="7"/>
      <c r="T211" s="7"/>
      <c r="U211" s="7"/>
      <c r="V211" s="7"/>
      <c r="W211" s="7"/>
      <c r="X211" s="7"/>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c r="MK211" s="7"/>
      <c r="ML211" s="7"/>
      <c r="MM211" s="7"/>
      <c r="MN211" s="7"/>
      <c r="MO211" s="7"/>
      <c r="MP211" s="7"/>
      <c r="MQ211" s="7"/>
      <c r="MR211" s="7"/>
      <c r="MS211" s="7"/>
      <c r="MT211" s="7"/>
      <c r="MU211" s="7"/>
      <c r="MV211" s="7"/>
      <c r="MW211" s="7"/>
      <c r="MX211" s="7"/>
      <c r="MY211" s="7"/>
      <c r="MZ211" s="7"/>
      <c r="NA211" s="7"/>
      <c r="NB211" s="7"/>
      <c r="NC211" s="7"/>
      <c r="ND211" s="7"/>
      <c r="NE211" s="7"/>
      <c r="NF211" s="7"/>
      <c r="NG211" s="7"/>
      <c r="NH211" s="7"/>
      <c r="NI211" s="7"/>
      <c r="NJ211" s="7"/>
      <c r="NK211" s="7"/>
      <c r="NL211" s="7"/>
      <c r="NM211" s="7"/>
      <c r="NN211" s="7"/>
      <c r="NO211" s="7"/>
      <c r="NP211" s="7"/>
      <c r="NQ211" s="7"/>
      <c r="NR211" s="7"/>
      <c r="NS211" s="7"/>
      <c r="NT211" s="7"/>
      <c r="NU211" s="7"/>
      <c r="NV211" s="7"/>
      <c r="NW211" s="7"/>
      <c r="NX211" s="7"/>
      <c r="NY211" s="7"/>
      <c r="NZ211" s="7"/>
      <c r="OA211" s="7"/>
      <c r="OB211" s="7"/>
      <c r="OC211" s="7"/>
      <c r="OD211" s="7"/>
      <c r="OE211" s="7"/>
      <c r="OF211" s="7"/>
      <c r="OG211" s="7"/>
      <c r="OH211" s="7"/>
      <c r="OI211" s="7"/>
      <c r="OJ211" s="7"/>
      <c r="OK211" s="7"/>
      <c r="OL211" s="7"/>
      <c r="OM211" s="7"/>
      <c r="ON211" s="7"/>
      <c r="OO211" s="7"/>
      <c r="OP211" s="7"/>
      <c r="OQ211" s="7"/>
      <c r="OR211" s="7"/>
      <c r="OS211" s="7"/>
      <c r="OT211" s="7"/>
      <c r="OU211" s="7"/>
      <c r="OV211" s="7"/>
      <c r="OW211" s="7"/>
      <c r="OX211" s="7"/>
      <c r="OY211" s="7"/>
      <c r="OZ211" s="7"/>
      <c r="PA211" s="7"/>
      <c r="PB211" s="7"/>
      <c r="PC211" s="7"/>
      <c r="PD211" s="7"/>
      <c r="PE211" s="7"/>
      <c r="PF211" s="7"/>
      <c r="PG211" s="7"/>
      <c r="PH211" s="7"/>
      <c r="PI211" s="7"/>
      <c r="PJ211" s="7"/>
      <c r="PK211" s="7"/>
      <c r="PL211" s="7"/>
      <c r="PM211" s="7"/>
      <c r="PN211" s="7"/>
      <c r="PO211" s="7"/>
      <c r="PP211" s="7"/>
      <c r="PQ211" s="7"/>
      <c r="PR211" s="7"/>
      <c r="PS211" s="7"/>
      <c r="PT211" s="7"/>
      <c r="PU211" s="7"/>
      <c r="PV211" s="7"/>
      <c r="PW211" s="7"/>
      <c r="PX211" s="7"/>
      <c r="PY211" s="7"/>
      <c r="PZ211" s="7"/>
      <c r="QA211" s="7"/>
      <c r="QB211" s="7"/>
      <c r="QC211" s="7"/>
      <c r="QD211" s="7"/>
      <c r="QE211" s="7"/>
      <c r="QF211" s="7"/>
      <c r="QG211" s="7"/>
      <c r="QH211" s="7"/>
      <c r="QI211" s="7"/>
      <c r="QJ211" s="7"/>
      <c r="QK211" s="7"/>
      <c r="QL211" s="7"/>
      <c r="QM211" s="7"/>
      <c r="QN211" s="7"/>
      <c r="QO211" s="7"/>
      <c r="QP211" s="7"/>
      <c r="QQ211" s="7"/>
      <c r="QR211" s="7"/>
      <c r="QS211" s="7"/>
      <c r="QT211" s="7"/>
      <c r="QU211" s="7"/>
      <c r="QV211" s="7"/>
      <c r="QW211" s="7"/>
      <c r="QX211" s="7"/>
      <c r="QY211" s="7"/>
      <c r="QZ211" s="7"/>
      <c r="RA211" s="7"/>
      <c r="RB211" s="7"/>
      <c r="RC211" s="7"/>
      <c r="RD211" s="7"/>
      <c r="RE211" s="7"/>
      <c r="RF211" s="7"/>
      <c r="RG211" s="7"/>
      <c r="RH211" s="7"/>
      <c r="RI211" s="7"/>
      <c r="RJ211" s="7"/>
      <c r="RK211" s="7"/>
      <c r="RL211" s="7"/>
      <c r="RM211" s="7"/>
      <c r="RN211" s="7"/>
      <c r="RO211" s="7"/>
      <c r="RP211" s="7"/>
      <c r="RQ211" s="7"/>
      <c r="RR211" s="7"/>
      <c r="RS211" s="7"/>
      <c r="RT211" s="7"/>
      <c r="RU211" s="7"/>
      <c r="RV211" s="7"/>
      <c r="RW211" s="7"/>
      <c r="RX211" s="7"/>
      <c r="RY211" s="7"/>
      <c r="RZ211" s="7"/>
      <c r="SA211" s="7"/>
      <c r="SB211" s="7"/>
      <c r="SC211" s="7"/>
      <c r="SD211" s="7"/>
      <c r="SE211" s="7"/>
      <c r="SF211" s="7"/>
      <c r="SG211" s="7"/>
      <c r="SH211" s="7"/>
      <c r="SI211" s="7"/>
      <c r="SJ211" s="7"/>
      <c r="SK211" s="7"/>
      <c r="SL211" s="7"/>
      <c r="SM211" s="7"/>
      <c r="SN211" s="7"/>
      <c r="SO211" s="7"/>
      <c r="SP211" s="7"/>
      <c r="SQ211" s="7"/>
      <c r="SR211" s="7"/>
      <c r="SS211" s="7"/>
      <c r="ST211" s="7"/>
      <c r="SU211" s="7"/>
      <c r="SV211" s="7"/>
      <c r="SW211" s="7"/>
      <c r="SX211" s="7"/>
      <c r="SY211" s="7"/>
      <c r="SZ211" s="7"/>
      <c r="TA211" s="7"/>
      <c r="TB211" s="7"/>
      <c r="TC211" s="7"/>
      <c r="TD211" s="7"/>
      <c r="TE211" s="7"/>
      <c r="TF211" s="7"/>
      <c r="TG211" s="7"/>
      <c r="TH211" s="7"/>
      <c r="TI211" s="7"/>
      <c r="TJ211" s="7"/>
      <c r="TK211" s="7"/>
      <c r="TL211" s="7"/>
      <c r="TM211" s="7"/>
      <c r="TN211" s="7"/>
      <c r="TO211" s="7"/>
      <c r="TP211" s="7"/>
      <c r="TQ211" s="7"/>
      <c r="TR211" s="7"/>
      <c r="TS211" s="7"/>
      <c r="TT211" s="7"/>
      <c r="TU211" s="7"/>
      <c r="TV211" s="7"/>
      <c r="TW211" s="7"/>
      <c r="TX211" s="7"/>
      <c r="TY211" s="7"/>
      <c r="TZ211" s="7"/>
      <c r="UA211" s="7"/>
      <c r="UB211" s="7"/>
      <c r="UC211" s="7"/>
      <c r="UD211" s="7"/>
      <c r="UE211" s="7"/>
      <c r="UF211" s="7"/>
      <c r="UG211" s="7"/>
      <c r="UH211" s="7"/>
      <c r="UI211" s="7"/>
      <c r="UJ211" s="7"/>
      <c r="UK211" s="7"/>
      <c r="UL211" s="7"/>
      <c r="UM211" s="7"/>
      <c r="UN211" s="7"/>
      <c r="UO211" s="7"/>
      <c r="UP211" s="7"/>
      <c r="UQ211" s="7"/>
      <c r="UR211" s="7"/>
      <c r="US211" s="7"/>
      <c r="UT211" s="7"/>
      <c r="UU211" s="7"/>
      <c r="UV211" s="7"/>
      <c r="UW211" s="7"/>
      <c r="UX211" s="7"/>
      <c r="UY211" s="7"/>
      <c r="UZ211" s="7"/>
      <c r="VA211" s="7"/>
      <c r="VB211" s="7"/>
      <c r="VC211" s="7"/>
      <c r="VD211" s="7"/>
      <c r="VE211" s="7"/>
      <c r="VF211" s="7"/>
      <c r="VG211" s="7"/>
      <c r="VH211" s="7"/>
      <c r="VI211" s="7"/>
      <c r="VJ211" s="7"/>
      <c r="VK211" s="7"/>
      <c r="VL211" s="7"/>
      <c r="VM211" s="7"/>
      <c r="VN211" s="7"/>
      <c r="VO211" s="7"/>
      <c r="VP211" s="7"/>
      <c r="VQ211" s="7"/>
      <c r="VR211" s="7"/>
      <c r="VS211" s="7"/>
      <c r="VT211" s="7"/>
      <c r="VU211" s="7"/>
      <c r="VV211" s="7"/>
      <c r="VW211" s="7"/>
      <c r="VX211" s="7"/>
      <c r="VY211" s="7"/>
      <c r="VZ211" s="7"/>
      <c r="WA211" s="7"/>
      <c r="WB211" s="7"/>
      <c r="WC211" s="7"/>
      <c r="WD211" s="7"/>
      <c r="WE211" s="7"/>
      <c r="WF211" s="7"/>
      <c r="WG211" s="7"/>
      <c r="WH211" s="7"/>
      <c r="WI211" s="7"/>
      <c r="WJ211" s="7"/>
      <c r="WK211" s="7"/>
      <c r="WL211" s="7"/>
      <c r="WM211" s="7"/>
      <c r="WN211" s="7"/>
      <c r="WO211" s="7"/>
      <c r="WP211" s="7"/>
      <c r="WQ211" s="7"/>
      <c r="WR211" s="7"/>
      <c r="WS211" s="7"/>
      <c r="WT211" s="7"/>
      <c r="WU211" s="7"/>
      <c r="WV211" s="7"/>
      <c r="WW211" s="7"/>
      <c r="WX211" s="7"/>
      <c r="WY211" s="7"/>
      <c r="WZ211" s="7"/>
      <c r="XA211" s="7"/>
      <c r="XB211" s="7"/>
      <c r="XC211" s="7"/>
      <c r="XD211" s="7"/>
      <c r="XE211" s="7"/>
      <c r="XF211" s="7"/>
      <c r="XG211" s="7"/>
      <c r="XH211" s="7"/>
      <c r="XI211" s="7"/>
      <c r="XJ211" s="7"/>
      <c r="XK211" s="7"/>
      <c r="XL211" s="7"/>
      <c r="XM211" s="7"/>
      <c r="XN211" s="7"/>
      <c r="XO211" s="7"/>
      <c r="XP211" s="7"/>
      <c r="XQ211" s="7"/>
      <c r="XR211" s="7"/>
      <c r="XS211" s="7"/>
      <c r="XT211" s="7"/>
      <c r="XU211" s="7"/>
      <c r="XV211" s="7"/>
      <c r="XW211" s="7"/>
      <c r="XX211" s="7"/>
      <c r="XY211" s="7"/>
      <c r="XZ211" s="7"/>
      <c r="YA211" s="7"/>
      <c r="YB211" s="7"/>
      <c r="YC211" s="7"/>
      <c r="YD211" s="7"/>
      <c r="YE211" s="7"/>
      <c r="YF211" s="7"/>
      <c r="YG211" s="7"/>
      <c r="YH211" s="7"/>
      <c r="YI211" s="7"/>
      <c r="YJ211" s="7"/>
      <c r="YK211" s="7"/>
      <c r="YL211" s="7"/>
      <c r="YM211" s="7"/>
      <c r="YN211" s="7"/>
      <c r="YO211" s="7"/>
      <c r="YP211" s="7"/>
      <c r="YQ211" s="7"/>
      <c r="YR211" s="7"/>
      <c r="YS211" s="7"/>
      <c r="YT211" s="7"/>
      <c r="YU211" s="7"/>
      <c r="YV211" s="7"/>
      <c r="YW211" s="7"/>
      <c r="YX211" s="7"/>
      <c r="YY211" s="7"/>
      <c r="YZ211" s="7"/>
      <c r="ZA211" s="7"/>
      <c r="ZB211" s="7"/>
      <c r="ZC211" s="7"/>
      <c r="ZD211" s="7"/>
      <c r="ZE211" s="7"/>
      <c r="ZF211" s="7"/>
      <c r="ZG211" s="7"/>
      <c r="ZH211" s="7"/>
      <c r="ZI211" s="7"/>
      <c r="ZJ211" s="7"/>
      <c r="ZK211" s="7"/>
      <c r="ZL211" s="7"/>
      <c r="ZM211" s="7"/>
      <c r="ZN211" s="7"/>
      <c r="ZO211" s="7"/>
      <c r="ZP211" s="7"/>
      <c r="ZQ211" s="7"/>
      <c r="ZR211" s="7"/>
      <c r="ZS211" s="7"/>
      <c r="ZT211" s="7"/>
      <c r="ZU211" s="7"/>
      <c r="ZV211" s="7"/>
      <c r="ZW211" s="7"/>
      <c r="ZX211" s="7"/>
      <c r="ZY211" s="7"/>
      <c r="ZZ211" s="7"/>
      <c r="AAA211" s="7"/>
      <c r="AAB211" s="7"/>
      <c r="AAC211" s="7"/>
      <c r="AAD211" s="7"/>
      <c r="AAE211" s="7"/>
      <c r="AAF211" s="7"/>
      <c r="AAG211" s="7"/>
      <c r="AAH211" s="7"/>
      <c r="AAI211" s="7"/>
      <c r="AAJ211" s="7"/>
      <c r="AAK211" s="7"/>
      <c r="AAL211" s="7"/>
      <c r="AAM211" s="7"/>
      <c r="AAN211" s="7"/>
      <c r="AAO211" s="7"/>
      <c r="AAP211" s="7"/>
      <c r="AAQ211" s="7"/>
      <c r="AAR211" s="7"/>
      <c r="AAS211" s="7"/>
      <c r="AAT211" s="7"/>
      <c r="AAU211" s="7"/>
      <c r="AAV211" s="7"/>
      <c r="AAW211" s="7"/>
      <c r="AAX211" s="7"/>
      <c r="AAY211" s="7"/>
      <c r="AAZ211" s="7"/>
      <c r="ABA211" s="7"/>
      <c r="ABB211" s="7"/>
      <c r="ABC211" s="7"/>
      <c r="ABD211" s="7"/>
      <c r="ABE211" s="7"/>
      <c r="ABF211" s="7"/>
      <c r="ABG211" s="7"/>
      <c r="ABH211" s="7"/>
      <c r="ABI211" s="7"/>
      <c r="ABJ211" s="7"/>
      <c r="ABK211" s="7"/>
      <c r="ABL211" s="7"/>
      <c r="ABM211" s="7"/>
      <c r="ABN211" s="7"/>
      <c r="ABO211" s="7"/>
      <c r="ABP211" s="7"/>
      <c r="ABQ211" s="7"/>
      <c r="ABR211" s="7"/>
      <c r="ABS211" s="7"/>
      <c r="ABT211" s="7"/>
      <c r="ABU211" s="7"/>
      <c r="ABV211" s="7"/>
      <c r="ABW211" s="7"/>
      <c r="ABX211" s="7"/>
      <c r="ABY211" s="7"/>
      <c r="ABZ211" s="7"/>
      <c r="ACA211" s="7"/>
      <c r="ACB211" s="7"/>
      <c r="ACC211" s="7"/>
      <c r="ACD211" s="7"/>
      <c r="ACE211" s="7"/>
      <c r="ACF211" s="7"/>
      <c r="ACG211" s="7"/>
      <c r="ACH211" s="7"/>
      <c r="ACI211" s="7"/>
      <c r="ACJ211" s="7"/>
      <c r="ACK211" s="7"/>
      <c r="ACL211" s="7"/>
      <c r="ACM211" s="7"/>
      <c r="ACN211" s="7"/>
      <c r="ACO211" s="7"/>
      <c r="ACP211" s="7"/>
      <c r="ACQ211" s="7"/>
      <c r="ACR211" s="7"/>
      <c r="ACS211" s="7"/>
      <c r="ACT211" s="7"/>
      <c r="ACU211" s="7"/>
      <c r="ACV211" s="7"/>
      <c r="ACW211" s="7"/>
      <c r="ACX211" s="7"/>
      <c r="ACY211" s="7"/>
      <c r="ACZ211" s="7"/>
      <c r="ADA211" s="7"/>
      <c r="ADB211" s="7"/>
      <c r="ADC211" s="7"/>
      <c r="ADD211" s="7"/>
      <c r="ADE211" s="7"/>
      <c r="ADF211" s="7"/>
      <c r="ADG211" s="7"/>
      <c r="ADH211" s="7"/>
      <c r="ADI211" s="7"/>
      <c r="ADJ211" s="7"/>
      <c r="ADK211" s="7"/>
      <c r="ADL211" s="7"/>
      <c r="ADM211" s="7"/>
      <c r="ADN211" s="7"/>
      <c r="ADO211" s="7"/>
      <c r="ADP211" s="7"/>
      <c r="ADQ211" s="7"/>
      <c r="ADR211" s="7"/>
      <c r="ADS211" s="7"/>
      <c r="ADT211" s="7"/>
      <c r="ADU211" s="7"/>
      <c r="ADV211" s="7"/>
      <c r="ADW211" s="7"/>
      <c r="ADX211" s="7"/>
      <c r="ADY211" s="7"/>
      <c r="ADZ211" s="7"/>
      <c r="AEA211" s="7"/>
      <c r="AEB211" s="7"/>
      <c r="AEC211" s="7"/>
      <c r="AED211" s="7"/>
      <c r="AEE211" s="7"/>
      <c r="AEF211" s="7"/>
      <c r="AEG211" s="7"/>
      <c r="AEH211" s="7"/>
      <c r="AEI211" s="7"/>
      <c r="AEJ211" s="7"/>
      <c r="AEK211" s="7"/>
      <c r="AEL211" s="7"/>
      <c r="AEM211" s="7"/>
      <c r="AEN211" s="7"/>
      <c r="AEO211" s="7"/>
      <c r="AEP211" s="7"/>
      <c r="AEQ211" s="7"/>
      <c r="AER211" s="7"/>
      <c r="AES211" s="7"/>
      <c r="AET211" s="7"/>
      <c r="AEU211" s="7"/>
      <c r="AEV211" s="7"/>
      <c r="AEW211" s="7"/>
      <c r="AEX211" s="7"/>
      <c r="AEY211" s="7"/>
      <c r="AEZ211" s="7"/>
      <c r="AFA211" s="7"/>
      <c r="AFB211" s="7"/>
      <c r="AFC211" s="7"/>
      <c r="AFD211" s="7"/>
      <c r="AFE211" s="7"/>
      <c r="AFF211" s="7"/>
      <c r="AFG211" s="7"/>
      <c r="AFH211" s="7"/>
      <c r="AFI211" s="7"/>
      <c r="AFJ211" s="7"/>
      <c r="AFK211" s="7"/>
      <c r="AFL211" s="7"/>
      <c r="AFM211" s="7"/>
      <c r="AFN211" s="7"/>
      <c r="AFO211" s="7"/>
      <c r="AFP211" s="7"/>
      <c r="AFQ211" s="7"/>
      <c r="AFR211" s="7"/>
      <c r="AFS211" s="7"/>
      <c r="AFT211" s="7"/>
      <c r="AFU211" s="7"/>
      <c r="AFV211" s="7"/>
      <c r="AFW211" s="7"/>
      <c r="AFX211" s="7"/>
      <c r="AFY211" s="7"/>
      <c r="AFZ211" s="7"/>
      <c r="AGA211" s="7"/>
      <c r="AGB211" s="7"/>
      <c r="AGC211" s="7"/>
      <c r="AGD211" s="7"/>
      <c r="AGE211" s="7"/>
      <c r="AGF211" s="7"/>
      <c r="AGG211" s="7"/>
      <c r="AGH211" s="7"/>
      <c r="AGI211" s="7"/>
      <c r="AGJ211" s="7"/>
      <c r="AGK211" s="7"/>
      <c r="AGL211" s="7"/>
      <c r="AGM211" s="7"/>
      <c r="AGN211" s="7"/>
      <c r="AGO211" s="7"/>
      <c r="AGP211" s="7"/>
      <c r="AGQ211" s="7"/>
      <c r="AGR211" s="7"/>
      <c r="AGS211" s="7"/>
      <c r="AGT211" s="7"/>
      <c r="AGU211" s="7"/>
      <c r="AGV211" s="7"/>
      <c r="AGW211" s="7"/>
      <c r="AGX211" s="7"/>
      <c r="AGY211" s="7"/>
      <c r="AGZ211" s="7"/>
      <c r="AHA211" s="7"/>
      <c r="AHB211" s="7"/>
      <c r="AHC211" s="7"/>
      <c r="AHD211" s="7"/>
      <c r="AHE211" s="7"/>
      <c r="AHF211" s="7"/>
      <c r="AHG211" s="7"/>
      <c r="AHH211" s="7"/>
      <c r="AHI211" s="7"/>
      <c r="AHJ211" s="7"/>
      <c r="AHK211" s="7"/>
      <c r="AHL211" s="7"/>
      <c r="AHM211" s="7"/>
      <c r="AHN211" s="7"/>
      <c r="AHO211" s="7"/>
      <c r="AHP211" s="7"/>
      <c r="AHQ211" s="7"/>
      <c r="AHR211" s="7"/>
      <c r="AHS211" s="7"/>
      <c r="AHT211" s="7"/>
      <c r="AHU211" s="7"/>
      <c r="AHV211" s="7"/>
      <c r="AHW211" s="7"/>
      <c r="AHX211" s="7"/>
      <c r="AHY211" s="7"/>
      <c r="AHZ211" s="7"/>
      <c r="AIA211" s="7"/>
      <c r="AIB211" s="7"/>
      <c r="AIC211" s="7"/>
      <c r="AID211" s="7"/>
      <c r="AIE211" s="7"/>
      <c r="AIF211" s="7"/>
      <c r="AIG211" s="7"/>
      <c r="AIH211" s="7"/>
      <c r="AII211" s="7"/>
      <c r="AIJ211" s="7"/>
      <c r="AIK211" s="7"/>
      <c r="AIL211" s="7"/>
      <c r="AIM211" s="7"/>
      <c r="AIN211" s="7"/>
      <c r="AIO211" s="7"/>
      <c r="AIP211" s="7"/>
      <c r="AIQ211" s="7"/>
      <c r="AIR211" s="7"/>
      <c r="AIS211" s="7"/>
      <c r="AIT211" s="7"/>
      <c r="AIU211" s="7"/>
      <c r="AIV211" s="7"/>
      <c r="AIW211" s="7"/>
      <c r="AIX211" s="7"/>
      <c r="AIY211" s="7"/>
      <c r="AIZ211" s="7"/>
      <c r="AJA211" s="7"/>
      <c r="AJB211" s="7"/>
      <c r="AJC211" s="7"/>
      <c r="AJD211" s="7"/>
      <c r="AJE211" s="7"/>
      <c r="AJF211" s="7"/>
      <c r="AJG211" s="7"/>
      <c r="AJH211" s="7"/>
      <c r="AJI211" s="7"/>
      <c r="AJJ211" s="7"/>
      <c r="AJK211" s="7"/>
      <c r="AJL211" s="7"/>
      <c r="AJM211" s="7"/>
      <c r="AJN211" s="7"/>
      <c r="AJO211" s="7"/>
      <c r="AJP211" s="7"/>
      <c r="AJQ211" s="7"/>
      <c r="AJR211" s="7"/>
      <c r="AJS211" s="7"/>
      <c r="AJT211" s="7"/>
      <c r="AJU211" s="7"/>
      <c r="AJV211" s="7"/>
      <c r="AJW211" s="7"/>
      <c r="AJX211" s="7"/>
      <c r="AJY211" s="7"/>
      <c r="AJZ211" s="7"/>
      <c r="AKA211" s="7"/>
      <c r="AKB211" s="7"/>
      <c r="AKC211" s="7"/>
      <c r="AKD211" s="7"/>
      <c r="AKE211" s="7"/>
      <c r="AKF211" s="7"/>
      <c r="AKG211" s="7"/>
      <c r="AKH211" s="7"/>
      <c r="AKI211" s="7"/>
      <c r="AKJ211" s="7"/>
      <c r="AKK211" s="7"/>
      <c r="AKL211" s="7"/>
      <c r="AKM211" s="7"/>
      <c r="AKN211" s="7"/>
      <c r="AKO211" s="7"/>
      <c r="AKP211" s="7"/>
      <c r="AKQ211" s="7"/>
      <c r="AKR211" s="7"/>
      <c r="AKS211" s="7"/>
      <c r="AKT211" s="7"/>
      <c r="AKU211" s="7"/>
      <c r="AKV211" s="7"/>
      <c r="AKW211" s="7"/>
      <c r="AKX211" s="7"/>
      <c r="AKY211" s="7"/>
      <c r="AKZ211" s="7"/>
      <c r="ALA211" s="7"/>
      <c r="ALB211" s="7"/>
      <c r="ALC211" s="7"/>
      <c r="ALD211" s="7"/>
      <c r="ALE211" s="7"/>
      <c r="ALF211" s="7"/>
      <c r="ALG211" s="7"/>
      <c r="ALH211" s="7"/>
      <c r="ALI211" s="7"/>
      <c r="ALJ211" s="7"/>
      <c r="ALK211" s="7"/>
      <c r="ALL211" s="7"/>
      <c r="ALM211" s="7"/>
      <c r="ALN211" s="7"/>
      <c r="ALO211" s="7"/>
      <c r="ALP211" s="7"/>
      <c r="ALQ211" s="7"/>
      <c r="ALR211" s="7"/>
      <c r="ALS211" s="7"/>
      <c r="ALT211" s="7"/>
      <c r="ALU211" s="7"/>
      <c r="ALV211" s="7"/>
      <c r="ALW211" s="7"/>
      <c r="ALX211" s="7"/>
      <c r="ALY211" s="7"/>
      <c r="ALZ211" s="7"/>
      <c r="AMA211" s="7"/>
      <c r="AMB211" s="7"/>
      <c r="AMC211" s="7"/>
      <c r="AMD211" s="7"/>
      <c r="AME211" s="7"/>
      <c r="AMF211" s="7"/>
      <c r="AMG211" s="7"/>
      <c r="AMH211" s="7"/>
      <c r="AMI211" s="7"/>
      <c r="AMJ211" s="7"/>
    </row>
    <row r="212" spans="1:1024" s="14" customFormat="1" x14ac:dyDescent="0.25">
      <c r="A212" s="24"/>
      <c r="B212" s="26"/>
      <c r="C212" s="11"/>
      <c r="D212" s="40"/>
      <c r="E212" s="8"/>
      <c r="F212" s="40"/>
      <c r="G212" s="42"/>
      <c r="H212" s="40"/>
      <c r="I212" s="7"/>
      <c r="J212" s="7"/>
      <c r="K212" s="7"/>
      <c r="L212" s="44"/>
      <c r="N212" s="7"/>
      <c r="O212" s="7"/>
      <c r="P212" s="7"/>
      <c r="Q212" s="7"/>
      <c r="R212" s="7"/>
      <c r="S212" s="7"/>
      <c r="T212" s="7"/>
      <c r="U212" s="7"/>
      <c r="V212" s="7"/>
      <c r="W212" s="7"/>
      <c r="X212" s="7"/>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c r="MK212" s="7"/>
      <c r="ML212" s="7"/>
      <c r="MM212" s="7"/>
      <c r="MN212" s="7"/>
      <c r="MO212" s="7"/>
      <c r="MP212" s="7"/>
      <c r="MQ212" s="7"/>
      <c r="MR212" s="7"/>
      <c r="MS212" s="7"/>
      <c r="MT212" s="7"/>
      <c r="MU212" s="7"/>
      <c r="MV212" s="7"/>
      <c r="MW212" s="7"/>
      <c r="MX212" s="7"/>
      <c r="MY212" s="7"/>
      <c r="MZ212" s="7"/>
      <c r="NA212" s="7"/>
      <c r="NB212" s="7"/>
      <c r="NC212" s="7"/>
      <c r="ND212" s="7"/>
      <c r="NE212" s="7"/>
      <c r="NF212" s="7"/>
      <c r="NG212" s="7"/>
      <c r="NH212" s="7"/>
      <c r="NI212" s="7"/>
      <c r="NJ212" s="7"/>
      <c r="NK212" s="7"/>
      <c r="NL212" s="7"/>
      <c r="NM212" s="7"/>
      <c r="NN212" s="7"/>
      <c r="NO212" s="7"/>
      <c r="NP212" s="7"/>
      <c r="NQ212" s="7"/>
      <c r="NR212" s="7"/>
      <c r="NS212" s="7"/>
      <c r="NT212" s="7"/>
      <c r="NU212" s="7"/>
      <c r="NV212" s="7"/>
      <c r="NW212" s="7"/>
      <c r="NX212" s="7"/>
      <c r="NY212" s="7"/>
      <c r="NZ212" s="7"/>
      <c r="OA212" s="7"/>
      <c r="OB212" s="7"/>
      <c r="OC212" s="7"/>
      <c r="OD212" s="7"/>
      <c r="OE212" s="7"/>
      <c r="OF212" s="7"/>
      <c r="OG212" s="7"/>
      <c r="OH212" s="7"/>
      <c r="OI212" s="7"/>
      <c r="OJ212" s="7"/>
      <c r="OK212" s="7"/>
      <c r="OL212" s="7"/>
      <c r="OM212" s="7"/>
      <c r="ON212" s="7"/>
      <c r="OO212" s="7"/>
      <c r="OP212" s="7"/>
      <c r="OQ212" s="7"/>
      <c r="OR212" s="7"/>
      <c r="OS212" s="7"/>
      <c r="OT212" s="7"/>
      <c r="OU212" s="7"/>
      <c r="OV212" s="7"/>
      <c r="OW212" s="7"/>
      <c r="OX212" s="7"/>
      <c r="OY212" s="7"/>
      <c r="OZ212" s="7"/>
      <c r="PA212" s="7"/>
      <c r="PB212" s="7"/>
      <c r="PC212" s="7"/>
      <c r="PD212" s="7"/>
      <c r="PE212" s="7"/>
      <c r="PF212" s="7"/>
      <c r="PG212" s="7"/>
      <c r="PH212" s="7"/>
      <c r="PI212" s="7"/>
      <c r="PJ212" s="7"/>
      <c r="PK212" s="7"/>
      <c r="PL212" s="7"/>
      <c r="PM212" s="7"/>
      <c r="PN212" s="7"/>
      <c r="PO212" s="7"/>
      <c r="PP212" s="7"/>
      <c r="PQ212" s="7"/>
      <c r="PR212" s="7"/>
      <c r="PS212" s="7"/>
      <c r="PT212" s="7"/>
      <c r="PU212" s="7"/>
      <c r="PV212" s="7"/>
      <c r="PW212" s="7"/>
      <c r="PX212" s="7"/>
      <c r="PY212" s="7"/>
      <c r="PZ212" s="7"/>
      <c r="QA212" s="7"/>
      <c r="QB212" s="7"/>
      <c r="QC212" s="7"/>
      <c r="QD212" s="7"/>
      <c r="QE212" s="7"/>
      <c r="QF212" s="7"/>
      <c r="QG212" s="7"/>
      <c r="QH212" s="7"/>
      <c r="QI212" s="7"/>
      <c r="QJ212" s="7"/>
      <c r="QK212" s="7"/>
      <c r="QL212" s="7"/>
      <c r="QM212" s="7"/>
      <c r="QN212" s="7"/>
      <c r="QO212" s="7"/>
      <c r="QP212" s="7"/>
      <c r="QQ212" s="7"/>
      <c r="QR212" s="7"/>
      <c r="QS212" s="7"/>
      <c r="QT212" s="7"/>
      <c r="QU212" s="7"/>
      <c r="QV212" s="7"/>
      <c r="QW212" s="7"/>
      <c r="QX212" s="7"/>
      <c r="QY212" s="7"/>
      <c r="QZ212" s="7"/>
      <c r="RA212" s="7"/>
      <c r="RB212" s="7"/>
      <c r="RC212" s="7"/>
      <c r="RD212" s="7"/>
      <c r="RE212" s="7"/>
      <c r="RF212" s="7"/>
      <c r="RG212" s="7"/>
      <c r="RH212" s="7"/>
      <c r="RI212" s="7"/>
      <c r="RJ212" s="7"/>
      <c r="RK212" s="7"/>
      <c r="RL212" s="7"/>
      <c r="RM212" s="7"/>
      <c r="RN212" s="7"/>
      <c r="RO212" s="7"/>
      <c r="RP212" s="7"/>
      <c r="RQ212" s="7"/>
      <c r="RR212" s="7"/>
      <c r="RS212" s="7"/>
      <c r="RT212" s="7"/>
      <c r="RU212" s="7"/>
      <c r="RV212" s="7"/>
      <c r="RW212" s="7"/>
      <c r="RX212" s="7"/>
      <c r="RY212" s="7"/>
      <c r="RZ212" s="7"/>
      <c r="SA212" s="7"/>
      <c r="SB212" s="7"/>
      <c r="SC212" s="7"/>
      <c r="SD212" s="7"/>
      <c r="SE212" s="7"/>
      <c r="SF212" s="7"/>
      <c r="SG212" s="7"/>
      <c r="SH212" s="7"/>
      <c r="SI212" s="7"/>
      <c r="SJ212" s="7"/>
      <c r="SK212" s="7"/>
      <c r="SL212" s="7"/>
      <c r="SM212" s="7"/>
      <c r="SN212" s="7"/>
      <c r="SO212" s="7"/>
      <c r="SP212" s="7"/>
      <c r="SQ212" s="7"/>
      <c r="SR212" s="7"/>
      <c r="SS212" s="7"/>
      <c r="ST212" s="7"/>
      <c r="SU212" s="7"/>
      <c r="SV212" s="7"/>
      <c r="SW212" s="7"/>
      <c r="SX212" s="7"/>
      <c r="SY212" s="7"/>
      <c r="SZ212" s="7"/>
      <c r="TA212" s="7"/>
      <c r="TB212" s="7"/>
      <c r="TC212" s="7"/>
      <c r="TD212" s="7"/>
      <c r="TE212" s="7"/>
      <c r="TF212" s="7"/>
      <c r="TG212" s="7"/>
      <c r="TH212" s="7"/>
      <c r="TI212" s="7"/>
      <c r="TJ212" s="7"/>
      <c r="TK212" s="7"/>
      <c r="TL212" s="7"/>
      <c r="TM212" s="7"/>
      <c r="TN212" s="7"/>
      <c r="TO212" s="7"/>
      <c r="TP212" s="7"/>
      <c r="TQ212" s="7"/>
      <c r="TR212" s="7"/>
      <c r="TS212" s="7"/>
      <c r="TT212" s="7"/>
      <c r="TU212" s="7"/>
      <c r="TV212" s="7"/>
      <c r="TW212" s="7"/>
      <c r="TX212" s="7"/>
      <c r="TY212" s="7"/>
      <c r="TZ212" s="7"/>
      <c r="UA212" s="7"/>
      <c r="UB212" s="7"/>
      <c r="UC212" s="7"/>
      <c r="UD212" s="7"/>
      <c r="UE212" s="7"/>
      <c r="UF212" s="7"/>
      <c r="UG212" s="7"/>
      <c r="UH212" s="7"/>
      <c r="UI212" s="7"/>
      <c r="UJ212" s="7"/>
      <c r="UK212" s="7"/>
      <c r="UL212" s="7"/>
      <c r="UM212" s="7"/>
      <c r="UN212" s="7"/>
      <c r="UO212" s="7"/>
      <c r="UP212" s="7"/>
      <c r="UQ212" s="7"/>
      <c r="UR212" s="7"/>
      <c r="US212" s="7"/>
      <c r="UT212" s="7"/>
      <c r="UU212" s="7"/>
      <c r="UV212" s="7"/>
      <c r="UW212" s="7"/>
      <c r="UX212" s="7"/>
      <c r="UY212" s="7"/>
      <c r="UZ212" s="7"/>
      <c r="VA212" s="7"/>
      <c r="VB212" s="7"/>
      <c r="VC212" s="7"/>
      <c r="VD212" s="7"/>
      <c r="VE212" s="7"/>
      <c r="VF212" s="7"/>
      <c r="VG212" s="7"/>
      <c r="VH212" s="7"/>
      <c r="VI212" s="7"/>
      <c r="VJ212" s="7"/>
      <c r="VK212" s="7"/>
      <c r="VL212" s="7"/>
      <c r="VM212" s="7"/>
      <c r="VN212" s="7"/>
      <c r="VO212" s="7"/>
      <c r="VP212" s="7"/>
      <c r="VQ212" s="7"/>
      <c r="VR212" s="7"/>
      <c r="VS212" s="7"/>
      <c r="VT212" s="7"/>
      <c r="VU212" s="7"/>
      <c r="VV212" s="7"/>
      <c r="VW212" s="7"/>
      <c r="VX212" s="7"/>
      <c r="VY212" s="7"/>
      <c r="VZ212" s="7"/>
      <c r="WA212" s="7"/>
      <c r="WB212" s="7"/>
      <c r="WC212" s="7"/>
      <c r="WD212" s="7"/>
      <c r="WE212" s="7"/>
      <c r="WF212" s="7"/>
      <c r="WG212" s="7"/>
      <c r="WH212" s="7"/>
      <c r="WI212" s="7"/>
      <c r="WJ212" s="7"/>
      <c r="WK212" s="7"/>
      <c r="WL212" s="7"/>
      <c r="WM212" s="7"/>
      <c r="WN212" s="7"/>
      <c r="WO212" s="7"/>
      <c r="WP212" s="7"/>
      <c r="WQ212" s="7"/>
      <c r="WR212" s="7"/>
      <c r="WS212" s="7"/>
      <c r="WT212" s="7"/>
      <c r="WU212" s="7"/>
      <c r="WV212" s="7"/>
      <c r="WW212" s="7"/>
      <c r="WX212" s="7"/>
      <c r="WY212" s="7"/>
      <c r="WZ212" s="7"/>
      <c r="XA212" s="7"/>
      <c r="XB212" s="7"/>
      <c r="XC212" s="7"/>
      <c r="XD212" s="7"/>
      <c r="XE212" s="7"/>
      <c r="XF212" s="7"/>
      <c r="XG212" s="7"/>
      <c r="XH212" s="7"/>
      <c r="XI212" s="7"/>
      <c r="XJ212" s="7"/>
      <c r="XK212" s="7"/>
      <c r="XL212" s="7"/>
      <c r="XM212" s="7"/>
      <c r="XN212" s="7"/>
      <c r="XO212" s="7"/>
      <c r="XP212" s="7"/>
      <c r="XQ212" s="7"/>
      <c r="XR212" s="7"/>
      <c r="XS212" s="7"/>
      <c r="XT212" s="7"/>
      <c r="XU212" s="7"/>
      <c r="XV212" s="7"/>
      <c r="XW212" s="7"/>
      <c r="XX212" s="7"/>
      <c r="XY212" s="7"/>
      <c r="XZ212" s="7"/>
      <c r="YA212" s="7"/>
      <c r="YB212" s="7"/>
      <c r="YC212" s="7"/>
      <c r="YD212" s="7"/>
      <c r="YE212" s="7"/>
      <c r="YF212" s="7"/>
      <c r="YG212" s="7"/>
      <c r="YH212" s="7"/>
      <c r="YI212" s="7"/>
      <c r="YJ212" s="7"/>
      <c r="YK212" s="7"/>
      <c r="YL212" s="7"/>
      <c r="YM212" s="7"/>
      <c r="YN212" s="7"/>
      <c r="YO212" s="7"/>
      <c r="YP212" s="7"/>
      <c r="YQ212" s="7"/>
      <c r="YR212" s="7"/>
      <c r="YS212" s="7"/>
      <c r="YT212" s="7"/>
      <c r="YU212" s="7"/>
      <c r="YV212" s="7"/>
      <c r="YW212" s="7"/>
      <c r="YX212" s="7"/>
      <c r="YY212" s="7"/>
      <c r="YZ212" s="7"/>
      <c r="ZA212" s="7"/>
      <c r="ZB212" s="7"/>
      <c r="ZC212" s="7"/>
      <c r="ZD212" s="7"/>
      <c r="ZE212" s="7"/>
      <c r="ZF212" s="7"/>
      <c r="ZG212" s="7"/>
      <c r="ZH212" s="7"/>
      <c r="ZI212" s="7"/>
      <c r="ZJ212" s="7"/>
      <c r="ZK212" s="7"/>
      <c r="ZL212" s="7"/>
      <c r="ZM212" s="7"/>
      <c r="ZN212" s="7"/>
      <c r="ZO212" s="7"/>
      <c r="ZP212" s="7"/>
      <c r="ZQ212" s="7"/>
      <c r="ZR212" s="7"/>
      <c r="ZS212" s="7"/>
      <c r="ZT212" s="7"/>
      <c r="ZU212" s="7"/>
      <c r="ZV212" s="7"/>
      <c r="ZW212" s="7"/>
      <c r="ZX212" s="7"/>
      <c r="ZY212" s="7"/>
      <c r="ZZ212" s="7"/>
      <c r="AAA212" s="7"/>
      <c r="AAB212" s="7"/>
      <c r="AAC212" s="7"/>
      <c r="AAD212" s="7"/>
      <c r="AAE212" s="7"/>
      <c r="AAF212" s="7"/>
      <c r="AAG212" s="7"/>
      <c r="AAH212" s="7"/>
      <c r="AAI212" s="7"/>
      <c r="AAJ212" s="7"/>
      <c r="AAK212" s="7"/>
      <c r="AAL212" s="7"/>
      <c r="AAM212" s="7"/>
      <c r="AAN212" s="7"/>
      <c r="AAO212" s="7"/>
      <c r="AAP212" s="7"/>
      <c r="AAQ212" s="7"/>
      <c r="AAR212" s="7"/>
      <c r="AAS212" s="7"/>
      <c r="AAT212" s="7"/>
      <c r="AAU212" s="7"/>
      <c r="AAV212" s="7"/>
      <c r="AAW212" s="7"/>
      <c r="AAX212" s="7"/>
      <c r="AAY212" s="7"/>
      <c r="AAZ212" s="7"/>
      <c r="ABA212" s="7"/>
      <c r="ABB212" s="7"/>
      <c r="ABC212" s="7"/>
      <c r="ABD212" s="7"/>
      <c r="ABE212" s="7"/>
      <c r="ABF212" s="7"/>
      <c r="ABG212" s="7"/>
      <c r="ABH212" s="7"/>
      <c r="ABI212" s="7"/>
      <c r="ABJ212" s="7"/>
      <c r="ABK212" s="7"/>
      <c r="ABL212" s="7"/>
      <c r="ABM212" s="7"/>
      <c r="ABN212" s="7"/>
      <c r="ABO212" s="7"/>
      <c r="ABP212" s="7"/>
      <c r="ABQ212" s="7"/>
      <c r="ABR212" s="7"/>
      <c r="ABS212" s="7"/>
      <c r="ABT212" s="7"/>
      <c r="ABU212" s="7"/>
      <c r="ABV212" s="7"/>
      <c r="ABW212" s="7"/>
      <c r="ABX212" s="7"/>
      <c r="ABY212" s="7"/>
      <c r="ABZ212" s="7"/>
      <c r="ACA212" s="7"/>
      <c r="ACB212" s="7"/>
      <c r="ACC212" s="7"/>
      <c r="ACD212" s="7"/>
      <c r="ACE212" s="7"/>
      <c r="ACF212" s="7"/>
      <c r="ACG212" s="7"/>
      <c r="ACH212" s="7"/>
      <c r="ACI212" s="7"/>
      <c r="ACJ212" s="7"/>
      <c r="ACK212" s="7"/>
      <c r="ACL212" s="7"/>
      <c r="ACM212" s="7"/>
      <c r="ACN212" s="7"/>
      <c r="ACO212" s="7"/>
      <c r="ACP212" s="7"/>
      <c r="ACQ212" s="7"/>
      <c r="ACR212" s="7"/>
      <c r="ACS212" s="7"/>
      <c r="ACT212" s="7"/>
      <c r="ACU212" s="7"/>
      <c r="ACV212" s="7"/>
      <c r="ACW212" s="7"/>
      <c r="ACX212" s="7"/>
      <c r="ACY212" s="7"/>
      <c r="ACZ212" s="7"/>
      <c r="ADA212" s="7"/>
      <c r="ADB212" s="7"/>
      <c r="ADC212" s="7"/>
      <c r="ADD212" s="7"/>
      <c r="ADE212" s="7"/>
      <c r="ADF212" s="7"/>
      <c r="ADG212" s="7"/>
      <c r="ADH212" s="7"/>
      <c r="ADI212" s="7"/>
      <c r="ADJ212" s="7"/>
      <c r="ADK212" s="7"/>
      <c r="ADL212" s="7"/>
      <c r="ADM212" s="7"/>
      <c r="ADN212" s="7"/>
      <c r="ADO212" s="7"/>
      <c r="ADP212" s="7"/>
      <c r="ADQ212" s="7"/>
      <c r="ADR212" s="7"/>
      <c r="ADS212" s="7"/>
      <c r="ADT212" s="7"/>
      <c r="ADU212" s="7"/>
      <c r="ADV212" s="7"/>
      <c r="ADW212" s="7"/>
      <c r="ADX212" s="7"/>
      <c r="ADY212" s="7"/>
      <c r="ADZ212" s="7"/>
      <c r="AEA212" s="7"/>
      <c r="AEB212" s="7"/>
      <c r="AEC212" s="7"/>
      <c r="AED212" s="7"/>
      <c r="AEE212" s="7"/>
      <c r="AEF212" s="7"/>
      <c r="AEG212" s="7"/>
      <c r="AEH212" s="7"/>
      <c r="AEI212" s="7"/>
      <c r="AEJ212" s="7"/>
      <c r="AEK212" s="7"/>
      <c r="AEL212" s="7"/>
      <c r="AEM212" s="7"/>
      <c r="AEN212" s="7"/>
      <c r="AEO212" s="7"/>
      <c r="AEP212" s="7"/>
      <c r="AEQ212" s="7"/>
      <c r="AER212" s="7"/>
      <c r="AES212" s="7"/>
      <c r="AET212" s="7"/>
      <c r="AEU212" s="7"/>
      <c r="AEV212" s="7"/>
      <c r="AEW212" s="7"/>
      <c r="AEX212" s="7"/>
      <c r="AEY212" s="7"/>
      <c r="AEZ212" s="7"/>
      <c r="AFA212" s="7"/>
      <c r="AFB212" s="7"/>
      <c r="AFC212" s="7"/>
      <c r="AFD212" s="7"/>
      <c r="AFE212" s="7"/>
      <c r="AFF212" s="7"/>
      <c r="AFG212" s="7"/>
      <c r="AFH212" s="7"/>
      <c r="AFI212" s="7"/>
      <c r="AFJ212" s="7"/>
      <c r="AFK212" s="7"/>
      <c r="AFL212" s="7"/>
      <c r="AFM212" s="7"/>
      <c r="AFN212" s="7"/>
      <c r="AFO212" s="7"/>
      <c r="AFP212" s="7"/>
      <c r="AFQ212" s="7"/>
      <c r="AFR212" s="7"/>
      <c r="AFS212" s="7"/>
      <c r="AFT212" s="7"/>
      <c r="AFU212" s="7"/>
      <c r="AFV212" s="7"/>
      <c r="AFW212" s="7"/>
      <c r="AFX212" s="7"/>
      <c r="AFY212" s="7"/>
      <c r="AFZ212" s="7"/>
      <c r="AGA212" s="7"/>
      <c r="AGB212" s="7"/>
      <c r="AGC212" s="7"/>
      <c r="AGD212" s="7"/>
      <c r="AGE212" s="7"/>
      <c r="AGF212" s="7"/>
      <c r="AGG212" s="7"/>
      <c r="AGH212" s="7"/>
      <c r="AGI212" s="7"/>
      <c r="AGJ212" s="7"/>
      <c r="AGK212" s="7"/>
      <c r="AGL212" s="7"/>
      <c r="AGM212" s="7"/>
      <c r="AGN212" s="7"/>
      <c r="AGO212" s="7"/>
      <c r="AGP212" s="7"/>
      <c r="AGQ212" s="7"/>
      <c r="AGR212" s="7"/>
      <c r="AGS212" s="7"/>
      <c r="AGT212" s="7"/>
      <c r="AGU212" s="7"/>
      <c r="AGV212" s="7"/>
      <c r="AGW212" s="7"/>
      <c r="AGX212" s="7"/>
      <c r="AGY212" s="7"/>
      <c r="AGZ212" s="7"/>
      <c r="AHA212" s="7"/>
      <c r="AHB212" s="7"/>
      <c r="AHC212" s="7"/>
      <c r="AHD212" s="7"/>
      <c r="AHE212" s="7"/>
      <c r="AHF212" s="7"/>
      <c r="AHG212" s="7"/>
      <c r="AHH212" s="7"/>
      <c r="AHI212" s="7"/>
      <c r="AHJ212" s="7"/>
      <c r="AHK212" s="7"/>
      <c r="AHL212" s="7"/>
      <c r="AHM212" s="7"/>
      <c r="AHN212" s="7"/>
      <c r="AHO212" s="7"/>
      <c r="AHP212" s="7"/>
      <c r="AHQ212" s="7"/>
      <c r="AHR212" s="7"/>
      <c r="AHS212" s="7"/>
      <c r="AHT212" s="7"/>
      <c r="AHU212" s="7"/>
      <c r="AHV212" s="7"/>
      <c r="AHW212" s="7"/>
      <c r="AHX212" s="7"/>
      <c r="AHY212" s="7"/>
      <c r="AHZ212" s="7"/>
      <c r="AIA212" s="7"/>
      <c r="AIB212" s="7"/>
      <c r="AIC212" s="7"/>
      <c r="AID212" s="7"/>
      <c r="AIE212" s="7"/>
      <c r="AIF212" s="7"/>
      <c r="AIG212" s="7"/>
      <c r="AIH212" s="7"/>
      <c r="AII212" s="7"/>
      <c r="AIJ212" s="7"/>
      <c r="AIK212" s="7"/>
      <c r="AIL212" s="7"/>
      <c r="AIM212" s="7"/>
      <c r="AIN212" s="7"/>
      <c r="AIO212" s="7"/>
      <c r="AIP212" s="7"/>
      <c r="AIQ212" s="7"/>
      <c r="AIR212" s="7"/>
      <c r="AIS212" s="7"/>
      <c r="AIT212" s="7"/>
      <c r="AIU212" s="7"/>
      <c r="AIV212" s="7"/>
      <c r="AIW212" s="7"/>
      <c r="AIX212" s="7"/>
      <c r="AIY212" s="7"/>
      <c r="AIZ212" s="7"/>
      <c r="AJA212" s="7"/>
      <c r="AJB212" s="7"/>
      <c r="AJC212" s="7"/>
      <c r="AJD212" s="7"/>
      <c r="AJE212" s="7"/>
      <c r="AJF212" s="7"/>
      <c r="AJG212" s="7"/>
      <c r="AJH212" s="7"/>
      <c r="AJI212" s="7"/>
      <c r="AJJ212" s="7"/>
      <c r="AJK212" s="7"/>
      <c r="AJL212" s="7"/>
      <c r="AJM212" s="7"/>
      <c r="AJN212" s="7"/>
      <c r="AJO212" s="7"/>
      <c r="AJP212" s="7"/>
      <c r="AJQ212" s="7"/>
      <c r="AJR212" s="7"/>
      <c r="AJS212" s="7"/>
      <c r="AJT212" s="7"/>
      <c r="AJU212" s="7"/>
      <c r="AJV212" s="7"/>
      <c r="AJW212" s="7"/>
      <c r="AJX212" s="7"/>
      <c r="AJY212" s="7"/>
      <c r="AJZ212" s="7"/>
      <c r="AKA212" s="7"/>
      <c r="AKB212" s="7"/>
      <c r="AKC212" s="7"/>
      <c r="AKD212" s="7"/>
      <c r="AKE212" s="7"/>
      <c r="AKF212" s="7"/>
      <c r="AKG212" s="7"/>
      <c r="AKH212" s="7"/>
      <c r="AKI212" s="7"/>
      <c r="AKJ212" s="7"/>
      <c r="AKK212" s="7"/>
      <c r="AKL212" s="7"/>
      <c r="AKM212" s="7"/>
      <c r="AKN212" s="7"/>
      <c r="AKO212" s="7"/>
      <c r="AKP212" s="7"/>
      <c r="AKQ212" s="7"/>
      <c r="AKR212" s="7"/>
      <c r="AKS212" s="7"/>
      <c r="AKT212" s="7"/>
      <c r="AKU212" s="7"/>
      <c r="AKV212" s="7"/>
      <c r="AKW212" s="7"/>
      <c r="AKX212" s="7"/>
      <c r="AKY212" s="7"/>
      <c r="AKZ212" s="7"/>
      <c r="ALA212" s="7"/>
      <c r="ALB212" s="7"/>
      <c r="ALC212" s="7"/>
      <c r="ALD212" s="7"/>
      <c r="ALE212" s="7"/>
      <c r="ALF212" s="7"/>
      <c r="ALG212" s="7"/>
      <c r="ALH212" s="7"/>
      <c r="ALI212" s="7"/>
      <c r="ALJ212" s="7"/>
      <c r="ALK212" s="7"/>
      <c r="ALL212" s="7"/>
      <c r="ALM212" s="7"/>
      <c r="ALN212" s="7"/>
      <c r="ALO212" s="7"/>
      <c r="ALP212" s="7"/>
      <c r="ALQ212" s="7"/>
      <c r="ALR212" s="7"/>
      <c r="ALS212" s="7"/>
      <c r="ALT212" s="7"/>
      <c r="ALU212" s="7"/>
      <c r="ALV212" s="7"/>
      <c r="ALW212" s="7"/>
      <c r="ALX212" s="7"/>
      <c r="ALY212" s="7"/>
      <c r="ALZ212" s="7"/>
      <c r="AMA212" s="7"/>
      <c r="AMB212" s="7"/>
      <c r="AMC212" s="7"/>
      <c r="AMD212" s="7"/>
      <c r="AME212" s="7"/>
      <c r="AMF212" s="7"/>
      <c r="AMG212" s="7"/>
      <c r="AMH212" s="7"/>
      <c r="AMI212" s="7"/>
      <c r="AMJ212" s="7"/>
    </row>
    <row r="213" spans="1:1024" s="14" customFormat="1" x14ac:dyDescent="0.25">
      <c r="A213" s="24"/>
      <c r="B213" s="26"/>
      <c r="C213" s="11"/>
      <c r="D213" s="40"/>
      <c r="E213" s="8"/>
      <c r="F213" s="40"/>
      <c r="G213" s="42"/>
      <c r="H213" s="40"/>
      <c r="I213" s="7"/>
      <c r="J213" s="7"/>
      <c r="K213" s="7"/>
      <c r="L213" s="44"/>
      <c r="N213" s="7"/>
      <c r="O213" s="7"/>
      <c r="P213" s="7"/>
      <c r="Q213" s="7"/>
      <c r="R213" s="7"/>
      <c r="S213" s="7"/>
      <c r="T213" s="7"/>
      <c r="U213" s="7"/>
      <c r="V213" s="7"/>
      <c r="W213" s="7"/>
      <c r="X213" s="7"/>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c r="OU213" s="7"/>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c r="RC213" s="7"/>
      <c r="RD213" s="7"/>
      <c r="RE213" s="7"/>
      <c r="RF213" s="7"/>
      <c r="RG213" s="7"/>
      <c r="RH213" s="7"/>
      <c r="RI213" s="7"/>
      <c r="RJ213" s="7"/>
      <c r="RK213" s="7"/>
      <c r="RL213" s="7"/>
      <c r="RM213" s="7"/>
      <c r="RN213" s="7"/>
      <c r="RO213" s="7"/>
      <c r="RP213" s="7"/>
      <c r="RQ213" s="7"/>
      <c r="RR213" s="7"/>
      <c r="RS213" s="7"/>
      <c r="RT213" s="7"/>
      <c r="RU213" s="7"/>
      <c r="RV213" s="7"/>
      <c r="RW213" s="7"/>
      <c r="RX213" s="7"/>
      <c r="RY213" s="7"/>
      <c r="RZ213" s="7"/>
      <c r="SA213" s="7"/>
      <c r="SB213" s="7"/>
      <c r="SC213" s="7"/>
      <c r="SD213" s="7"/>
      <c r="SE213" s="7"/>
      <c r="SF213" s="7"/>
      <c r="SG213" s="7"/>
      <c r="SH213" s="7"/>
      <c r="SI213" s="7"/>
      <c r="SJ213" s="7"/>
      <c r="SK213" s="7"/>
      <c r="SL213" s="7"/>
      <c r="SM213" s="7"/>
      <c r="SN213" s="7"/>
      <c r="SO213" s="7"/>
      <c r="SP213" s="7"/>
      <c r="SQ213" s="7"/>
      <c r="SR213" s="7"/>
      <c r="SS213" s="7"/>
      <c r="ST213" s="7"/>
      <c r="SU213" s="7"/>
      <c r="SV213" s="7"/>
      <c r="SW213" s="7"/>
      <c r="SX213" s="7"/>
      <c r="SY213" s="7"/>
      <c r="SZ213" s="7"/>
      <c r="TA213" s="7"/>
      <c r="TB213" s="7"/>
      <c r="TC213" s="7"/>
      <c r="TD213" s="7"/>
      <c r="TE213" s="7"/>
      <c r="TF213" s="7"/>
      <c r="TG213" s="7"/>
      <c r="TH213" s="7"/>
      <c r="TI213" s="7"/>
      <c r="TJ213" s="7"/>
      <c r="TK213" s="7"/>
      <c r="TL213" s="7"/>
      <c r="TM213" s="7"/>
      <c r="TN213" s="7"/>
      <c r="TO213" s="7"/>
      <c r="TP213" s="7"/>
      <c r="TQ213" s="7"/>
      <c r="TR213" s="7"/>
      <c r="TS213" s="7"/>
      <c r="TT213" s="7"/>
      <c r="TU213" s="7"/>
      <c r="TV213" s="7"/>
      <c r="TW213" s="7"/>
      <c r="TX213" s="7"/>
      <c r="TY213" s="7"/>
      <c r="TZ213" s="7"/>
      <c r="UA213" s="7"/>
      <c r="UB213" s="7"/>
      <c r="UC213" s="7"/>
      <c r="UD213" s="7"/>
      <c r="UE213" s="7"/>
      <c r="UF213" s="7"/>
      <c r="UG213" s="7"/>
      <c r="UH213" s="7"/>
      <c r="UI213" s="7"/>
      <c r="UJ213" s="7"/>
      <c r="UK213" s="7"/>
      <c r="UL213" s="7"/>
      <c r="UM213" s="7"/>
      <c r="UN213" s="7"/>
      <c r="UO213" s="7"/>
      <c r="UP213" s="7"/>
      <c r="UQ213" s="7"/>
      <c r="UR213" s="7"/>
      <c r="US213" s="7"/>
      <c r="UT213" s="7"/>
      <c r="UU213" s="7"/>
      <c r="UV213" s="7"/>
      <c r="UW213" s="7"/>
      <c r="UX213" s="7"/>
      <c r="UY213" s="7"/>
      <c r="UZ213" s="7"/>
      <c r="VA213" s="7"/>
      <c r="VB213" s="7"/>
      <c r="VC213" s="7"/>
      <c r="VD213" s="7"/>
      <c r="VE213" s="7"/>
      <c r="VF213" s="7"/>
      <c r="VG213" s="7"/>
      <c r="VH213" s="7"/>
      <c r="VI213" s="7"/>
      <c r="VJ213" s="7"/>
      <c r="VK213" s="7"/>
      <c r="VL213" s="7"/>
      <c r="VM213" s="7"/>
      <c r="VN213" s="7"/>
      <c r="VO213" s="7"/>
      <c r="VP213" s="7"/>
      <c r="VQ213" s="7"/>
      <c r="VR213" s="7"/>
      <c r="VS213" s="7"/>
      <c r="VT213" s="7"/>
      <c r="VU213" s="7"/>
      <c r="VV213" s="7"/>
      <c r="VW213" s="7"/>
      <c r="VX213" s="7"/>
      <c r="VY213" s="7"/>
      <c r="VZ213" s="7"/>
      <c r="WA213" s="7"/>
      <c r="WB213" s="7"/>
      <c r="WC213" s="7"/>
      <c r="WD213" s="7"/>
      <c r="WE213" s="7"/>
      <c r="WF213" s="7"/>
      <c r="WG213" s="7"/>
      <c r="WH213" s="7"/>
      <c r="WI213" s="7"/>
      <c r="WJ213" s="7"/>
      <c r="WK213" s="7"/>
      <c r="WL213" s="7"/>
      <c r="WM213" s="7"/>
      <c r="WN213" s="7"/>
      <c r="WO213" s="7"/>
      <c r="WP213" s="7"/>
      <c r="WQ213" s="7"/>
      <c r="WR213" s="7"/>
      <c r="WS213" s="7"/>
      <c r="WT213" s="7"/>
      <c r="WU213" s="7"/>
      <c r="WV213" s="7"/>
      <c r="WW213" s="7"/>
      <c r="WX213" s="7"/>
      <c r="WY213" s="7"/>
      <c r="WZ213" s="7"/>
      <c r="XA213" s="7"/>
      <c r="XB213" s="7"/>
      <c r="XC213" s="7"/>
      <c r="XD213" s="7"/>
      <c r="XE213" s="7"/>
      <c r="XF213" s="7"/>
      <c r="XG213" s="7"/>
      <c r="XH213" s="7"/>
      <c r="XI213" s="7"/>
      <c r="XJ213" s="7"/>
      <c r="XK213" s="7"/>
      <c r="XL213" s="7"/>
      <c r="XM213" s="7"/>
      <c r="XN213" s="7"/>
      <c r="XO213" s="7"/>
      <c r="XP213" s="7"/>
      <c r="XQ213" s="7"/>
      <c r="XR213" s="7"/>
      <c r="XS213" s="7"/>
      <c r="XT213" s="7"/>
      <c r="XU213" s="7"/>
      <c r="XV213" s="7"/>
      <c r="XW213" s="7"/>
      <c r="XX213" s="7"/>
      <c r="XY213" s="7"/>
      <c r="XZ213" s="7"/>
      <c r="YA213" s="7"/>
      <c r="YB213" s="7"/>
      <c r="YC213" s="7"/>
      <c r="YD213" s="7"/>
      <c r="YE213" s="7"/>
      <c r="YF213" s="7"/>
      <c r="YG213" s="7"/>
      <c r="YH213" s="7"/>
      <c r="YI213" s="7"/>
      <c r="YJ213" s="7"/>
      <c r="YK213" s="7"/>
      <c r="YL213" s="7"/>
      <c r="YM213" s="7"/>
      <c r="YN213" s="7"/>
      <c r="YO213" s="7"/>
      <c r="YP213" s="7"/>
      <c r="YQ213" s="7"/>
      <c r="YR213" s="7"/>
      <c r="YS213" s="7"/>
      <c r="YT213" s="7"/>
      <c r="YU213" s="7"/>
      <c r="YV213" s="7"/>
      <c r="YW213" s="7"/>
      <c r="YX213" s="7"/>
      <c r="YY213" s="7"/>
      <c r="YZ213" s="7"/>
      <c r="ZA213" s="7"/>
      <c r="ZB213" s="7"/>
      <c r="ZC213" s="7"/>
      <c r="ZD213" s="7"/>
      <c r="ZE213" s="7"/>
      <c r="ZF213" s="7"/>
      <c r="ZG213" s="7"/>
      <c r="ZH213" s="7"/>
      <c r="ZI213" s="7"/>
      <c r="ZJ213" s="7"/>
      <c r="ZK213" s="7"/>
      <c r="ZL213" s="7"/>
      <c r="ZM213" s="7"/>
      <c r="ZN213" s="7"/>
      <c r="ZO213" s="7"/>
      <c r="ZP213" s="7"/>
      <c r="ZQ213" s="7"/>
      <c r="ZR213" s="7"/>
      <c r="ZS213" s="7"/>
      <c r="ZT213" s="7"/>
      <c r="ZU213" s="7"/>
      <c r="ZV213" s="7"/>
      <c r="ZW213" s="7"/>
      <c r="ZX213" s="7"/>
      <c r="ZY213" s="7"/>
      <c r="ZZ213" s="7"/>
      <c r="AAA213" s="7"/>
      <c r="AAB213" s="7"/>
      <c r="AAC213" s="7"/>
      <c r="AAD213" s="7"/>
      <c r="AAE213" s="7"/>
      <c r="AAF213" s="7"/>
      <c r="AAG213" s="7"/>
      <c r="AAH213" s="7"/>
      <c r="AAI213" s="7"/>
      <c r="AAJ213" s="7"/>
      <c r="AAK213" s="7"/>
      <c r="AAL213" s="7"/>
      <c r="AAM213" s="7"/>
      <c r="AAN213" s="7"/>
      <c r="AAO213" s="7"/>
      <c r="AAP213" s="7"/>
      <c r="AAQ213" s="7"/>
      <c r="AAR213" s="7"/>
      <c r="AAS213" s="7"/>
      <c r="AAT213" s="7"/>
      <c r="AAU213" s="7"/>
      <c r="AAV213" s="7"/>
      <c r="AAW213" s="7"/>
      <c r="AAX213" s="7"/>
      <c r="AAY213" s="7"/>
      <c r="AAZ213" s="7"/>
      <c r="ABA213" s="7"/>
      <c r="ABB213" s="7"/>
      <c r="ABC213" s="7"/>
      <c r="ABD213" s="7"/>
      <c r="ABE213" s="7"/>
      <c r="ABF213" s="7"/>
      <c r="ABG213" s="7"/>
      <c r="ABH213" s="7"/>
      <c r="ABI213" s="7"/>
      <c r="ABJ213" s="7"/>
      <c r="ABK213" s="7"/>
      <c r="ABL213" s="7"/>
      <c r="ABM213" s="7"/>
      <c r="ABN213" s="7"/>
      <c r="ABO213" s="7"/>
      <c r="ABP213" s="7"/>
      <c r="ABQ213" s="7"/>
      <c r="ABR213" s="7"/>
      <c r="ABS213" s="7"/>
      <c r="ABT213" s="7"/>
      <c r="ABU213" s="7"/>
      <c r="ABV213" s="7"/>
      <c r="ABW213" s="7"/>
      <c r="ABX213" s="7"/>
      <c r="ABY213" s="7"/>
      <c r="ABZ213" s="7"/>
      <c r="ACA213" s="7"/>
      <c r="ACB213" s="7"/>
      <c r="ACC213" s="7"/>
      <c r="ACD213" s="7"/>
      <c r="ACE213" s="7"/>
      <c r="ACF213" s="7"/>
      <c r="ACG213" s="7"/>
      <c r="ACH213" s="7"/>
      <c r="ACI213" s="7"/>
      <c r="ACJ213" s="7"/>
      <c r="ACK213" s="7"/>
      <c r="ACL213" s="7"/>
      <c r="ACM213" s="7"/>
      <c r="ACN213" s="7"/>
      <c r="ACO213" s="7"/>
      <c r="ACP213" s="7"/>
      <c r="ACQ213" s="7"/>
      <c r="ACR213" s="7"/>
      <c r="ACS213" s="7"/>
      <c r="ACT213" s="7"/>
      <c r="ACU213" s="7"/>
      <c r="ACV213" s="7"/>
      <c r="ACW213" s="7"/>
      <c r="ACX213" s="7"/>
      <c r="ACY213" s="7"/>
      <c r="ACZ213" s="7"/>
      <c r="ADA213" s="7"/>
      <c r="ADB213" s="7"/>
      <c r="ADC213" s="7"/>
      <c r="ADD213" s="7"/>
      <c r="ADE213" s="7"/>
      <c r="ADF213" s="7"/>
      <c r="ADG213" s="7"/>
      <c r="ADH213" s="7"/>
      <c r="ADI213" s="7"/>
      <c r="ADJ213" s="7"/>
      <c r="ADK213" s="7"/>
      <c r="ADL213" s="7"/>
      <c r="ADM213" s="7"/>
      <c r="ADN213" s="7"/>
      <c r="ADO213" s="7"/>
      <c r="ADP213" s="7"/>
      <c r="ADQ213" s="7"/>
      <c r="ADR213" s="7"/>
      <c r="ADS213" s="7"/>
      <c r="ADT213" s="7"/>
      <c r="ADU213" s="7"/>
      <c r="ADV213" s="7"/>
      <c r="ADW213" s="7"/>
      <c r="ADX213" s="7"/>
      <c r="ADY213" s="7"/>
      <c r="ADZ213" s="7"/>
      <c r="AEA213" s="7"/>
      <c r="AEB213" s="7"/>
      <c r="AEC213" s="7"/>
      <c r="AED213" s="7"/>
      <c r="AEE213" s="7"/>
      <c r="AEF213" s="7"/>
      <c r="AEG213" s="7"/>
      <c r="AEH213" s="7"/>
      <c r="AEI213" s="7"/>
      <c r="AEJ213" s="7"/>
      <c r="AEK213" s="7"/>
      <c r="AEL213" s="7"/>
      <c r="AEM213" s="7"/>
      <c r="AEN213" s="7"/>
      <c r="AEO213" s="7"/>
      <c r="AEP213" s="7"/>
      <c r="AEQ213" s="7"/>
      <c r="AER213" s="7"/>
      <c r="AES213" s="7"/>
      <c r="AET213" s="7"/>
      <c r="AEU213" s="7"/>
      <c r="AEV213" s="7"/>
      <c r="AEW213" s="7"/>
      <c r="AEX213" s="7"/>
      <c r="AEY213" s="7"/>
      <c r="AEZ213" s="7"/>
      <c r="AFA213" s="7"/>
      <c r="AFB213" s="7"/>
      <c r="AFC213" s="7"/>
      <c r="AFD213" s="7"/>
      <c r="AFE213" s="7"/>
      <c r="AFF213" s="7"/>
      <c r="AFG213" s="7"/>
      <c r="AFH213" s="7"/>
      <c r="AFI213" s="7"/>
      <c r="AFJ213" s="7"/>
      <c r="AFK213" s="7"/>
      <c r="AFL213" s="7"/>
      <c r="AFM213" s="7"/>
      <c r="AFN213" s="7"/>
      <c r="AFO213" s="7"/>
      <c r="AFP213" s="7"/>
      <c r="AFQ213" s="7"/>
      <c r="AFR213" s="7"/>
      <c r="AFS213" s="7"/>
      <c r="AFT213" s="7"/>
      <c r="AFU213" s="7"/>
      <c r="AFV213" s="7"/>
      <c r="AFW213" s="7"/>
      <c r="AFX213" s="7"/>
      <c r="AFY213" s="7"/>
      <c r="AFZ213" s="7"/>
      <c r="AGA213" s="7"/>
      <c r="AGB213" s="7"/>
      <c r="AGC213" s="7"/>
      <c r="AGD213" s="7"/>
      <c r="AGE213" s="7"/>
      <c r="AGF213" s="7"/>
      <c r="AGG213" s="7"/>
      <c r="AGH213" s="7"/>
      <c r="AGI213" s="7"/>
      <c r="AGJ213" s="7"/>
      <c r="AGK213" s="7"/>
      <c r="AGL213" s="7"/>
      <c r="AGM213" s="7"/>
      <c r="AGN213" s="7"/>
      <c r="AGO213" s="7"/>
      <c r="AGP213" s="7"/>
      <c r="AGQ213" s="7"/>
      <c r="AGR213" s="7"/>
      <c r="AGS213" s="7"/>
      <c r="AGT213" s="7"/>
      <c r="AGU213" s="7"/>
      <c r="AGV213" s="7"/>
      <c r="AGW213" s="7"/>
      <c r="AGX213" s="7"/>
      <c r="AGY213" s="7"/>
      <c r="AGZ213" s="7"/>
      <c r="AHA213" s="7"/>
      <c r="AHB213" s="7"/>
      <c r="AHC213" s="7"/>
      <c r="AHD213" s="7"/>
      <c r="AHE213" s="7"/>
      <c r="AHF213" s="7"/>
      <c r="AHG213" s="7"/>
      <c r="AHH213" s="7"/>
      <c r="AHI213" s="7"/>
      <c r="AHJ213" s="7"/>
      <c r="AHK213" s="7"/>
      <c r="AHL213" s="7"/>
      <c r="AHM213" s="7"/>
      <c r="AHN213" s="7"/>
      <c r="AHO213" s="7"/>
      <c r="AHP213" s="7"/>
      <c r="AHQ213" s="7"/>
      <c r="AHR213" s="7"/>
      <c r="AHS213" s="7"/>
      <c r="AHT213" s="7"/>
      <c r="AHU213" s="7"/>
      <c r="AHV213" s="7"/>
      <c r="AHW213" s="7"/>
      <c r="AHX213" s="7"/>
      <c r="AHY213" s="7"/>
      <c r="AHZ213" s="7"/>
      <c r="AIA213" s="7"/>
      <c r="AIB213" s="7"/>
      <c r="AIC213" s="7"/>
      <c r="AID213" s="7"/>
      <c r="AIE213" s="7"/>
      <c r="AIF213" s="7"/>
      <c r="AIG213" s="7"/>
      <c r="AIH213" s="7"/>
      <c r="AII213" s="7"/>
      <c r="AIJ213" s="7"/>
      <c r="AIK213" s="7"/>
      <c r="AIL213" s="7"/>
      <c r="AIM213" s="7"/>
      <c r="AIN213" s="7"/>
      <c r="AIO213" s="7"/>
      <c r="AIP213" s="7"/>
      <c r="AIQ213" s="7"/>
      <c r="AIR213" s="7"/>
      <c r="AIS213" s="7"/>
      <c r="AIT213" s="7"/>
      <c r="AIU213" s="7"/>
      <c r="AIV213" s="7"/>
      <c r="AIW213" s="7"/>
      <c r="AIX213" s="7"/>
      <c r="AIY213" s="7"/>
      <c r="AIZ213" s="7"/>
      <c r="AJA213" s="7"/>
      <c r="AJB213" s="7"/>
      <c r="AJC213" s="7"/>
      <c r="AJD213" s="7"/>
      <c r="AJE213" s="7"/>
      <c r="AJF213" s="7"/>
      <c r="AJG213" s="7"/>
      <c r="AJH213" s="7"/>
      <c r="AJI213" s="7"/>
      <c r="AJJ213" s="7"/>
      <c r="AJK213" s="7"/>
      <c r="AJL213" s="7"/>
      <c r="AJM213" s="7"/>
      <c r="AJN213" s="7"/>
      <c r="AJO213" s="7"/>
      <c r="AJP213" s="7"/>
      <c r="AJQ213" s="7"/>
      <c r="AJR213" s="7"/>
      <c r="AJS213" s="7"/>
      <c r="AJT213" s="7"/>
      <c r="AJU213" s="7"/>
      <c r="AJV213" s="7"/>
      <c r="AJW213" s="7"/>
      <c r="AJX213" s="7"/>
      <c r="AJY213" s="7"/>
      <c r="AJZ213" s="7"/>
      <c r="AKA213" s="7"/>
      <c r="AKB213" s="7"/>
      <c r="AKC213" s="7"/>
      <c r="AKD213" s="7"/>
      <c r="AKE213" s="7"/>
      <c r="AKF213" s="7"/>
      <c r="AKG213" s="7"/>
      <c r="AKH213" s="7"/>
      <c r="AKI213" s="7"/>
      <c r="AKJ213" s="7"/>
      <c r="AKK213" s="7"/>
      <c r="AKL213" s="7"/>
      <c r="AKM213" s="7"/>
      <c r="AKN213" s="7"/>
      <c r="AKO213" s="7"/>
      <c r="AKP213" s="7"/>
      <c r="AKQ213" s="7"/>
      <c r="AKR213" s="7"/>
      <c r="AKS213" s="7"/>
      <c r="AKT213" s="7"/>
      <c r="AKU213" s="7"/>
      <c r="AKV213" s="7"/>
      <c r="AKW213" s="7"/>
      <c r="AKX213" s="7"/>
      <c r="AKY213" s="7"/>
      <c r="AKZ213" s="7"/>
      <c r="ALA213" s="7"/>
      <c r="ALB213" s="7"/>
      <c r="ALC213" s="7"/>
      <c r="ALD213" s="7"/>
      <c r="ALE213" s="7"/>
      <c r="ALF213" s="7"/>
      <c r="ALG213" s="7"/>
      <c r="ALH213" s="7"/>
      <c r="ALI213" s="7"/>
      <c r="ALJ213" s="7"/>
      <c r="ALK213" s="7"/>
      <c r="ALL213" s="7"/>
      <c r="ALM213" s="7"/>
      <c r="ALN213" s="7"/>
      <c r="ALO213" s="7"/>
      <c r="ALP213" s="7"/>
      <c r="ALQ213" s="7"/>
      <c r="ALR213" s="7"/>
      <c r="ALS213" s="7"/>
      <c r="ALT213" s="7"/>
      <c r="ALU213" s="7"/>
      <c r="ALV213" s="7"/>
      <c r="ALW213" s="7"/>
      <c r="ALX213" s="7"/>
      <c r="ALY213" s="7"/>
      <c r="ALZ213" s="7"/>
      <c r="AMA213" s="7"/>
      <c r="AMB213" s="7"/>
      <c r="AMC213" s="7"/>
      <c r="AMD213" s="7"/>
      <c r="AME213" s="7"/>
      <c r="AMF213" s="7"/>
      <c r="AMG213" s="7"/>
      <c r="AMH213" s="7"/>
      <c r="AMI213" s="7"/>
      <c r="AMJ213" s="7"/>
    </row>
    <row r="214" spans="1:1024" s="14" customFormat="1" x14ac:dyDescent="0.25">
      <c r="A214" s="24"/>
      <c r="B214" s="26"/>
      <c r="C214" s="11"/>
      <c r="D214" s="40"/>
      <c r="E214" s="8"/>
      <c r="F214" s="40"/>
      <c r="G214" s="42"/>
      <c r="H214" s="40"/>
      <c r="I214" s="7"/>
      <c r="J214" s="7"/>
      <c r="K214" s="7"/>
      <c r="L214" s="44"/>
      <c r="N214" s="7"/>
      <c r="O214" s="7"/>
      <c r="P214" s="7"/>
      <c r="Q214" s="7"/>
      <c r="R214" s="7"/>
      <c r="S214" s="7"/>
      <c r="T214" s="7"/>
      <c r="U214" s="7"/>
      <c r="V214" s="7"/>
      <c r="W214" s="7"/>
      <c r="X214" s="7"/>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c r="OG214" s="7"/>
      <c r="OH214" s="7"/>
      <c r="OI214" s="7"/>
      <c r="OJ214" s="7"/>
      <c r="OK214" s="7"/>
      <c r="OL214" s="7"/>
      <c r="OM214" s="7"/>
      <c r="ON214" s="7"/>
      <c r="OO214" s="7"/>
      <c r="OP214" s="7"/>
      <c r="OQ214" s="7"/>
      <c r="OR214" s="7"/>
      <c r="OS214" s="7"/>
      <c r="OT214" s="7"/>
      <c r="OU214" s="7"/>
      <c r="OV214" s="7"/>
      <c r="OW214" s="7"/>
      <c r="OX214" s="7"/>
      <c r="OY214" s="7"/>
      <c r="OZ214" s="7"/>
      <c r="PA214" s="7"/>
      <c r="PB214" s="7"/>
      <c r="PC214" s="7"/>
      <c r="PD214" s="7"/>
      <c r="PE214" s="7"/>
      <c r="PF214" s="7"/>
      <c r="PG214" s="7"/>
      <c r="PH214" s="7"/>
      <c r="PI214" s="7"/>
      <c r="PJ214" s="7"/>
      <c r="PK214" s="7"/>
      <c r="PL214" s="7"/>
      <c r="PM214" s="7"/>
      <c r="PN214" s="7"/>
      <c r="PO214" s="7"/>
      <c r="PP214" s="7"/>
      <c r="PQ214" s="7"/>
      <c r="PR214" s="7"/>
      <c r="PS214" s="7"/>
      <c r="PT214" s="7"/>
      <c r="PU214" s="7"/>
      <c r="PV214" s="7"/>
      <c r="PW214" s="7"/>
      <c r="PX214" s="7"/>
      <c r="PY214" s="7"/>
      <c r="PZ214" s="7"/>
      <c r="QA214" s="7"/>
      <c r="QB214" s="7"/>
      <c r="QC214" s="7"/>
      <c r="QD214" s="7"/>
      <c r="QE214" s="7"/>
      <c r="QF214" s="7"/>
      <c r="QG214" s="7"/>
      <c r="QH214" s="7"/>
      <c r="QI214" s="7"/>
      <c r="QJ214" s="7"/>
      <c r="QK214" s="7"/>
      <c r="QL214" s="7"/>
      <c r="QM214" s="7"/>
      <c r="QN214" s="7"/>
      <c r="QO214" s="7"/>
      <c r="QP214" s="7"/>
      <c r="QQ214" s="7"/>
      <c r="QR214" s="7"/>
      <c r="QS214" s="7"/>
      <c r="QT214" s="7"/>
      <c r="QU214" s="7"/>
      <c r="QV214" s="7"/>
      <c r="QW214" s="7"/>
      <c r="QX214" s="7"/>
      <c r="QY214" s="7"/>
      <c r="QZ214" s="7"/>
      <c r="RA214" s="7"/>
      <c r="RB214" s="7"/>
      <c r="RC214" s="7"/>
      <c r="RD214" s="7"/>
      <c r="RE214" s="7"/>
      <c r="RF214" s="7"/>
      <c r="RG214" s="7"/>
      <c r="RH214" s="7"/>
      <c r="RI214" s="7"/>
      <c r="RJ214" s="7"/>
      <c r="RK214" s="7"/>
      <c r="RL214" s="7"/>
      <c r="RM214" s="7"/>
      <c r="RN214" s="7"/>
      <c r="RO214" s="7"/>
      <c r="RP214" s="7"/>
      <c r="RQ214" s="7"/>
      <c r="RR214" s="7"/>
      <c r="RS214" s="7"/>
      <c r="RT214" s="7"/>
      <c r="RU214" s="7"/>
      <c r="RV214" s="7"/>
      <c r="RW214" s="7"/>
      <c r="RX214" s="7"/>
      <c r="RY214" s="7"/>
      <c r="RZ214" s="7"/>
      <c r="SA214" s="7"/>
      <c r="SB214" s="7"/>
      <c r="SC214" s="7"/>
      <c r="SD214" s="7"/>
      <c r="SE214" s="7"/>
      <c r="SF214" s="7"/>
      <c r="SG214" s="7"/>
      <c r="SH214" s="7"/>
      <c r="SI214" s="7"/>
      <c r="SJ214" s="7"/>
      <c r="SK214" s="7"/>
      <c r="SL214" s="7"/>
      <c r="SM214" s="7"/>
      <c r="SN214" s="7"/>
      <c r="SO214" s="7"/>
      <c r="SP214" s="7"/>
      <c r="SQ214" s="7"/>
      <c r="SR214" s="7"/>
      <c r="SS214" s="7"/>
      <c r="ST214" s="7"/>
      <c r="SU214" s="7"/>
      <c r="SV214" s="7"/>
      <c r="SW214" s="7"/>
      <c r="SX214" s="7"/>
      <c r="SY214" s="7"/>
      <c r="SZ214" s="7"/>
      <c r="TA214" s="7"/>
      <c r="TB214" s="7"/>
      <c r="TC214" s="7"/>
      <c r="TD214" s="7"/>
      <c r="TE214" s="7"/>
      <c r="TF214" s="7"/>
      <c r="TG214" s="7"/>
      <c r="TH214" s="7"/>
      <c r="TI214" s="7"/>
      <c r="TJ214" s="7"/>
      <c r="TK214" s="7"/>
      <c r="TL214" s="7"/>
      <c r="TM214" s="7"/>
      <c r="TN214" s="7"/>
      <c r="TO214" s="7"/>
      <c r="TP214" s="7"/>
      <c r="TQ214" s="7"/>
      <c r="TR214" s="7"/>
      <c r="TS214" s="7"/>
      <c r="TT214" s="7"/>
      <c r="TU214" s="7"/>
      <c r="TV214" s="7"/>
      <c r="TW214" s="7"/>
      <c r="TX214" s="7"/>
      <c r="TY214" s="7"/>
      <c r="TZ214" s="7"/>
      <c r="UA214" s="7"/>
      <c r="UB214" s="7"/>
      <c r="UC214" s="7"/>
      <c r="UD214" s="7"/>
      <c r="UE214" s="7"/>
      <c r="UF214" s="7"/>
      <c r="UG214" s="7"/>
      <c r="UH214" s="7"/>
      <c r="UI214" s="7"/>
      <c r="UJ214" s="7"/>
      <c r="UK214" s="7"/>
      <c r="UL214" s="7"/>
      <c r="UM214" s="7"/>
      <c r="UN214" s="7"/>
      <c r="UO214" s="7"/>
      <c r="UP214" s="7"/>
      <c r="UQ214" s="7"/>
      <c r="UR214" s="7"/>
      <c r="US214" s="7"/>
      <c r="UT214" s="7"/>
      <c r="UU214" s="7"/>
      <c r="UV214" s="7"/>
      <c r="UW214" s="7"/>
      <c r="UX214" s="7"/>
      <c r="UY214" s="7"/>
      <c r="UZ214" s="7"/>
      <c r="VA214" s="7"/>
      <c r="VB214" s="7"/>
      <c r="VC214" s="7"/>
      <c r="VD214" s="7"/>
      <c r="VE214" s="7"/>
      <c r="VF214" s="7"/>
      <c r="VG214" s="7"/>
      <c r="VH214" s="7"/>
      <c r="VI214" s="7"/>
      <c r="VJ214" s="7"/>
      <c r="VK214" s="7"/>
      <c r="VL214" s="7"/>
      <c r="VM214" s="7"/>
      <c r="VN214" s="7"/>
      <c r="VO214" s="7"/>
      <c r="VP214" s="7"/>
      <c r="VQ214" s="7"/>
      <c r="VR214" s="7"/>
      <c r="VS214" s="7"/>
      <c r="VT214" s="7"/>
      <c r="VU214" s="7"/>
      <c r="VV214" s="7"/>
      <c r="VW214" s="7"/>
      <c r="VX214" s="7"/>
      <c r="VY214" s="7"/>
      <c r="VZ214" s="7"/>
      <c r="WA214" s="7"/>
      <c r="WB214" s="7"/>
      <c r="WC214" s="7"/>
      <c r="WD214" s="7"/>
      <c r="WE214" s="7"/>
      <c r="WF214" s="7"/>
      <c r="WG214" s="7"/>
      <c r="WH214" s="7"/>
      <c r="WI214" s="7"/>
      <c r="WJ214" s="7"/>
      <c r="WK214" s="7"/>
      <c r="WL214" s="7"/>
      <c r="WM214" s="7"/>
      <c r="WN214" s="7"/>
      <c r="WO214" s="7"/>
      <c r="WP214" s="7"/>
      <c r="WQ214" s="7"/>
      <c r="WR214" s="7"/>
      <c r="WS214" s="7"/>
      <c r="WT214" s="7"/>
      <c r="WU214" s="7"/>
      <c r="WV214" s="7"/>
      <c r="WW214" s="7"/>
      <c r="WX214" s="7"/>
      <c r="WY214" s="7"/>
      <c r="WZ214" s="7"/>
      <c r="XA214" s="7"/>
      <c r="XB214" s="7"/>
      <c r="XC214" s="7"/>
      <c r="XD214" s="7"/>
      <c r="XE214" s="7"/>
      <c r="XF214" s="7"/>
      <c r="XG214" s="7"/>
      <c r="XH214" s="7"/>
      <c r="XI214" s="7"/>
      <c r="XJ214" s="7"/>
      <c r="XK214" s="7"/>
      <c r="XL214" s="7"/>
      <c r="XM214" s="7"/>
      <c r="XN214" s="7"/>
      <c r="XO214" s="7"/>
      <c r="XP214" s="7"/>
      <c r="XQ214" s="7"/>
      <c r="XR214" s="7"/>
      <c r="XS214" s="7"/>
      <c r="XT214" s="7"/>
      <c r="XU214" s="7"/>
      <c r="XV214" s="7"/>
      <c r="XW214" s="7"/>
      <c r="XX214" s="7"/>
      <c r="XY214" s="7"/>
      <c r="XZ214" s="7"/>
      <c r="YA214" s="7"/>
      <c r="YB214" s="7"/>
      <c r="YC214" s="7"/>
      <c r="YD214" s="7"/>
      <c r="YE214" s="7"/>
      <c r="YF214" s="7"/>
      <c r="YG214" s="7"/>
      <c r="YH214" s="7"/>
      <c r="YI214" s="7"/>
      <c r="YJ214" s="7"/>
      <c r="YK214" s="7"/>
      <c r="YL214" s="7"/>
      <c r="YM214" s="7"/>
      <c r="YN214" s="7"/>
      <c r="YO214" s="7"/>
      <c r="YP214" s="7"/>
      <c r="YQ214" s="7"/>
      <c r="YR214" s="7"/>
      <c r="YS214" s="7"/>
      <c r="YT214" s="7"/>
      <c r="YU214" s="7"/>
      <c r="YV214" s="7"/>
      <c r="YW214" s="7"/>
      <c r="YX214" s="7"/>
      <c r="YY214" s="7"/>
      <c r="YZ214" s="7"/>
      <c r="ZA214" s="7"/>
      <c r="ZB214" s="7"/>
      <c r="ZC214" s="7"/>
      <c r="ZD214" s="7"/>
      <c r="ZE214" s="7"/>
      <c r="ZF214" s="7"/>
      <c r="ZG214" s="7"/>
      <c r="ZH214" s="7"/>
      <c r="ZI214" s="7"/>
      <c r="ZJ214" s="7"/>
      <c r="ZK214" s="7"/>
      <c r="ZL214" s="7"/>
      <c r="ZM214" s="7"/>
      <c r="ZN214" s="7"/>
      <c r="ZO214" s="7"/>
      <c r="ZP214" s="7"/>
      <c r="ZQ214" s="7"/>
      <c r="ZR214" s="7"/>
      <c r="ZS214" s="7"/>
      <c r="ZT214" s="7"/>
      <c r="ZU214" s="7"/>
      <c r="ZV214" s="7"/>
      <c r="ZW214" s="7"/>
      <c r="ZX214" s="7"/>
      <c r="ZY214" s="7"/>
      <c r="ZZ214" s="7"/>
      <c r="AAA214" s="7"/>
      <c r="AAB214" s="7"/>
      <c r="AAC214" s="7"/>
      <c r="AAD214" s="7"/>
      <c r="AAE214" s="7"/>
      <c r="AAF214" s="7"/>
      <c r="AAG214" s="7"/>
      <c r="AAH214" s="7"/>
      <c r="AAI214" s="7"/>
      <c r="AAJ214" s="7"/>
      <c r="AAK214" s="7"/>
      <c r="AAL214" s="7"/>
      <c r="AAM214" s="7"/>
      <c r="AAN214" s="7"/>
      <c r="AAO214" s="7"/>
      <c r="AAP214" s="7"/>
      <c r="AAQ214" s="7"/>
      <c r="AAR214" s="7"/>
      <c r="AAS214" s="7"/>
      <c r="AAT214" s="7"/>
      <c r="AAU214" s="7"/>
      <c r="AAV214" s="7"/>
      <c r="AAW214" s="7"/>
      <c r="AAX214" s="7"/>
      <c r="AAY214" s="7"/>
      <c r="AAZ214" s="7"/>
      <c r="ABA214" s="7"/>
      <c r="ABB214" s="7"/>
      <c r="ABC214" s="7"/>
      <c r="ABD214" s="7"/>
      <c r="ABE214" s="7"/>
      <c r="ABF214" s="7"/>
      <c r="ABG214" s="7"/>
      <c r="ABH214" s="7"/>
      <c r="ABI214" s="7"/>
      <c r="ABJ214" s="7"/>
      <c r="ABK214" s="7"/>
      <c r="ABL214" s="7"/>
      <c r="ABM214" s="7"/>
      <c r="ABN214" s="7"/>
      <c r="ABO214" s="7"/>
      <c r="ABP214" s="7"/>
      <c r="ABQ214" s="7"/>
      <c r="ABR214" s="7"/>
      <c r="ABS214" s="7"/>
      <c r="ABT214" s="7"/>
      <c r="ABU214" s="7"/>
      <c r="ABV214" s="7"/>
      <c r="ABW214" s="7"/>
      <c r="ABX214" s="7"/>
      <c r="ABY214" s="7"/>
      <c r="ABZ214" s="7"/>
      <c r="ACA214" s="7"/>
      <c r="ACB214" s="7"/>
      <c r="ACC214" s="7"/>
      <c r="ACD214" s="7"/>
      <c r="ACE214" s="7"/>
      <c r="ACF214" s="7"/>
      <c r="ACG214" s="7"/>
      <c r="ACH214" s="7"/>
      <c r="ACI214" s="7"/>
      <c r="ACJ214" s="7"/>
      <c r="ACK214" s="7"/>
      <c r="ACL214" s="7"/>
      <c r="ACM214" s="7"/>
      <c r="ACN214" s="7"/>
      <c r="ACO214" s="7"/>
      <c r="ACP214" s="7"/>
      <c r="ACQ214" s="7"/>
      <c r="ACR214" s="7"/>
      <c r="ACS214" s="7"/>
      <c r="ACT214" s="7"/>
      <c r="ACU214" s="7"/>
      <c r="ACV214" s="7"/>
      <c r="ACW214" s="7"/>
      <c r="ACX214" s="7"/>
      <c r="ACY214" s="7"/>
      <c r="ACZ214" s="7"/>
      <c r="ADA214" s="7"/>
      <c r="ADB214" s="7"/>
      <c r="ADC214" s="7"/>
      <c r="ADD214" s="7"/>
      <c r="ADE214" s="7"/>
      <c r="ADF214" s="7"/>
      <c r="ADG214" s="7"/>
      <c r="ADH214" s="7"/>
      <c r="ADI214" s="7"/>
      <c r="ADJ214" s="7"/>
      <c r="ADK214" s="7"/>
      <c r="ADL214" s="7"/>
      <c r="ADM214" s="7"/>
      <c r="ADN214" s="7"/>
      <c r="ADO214" s="7"/>
      <c r="ADP214" s="7"/>
      <c r="ADQ214" s="7"/>
      <c r="ADR214" s="7"/>
      <c r="ADS214" s="7"/>
      <c r="ADT214" s="7"/>
      <c r="ADU214" s="7"/>
      <c r="ADV214" s="7"/>
      <c r="ADW214" s="7"/>
      <c r="ADX214" s="7"/>
      <c r="ADY214" s="7"/>
      <c r="ADZ214" s="7"/>
      <c r="AEA214" s="7"/>
      <c r="AEB214" s="7"/>
      <c r="AEC214" s="7"/>
      <c r="AED214" s="7"/>
      <c r="AEE214" s="7"/>
      <c r="AEF214" s="7"/>
      <c r="AEG214" s="7"/>
      <c r="AEH214" s="7"/>
      <c r="AEI214" s="7"/>
      <c r="AEJ214" s="7"/>
      <c r="AEK214" s="7"/>
      <c r="AEL214" s="7"/>
      <c r="AEM214" s="7"/>
      <c r="AEN214" s="7"/>
      <c r="AEO214" s="7"/>
      <c r="AEP214" s="7"/>
      <c r="AEQ214" s="7"/>
      <c r="AER214" s="7"/>
      <c r="AES214" s="7"/>
      <c r="AET214" s="7"/>
      <c r="AEU214" s="7"/>
      <c r="AEV214" s="7"/>
      <c r="AEW214" s="7"/>
      <c r="AEX214" s="7"/>
      <c r="AEY214" s="7"/>
      <c r="AEZ214" s="7"/>
      <c r="AFA214" s="7"/>
      <c r="AFB214" s="7"/>
      <c r="AFC214" s="7"/>
      <c r="AFD214" s="7"/>
      <c r="AFE214" s="7"/>
      <c r="AFF214" s="7"/>
      <c r="AFG214" s="7"/>
      <c r="AFH214" s="7"/>
      <c r="AFI214" s="7"/>
      <c r="AFJ214" s="7"/>
      <c r="AFK214" s="7"/>
      <c r="AFL214" s="7"/>
      <c r="AFM214" s="7"/>
      <c r="AFN214" s="7"/>
      <c r="AFO214" s="7"/>
      <c r="AFP214" s="7"/>
      <c r="AFQ214" s="7"/>
      <c r="AFR214" s="7"/>
      <c r="AFS214" s="7"/>
      <c r="AFT214" s="7"/>
      <c r="AFU214" s="7"/>
      <c r="AFV214" s="7"/>
      <c r="AFW214" s="7"/>
      <c r="AFX214" s="7"/>
      <c r="AFY214" s="7"/>
      <c r="AFZ214" s="7"/>
      <c r="AGA214" s="7"/>
      <c r="AGB214" s="7"/>
      <c r="AGC214" s="7"/>
      <c r="AGD214" s="7"/>
      <c r="AGE214" s="7"/>
      <c r="AGF214" s="7"/>
      <c r="AGG214" s="7"/>
      <c r="AGH214" s="7"/>
      <c r="AGI214" s="7"/>
      <c r="AGJ214" s="7"/>
      <c r="AGK214" s="7"/>
      <c r="AGL214" s="7"/>
      <c r="AGM214" s="7"/>
      <c r="AGN214" s="7"/>
      <c r="AGO214" s="7"/>
      <c r="AGP214" s="7"/>
      <c r="AGQ214" s="7"/>
      <c r="AGR214" s="7"/>
      <c r="AGS214" s="7"/>
      <c r="AGT214" s="7"/>
      <c r="AGU214" s="7"/>
      <c r="AGV214" s="7"/>
      <c r="AGW214" s="7"/>
      <c r="AGX214" s="7"/>
      <c r="AGY214" s="7"/>
      <c r="AGZ214" s="7"/>
      <c r="AHA214" s="7"/>
      <c r="AHB214" s="7"/>
      <c r="AHC214" s="7"/>
      <c r="AHD214" s="7"/>
      <c r="AHE214" s="7"/>
      <c r="AHF214" s="7"/>
      <c r="AHG214" s="7"/>
      <c r="AHH214" s="7"/>
      <c r="AHI214" s="7"/>
      <c r="AHJ214" s="7"/>
      <c r="AHK214" s="7"/>
      <c r="AHL214" s="7"/>
      <c r="AHM214" s="7"/>
      <c r="AHN214" s="7"/>
      <c r="AHO214" s="7"/>
      <c r="AHP214" s="7"/>
      <c r="AHQ214" s="7"/>
      <c r="AHR214" s="7"/>
      <c r="AHS214" s="7"/>
      <c r="AHT214" s="7"/>
      <c r="AHU214" s="7"/>
      <c r="AHV214" s="7"/>
      <c r="AHW214" s="7"/>
      <c r="AHX214" s="7"/>
      <c r="AHY214" s="7"/>
      <c r="AHZ214" s="7"/>
      <c r="AIA214" s="7"/>
      <c r="AIB214" s="7"/>
      <c r="AIC214" s="7"/>
      <c r="AID214" s="7"/>
      <c r="AIE214" s="7"/>
      <c r="AIF214" s="7"/>
      <c r="AIG214" s="7"/>
      <c r="AIH214" s="7"/>
      <c r="AII214" s="7"/>
      <c r="AIJ214" s="7"/>
      <c r="AIK214" s="7"/>
      <c r="AIL214" s="7"/>
      <c r="AIM214" s="7"/>
      <c r="AIN214" s="7"/>
      <c r="AIO214" s="7"/>
      <c r="AIP214" s="7"/>
      <c r="AIQ214" s="7"/>
      <c r="AIR214" s="7"/>
      <c r="AIS214" s="7"/>
      <c r="AIT214" s="7"/>
      <c r="AIU214" s="7"/>
      <c r="AIV214" s="7"/>
      <c r="AIW214" s="7"/>
      <c r="AIX214" s="7"/>
      <c r="AIY214" s="7"/>
      <c r="AIZ214" s="7"/>
      <c r="AJA214" s="7"/>
      <c r="AJB214" s="7"/>
      <c r="AJC214" s="7"/>
      <c r="AJD214" s="7"/>
      <c r="AJE214" s="7"/>
      <c r="AJF214" s="7"/>
      <c r="AJG214" s="7"/>
      <c r="AJH214" s="7"/>
      <c r="AJI214" s="7"/>
      <c r="AJJ214" s="7"/>
      <c r="AJK214" s="7"/>
      <c r="AJL214" s="7"/>
      <c r="AJM214" s="7"/>
      <c r="AJN214" s="7"/>
      <c r="AJO214" s="7"/>
      <c r="AJP214" s="7"/>
      <c r="AJQ214" s="7"/>
      <c r="AJR214" s="7"/>
      <c r="AJS214" s="7"/>
      <c r="AJT214" s="7"/>
      <c r="AJU214" s="7"/>
      <c r="AJV214" s="7"/>
      <c r="AJW214" s="7"/>
      <c r="AJX214" s="7"/>
      <c r="AJY214" s="7"/>
      <c r="AJZ214" s="7"/>
      <c r="AKA214" s="7"/>
      <c r="AKB214" s="7"/>
      <c r="AKC214" s="7"/>
      <c r="AKD214" s="7"/>
      <c r="AKE214" s="7"/>
      <c r="AKF214" s="7"/>
      <c r="AKG214" s="7"/>
      <c r="AKH214" s="7"/>
      <c r="AKI214" s="7"/>
      <c r="AKJ214" s="7"/>
      <c r="AKK214" s="7"/>
      <c r="AKL214" s="7"/>
      <c r="AKM214" s="7"/>
      <c r="AKN214" s="7"/>
      <c r="AKO214" s="7"/>
      <c r="AKP214" s="7"/>
      <c r="AKQ214" s="7"/>
      <c r="AKR214" s="7"/>
      <c r="AKS214" s="7"/>
      <c r="AKT214" s="7"/>
      <c r="AKU214" s="7"/>
      <c r="AKV214" s="7"/>
      <c r="AKW214" s="7"/>
      <c r="AKX214" s="7"/>
      <c r="AKY214" s="7"/>
      <c r="AKZ214" s="7"/>
      <c r="ALA214" s="7"/>
      <c r="ALB214" s="7"/>
      <c r="ALC214" s="7"/>
      <c r="ALD214" s="7"/>
      <c r="ALE214" s="7"/>
      <c r="ALF214" s="7"/>
      <c r="ALG214" s="7"/>
      <c r="ALH214" s="7"/>
      <c r="ALI214" s="7"/>
      <c r="ALJ214" s="7"/>
      <c r="ALK214" s="7"/>
      <c r="ALL214" s="7"/>
      <c r="ALM214" s="7"/>
      <c r="ALN214" s="7"/>
      <c r="ALO214" s="7"/>
      <c r="ALP214" s="7"/>
      <c r="ALQ214" s="7"/>
      <c r="ALR214" s="7"/>
      <c r="ALS214" s="7"/>
      <c r="ALT214" s="7"/>
      <c r="ALU214" s="7"/>
      <c r="ALV214" s="7"/>
      <c r="ALW214" s="7"/>
      <c r="ALX214" s="7"/>
      <c r="ALY214" s="7"/>
      <c r="ALZ214" s="7"/>
      <c r="AMA214" s="7"/>
      <c r="AMB214" s="7"/>
      <c r="AMC214" s="7"/>
      <c r="AMD214" s="7"/>
      <c r="AME214" s="7"/>
      <c r="AMF214" s="7"/>
      <c r="AMG214" s="7"/>
      <c r="AMH214" s="7"/>
      <c r="AMI214" s="7"/>
      <c r="AMJ214" s="7"/>
    </row>
    <row r="215" spans="1:1024" s="14" customFormat="1" x14ac:dyDescent="0.25">
      <c r="A215" s="24"/>
      <c r="B215" s="26"/>
      <c r="C215" s="11"/>
      <c r="D215" s="40"/>
      <c r="E215" s="8"/>
      <c r="F215" s="40"/>
      <c r="G215" s="42"/>
      <c r="H215" s="40"/>
      <c r="I215" s="7"/>
      <c r="J215" s="7"/>
      <c r="K215" s="7"/>
      <c r="L215" s="44"/>
      <c r="N215" s="7"/>
      <c r="O215" s="7"/>
      <c r="P215" s="7"/>
      <c r="Q215" s="7"/>
      <c r="R215" s="7"/>
      <c r="S215" s="7"/>
      <c r="T215" s="7"/>
      <c r="U215" s="7"/>
      <c r="V215" s="7"/>
      <c r="W215" s="7"/>
      <c r="X215" s="7"/>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c r="OU215" s="7"/>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c r="RC215" s="7"/>
      <c r="RD215" s="7"/>
      <c r="RE215" s="7"/>
      <c r="RF215" s="7"/>
      <c r="RG215" s="7"/>
      <c r="RH215" s="7"/>
      <c r="RI215" s="7"/>
      <c r="RJ215" s="7"/>
      <c r="RK215" s="7"/>
      <c r="RL215" s="7"/>
      <c r="RM215" s="7"/>
      <c r="RN215" s="7"/>
      <c r="RO215" s="7"/>
      <c r="RP215" s="7"/>
      <c r="RQ215" s="7"/>
      <c r="RR215" s="7"/>
      <c r="RS215" s="7"/>
      <c r="RT215" s="7"/>
      <c r="RU215" s="7"/>
      <c r="RV215" s="7"/>
      <c r="RW215" s="7"/>
      <c r="RX215" s="7"/>
      <c r="RY215" s="7"/>
      <c r="RZ215" s="7"/>
      <c r="SA215" s="7"/>
      <c r="SB215" s="7"/>
      <c r="SC215" s="7"/>
      <c r="SD215" s="7"/>
      <c r="SE215" s="7"/>
      <c r="SF215" s="7"/>
      <c r="SG215" s="7"/>
      <c r="SH215" s="7"/>
      <c r="SI215" s="7"/>
      <c r="SJ215" s="7"/>
      <c r="SK215" s="7"/>
      <c r="SL215" s="7"/>
      <c r="SM215" s="7"/>
      <c r="SN215" s="7"/>
      <c r="SO215" s="7"/>
      <c r="SP215" s="7"/>
      <c r="SQ215" s="7"/>
      <c r="SR215" s="7"/>
      <c r="SS215" s="7"/>
      <c r="ST215" s="7"/>
      <c r="SU215" s="7"/>
      <c r="SV215" s="7"/>
      <c r="SW215" s="7"/>
      <c r="SX215" s="7"/>
      <c r="SY215" s="7"/>
      <c r="SZ215" s="7"/>
      <c r="TA215" s="7"/>
      <c r="TB215" s="7"/>
      <c r="TC215" s="7"/>
      <c r="TD215" s="7"/>
      <c r="TE215" s="7"/>
      <c r="TF215" s="7"/>
      <c r="TG215" s="7"/>
      <c r="TH215" s="7"/>
      <c r="TI215" s="7"/>
      <c r="TJ215" s="7"/>
      <c r="TK215" s="7"/>
      <c r="TL215" s="7"/>
      <c r="TM215" s="7"/>
      <c r="TN215" s="7"/>
      <c r="TO215" s="7"/>
      <c r="TP215" s="7"/>
      <c r="TQ215" s="7"/>
      <c r="TR215" s="7"/>
      <c r="TS215" s="7"/>
      <c r="TT215" s="7"/>
      <c r="TU215" s="7"/>
      <c r="TV215" s="7"/>
      <c r="TW215" s="7"/>
      <c r="TX215" s="7"/>
      <c r="TY215" s="7"/>
      <c r="TZ215" s="7"/>
      <c r="UA215" s="7"/>
      <c r="UB215" s="7"/>
      <c r="UC215" s="7"/>
      <c r="UD215" s="7"/>
      <c r="UE215" s="7"/>
      <c r="UF215" s="7"/>
      <c r="UG215" s="7"/>
      <c r="UH215" s="7"/>
      <c r="UI215" s="7"/>
      <c r="UJ215" s="7"/>
      <c r="UK215" s="7"/>
      <c r="UL215" s="7"/>
      <c r="UM215" s="7"/>
      <c r="UN215" s="7"/>
      <c r="UO215" s="7"/>
      <c r="UP215" s="7"/>
      <c r="UQ215" s="7"/>
      <c r="UR215" s="7"/>
      <c r="US215" s="7"/>
      <c r="UT215" s="7"/>
      <c r="UU215" s="7"/>
      <c r="UV215" s="7"/>
      <c r="UW215" s="7"/>
      <c r="UX215" s="7"/>
      <c r="UY215" s="7"/>
      <c r="UZ215" s="7"/>
      <c r="VA215" s="7"/>
      <c r="VB215" s="7"/>
      <c r="VC215" s="7"/>
      <c r="VD215" s="7"/>
      <c r="VE215" s="7"/>
      <c r="VF215" s="7"/>
      <c r="VG215" s="7"/>
      <c r="VH215" s="7"/>
      <c r="VI215" s="7"/>
      <c r="VJ215" s="7"/>
      <c r="VK215" s="7"/>
      <c r="VL215" s="7"/>
      <c r="VM215" s="7"/>
      <c r="VN215" s="7"/>
      <c r="VO215" s="7"/>
      <c r="VP215" s="7"/>
      <c r="VQ215" s="7"/>
      <c r="VR215" s="7"/>
      <c r="VS215" s="7"/>
      <c r="VT215" s="7"/>
      <c r="VU215" s="7"/>
      <c r="VV215" s="7"/>
      <c r="VW215" s="7"/>
      <c r="VX215" s="7"/>
      <c r="VY215" s="7"/>
      <c r="VZ215" s="7"/>
      <c r="WA215" s="7"/>
      <c r="WB215" s="7"/>
      <c r="WC215" s="7"/>
      <c r="WD215" s="7"/>
      <c r="WE215" s="7"/>
      <c r="WF215" s="7"/>
      <c r="WG215" s="7"/>
      <c r="WH215" s="7"/>
      <c r="WI215" s="7"/>
      <c r="WJ215" s="7"/>
      <c r="WK215" s="7"/>
      <c r="WL215" s="7"/>
      <c r="WM215" s="7"/>
      <c r="WN215" s="7"/>
      <c r="WO215" s="7"/>
      <c r="WP215" s="7"/>
      <c r="WQ215" s="7"/>
      <c r="WR215" s="7"/>
      <c r="WS215" s="7"/>
      <c r="WT215" s="7"/>
      <c r="WU215" s="7"/>
      <c r="WV215" s="7"/>
      <c r="WW215" s="7"/>
      <c r="WX215" s="7"/>
      <c r="WY215" s="7"/>
      <c r="WZ215" s="7"/>
      <c r="XA215" s="7"/>
      <c r="XB215" s="7"/>
      <c r="XC215" s="7"/>
      <c r="XD215" s="7"/>
      <c r="XE215" s="7"/>
      <c r="XF215" s="7"/>
      <c r="XG215" s="7"/>
      <c r="XH215" s="7"/>
      <c r="XI215" s="7"/>
      <c r="XJ215" s="7"/>
      <c r="XK215" s="7"/>
      <c r="XL215" s="7"/>
      <c r="XM215" s="7"/>
      <c r="XN215" s="7"/>
      <c r="XO215" s="7"/>
      <c r="XP215" s="7"/>
      <c r="XQ215" s="7"/>
      <c r="XR215" s="7"/>
      <c r="XS215" s="7"/>
      <c r="XT215" s="7"/>
      <c r="XU215" s="7"/>
      <c r="XV215" s="7"/>
      <c r="XW215" s="7"/>
      <c r="XX215" s="7"/>
      <c r="XY215" s="7"/>
      <c r="XZ215" s="7"/>
      <c r="YA215" s="7"/>
      <c r="YB215" s="7"/>
      <c r="YC215" s="7"/>
      <c r="YD215" s="7"/>
      <c r="YE215" s="7"/>
      <c r="YF215" s="7"/>
      <c r="YG215" s="7"/>
      <c r="YH215" s="7"/>
      <c r="YI215" s="7"/>
      <c r="YJ215" s="7"/>
      <c r="YK215" s="7"/>
      <c r="YL215" s="7"/>
      <c r="YM215" s="7"/>
      <c r="YN215" s="7"/>
      <c r="YO215" s="7"/>
      <c r="YP215" s="7"/>
      <c r="YQ215" s="7"/>
      <c r="YR215" s="7"/>
      <c r="YS215" s="7"/>
      <c r="YT215" s="7"/>
      <c r="YU215" s="7"/>
      <c r="YV215" s="7"/>
      <c r="YW215" s="7"/>
      <c r="YX215" s="7"/>
      <c r="YY215" s="7"/>
      <c r="YZ215" s="7"/>
      <c r="ZA215" s="7"/>
      <c r="ZB215" s="7"/>
      <c r="ZC215" s="7"/>
      <c r="ZD215" s="7"/>
      <c r="ZE215" s="7"/>
      <c r="ZF215" s="7"/>
      <c r="ZG215" s="7"/>
      <c r="ZH215" s="7"/>
      <c r="ZI215" s="7"/>
      <c r="ZJ215" s="7"/>
      <c r="ZK215" s="7"/>
      <c r="ZL215" s="7"/>
      <c r="ZM215" s="7"/>
      <c r="ZN215" s="7"/>
      <c r="ZO215" s="7"/>
      <c r="ZP215" s="7"/>
      <c r="ZQ215" s="7"/>
      <c r="ZR215" s="7"/>
      <c r="ZS215" s="7"/>
      <c r="ZT215" s="7"/>
      <c r="ZU215" s="7"/>
      <c r="ZV215" s="7"/>
      <c r="ZW215" s="7"/>
      <c r="ZX215" s="7"/>
      <c r="ZY215" s="7"/>
      <c r="ZZ215" s="7"/>
      <c r="AAA215" s="7"/>
      <c r="AAB215" s="7"/>
      <c r="AAC215" s="7"/>
      <c r="AAD215" s="7"/>
      <c r="AAE215" s="7"/>
      <c r="AAF215" s="7"/>
      <c r="AAG215" s="7"/>
      <c r="AAH215" s="7"/>
      <c r="AAI215" s="7"/>
      <c r="AAJ215" s="7"/>
      <c r="AAK215" s="7"/>
      <c r="AAL215" s="7"/>
      <c r="AAM215" s="7"/>
      <c r="AAN215" s="7"/>
      <c r="AAO215" s="7"/>
      <c r="AAP215" s="7"/>
      <c r="AAQ215" s="7"/>
      <c r="AAR215" s="7"/>
      <c r="AAS215" s="7"/>
      <c r="AAT215" s="7"/>
      <c r="AAU215" s="7"/>
      <c r="AAV215" s="7"/>
      <c r="AAW215" s="7"/>
      <c r="AAX215" s="7"/>
      <c r="AAY215" s="7"/>
      <c r="AAZ215" s="7"/>
      <c r="ABA215" s="7"/>
      <c r="ABB215" s="7"/>
      <c r="ABC215" s="7"/>
      <c r="ABD215" s="7"/>
      <c r="ABE215" s="7"/>
      <c r="ABF215" s="7"/>
      <c r="ABG215" s="7"/>
      <c r="ABH215" s="7"/>
      <c r="ABI215" s="7"/>
      <c r="ABJ215" s="7"/>
      <c r="ABK215" s="7"/>
      <c r="ABL215" s="7"/>
      <c r="ABM215" s="7"/>
      <c r="ABN215" s="7"/>
      <c r="ABO215" s="7"/>
      <c r="ABP215" s="7"/>
      <c r="ABQ215" s="7"/>
      <c r="ABR215" s="7"/>
      <c r="ABS215" s="7"/>
      <c r="ABT215" s="7"/>
      <c r="ABU215" s="7"/>
      <c r="ABV215" s="7"/>
      <c r="ABW215" s="7"/>
      <c r="ABX215" s="7"/>
      <c r="ABY215" s="7"/>
      <c r="ABZ215" s="7"/>
      <c r="ACA215" s="7"/>
      <c r="ACB215" s="7"/>
      <c r="ACC215" s="7"/>
      <c r="ACD215" s="7"/>
      <c r="ACE215" s="7"/>
      <c r="ACF215" s="7"/>
      <c r="ACG215" s="7"/>
      <c r="ACH215" s="7"/>
      <c r="ACI215" s="7"/>
      <c r="ACJ215" s="7"/>
      <c r="ACK215" s="7"/>
      <c r="ACL215" s="7"/>
      <c r="ACM215" s="7"/>
      <c r="ACN215" s="7"/>
      <c r="ACO215" s="7"/>
      <c r="ACP215" s="7"/>
      <c r="ACQ215" s="7"/>
      <c r="ACR215" s="7"/>
      <c r="ACS215" s="7"/>
      <c r="ACT215" s="7"/>
      <c r="ACU215" s="7"/>
      <c r="ACV215" s="7"/>
      <c r="ACW215" s="7"/>
      <c r="ACX215" s="7"/>
      <c r="ACY215" s="7"/>
      <c r="ACZ215" s="7"/>
      <c r="ADA215" s="7"/>
      <c r="ADB215" s="7"/>
      <c r="ADC215" s="7"/>
      <c r="ADD215" s="7"/>
      <c r="ADE215" s="7"/>
      <c r="ADF215" s="7"/>
      <c r="ADG215" s="7"/>
      <c r="ADH215" s="7"/>
      <c r="ADI215" s="7"/>
      <c r="ADJ215" s="7"/>
      <c r="ADK215" s="7"/>
      <c r="ADL215" s="7"/>
      <c r="ADM215" s="7"/>
      <c r="ADN215" s="7"/>
      <c r="ADO215" s="7"/>
      <c r="ADP215" s="7"/>
      <c r="ADQ215" s="7"/>
      <c r="ADR215" s="7"/>
      <c r="ADS215" s="7"/>
      <c r="ADT215" s="7"/>
      <c r="ADU215" s="7"/>
      <c r="ADV215" s="7"/>
      <c r="ADW215" s="7"/>
      <c r="ADX215" s="7"/>
      <c r="ADY215" s="7"/>
      <c r="ADZ215" s="7"/>
      <c r="AEA215" s="7"/>
      <c r="AEB215" s="7"/>
      <c r="AEC215" s="7"/>
      <c r="AED215" s="7"/>
      <c r="AEE215" s="7"/>
      <c r="AEF215" s="7"/>
      <c r="AEG215" s="7"/>
      <c r="AEH215" s="7"/>
      <c r="AEI215" s="7"/>
      <c r="AEJ215" s="7"/>
      <c r="AEK215" s="7"/>
      <c r="AEL215" s="7"/>
      <c r="AEM215" s="7"/>
      <c r="AEN215" s="7"/>
      <c r="AEO215" s="7"/>
      <c r="AEP215" s="7"/>
      <c r="AEQ215" s="7"/>
      <c r="AER215" s="7"/>
      <c r="AES215" s="7"/>
      <c r="AET215" s="7"/>
      <c r="AEU215" s="7"/>
      <c r="AEV215" s="7"/>
      <c r="AEW215" s="7"/>
      <c r="AEX215" s="7"/>
      <c r="AEY215" s="7"/>
      <c r="AEZ215" s="7"/>
      <c r="AFA215" s="7"/>
      <c r="AFB215" s="7"/>
      <c r="AFC215" s="7"/>
      <c r="AFD215" s="7"/>
      <c r="AFE215" s="7"/>
      <c r="AFF215" s="7"/>
      <c r="AFG215" s="7"/>
      <c r="AFH215" s="7"/>
      <c r="AFI215" s="7"/>
      <c r="AFJ215" s="7"/>
      <c r="AFK215" s="7"/>
      <c r="AFL215" s="7"/>
      <c r="AFM215" s="7"/>
      <c r="AFN215" s="7"/>
      <c r="AFO215" s="7"/>
      <c r="AFP215" s="7"/>
      <c r="AFQ215" s="7"/>
      <c r="AFR215" s="7"/>
      <c r="AFS215" s="7"/>
      <c r="AFT215" s="7"/>
      <c r="AFU215" s="7"/>
      <c r="AFV215" s="7"/>
      <c r="AFW215" s="7"/>
      <c r="AFX215" s="7"/>
      <c r="AFY215" s="7"/>
      <c r="AFZ215" s="7"/>
      <c r="AGA215" s="7"/>
      <c r="AGB215" s="7"/>
      <c r="AGC215" s="7"/>
      <c r="AGD215" s="7"/>
      <c r="AGE215" s="7"/>
      <c r="AGF215" s="7"/>
      <c r="AGG215" s="7"/>
      <c r="AGH215" s="7"/>
      <c r="AGI215" s="7"/>
      <c r="AGJ215" s="7"/>
      <c r="AGK215" s="7"/>
      <c r="AGL215" s="7"/>
      <c r="AGM215" s="7"/>
      <c r="AGN215" s="7"/>
      <c r="AGO215" s="7"/>
      <c r="AGP215" s="7"/>
      <c r="AGQ215" s="7"/>
      <c r="AGR215" s="7"/>
      <c r="AGS215" s="7"/>
      <c r="AGT215" s="7"/>
      <c r="AGU215" s="7"/>
      <c r="AGV215" s="7"/>
      <c r="AGW215" s="7"/>
      <c r="AGX215" s="7"/>
      <c r="AGY215" s="7"/>
      <c r="AGZ215" s="7"/>
      <c r="AHA215" s="7"/>
      <c r="AHB215" s="7"/>
      <c r="AHC215" s="7"/>
      <c r="AHD215" s="7"/>
      <c r="AHE215" s="7"/>
      <c r="AHF215" s="7"/>
      <c r="AHG215" s="7"/>
      <c r="AHH215" s="7"/>
      <c r="AHI215" s="7"/>
      <c r="AHJ215" s="7"/>
      <c r="AHK215" s="7"/>
      <c r="AHL215" s="7"/>
      <c r="AHM215" s="7"/>
      <c r="AHN215" s="7"/>
      <c r="AHO215" s="7"/>
      <c r="AHP215" s="7"/>
      <c r="AHQ215" s="7"/>
      <c r="AHR215" s="7"/>
      <c r="AHS215" s="7"/>
      <c r="AHT215" s="7"/>
      <c r="AHU215" s="7"/>
      <c r="AHV215" s="7"/>
      <c r="AHW215" s="7"/>
      <c r="AHX215" s="7"/>
      <c r="AHY215" s="7"/>
      <c r="AHZ215" s="7"/>
      <c r="AIA215" s="7"/>
      <c r="AIB215" s="7"/>
      <c r="AIC215" s="7"/>
      <c r="AID215" s="7"/>
      <c r="AIE215" s="7"/>
      <c r="AIF215" s="7"/>
      <c r="AIG215" s="7"/>
      <c r="AIH215" s="7"/>
      <c r="AII215" s="7"/>
      <c r="AIJ215" s="7"/>
      <c r="AIK215" s="7"/>
      <c r="AIL215" s="7"/>
      <c r="AIM215" s="7"/>
      <c r="AIN215" s="7"/>
      <c r="AIO215" s="7"/>
      <c r="AIP215" s="7"/>
      <c r="AIQ215" s="7"/>
      <c r="AIR215" s="7"/>
      <c r="AIS215" s="7"/>
      <c r="AIT215" s="7"/>
      <c r="AIU215" s="7"/>
      <c r="AIV215" s="7"/>
      <c r="AIW215" s="7"/>
      <c r="AIX215" s="7"/>
      <c r="AIY215" s="7"/>
      <c r="AIZ215" s="7"/>
      <c r="AJA215" s="7"/>
      <c r="AJB215" s="7"/>
      <c r="AJC215" s="7"/>
      <c r="AJD215" s="7"/>
      <c r="AJE215" s="7"/>
      <c r="AJF215" s="7"/>
      <c r="AJG215" s="7"/>
      <c r="AJH215" s="7"/>
      <c r="AJI215" s="7"/>
      <c r="AJJ215" s="7"/>
      <c r="AJK215" s="7"/>
      <c r="AJL215" s="7"/>
      <c r="AJM215" s="7"/>
      <c r="AJN215" s="7"/>
      <c r="AJO215" s="7"/>
      <c r="AJP215" s="7"/>
      <c r="AJQ215" s="7"/>
      <c r="AJR215" s="7"/>
      <c r="AJS215" s="7"/>
      <c r="AJT215" s="7"/>
      <c r="AJU215" s="7"/>
      <c r="AJV215" s="7"/>
      <c r="AJW215" s="7"/>
      <c r="AJX215" s="7"/>
      <c r="AJY215" s="7"/>
      <c r="AJZ215" s="7"/>
      <c r="AKA215" s="7"/>
      <c r="AKB215" s="7"/>
      <c r="AKC215" s="7"/>
      <c r="AKD215" s="7"/>
      <c r="AKE215" s="7"/>
      <c r="AKF215" s="7"/>
      <c r="AKG215" s="7"/>
      <c r="AKH215" s="7"/>
      <c r="AKI215" s="7"/>
      <c r="AKJ215" s="7"/>
      <c r="AKK215" s="7"/>
      <c r="AKL215" s="7"/>
      <c r="AKM215" s="7"/>
      <c r="AKN215" s="7"/>
      <c r="AKO215" s="7"/>
      <c r="AKP215" s="7"/>
      <c r="AKQ215" s="7"/>
      <c r="AKR215" s="7"/>
      <c r="AKS215" s="7"/>
      <c r="AKT215" s="7"/>
      <c r="AKU215" s="7"/>
      <c r="AKV215" s="7"/>
      <c r="AKW215" s="7"/>
      <c r="AKX215" s="7"/>
      <c r="AKY215" s="7"/>
      <c r="AKZ215" s="7"/>
      <c r="ALA215" s="7"/>
      <c r="ALB215" s="7"/>
      <c r="ALC215" s="7"/>
      <c r="ALD215" s="7"/>
      <c r="ALE215" s="7"/>
      <c r="ALF215" s="7"/>
      <c r="ALG215" s="7"/>
      <c r="ALH215" s="7"/>
      <c r="ALI215" s="7"/>
      <c r="ALJ215" s="7"/>
      <c r="ALK215" s="7"/>
      <c r="ALL215" s="7"/>
      <c r="ALM215" s="7"/>
      <c r="ALN215" s="7"/>
      <c r="ALO215" s="7"/>
      <c r="ALP215" s="7"/>
      <c r="ALQ215" s="7"/>
      <c r="ALR215" s="7"/>
      <c r="ALS215" s="7"/>
      <c r="ALT215" s="7"/>
      <c r="ALU215" s="7"/>
      <c r="ALV215" s="7"/>
      <c r="ALW215" s="7"/>
      <c r="ALX215" s="7"/>
      <c r="ALY215" s="7"/>
      <c r="ALZ215" s="7"/>
      <c r="AMA215" s="7"/>
      <c r="AMB215" s="7"/>
      <c r="AMC215" s="7"/>
      <c r="AMD215" s="7"/>
      <c r="AME215" s="7"/>
      <c r="AMF215" s="7"/>
      <c r="AMG215" s="7"/>
      <c r="AMH215" s="7"/>
      <c r="AMI215" s="7"/>
      <c r="AMJ215" s="7"/>
    </row>
    <row r="216" spans="1:1024" s="14" customFormat="1" x14ac:dyDescent="0.25">
      <c r="A216" s="24"/>
      <c r="B216" s="26"/>
      <c r="C216" s="11"/>
      <c r="D216" s="40"/>
      <c r="E216" s="8"/>
      <c r="F216" s="40"/>
      <c r="G216" s="42"/>
      <c r="H216" s="40"/>
      <c r="I216" s="7"/>
      <c r="J216" s="7"/>
      <c r="K216" s="7"/>
      <c r="L216" s="44"/>
      <c r="N216" s="7"/>
      <c r="O216" s="7"/>
      <c r="P216" s="7"/>
      <c r="Q216" s="7"/>
      <c r="R216" s="7"/>
      <c r="S216" s="7"/>
      <c r="T216" s="7"/>
      <c r="U216" s="7"/>
      <c r="V216" s="7"/>
      <c r="W216" s="7"/>
      <c r="X216" s="7"/>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7"/>
      <c r="OU216" s="7"/>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c r="RC216" s="7"/>
      <c r="RD216" s="7"/>
      <c r="RE216" s="7"/>
      <c r="RF216" s="7"/>
      <c r="RG216" s="7"/>
      <c r="RH216" s="7"/>
      <c r="RI216" s="7"/>
      <c r="RJ216" s="7"/>
      <c r="RK216" s="7"/>
      <c r="RL216" s="7"/>
      <c r="RM216" s="7"/>
      <c r="RN216" s="7"/>
      <c r="RO216" s="7"/>
      <c r="RP216" s="7"/>
      <c r="RQ216" s="7"/>
      <c r="RR216" s="7"/>
      <c r="RS216" s="7"/>
      <c r="RT216" s="7"/>
      <c r="RU216" s="7"/>
      <c r="RV216" s="7"/>
      <c r="RW216" s="7"/>
      <c r="RX216" s="7"/>
      <c r="RY216" s="7"/>
      <c r="RZ216" s="7"/>
      <c r="SA216" s="7"/>
      <c r="SB216" s="7"/>
      <c r="SC216" s="7"/>
      <c r="SD216" s="7"/>
      <c r="SE216" s="7"/>
      <c r="SF216" s="7"/>
      <c r="SG216" s="7"/>
      <c r="SH216" s="7"/>
      <c r="SI216" s="7"/>
      <c r="SJ216" s="7"/>
      <c r="SK216" s="7"/>
      <c r="SL216" s="7"/>
      <c r="SM216" s="7"/>
      <c r="SN216" s="7"/>
      <c r="SO216" s="7"/>
      <c r="SP216" s="7"/>
      <c r="SQ216" s="7"/>
      <c r="SR216" s="7"/>
      <c r="SS216" s="7"/>
      <c r="ST216" s="7"/>
      <c r="SU216" s="7"/>
      <c r="SV216" s="7"/>
      <c r="SW216" s="7"/>
      <c r="SX216" s="7"/>
      <c r="SY216" s="7"/>
      <c r="SZ216" s="7"/>
      <c r="TA216" s="7"/>
      <c r="TB216" s="7"/>
      <c r="TC216" s="7"/>
      <c r="TD216" s="7"/>
      <c r="TE216" s="7"/>
      <c r="TF216" s="7"/>
      <c r="TG216" s="7"/>
      <c r="TH216" s="7"/>
      <c r="TI216" s="7"/>
      <c r="TJ216" s="7"/>
      <c r="TK216" s="7"/>
      <c r="TL216" s="7"/>
      <c r="TM216" s="7"/>
      <c r="TN216" s="7"/>
      <c r="TO216" s="7"/>
      <c r="TP216" s="7"/>
      <c r="TQ216" s="7"/>
      <c r="TR216" s="7"/>
      <c r="TS216" s="7"/>
      <c r="TT216" s="7"/>
      <c r="TU216" s="7"/>
      <c r="TV216" s="7"/>
      <c r="TW216" s="7"/>
      <c r="TX216" s="7"/>
      <c r="TY216" s="7"/>
      <c r="TZ216" s="7"/>
      <c r="UA216" s="7"/>
      <c r="UB216" s="7"/>
      <c r="UC216" s="7"/>
      <c r="UD216" s="7"/>
      <c r="UE216" s="7"/>
      <c r="UF216" s="7"/>
      <c r="UG216" s="7"/>
      <c r="UH216" s="7"/>
      <c r="UI216" s="7"/>
      <c r="UJ216" s="7"/>
      <c r="UK216" s="7"/>
      <c r="UL216" s="7"/>
      <c r="UM216" s="7"/>
      <c r="UN216" s="7"/>
      <c r="UO216" s="7"/>
      <c r="UP216" s="7"/>
      <c r="UQ216" s="7"/>
      <c r="UR216" s="7"/>
      <c r="US216" s="7"/>
      <c r="UT216" s="7"/>
      <c r="UU216" s="7"/>
      <c r="UV216" s="7"/>
      <c r="UW216" s="7"/>
      <c r="UX216" s="7"/>
      <c r="UY216" s="7"/>
      <c r="UZ216" s="7"/>
      <c r="VA216" s="7"/>
      <c r="VB216" s="7"/>
      <c r="VC216" s="7"/>
      <c r="VD216" s="7"/>
      <c r="VE216" s="7"/>
      <c r="VF216" s="7"/>
      <c r="VG216" s="7"/>
      <c r="VH216" s="7"/>
      <c r="VI216" s="7"/>
      <c r="VJ216" s="7"/>
      <c r="VK216" s="7"/>
      <c r="VL216" s="7"/>
      <c r="VM216" s="7"/>
      <c r="VN216" s="7"/>
      <c r="VO216" s="7"/>
      <c r="VP216" s="7"/>
      <c r="VQ216" s="7"/>
      <c r="VR216" s="7"/>
      <c r="VS216" s="7"/>
      <c r="VT216" s="7"/>
      <c r="VU216" s="7"/>
      <c r="VV216" s="7"/>
      <c r="VW216" s="7"/>
      <c r="VX216" s="7"/>
      <c r="VY216" s="7"/>
      <c r="VZ216" s="7"/>
      <c r="WA216" s="7"/>
      <c r="WB216" s="7"/>
      <c r="WC216" s="7"/>
      <c r="WD216" s="7"/>
      <c r="WE216" s="7"/>
      <c r="WF216" s="7"/>
      <c r="WG216" s="7"/>
      <c r="WH216" s="7"/>
      <c r="WI216" s="7"/>
      <c r="WJ216" s="7"/>
      <c r="WK216" s="7"/>
      <c r="WL216" s="7"/>
      <c r="WM216" s="7"/>
      <c r="WN216" s="7"/>
      <c r="WO216" s="7"/>
      <c r="WP216" s="7"/>
      <c r="WQ216" s="7"/>
      <c r="WR216" s="7"/>
      <c r="WS216" s="7"/>
      <c r="WT216" s="7"/>
      <c r="WU216" s="7"/>
      <c r="WV216" s="7"/>
      <c r="WW216" s="7"/>
      <c r="WX216" s="7"/>
      <c r="WY216" s="7"/>
      <c r="WZ216" s="7"/>
      <c r="XA216" s="7"/>
      <c r="XB216" s="7"/>
      <c r="XC216" s="7"/>
      <c r="XD216" s="7"/>
      <c r="XE216" s="7"/>
      <c r="XF216" s="7"/>
      <c r="XG216" s="7"/>
      <c r="XH216" s="7"/>
      <c r="XI216" s="7"/>
      <c r="XJ216" s="7"/>
      <c r="XK216" s="7"/>
      <c r="XL216" s="7"/>
      <c r="XM216" s="7"/>
      <c r="XN216" s="7"/>
      <c r="XO216" s="7"/>
      <c r="XP216" s="7"/>
      <c r="XQ216" s="7"/>
      <c r="XR216" s="7"/>
      <c r="XS216" s="7"/>
      <c r="XT216" s="7"/>
      <c r="XU216" s="7"/>
      <c r="XV216" s="7"/>
      <c r="XW216" s="7"/>
      <c r="XX216" s="7"/>
      <c r="XY216" s="7"/>
      <c r="XZ216" s="7"/>
      <c r="YA216" s="7"/>
      <c r="YB216" s="7"/>
      <c r="YC216" s="7"/>
      <c r="YD216" s="7"/>
      <c r="YE216" s="7"/>
      <c r="YF216" s="7"/>
      <c r="YG216" s="7"/>
      <c r="YH216" s="7"/>
      <c r="YI216" s="7"/>
      <c r="YJ216" s="7"/>
      <c r="YK216" s="7"/>
      <c r="YL216" s="7"/>
      <c r="YM216" s="7"/>
      <c r="YN216" s="7"/>
      <c r="YO216" s="7"/>
      <c r="YP216" s="7"/>
      <c r="YQ216" s="7"/>
      <c r="YR216" s="7"/>
      <c r="YS216" s="7"/>
      <c r="YT216" s="7"/>
      <c r="YU216" s="7"/>
      <c r="YV216" s="7"/>
      <c r="YW216" s="7"/>
      <c r="YX216" s="7"/>
      <c r="YY216" s="7"/>
      <c r="YZ216" s="7"/>
      <c r="ZA216" s="7"/>
      <c r="ZB216" s="7"/>
      <c r="ZC216" s="7"/>
      <c r="ZD216" s="7"/>
      <c r="ZE216" s="7"/>
      <c r="ZF216" s="7"/>
      <c r="ZG216" s="7"/>
      <c r="ZH216" s="7"/>
      <c r="ZI216" s="7"/>
      <c r="ZJ216" s="7"/>
      <c r="ZK216" s="7"/>
      <c r="ZL216" s="7"/>
      <c r="ZM216" s="7"/>
      <c r="ZN216" s="7"/>
      <c r="ZO216" s="7"/>
      <c r="ZP216" s="7"/>
      <c r="ZQ216" s="7"/>
      <c r="ZR216" s="7"/>
      <c r="ZS216" s="7"/>
      <c r="ZT216" s="7"/>
      <c r="ZU216" s="7"/>
      <c r="ZV216" s="7"/>
      <c r="ZW216" s="7"/>
      <c r="ZX216" s="7"/>
      <c r="ZY216" s="7"/>
      <c r="ZZ216" s="7"/>
      <c r="AAA216" s="7"/>
      <c r="AAB216" s="7"/>
      <c r="AAC216" s="7"/>
      <c r="AAD216" s="7"/>
      <c r="AAE216" s="7"/>
      <c r="AAF216" s="7"/>
      <c r="AAG216" s="7"/>
      <c r="AAH216" s="7"/>
      <c r="AAI216" s="7"/>
      <c r="AAJ216" s="7"/>
      <c r="AAK216" s="7"/>
      <c r="AAL216" s="7"/>
      <c r="AAM216" s="7"/>
      <c r="AAN216" s="7"/>
      <c r="AAO216" s="7"/>
      <c r="AAP216" s="7"/>
      <c r="AAQ216" s="7"/>
      <c r="AAR216" s="7"/>
      <c r="AAS216" s="7"/>
      <c r="AAT216" s="7"/>
      <c r="AAU216" s="7"/>
      <c r="AAV216" s="7"/>
      <c r="AAW216" s="7"/>
      <c r="AAX216" s="7"/>
      <c r="AAY216" s="7"/>
      <c r="AAZ216" s="7"/>
      <c r="ABA216" s="7"/>
      <c r="ABB216" s="7"/>
      <c r="ABC216" s="7"/>
      <c r="ABD216" s="7"/>
      <c r="ABE216" s="7"/>
      <c r="ABF216" s="7"/>
      <c r="ABG216" s="7"/>
      <c r="ABH216" s="7"/>
      <c r="ABI216" s="7"/>
      <c r="ABJ216" s="7"/>
      <c r="ABK216" s="7"/>
      <c r="ABL216" s="7"/>
      <c r="ABM216" s="7"/>
      <c r="ABN216" s="7"/>
      <c r="ABO216" s="7"/>
      <c r="ABP216" s="7"/>
      <c r="ABQ216" s="7"/>
      <c r="ABR216" s="7"/>
      <c r="ABS216" s="7"/>
      <c r="ABT216" s="7"/>
      <c r="ABU216" s="7"/>
      <c r="ABV216" s="7"/>
      <c r="ABW216" s="7"/>
      <c r="ABX216" s="7"/>
      <c r="ABY216" s="7"/>
      <c r="ABZ216" s="7"/>
      <c r="ACA216" s="7"/>
      <c r="ACB216" s="7"/>
      <c r="ACC216" s="7"/>
      <c r="ACD216" s="7"/>
      <c r="ACE216" s="7"/>
      <c r="ACF216" s="7"/>
      <c r="ACG216" s="7"/>
      <c r="ACH216" s="7"/>
      <c r="ACI216" s="7"/>
      <c r="ACJ216" s="7"/>
      <c r="ACK216" s="7"/>
      <c r="ACL216" s="7"/>
      <c r="ACM216" s="7"/>
      <c r="ACN216" s="7"/>
      <c r="ACO216" s="7"/>
      <c r="ACP216" s="7"/>
      <c r="ACQ216" s="7"/>
      <c r="ACR216" s="7"/>
      <c r="ACS216" s="7"/>
      <c r="ACT216" s="7"/>
      <c r="ACU216" s="7"/>
      <c r="ACV216" s="7"/>
      <c r="ACW216" s="7"/>
      <c r="ACX216" s="7"/>
      <c r="ACY216" s="7"/>
      <c r="ACZ216" s="7"/>
      <c r="ADA216" s="7"/>
      <c r="ADB216" s="7"/>
      <c r="ADC216" s="7"/>
      <c r="ADD216" s="7"/>
      <c r="ADE216" s="7"/>
      <c r="ADF216" s="7"/>
      <c r="ADG216" s="7"/>
      <c r="ADH216" s="7"/>
      <c r="ADI216" s="7"/>
      <c r="ADJ216" s="7"/>
      <c r="ADK216" s="7"/>
      <c r="ADL216" s="7"/>
      <c r="ADM216" s="7"/>
      <c r="ADN216" s="7"/>
      <c r="ADO216" s="7"/>
      <c r="ADP216" s="7"/>
      <c r="ADQ216" s="7"/>
      <c r="ADR216" s="7"/>
      <c r="ADS216" s="7"/>
      <c r="ADT216" s="7"/>
      <c r="ADU216" s="7"/>
      <c r="ADV216" s="7"/>
      <c r="ADW216" s="7"/>
      <c r="ADX216" s="7"/>
      <c r="ADY216" s="7"/>
      <c r="ADZ216" s="7"/>
      <c r="AEA216" s="7"/>
      <c r="AEB216" s="7"/>
      <c r="AEC216" s="7"/>
      <c r="AED216" s="7"/>
      <c r="AEE216" s="7"/>
      <c r="AEF216" s="7"/>
      <c r="AEG216" s="7"/>
      <c r="AEH216" s="7"/>
      <c r="AEI216" s="7"/>
      <c r="AEJ216" s="7"/>
      <c r="AEK216" s="7"/>
      <c r="AEL216" s="7"/>
      <c r="AEM216" s="7"/>
      <c r="AEN216" s="7"/>
      <c r="AEO216" s="7"/>
      <c r="AEP216" s="7"/>
      <c r="AEQ216" s="7"/>
      <c r="AER216" s="7"/>
      <c r="AES216" s="7"/>
      <c r="AET216" s="7"/>
      <c r="AEU216" s="7"/>
      <c r="AEV216" s="7"/>
      <c r="AEW216" s="7"/>
      <c r="AEX216" s="7"/>
      <c r="AEY216" s="7"/>
      <c r="AEZ216" s="7"/>
      <c r="AFA216" s="7"/>
      <c r="AFB216" s="7"/>
      <c r="AFC216" s="7"/>
      <c r="AFD216" s="7"/>
      <c r="AFE216" s="7"/>
      <c r="AFF216" s="7"/>
      <c r="AFG216" s="7"/>
      <c r="AFH216" s="7"/>
      <c r="AFI216" s="7"/>
      <c r="AFJ216" s="7"/>
      <c r="AFK216" s="7"/>
      <c r="AFL216" s="7"/>
      <c r="AFM216" s="7"/>
      <c r="AFN216" s="7"/>
      <c r="AFO216" s="7"/>
      <c r="AFP216" s="7"/>
      <c r="AFQ216" s="7"/>
      <c r="AFR216" s="7"/>
      <c r="AFS216" s="7"/>
      <c r="AFT216" s="7"/>
      <c r="AFU216" s="7"/>
      <c r="AFV216" s="7"/>
      <c r="AFW216" s="7"/>
      <c r="AFX216" s="7"/>
      <c r="AFY216" s="7"/>
      <c r="AFZ216" s="7"/>
      <c r="AGA216" s="7"/>
      <c r="AGB216" s="7"/>
      <c r="AGC216" s="7"/>
      <c r="AGD216" s="7"/>
      <c r="AGE216" s="7"/>
      <c r="AGF216" s="7"/>
      <c r="AGG216" s="7"/>
      <c r="AGH216" s="7"/>
      <c r="AGI216" s="7"/>
      <c r="AGJ216" s="7"/>
      <c r="AGK216" s="7"/>
      <c r="AGL216" s="7"/>
      <c r="AGM216" s="7"/>
      <c r="AGN216" s="7"/>
      <c r="AGO216" s="7"/>
      <c r="AGP216" s="7"/>
      <c r="AGQ216" s="7"/>
      <c r="AGR216" s="7"/>
      <c r="AGS216" s="7"/>
      <c r="AGT216" s="7"/>
      <c r="AGU216" s="7"/>
      <c r="AGV216" s="7"/>
      <c r="AGW216" s="7"/>
      <c r="AGX216" s="7"/>
      <c r="AGY216" s="7"/>
      <c r="AGZ216" s="7"/>
      <c r="AHA216" s="7"/>
      <c r="AHB216" s="7"/>
      <c r="AHC216" s="7"/>
      <c r="AHD216" s="7"/>
      <c r="AHE216" s="7"/>
      <c r="AHF216" s="7"/>
      <c r="AHG216" s="7"/>
      <c r="AHH216" s="7"/>
      <c r="AHI216" s="7"/>
      <c r="AHJ216" s="7"/>
      <c r="AHK216" s="7"/>
      <c r="AHL216" s="7"/>
      <c r="AHM216" s="7"/>
      <c r="AHN216" s="7"/>
      <c r="AHO216" s="7"/>
      <c r="AHP216" s="7"/>
      <c r="AHQ216" s="7"/>
      <c r="AHR216" s="7"/>
      <c r="AHS216" s="7"/>
      <c r="AHT216" s="7"/>
      <c r="AHU216" s="7"/>
      <c r="AHV216" s="7"/>
      <c r="AHW216" s="7"/>
      <c r="AHX216" s="7"/>
      <c r="AHY216" s="7"/>
      <c r="AHZ216" s="7"/>
      <c r="AIA216" s="7"/>
      <c r="AIB216" s="7"/>
      <c r="AIC216" s="7"/>
      <c r="AID216" s="7"/>
      <c r="AIE216" s="7"/>
      <c r="AIF216" s="7"/>
      <c r="AIG216" s="7"/>
      <c r="AIH216" s="7"/>
      <c r="AII216" s="7"/>
      <c r="AIJ216" s="7"/>
      <c r="AIK216" s="7"/>
      <c r="AIL216" s="7"/>
      <c r="AIM216" s="7"/>
      <c r="AIN216" s="7"/>
      <c r="AIO216" s="7"/>
      <c r="AIP216" s="7"/>
      <c r="AIQ216" s="7"/>
      <c r="AIR216" s="7"/>
      <c r="AIS216" s="7"/>
      <c r="AIT216" s="7"/>
      <c r="AIU216" s="7"/>
      <c r="AIV216" s="7"/>
      <c r="AIW216" s="7"/>
      <c r="AIX216" s="7"/>
      <c r="AIY216" s="7"/>
      <c r="AIZ216" s="7"/>
      <c r="AJA216" s="7"/>
      <c r="AJB216" s="7"/>
      <c r="AJC216" s="7"/>
      <c r="AJD216" s="7"/>
      <c r="AJE216" s="7"/>
      <c r="AJF216" s="7"/>
      <c r="AJG216" s="7"/>
      <c r="AJH216" s="7"/>
      <c r="AJI216" s="7"/>
      <c r="AJJ216" s="7"/>
      <c r="AJK216" s="7"/>
      <c r="AJL216" s="7"/>
      <c r="AJM216" s="7"/>
      <c r="AJN216" s="7"/>
      <c r="AJO216" s="7"/>
      <c r="AJP216" s="7"/>
      <c r="AJQ216" s="7"/>
      <c r="AJR216" s="7"/>
      <c r="AJS216" s="7"/>
      <c r="AJT216" s="7"/>
      <c r="AJU216" s="7"/>
      <c r="AJV216" s="7"/>
      <c r="AJW216" s="7"/>
      <c r="AJX216" s="7"/>
      <c r="AJY216" s="7"/>
      <c r="AJZ216" s="7"/>
      <c r="AKA216" s="7"/>
      <c r="AKB216" s="7"/>
      <c r="AKC216" s="7"/>
      <c r="AKD216" s="7"/>
      <c r="AKE216" s="7"/>
      <c r="AKF216" s="7"/>
      <c r="AKG216" s="7"/>
      <c r="AKH216" s="7"/>
      <c r="AKI216" s="7"/>
      <c r="AKJ216" s="7"/>
      <c r="AKK216" s="7"/>
      <c r="AKL216" s="7"/>
      <c r="AKM216" s="7"/>
      <c r="AKN216" s="7"/>
      <c r="AKO216" s="7"/>
      <c r="AKP216" s="7"/>
      <c r="AKQ216" s="7"/>
      <c r="AKR216" s="7"/>
      <c r="AKS216" s="7"/>
      <c r="AKT216" s="7"/>
      <c r="AKU216" s="7"/>
      <c r="AKV216" s="7"/>
      <c r="AKW216" s="7"/>
      <c r="AKX216" s="7"/>
      <c r="AKY216" s="7"/>
      <c r="AKZ216" s="7"/>
      <c r="ALA216" s="7"/>
      <c r="ALB216" s="7"/>
      <c r="ALC216" s="7"/>
      <c r="ALD216" s="7"/>
      <c r="ALE216" s="7"/>
      <c r="ALF216" s="7"/>
      <c r="ALG216" s="7"/>
      <c r="ALH216" s="7"/>
      <c r="ALI216" s="7"/>
      <c r="ALJ216" s="7"/>
      <c r="ALK216" s="7"/>
      <c r="ALL216" s="7"/>
      <c r="ALM216" s="7"/>
      <c r="ALN216" s="7"/>
      <c r="ALO216" s="7"/>
      <c r="ALP216" s="7"/>
      <c r="ALQ216" s="7"/>
      <c r="ALR216" s="7"/>
      <c r="ALS216" s="7"/>
      <c r="ALT216" s="7"/>
      <c r="ALU216" s="7"/>
      <c r="ALV216" s="7"/>
      <c r="ALW216" s="7"/>
      <c r="ALX216" s="7"/>
      <c r="ALY216" s="7"/>
      <c r="ALZ216" s="7"/>
      <c r="AMA216" s="7"/>
      <c r="AMB216" s="7"/>
      <c r="AMC216" s="7"/>
      <c r="AMD216" s="7"/>
      <c r="AME216" s="7"/>
      <c r="AMF216" s="7"/>
      <c r="AMG216" s="7"/>
      <c r="AMH216" s="7"/>
      <c r="AMI216" s="7"/>
      <c r="AMJ216" s="7"/>
    </row>
    <row r="217" spans="1:1024" s="14" customFormat="1" x14ac:dyDescent="0.25">
      <c r="A217" s="24"/>
      <c r="B217" s="26"/>
      <c r="C217" s="11"/>
      <c r="D217" s="40"/>
      <c r="E217" s="8"/>
      <c r="F217" s="40"/>
      <c r="G217" s="42"/>
      <c r="H217" s="40"/>
      <c r="I217" s="7"/>
      <c r="J217" s="7"/>
      <c r="K217" s="7"/>
      <c r="L217" s="44"/>
      <c r="N217" s="7"/>
      <c r="O217" s="7"/>
      <c r="P217" s="7"/>
      <c r="Q217" s="7"/>
      <c r="R217" s="7"/>
      <c r="S217" s="7"/>
      <c r="T217" s="7"/>
      <c r="U217" s="7"/>
      <c r="V217" s="7"/>
      <c r="W217" s="7"/>
      <c r="X217" s="7"/>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c r="OH217" s="7"/>
      <c r="OI217" s="7"/>
      <c r="OJ217" s="7"/>
      <c r="OK217" s="7"/>
      <c r="OL217" s="7"/>
      <c r="OM217" s="7"/>
      <c r="ON217" s="7"/>
      <c r="OO217" s="7"/>
      <c r="OP217" s="7"/>
      <c r="OQ217" s="7"/>
      <c r="OR217" s="7"/>
      <c r="OS217" s="7"/>
      <c r="OT217" s="7"/>
      <c r="OU217" s="7"/>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c r="RC217" s="7"/>
      <c r="RD217" s="7"/>
      <c r="RE217" s="7"/>
      <c r="RF217" s="7"/>
      <c r="RG217" s="7"/>
      <c r="RH217" s="7"/>
      <c r="RI217" s="7"/>
      <c r="RJ217" s="7"/>
      <c r="RK217" s="7"/>
      <c r="RL217" s="7"/>
      <c r="RM217" s="7"/>
      <c r="RN217" s="7"/>
      <c r="RO217" s="7"/>
      <c r="RP217" s="7"/>
      <c r="RQ217" s="7"/>
      <c r="RR217" s="7"/>
      <c r="RS217" s="7"/>
      <c r="RT217" s="7"/>
      <c r="RU217" s="7"/>
      <c r="RV217" s="7"/>
      <c r="RW217" s="7"/>
      <c r="RX217" s="7"/>
      <c r="RY217" s="7"/>
      <c r="RZ217" s="7"/>
      <c r="SA217" s="7"/>
      <c r="SB217" s="7"/>
      <c r="SC217" s="7"/>
      <c r="SD217" s="7"/>
      <c r="SE217" s="7"/>
      <c r="SF217" s="7"/>
      <c r="SG217" s="7"/>
      <c r="SH217" s="7"/>
      <c r="SI217" s="7"/>
      <c r="SJ217" s="7"/>
      <c r="SK217" s="7"/>
      <c r="SL217" s="7"/>
      <c r="SM217" s="7"/>
      <c r="SN217" s="7"/>
      <c r="SO217" s="7"/>
      <c r="SP217" s="7"/>
      <c r="SQ217" s="7"/>
      <c r="SR217" s="7"/>
      <c r="SS217" s="7"/>
      <c r="ST217" s="7"/>
      <c r="SU217" s="7"/>
      <c r="SV217" s="7"/>
      <c r="SW217" s="7"/>
      <c r="SX217" s="7"/>
      <c r="SY217" s="7"/>
      <c r="SZ217" s="7"/>
      <c r="TA217" s="7"/>
      <c r="TB217" s="7"/>
      <c r="TC217" s="7"/>
      <c r="TD217" s="7"/>
      <c r="TE217" s="7"/>
      <c r="TF217" s="7"/>
      <c r="TG217" s="7"/>
      <c r="TH217" s="7"/>
      <c r="TI217" s="7"/>
      <c r="TJ217" s="7"/>
      <c r="TK217" s="7"/>
      <c r="TL217" s="7"/>
      <c r="TM217" s="7"/>
      <c r="TN217" s="7"/>
      <c r="TO217" s="7"/>
      <c r="TP217" s="7"/>
      <c r="TQ217" s="7"/>
      <c r="TR217" s="7"/>
      <c r="TS217" s="7"/>
      <c r="TT217" s="7"/>
      <c r="TU217" s="7"/>
      <c r="TV217" s="7"/>
      <c r="TW217" s="7"/>
      <c r="TX217" s="7"/>
      <c r="TY217" s="7"/>
      <c r="TZ217" s="7"/>
      <c r="UA217" s="7"/>
      <c r="UB217" s="7"/>
      <c r="UC217" s="7"/>
      <c r="UD217" s="7"/>
      <c r="UE217" s="7"/>
      <c r="UF217" s="7"/>
      <c r="UG217" s="7"/>
      <c r="UH217" s="7"/>
      <c r="UI217" s="7"/>
      <c r="UJ217" s="7"/>
      <c r="UK217" s="7"/>
      <c r="UL217" s="7"/>
      <c r="UM217" s="7"/>
      <c r="UN217" s="7"/>
      <c r="UO217" s="7"/>
      <c r="UP217" s="7"/>
      <c r="UQ217" s="7"/>
      <c r="UR217" s="7"/>
      <c r="US217" s="7"/>
      <c r="UT217" s="7"/>
      <c r="UU217" s="7"/>
      <c r="UV217" s="7"/>
      <c r="UW217" s="7"/>
      <c r="UX217" s="7"/>
      <c r="UY217" s="7"/>
      <c r="UZ217" s="7"/>
      <c r="VA217" s="7"/>
      <c r="VB217" s="7"/>
      <c r="VC217" s="7"/>
      <c r="VD217" s="7"/>
      <c r="VE217" s="7"/>
      <c r="VF217" s="7"/>
      <c r="VG217" s="7"/>
      <c r="VH217" s="7"/>
      <c r="VI217" s="7"/>
      <c r="VJ217" s="7"/>
      <c r="VK217" s="7"/>
      <c r="VL217" s="7"/>
      <c r="VM217" s="7"/>
      <c r="VN217" s="7"/>
      <c r="VO217" s="7"/>
      <c r="VP217" s="7"/>
      <c r="VQ217" s="7"/>
      <c r="VR217" s="7"/>
      <c r="VS217" s="7"/>
      <c r="VT217" s="7"/>
      <c r="VU217" s="7"/>
      <c r="VV217" s="7"/>
      <c r="VW217" s="7"/>
      <c r="VX217" s="7"/>
      <c r="VY217" s="7"/>
      <c r="VZ217" s="7"/>
      <c r="WA217" s="7"/>
      <c r="WB217" s="7"/>
      <c r="WC217" s="7"/>
      <c r="WD217" s="7"/>
      <c r="WE217" s="7"/>
      <c r="WF217" s="7"/>
      <c r="WG217" s="7"/>
      <c r="WH217" s="7"/>
      <c r="WI217" s="7"/>
      <c r="WJ217" s="7"/>
      <c r="WK217" s="7"/>
      <c r="WL217" s="7"/>
      <c r="WM217" s="7"/>
      <c r="WN217" s="7"/>
      <c r="WO217" s="7"/>
      <c r="WP217" s="7"/>
      <c r="WQ217" s="7"/>
      <c r="WR217" s="7"/>
      <c r="WS217" s="7"/>
      <c r="WT217" s="7"/>
      <c r="WU217" s="7"/>
      <c r="WV217" s="7"/>
      <c r="WW217" s="7"/>
      <c r="WX217" s="7"/>
      <c r="WY217" s="7"/>
      <c r="WZ217" s="7"/>
      <c r="XA217" s="7"/>
      <c r="XB217" s="7"/>
      <c r="XC217" s="7"/>
      <c r="XD217" s="7"/>
      <c r="XE217" s="7"/>
      <c r="XF217" s="7"/>
      <c r="XG217" s="7"/>
      <c r="XH217" s="7"/>
      <c r="XI217" s="7"/>
      <c r="XJ217" s="7"/>
      <c r="XK217" s="7"/>
      <c r="XL217" s="7"/>
      <c r="XM217" s="7"/>
      <c r="XN217" s="7"/>
      <c r="XO217" s="7"/>
      <c r="XP217" s="7"/>
      <c r="XQ217" s="7"/>
      <c r="XR217" s="7"/>
      <c r="XS217" s="7"/>
      <c r="XT217" s="7"/>
      <c r="XU217" s="7"/>
      <c r="XV217" s="7"/>
      <c r="XW217" s="7"/>
      <c r="XX217" s="7"/>
      <c r="XY217" s="7"/>
      <c r="XZ217" s="7"/>
      <c r="YA217" s="7"/>
      <c r="YB217" s="7"/>
      <c r="YC217" s="7"/>
      <c r="YD217" s="7"/>
      <c r="YE217" s="7"/>
      <c r="YF217" s="7"/>
      <c r="YG217" s="7"/>
      <c r="YH217" s="7"/>
      <c r="YI217" s="7"/>
      <c r="YJ217" s="7"/>
      <c r="YK217" s="7"/>
      <c r="YL217" s="7"/>
      <c r="YM217" s="7"/>
      <c r="YN217" s="7"/>
      <c r="YO217" s="7"/>
      <c r="YP217" s="7"/>
      <c r="YQ217" s="7"/>
      <c r="YR217" s="7"/>
      <c r="YS217" s="7"/>
      <c r="YT217" s="7"/>
      <c r="YU217" s="7"/>
      <c r="YV217" s="7"/>
      <c r="YW217" s="7"/>
      <c r="YX217" s="7"/>
      <c r="YY217" s="7"/>
      <c r="YZ217" s="7"/>
      <c r="ZA217" s="7"/>
      <c r="ZB217" s="7"/>
      <c r="ZC217" s="7"/>
      <c r="ZD217" s="7"/>
      <c r="ZE217" s="7"/>
      <c r="ZF217" s="7"/>
      <c r="ZG217" s="7"/>
      <c r="ZH217" s="7"/>
      <c r="ZI217" s="7"/>
      <c r="ZJ217" s="7"/>
      <c r="ZK217" s="7"/>
      <c r="ZL217" s="7"/>
      <c r="ZM217" s="7"/>
      <c r="ZN217" s="7"/>
      <c r="ZO217" s="7"/>
      <c r="ZP217" s="7"/>
      <c r="ZQ217" s="7"/>
      <c r="ZR217" s="7"/>
      <c r="ZS217" s="7"/>
      <c r="ZT217" s="7"/>
      <c r="ZU217" s="7"/>
      <c r="ZV217" s="7"/>
      <c r="ZW217" s="7"/>
      <c r="ZX217" s="7"/>
      <c r="ZY217" s="7"/>
      <c r="ZZ217" s="7"/>
      <c r="AAA217" s="7"/>
      <c r="AAB217" s="7"/>
      <c r="AAC217" s="7"/>
      <c r="AAD217" s="7"/>
      <c r="AAE217" s="7"/>
      <c r="AAF217" s="7"/>
      <c r="AAG217" s="7"/>
      <c r="AAH217" s="7"/>
      <c r="AAI217" s="7"/>
      <c r="AAJ217" s="7"/>
      <c r="AAK217" s="7"/>
      <c r="AAL217" s="7"/>
      <c r="AAM217" s="7"/>
      <c r="AAN217" s="7"/>
      <c r="AAO217" s="7"/>
      <c r="AAP217" s="7"/>
      <c r="AAQ217" s="7"/>
      <c r="AAR217" s="7"/>
      <c r="AAS217" s="7"/>
      <c r="AAT217" s="7"/>
      <c r="AAU217" s="7"/>
      <c r="AAV217" s="7"/>
      <c r="AAW217" s="7"/>
      <c r="AAX217" s="7"/>
      <c r="AAY217" s="7"/>
      <c r="AAZ217" s="7"/>
      <c r="ABA217" s="7"/>
      <c r="ABB217" s="7"/>
      <c r="ABC217" s="7"/>
      <c r="ABD217" s="7"/>
      <c r="ABE217" s="7"/>
      <c r="ABF217" s="7"/>
      <c r="ABG217" s="7"/>
      <c r="ABH217" s="7"/>
      <c r="ABI217" s="7"/>
      <c r="ABJ217" s="7"/>
      <c r="ABK217" s="7"/>
      <c r="ABL217" s="7"/>
      <c r="ABM217" s="7"/>
      <c r="ABN217" s="7"/>
      <c r="ABO217" s="7"/>
      <c r="ABP217" s="7"/>
      <c r="ABQ217" s="7"/>
      <c r="ABR217" s="7"/>
      <c r="ABS217" s="7"/>
      <c r="ABT217" s="7"/>
      <c r="ABU217" s="7"/>
      <c r="ABV217" s="7"/>
      <c r="ABW217" s="7"/>
      <c r="ABX217" s="7"/>
      <c r="ABY217" s="7"/>
      <c r="ABZ217" s="7"/>
      <c r="ACA217" s="7"/>
      <c r="ACB217" s="7"/>
      <c r="ACC217" s="7"/>
      <c r="ACD217" s="7"/>
      <c r="ACE217" s="7"/>
      <c r="ACF217" s="7"/>
      <c r="ACG217" s="7"/>
      <c r="ACH217" s="7"/>
      <c r="ACI217" s="7"/>
      <c r="ACJ217" s="7"/>
      <c r="ACK217" s="7"/>
      <c r="ACL217" s="7"/>
      <c r="ACM217" s="7"/>
      <c r="ACN217" s="7"/>
      <c r="ACO217" s="7"/>
      <c r="ACP217" s="7"/>
      <c r="ACQ217" s="7"/>
      <c r="ACR217" s="7"/>
      <c r="ACS217" s="7"/>
      <c r="ACT217" s="7"/>
      <c r="ACU217" s="7"/>
      <c r="ACV217" s="7"/>
      <c r="ACW217" s="7"/>
      <c r="ACX217" s="7"/>
      <c r="ACY217" s="7"/>
      <c r="ACZ217" s="7"/>
      <c r="ADA217" s="7"/>
      <c r="ADB217" s="7"/>
      <c r="ADC217" s="7"/>
      <c r="ADD217" s="7"/>
      <c r="ADE217" s="7"/>
      <c r="ADF217" s="7"/>
      <c r="ADG217" s="7"/>
      <c r="ADH217" s="7"/>
      <c r="ADI217" s="7"/>
      <c r="ADJ217" s="7"/>
      <c r="ADK217" s="7"/>
      <c r="ADL217" s="7"/>
      <c r="ADM217" s="7"/>
      <c r="ADN217" s="7"/>
      <c r="ADO217" s="7"/>
      <c r="ADP217" s="7"/>
      <c r="ADQ217" s="7"/>
      <c r="ADR217" s="7"/>
      <c r="ADS217" s="7"/>
      <c r="ADT217" s="7"/>
      <c r="ADU217" s="7"/>
      <c r="ADV217" s="7"/>
      <c r="ADW217" s="7"/>
      <c r="ADX217" s="7"/>
      <c r="ADY217" s="7"/>
      <c r="ADZ217" s="7"/>
      <c r="AEA217" s="7"/>
      <c r="AEB217" s="7"/>
      <c r="AEC217" s="7"/>
      <c r="AED217" s="7"/>
      <c r="AEE217" s="7"/>
      <c r="AEF217" s="7"/>
      <c r="AEG217" s="7"/>
      <c r="AEH217" s="7"/>
      <c r="AEI217" s="7"/>
      <c r="AEJ217" s="7"/>
      <c r="AEK217" s="7"/>
      <c r="AEL217" s="7"/>
      <c r="AEM217" s="7"/>
      <c r="AEN217" s="7"/>
      <c r="AEO217" s="7"/>
      <c r="AEP217" s="7"/>
      <c r="AEQ217" s="7"/>
      <c r="AER217" s="7"/>
      <c r="AES217" s="7"/>
      <c r="AET217" s="7"/>
      <c r="AEU217" s="7"/>
      <c r="AEV217" s="7"/>
      <c r="AEW217" s="7"/>
      <c r="AEX217" s="7"/>
      <c r="AEY217" s="7"/>
      <c r="AEZ217" s="7"/>
      <c r="AFA217" s="7"/>
      <c r="AFB217" s="7"/>
      <c r="AFC217" s="7"/>
      <c r="AFD217" s="7"/>
      <c r="AFE217" s="7"/>
      <c r="AFF217" s="7"/>
      <c r="AFG217" s="7"/>
      <c r="AFH217" s="7"/>
      <c r="AFI217" s="7"/>
      <c r="AFJ217" s="7"/>
      <c r="AFK217" s="7"/>
      <c r="AFL217" s="7"/>
      <c r="AFM217" s="7"/>
      <c r="AFN217" s="7"/>
      <c r="AFO217" s="7"/>
      <c r="AFP217" s="7"/>
      <c r="AFQ217" s="7"/>
      <c r="AFR217" s="7"/>
      <c r="AFS217" s="7"/>
      <c r="AFT217" s="7"/>
      <c r="AFU217" s="7"/>
      <c r="AFV217" s="7"/>
      <c r="AFW217" s="7"/>
      <c r="AFX217" s="7"/>
      <c r="AFY217" s="7"/>
      <c r="AFZ217" s="7"/>
      <c r="AGA217" s="7"/>
      <c r="AGB217" s="7"/>
      <c r="AGC217" s="7"/>
      <c r="AGD217" s="7"/>
      <c r="AGE217" s="7"/>
      <c r="AGF217" s="7"/>
      <c r="AGG217" s="7"/>
      <c r="AGH217" s="7"/>
      <c r="AGI217" s="7"/>
      <c r="AGJ217" s="7"/>
      <c r="AGK217" s="7"/>
      <c r="AGL217" s="7"/>
      <c r="AGM217" s="7"/>
      <c r="AGN217" s="7"/>
      <c r="AGO217" s="7"/>
      <c r="AGP217" s="7"/>
      <c r="AGQ217" s="7"/>
      <c r="AGR217" s="7"/>
      <c r="AGS217" s="7"/>
      <c r="AGT217" s="7"/>
      <c r="AGU217" s="7"/>
      <c r="AGV217" s="7"/>
      <c r="AGW217" s="7"/>
      <c r="AGX217" s="7"/>
      <c r="AGY217" s="7"/>
      <c r="AGZ217" s="7"/>
      <c r="AHA217" s="7"/>
      <c r="AHB217" s="7"/>
      <c r="AHC217" s="7"/>
      <c r="AHD217" s="7"/>
      <c r="AHE217" s="7"/>
      <c r="AHF217" s="7"/>
      <c r="AHG217" s="7"/>
      <c r="AHH217" s="7"/>
      <c r="AHI217" s="7"/>
      <c r="AHJ217" s="7"/>
      <c r="AHK217" s="7"/>
      <c r="AHL217" s="7"/>
      <c r="AHM217" s="7"/>
      <c r="AHN217" s="7"/>
      <c r="AHO217" s="7"/>
      <c r="AHP217" s="7"/>
      <c r="AHQ217" s="7"/>
      <c r="AHR217" s="7"/>
      <c r="AHS217" s="7"/>
      <c r="AHT217" s="7"/>
      <c r="AHU217" s="7"/>
      <c r="AHV217" s="7"/>
      <c r="AHW217" s="7"/>
      <c r="AHX217" s="7"/>
      <c r="AHY217" s="7"/>
      <c r="AHZ217" s="7"/>
      <c r="AIA217" s="7"/>
      <c r="AIB217" s="7"/>
      <c r="AIC217" s="7"/>
      <c r="AID217" s="7"/>
      <c r="AIE217" s="7"/>
      <c r="AIF217" s="7"/>
      <c r="AIG217" s="7"/>
      <c r="AIH217" s="7"/>
      <c r="AII217" s="7"/>
      <c r="AIJ217" s="7"/>
      <c r="AIK217" s="7"/>
      <c r="AIL217" s="7"/>
      <c r="AIM217" s="7"/>
      <c r="AIN217" s="7"/>
      <c r="AIO217" s="7"/>
      <c r="AIP217" s="7"/>
      <c r="AIQ217" s="7"/>
      <c r="AIR217" s="7"/>
      <c r="AIS217" s="7"/>
      <c r="AIT217" s="7"/>
      <c r="AIU217" s="7"/>
      <c r="AIV217" s="7"/>
      <c r="AIW217" s="7"/>
      <c r="AIX217" s="7"/>
      <c r="AIY217" s="7"/>
      <c r="AIZ217" s="7"/>
      <c r="AJA217" s="7"/>
      <c r="AJB217" s="7"/>
      <c r="AJC217" s="7"/>
      <c r="AJD217" s="7"/>
      <c r="AJE217" s="7"/>
      <c r="AJF217" s="7"/>
      <c r="AJG217" s="7"/>
      <c r="AJH217" s="7"/>
      <c r="AJI217" s="7"/>
      <c r="AJJ217" s="7"/>
      <c r="AJK217" s="7"/>
      <c r="AJL217" s="7"/>
      <c r="AJM217" s="7"/>
      <c r="AJN217" s="7"/>
      <c r="AJO217" s="7"/>
      <c r="AJP217" s="7"/>
      <c r="AJQ217" s="7"/>
      <c r="AJR217" s="7"/>
      <c r="AJS217" s="7"/>
      <c r="AJT217" s="7"/>
      <c r="AJU217" s="7"/>
      <c r="AJV217" s="7"/>
      <c r="AJW217" s="7"/>
      <c r="AJX217" s="7"/>
      <c r="AJY217" s="7"/>
      <c r="AJZ217" s="7"/>
      <c r="AKA217" s="7"/>
      <c r="AKB217" s="7"/>
      <c r="AKC217" s="7"/>
      <c r="AKD217" s="7"/>
      <c r="AKE217" s="7"/>
      <c r="AKF217" s="7"/>
      <c r="AKG217" s="7"/>
      <c r="AKH217" s="7"/>
      <c r="AKI217" s="7"/>
      <c r="AKJ217" s="7"/>
      <c r="AKK217" s="7"/>
      <c r="AKL217" s="7"/>
      <c r="AKM217" s="7"/>
      <c r="AKN217" s="7"/>
      <c r="AKO217" s="7"/>
      <c r="AKP217" s="7"/>
      <c r="AKQ217" s="7"/>
      <c r="AKR217" s="7"/>
      <c r="AKS217" s="7"/>
      <c r="AKT217" s="7"/>
      <c r="AKU217" s="7"/>
      <c r="AKV217" s="7"/>
      <c r="AKW217" s="7"/>
      <c r="AKX217" s="7"/>
      <c r="AKY217" s="7"/>
      <c r="AKZ217" s="7"/>
      <c r="ALA217" s="7"/>
      <c r="ALB217" s="7"/>
      <c r="ALC217" s="7"/>
      <c r="ALD217" s="7"/>
      <c r="ALE217" s="7"/>
      <c r="ALF217" s="7"/>
      <c r="ALG217" s="7"/>
      <c r="ALH217" s="7"/>
      <c r="ALI217" s="7"/>
      <c r="ALJ217" s="7"/>
      <c r="ALK217" s="7"/>
      <c r="ALL217" s="7"/>
      <c r="ALM217" s="7"/>
      <c r="ALN217" s="7"/>
      <c r="ALO217" s="7"/>
      <c r="ALP217" s="7"/>
      <c r="ALQ217" s="7"/>
      <c r="ALR217" s="7"/>
      <c r="ALS217" s="7"/>
      <c r="ALT217" s="7"/>
      <c r="ALU217" s="7"/>
      <c r="ALV217" s="7"/>
      <c r="ALW217" s="7"/>
      <c r="ALX217" s="7"/>
      <c r="ALY217" s="7"/>
      <c r="ALZ217" s="7"/>
      <c r="AMA217" s="7"/>
      <c r="AMB217" s="7"/>
      <c r="AMC217" s="7"/>
      <c r="AMD217" s="7"/>
      <c r="AME217" s="7"/>
      <c r="AMF217" s="7"/>
      <c r="AMG217" s="7"/>
      <c r="AMH217" s="7"/>
      <c r="AMI217" s="7"/>
      <c r="AMJ217" s="7"/>
    </row>
    <row r="218" spans="1:1024" s="14" customFormat="1" x14ac:dyDescent="0.25">
      <c r="A218" s="24"/>
      <c r="B218" s="26"/>
      <c r="C218" s="11"/>
      <c r="D218" s="40"/>
      <c r="E218" s="8"/>
      <c r="F218" s="40"/>
      <c r="G218" s="42"/>
      <c r="H218" s="40"/>
      <c r="I218" s="7"/>
      <c r="J218" s="7"/>
      <c r="K218" s="7"/>
      <c r="L218" s="44"/>
      <c r="N218" s="7"/>
      <c r="O218" s="7"/>
      <c r="P218" s="7"/>
      <c r="Q218" s="7"/>
      <c r="R218" s="7"/>
      <c r="S218" s="7"/>
      <c r="T218" s="7"/>
      <c r="U218" s="7"/>
      <c r="V218" s="7"/>
      <c r="W218" s="7"/>
      <c r="X218" s="7"/>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c r="RC218" s="7"/>
      <c r="RD218" s="7"/>
      <c r="RE218" s="7"/>
      <c r="RF218" s="7"/>
      <c r="RG218" s="7"/>
      <c r="RH218" s="7"/>
      <c r="RI218" s="7"/>
      <c r="RJ218" s="7"/>
      <c r="RK218" s="7"/>
      <c r="RL218" s="7"/>
      <c r="RM218" s="7"/>
      <c r="RN218" s="7"/>
      <c r="RO218" s="7"/>
      <c r="RP218" s="7"/>
      <c r="RQ218" s="7"/>
      <c r="RR218" s="7"/>
      <c r="RS218" s="7"/>
      <c r="RT218" s="7"/>
      <c r="RU218" s="7"/>
      <c r="RV218" s="7"/>
      <c r="RW218" s="7"/>
      <c r="RX218" s="7"/>
      <c r="RY218" s="7"/>
      <c r="RZ218" s="7"/>
      <c r="SA218" s="7"/>
      <c r="SB218" s="7"/>
      <c r="SC218" s="7"/>
      <c r="SD218" s="7"/>
      <c r="SE218" s="7"/>
      <c r="SF218" s="7"/>
      <c r="SG218" s="7"/>
      <c r="SH218" s="7"/>
      <c r="SI218" s="7"/>
      <c r="SJ218" s="7"/>
      <c r="SK218" s="7"/>
      <c r="SL218" s="7"/>
      <c r="SM218" s="7"/>
      <c r="SN218" s="7"/>
      <c r="SO218" s="7"/>
      <c r="SP218" s="7"/>
      <c r="SQ218" s="7"/>
      <c r="SR218" s="7"/>
      <c r="SS218" s="7"/>
      <c r="ST218" s="7"/>
      <c r="SU218" s="7"/>
      <c r="SV218" s="7"/>
      <c r="SW218" s="7"/>
      <c r="SX218" s="7"/>
      <c r="SY218" s="7"/>
      <c r="SZ218" s="7"/>
      <c r="TA218" s="7"/>
      <c r="TB218" s="7"/>
      <c r="TC218" s="7"/>
      <c r="TD218" s="7"/>
      <c r="TE218" s="7"/>
      <c r="TF218" s="7"/>
      <c r="TG218" s="7"/>
      <c r="TH218" s="7"/>
      <c r="TI218" s="7"/>
      <c r="TJ218" s="7"/>
      <c r="TK218" s="7"/>
      <c r="TL218" s="7"/>
      <c r="TM218" s="7"/>
      <c r="TN218" s="7"/>
      <c r="TO218" s="7"/>
      <c r="TP218" s="7"/>
      <c r="TQ218" s="7"/>
      <c r="TR218" s="7"/>
      <c r="TS218" s="7"/>
      <c r="TT218" s="7"/>
      <c r="TU218" s="7"/>
      <c r="TV218" s="7"/>
      <c r="TW218" s="7"/>
      <c r="TX218" s="7"/>
      <c r="TY218" s="7"/>
      <c r="TZ218" s="7"/>
      <c r="UA218" s="7"/>
      <c r="UB218" s="7"/>
      <c r="UC218" s="7"/>
      <c r="UD218" s="7"/>
      <c r="UE218" s="7"/>
      <c r="UF218" s="7"/>
      <c r="UG218" s="7"/>
      <c r="UH218" s="7"/>
      <c r="UI218" s="7"/>
      <c r="UJ218" s="7"/>
      <c r="UK218" s="7"/>
      <c r="UL218" s="7"/>
      <c r="UM218" s="7"/>
      <c r="UN218" s="7"/>
      <c r="UO218" s="7"/>
      <c r="UP218" s="7"/>
      <c r="UQ218" s="7"/>
      <c r="UR218" s="7"/>
      <c r="US218" s="7"/>
      <c r="UT218" s="7"/>
      <c r="UU218" s="7"/>
      <c r="UV218" s="7"/>
      <c r="UW218" s="7"/>
      <c r="UX218" s="7"/>
      <c r="UY218" s="7"/>
      <c r="UZ218" s="7"/>
      <c r="VA218" s="7"/>
      <c r="VB218" s="7"/>
      <c r="VC218" s="7"/>
      <c r="VD218" s="7"/>
      <c r="VE218" s="7"/>
      <c r="VF218" s="7"/>
      <c r="VG218" s="7"/>
      <c r="VH218" s="7"/>
      <c r="VI218" s="7"/>
      <c r="VJ218" s="7"/>
      <c r="VK218" s="7"/>
      <c r="VL218" s="7"/>
      <c r="VM218" s="7"/>
      <c r="VN218" s="7"/>
      <c r="VO218" s="7"/>
      <c r="VP218" s="7"/>
      <c r="VQ218" s="7"/>
      <c r="VR218" s="7"/>
      <c r="VS218" s="7"/>
      <c r="VT218" s="7"/>
      <c r="VU218" s="7"/>
      <c r="VV218" s="7"/>
      <c r="VW218" s="7"/>
      <c r="VX218" s="7"/>
      <c r="VY218" s="7"/>
      <c r="VZ218" s="7"/>
      <c r="WA218" s="7"/>
      <c r="WB218" s="7"/>
      <c r="WC218" s="7"/>
      <c r="WD218" s="7"/>
      <c r="WE218" s="7"/>
      <c r="WF218" s="7"/>
      <c r="WG218" s="7"/>
      <c r="WH218" s="7"/>
      <c r="WI218" s="7"/>
      <c r="WJ218" s="7"/>
      <c r="WK218" s="7"/>
      <c r="WL218" s="7"/>
      <c r="WM218" s="7"/>
      <c r="WN218" s="7"/>
      <c r="WO218" s="7"/>
      <c r="WP218" s="7"/>
      <c r="WQ218" s="7"/>
      <c r="WR218" s="7"/>
      <c r="WS218" s="7"/>
      <c r="WT218" s="7"/>
      <c r="WU218" s="7"/>
      <c r="WV218" s="7"/>
      <c r="WW218" s="7"/>
      <c r="WX218" s="7"/>
      <c r="WY218" s="7"/>
      <c r="WZ218" s="7"/>
      <c r="XA218" s="7"/>
      <c r="XB218" s="7"/>
      <c r="XC218" s="7"/>
      <c r="XD218" s="7"/>
      <c r="XE218" s="7"/>
      <c r="XF218" s="7"/>
      <c r="XG218" s="7"/>
      <c r="XH218" s="7"/>
      <c r="XI218" s="7"/>
      <c r="XJ218" s="7"/>
      <c r="XK218" s="7"/>
      <c r="XL218" s="7"/>
      <c r="XM218" s="7"/>
      <c r="XN218" s="7"/>
      <c r="XO218" s="7"/>
      <c r="XP218" s="7"/>
      <c r="XQ218" s="7"/>
      <c r="XR218" s="7"/>
      <c r="XS218" s="7"/>
      <c r="XT218" s="7"/>
      <c r="XU218" s="7"/>
      <c r="XV218" s="7"/>
      <c r="XW218" s="7"/>
      <c r="XX218" s="7"/>
      <c r="XY218" s="7"/>
      <c r="XZ218" s="7"/>
      <c r="YA218" s="7"/>
      <c r="YB218" s="7"/>
      <c r="YC218" s="7"/>
      <c r="YD218" s="7"/>
      <c r="YE218" s="7"/>
      <c r="YF218" s="7"/>
      <c r="YG218" s="7"/>
      <c r="YH218" s="7"/>
      <c r="YI218" s="7"/>
      <c r="YJ218" s="7"/>
      <c r="YK218" s="7"/>
      <c r="YL218" s="7"/>
      <c r="YM218" s="7"/>
      <c r="YN218" s="7"/>
      <c r="YO218" s="7"/>
      <c r="YP218" s="7"/>
      <c r="YQ218" s="7"/>
      <c r="YR218" s="7"/>
      <c r="YS218" s="7"/>
      <c r="YT218" s="7"/>
      <c r="YU218" s="7"/>
      <c r="YV218" s="7"/>
      <c r="YW218" s="7"/>
      <c r="YX218" s="7"/>
      <c r="YY218" s="7"/>
      <c r="YZ218" s="7"/>
      <c r="ZA218" s="7"/>
      <c r="ZB218" s="7"/>
      <c r="ZC218" s="7"/>
      <c r="ZD218" s="7"/>
      <c r="ZE218" s="7"/>
      <c r="ZF218" s="7"/>
      <c r="ZG218" s="7"/>
      <c r="ZH218" s="7"/>
      <c r="ZI218" s="7"/>
      <c r="ZJ218" s="7"/>
      <c r="ZK218" s="7"/>
      <c r="ZL218" s="7"/>
      <c r="ZM218" s="7"/>
      <c r="ZN218" s="7"/>
      <c r="ZO218" s="7"/>
      <c r="ZP218" s="7"/>
      <c r="ZQ218" s="7"/>
      <c r="ZR218" s="7"/>
      <c r="ZS218" s="7"/>
      <c r="ZT218" s="7"/>
      <c r="ZU218" s="7"/>
      <c r="ZV218" s="7"/>
      <c r="ZW218" s="7"/>
      <c r="ZX218" s="7"/>
      <c r="ZY218" s="7"/>
      <c r="ZZ218" s="7"/>
      <c r="AAA218" s="7"/>
      <c r="AAB218" s="7"/>
      <c r="AAC218" s="7"/>
      <c r="AAD218" s="7"/>
      <c r="AAE218" s="7"/>
      <c r="AAF218" s="7"/>
      <c r="AAG218" s="7"/>
      <c r="AAH218" s="7"/>
      <c r="AAI218" s="7"/>
      <c r="AAJ218" s="7"/>
      <c r="AAK218" s="7"/>
      <c r="AAL218" s="7"/>
      <c r="AAM218" s="7"/>
      <c r="AAN218" s="7"/>
      <c r="AAO218" s="7"/>
      <c r="AAP218" s="7"/>
      <c r="AAQ218" s="7"/>
      <c r="AAR218" s="7"/>
      <c r="AAS218" s="7"/>
      <c r="AAT218" s="7"/>
      <c r="AAU218" s="7"/>
      <c r="AAV218" s="7"/>
      <c r="AAW218" s="7"/>
      <c r="AAX218" s="7"/>
      <c r="AAY218" s="7"/>
      <c r="AAZ218" s="7"/>
      <c r="ABA218" s="7"/>
      <c r="ABB218" s="7"/>
      <c r="ABC218" s="7"/>
      <c r="ABD218" s="7"/>
      <c r="ABE218" s="7"/>
      <c r="ABF218" s="7"/>
      <c r="ABG218" s="7"/>
      <c r="ABH218" s="7"/>
      <c r="ABI218" s="7"/>
      <c r="ABJ218" s="7"/>
      <c r="ABK218" s="7"/>
      <c r="ABL218" s="7"/>
      <c r="ABM218" s="7"/>
      <c r="ABN218" s="7"/>
      <c r="ABO218" s="7"/>
      <c r="ABP218" s="7"/>
      <c r="ABQ218" s="7"/>
      <c r="ABR218" s="7"/>
      <c r="ABS218" s="7"/>
      <c r="ABT218" s="7"/>
      <c r="ABU218" s="7"/>
      <c r="ABV218" s="7"/>
      <c r="ABW218" s="7"/>
      <c r="ABX218" s="7"/>
      <c r="ABY218" s="7"/>
      <c r="ABZ218" s="7"/>
      <c r="ACA218" s="7"/>
      <c r="ACB218" s="7"/>
      <c r="ACC218" s="7"/>
      <c r="ACD218" s="7"/>
      <c r="ACE218" s="7"/>
      <c r="ACF218" s="7"/>
      <c r="ACG218" s="7"/>
      <c r="ACH218" s="7"/>
      <c r="ACI218" s="7"/>
      <c r="ACJ218" s="7"/>
      <c r="ACK218" s="7"/>
      <c r="ACL218" s="7"/>
      <c r="ACM218" s="7"/>
      <c r="ACN218" s="7"/>
      <c r="ACO218" s="7"/>
      <c r="ACP218" s="7"/>
      <c r="ACQ218" s="7"/>
      <c r="ACR218" s="7"/>
      <c r="ACS218" s="7"/>
      <c r="ACT218" s="7"/>
      <c r="ACU218" s="7"/>
      <c r="ACV218" s="7"/>
      <c r="ACW218" s="7"/>
      <c r="ACX218" s="7"/>
      <c r="ACY218" s="7"/>
      <c r="ACZ218" s="7"/>
      <c r="ADA218" s="7"/>
      <c r="ADB218" s="7"/>
      <c r="ADC218" s="7"/>
      <c r="ADD218" s="7"/>
      <c r="ADE218" s="7"/>
      <c r="ADF218" s="7"/>
      <c r="ADG218" s="7"/>
      <c r="ADH218" s="7"/>
      <c r="ADI218" s="7"/>
      <c r="ADJ218" s="7"/>
      <c r="ADK218" s="7"/>
      <c r="ADL218" s="7"/>
      <c r="ADM218" s="7"/>
      <c r="ADN218" s="7"/>
      <c r="ADO218" s="7"/>
      <c r="ADP218" s="7"/>
      <c r="ADQ218" s="7"/>
      <c r="ADR218" s="7"/>
      <c r="ADS218" s="7"/>
      <c r="ADT218" s="7"/>
      <c r="ADU218" s="7"/>
      <c r="ADV218" s="7"/>
      <c r="ADW218" s="7"/>
      <c r="ADX218" s="7"/>
      <c r="ADY218" s="7"/>
      <c r="ADZ218" s="7"/>
      <c r="AEA218" s="7"/>
      <c r="AEB218" s="7"/>
      <c r="AEC218" s="7"/>
      <c r="AED218" s="7"/>
      <c r="AEE218" s="7"/>
      <c r="AEF218" s="7"/>
      <c r="AEG218" s="7"/>
      <c r="AEH218" s="7"/>
      <c r="AEI218" s="7"/>
      <c r="AEJ218" s="7"/>
      <c r="AEK218" s="7"/>
      <c r="AEL218" s="7"/>
      <c r="AEM218" s="7"/>
      <c r="AEN218" s="7"/>
      <c r="AEO218" s="7"/>
      <c r="AEP218" s="7"/>
      <c r="AEQ218" s="7"/>
      <c r="AER218" s="7"/>
      <c r="AES218" s="7"/>
      <c r="AET218" s="7"/>
      <c r="AEU218" s="7"/>
      <c r="AEV218" s="7"/>
      <c r="AEW218" s="7"/>
      <c r="AEX218" s="7"/>
      <c r="AEY218" s="7"/>
      <c r="AEZ218" s="7"/>
      <c r="AFA218" s="7"/>
      <c r="AFB218" s="7"/>
      <c r="AFC218" s="7"/>
      <c r="AFD218" s="7"/>
      <c r="AFE218" s="7"/>
      <c r="AFF218" s="7"/>
      <c r="AFG218" s="7"/>
      <c r="AFH218" s="7"/>
      <c r="AFI218" s="7"/>
      <c r="AFJ218" s="7"/>
      <c r="AFK218" s="7"/>
      <c r="AFL218" s="7"/>
      <c r="AFM218" s="7"/>
      <c r="AFN218" s="7"/>
      <c r="AFO218" s="7"/>
      <c r="AFP218" s="7"/>
      <c r="AFQ218" s="7"/>
      <c r="AFR218" s="7"/>
      <c r="AFS218" s="7"/>
      <c r="AFT218" s="7"/>
      <c r="AFU218" s="7"/>
      <c r="AFV218" s="7"/>
      <c r="AFW218" s="7"/>
      <c r="AFX218" s="7"/>
      <c r="AFY218" s="7"/>
      <c r="AFZ218" s="7"/>
      <c r="AGA218" s="7"/>
      <c r="AGB218" s="7"/>
      <c r="AGC218" s="7"/>
      <c r="AGD218" s="7"/>
      <c r="AGE218" s="7"/>
      <c r="AGF218" s="7"/>
      <c r="AGG218" s="7"/>
      <c r="AGH218" s="7"/>
      <c r="AGI218" s="7"/>
      <c r="AGJ218" s="7"/>
      <c r="AGK218" s="7"/>
      <c r="AGL218" s="7"/>
      <c r="AGM218" s="7"/>
      <c r="AGN218" s="7"/>
      <c r="AGO218" s="7"/>
      <c r="AGP218" s="7"/>
      <c r="AGQ218" s="7"/>
      <c r="AGR218" s="7"/>
      <c r="AGS218" s="7"/>
      <c r="AGT218" s="7"/>
      <c r="AGU218" s="7"/>
      <c r="AGV218" s="7"/>
      <c r="AGW218" s="7"/>
      <c r="AGX218" s="7"/>
      <c r="AGY218" s="7"/>
      <c r="AGZ218" s="7"/>
      <c r="AHA218" s="7"/>
      <c r="AHB218" s="7"/>
      <c r="AHC218" s="7"/>
      <c r="AHD218" s="7"/>
      <c r="AHE218" s="7"/>
      <c r="AHF218" s="7"/>
      <c r="AHG218" s="7"/>
      <c r="AHH218" s="7"/>
      <c r="AHI218" s="7"/>
      <c r="AHJ218" s="7"/>
      <c r="AHK218" s="7"/>
      <c r="AHL218" s="7"/>
      <c r="AHM218" s="7"/>
      <c r="AHN218" s="7"/>
      <c r="AHO218" s="7"/>
      <c r="AHP218" s="7"/>
      <c r="AHQ218" s="7"/>
      <c r="AHR218" s="7"/>
      <c r="AHS218" s="7"/>
      <c r="AHT218" s="7"/>
      <c r="AHU218" s="7"/>
      <c r="AHV218" s="7"/>
      <c r="AHW218" s="7"/>
      <c r="AHX218" s="7"/>
      <c r="AHY218" s="7"/>
      <c r="AHZ218" s="7"/>
      <c r="AIA218" s="7"/>
      <c r="AIB218" s="7"/>
      <c r="AIC218" s="7"/>
      <c r="AID218" s="7"/>
      <c r="AIE218" s="7"/>
      <c r="AIF218" s="7"/>
      <c r="AIG218" s="7"/>
      <c r="AIH218" s="7"/>
      <c r="AII218" s="7"/>
      <c r="AIJ218" s="7"/>
      <c r="AIK218" s="7"/>
      <c r="AIL218" s="7"/>
      <c r="AIM218" s="7"/>
      <c r="AIN218" s="7"/>
      <c r="AIO218" s="7"/>
      <c r="AIP218" s="7"/>
      <c r="AIQ218" s="7"/>
      <c r="AIR218" s="7"/>
      <c r="AIS218" s="7"/>
      <c r="AIT218" s="7"/>
      <c r="AIU218" s="7"/>
      <c r="AIV218" s="7"/>
      <c r="AIW218" s="7"/>
      <c r="AIX218" s="7"/>
      <c r="AIY218" s="7"/>
      <c r="AIZ218" s="7"/>
      <c r="AJA218" s="7"/>
      <c r="AJB218" s="7"/>
      <c r="AJC218" s="7"/>
      <c r="AJD218" s="7"/>
      <c r="AJE218" s="7"/>
      <c r="AJF218" s="7"/>
      <c r="AJG218" s="7"/>
      <c r="AJH218" s="7"/>
      <c r="AJI218" s="7"/>
      <c r="AJJ218" s="7"/>
      <c r="AJK218" s="7"/>
      <c r="AJL218" s="7"/>
      <c r="AJM218" s="7"/>
      <c r="AJN218" s="7"/>
      <c r="AJO218" s="7"/>
      <c r="AJP218" s="7"/>
      <c r="AJQ218" s="7"/>
      <c r="AJR218" s="7"/>
      <c r="AJS218" s="7"/>
      <c r="AJT218" s="7"/>
      <c r="AJU218" s="7"/>
      <c r="AJV218" s="7"/>
      <c r="AJW218" s="7"/>
      <c r="AJX218" s="7"/>
      <c r="AJY218" s="7"/>
      <c r="AJZ218" s="7"/>
      <c r="AKA218" s="7"/>
      <c r="AKB218" s="7"/>
      <c r="AKC218" s="7"/>
      <c r="AKD218" s="7"/>
      <c r="AKE218" s="7"/>
      <c r="AKF218" s="7"/>
      <c r="AKG218" s="7"/>
      <c r="AKH218" s="7"/>
      <c r="AKI218" s="7"/>
      <c r="AKJ218" s="7"/>
      <c r="AKK218" s="7"/>
      <c r="AKL218" s="7"/>
      <c r="AKM218" s="7"/>
      <c r="AKN218" s="7"/>
      <c r="AKO218" s="7"/>
      <c r="AKP218" s="7"/>
      <c r="AKQ218" s="7"/>
      <c r="AKR218" s="7"/>
      <c r="AKS218" s="7"/>
      <c r="AKT218" s="7"/>
      <c r="AKU218" s="7"/>
      <c r="AKV218" s="7"/>
      <c r="AKW218" s="7"/>
      <c r="AKX218" s="7"/>
      <c r="AKY218" s="7"/>
      <c r="AKZ218" s="7"/>
      <c r="ALA218" s="7"/>
      <c r="ALB218" s="7"/>
      <c r="ALC218" s="7"/>
      <c r="ALD218" s="7"/>
      <c r="ALE218" s="7"/>
      <c r="ALF218" s="7"/>
      <c r="ALG218" s="7"/>
      <c r="ALH218" s="7"/>
      <c r="ALI218" s="7"/>
      <c r="ALJ218" s="7"/>
      <c r="ALK218" s="7"/>
      <c r="ALL218" s="7"/>
      <c r="ALM218" s="7"/>
      <c r="ALN218" s="7"/>
      <c r="ALO218" s="7"/>
      <c r="ALP218" s="7"/>
      <c r="ALQ218" s="7"/>
      <c r="ALR218" s="7"/>
      <c r="ALS218" s="7"/>
      <c r="ALT218" s="7"/>
      <c r="ALU218" s="7"/>
      <c r="ALV218" s="7"/>
      <c r="ALW218" s="7"/>
      <c r="ALX218" s="7"/>
      <c r="ALY218" s="7"/>
      <c r="ALZ218" s="7"/>
      <c r="AMA218" s="7"/>
      <c r="AMB218" s="7"/>
      <c r="AMC218" s="7"/>
      <c r="AMD218" s="7"/>
      <c r="AME218" s="7"/>
      <c r="AMF218" s="7"/>
      <c r="AMG218" s="7"/>
      <c r="AMH218" s="7"/>
      <c r="AMI218" s="7"/>
      <c r="AMJ218" s="7"/>
    </row>
    <row r="219" spans="1:1024" s="14" customFormat="1" x14ac:dyDescent="0.25">
      <c r="A219" s="24"/>
      <c r="B219" s="26"/>
      <c r="C219" s="11"/>
      <c r="D219" s="40"/>
      <c r="E219" s="8"/>
      <c r="F219" s="40"/>
      <c r="G219" s="42"/>
      <c r="H219" s="40"/>
      <c r="I219" s="7"/>
      <c r="J219" s="7"/>
      <c r="K219" s="7"/>
      <c r="L219" s="44"/>
      <c r="N219" s="7"/>
      <c r="O219" s="7"/>
      <c r="P219" s="7"/>
      <c r="Q219" s="7"/>
      <c r="R219" s="7"/>
      <c r="S219" s="7"/>
      <c r="T219" s="7"/>
      <c r="U219" s="7"/>
      <c r="V219" s="7"/>
      <c r="W219" s="7"/>
      <c r="X219" s="7"/>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c r="MK219" s="7"/>
      <c r="ML219" s="7"/>
      <c r="MM219" s="7"/>
      <c r="MN219" s="7"/>
      <c r="MO219" s="7"/>
      <c r="MP219" s="7"/>
      <c r="MQ219" s="7"/>
      <c r="MR219" s="7"/>
      <c r="MS219" s="7"/>
      <c r="MT219" s="7"/>
      <c r="MU219" s="7"/>
      <c r="MV219" s="7"/>
      <c r="MW219" s="7"/>
      <c r="MX219" s="7"/>
      <c r="MY219" s="7"/>
      <c r="MZ219" s="7"/>
      <c r="NA219" s="7"/>
      <c r="NB219" s="7"/>
      <c r="NC219" s="7"/>
      <c r="ND219" s="7"/>
      <c r="NE219" s="7"/>
      <c r="NF219" s="7"/>
      <c r="NG219" s="7"/>
      <c r="NH219" s="7"/>
      <c r="NI219" s="7"/>
      <c r="NJ219" s="7"/>
      <c r="NK219" s="7"/>
      <c r="NL219" s="7"/>
      <c r="NM219" s="7"/>
      <c r="NN219" s="7"/>
      <c r="NO219" s="7"/>
      <c r="NP219" s="7"/>
      <c r="NQ219" s="7"/>
      <c r="NR219" s="7"/>
      <c r="NS219" s="7"/>
      <c r="NT219" s="7"/>
      <c r="NU219" s="7"/>
      <c r="NV219" s="7"/>
      <c r="NW219" s="7"/>
      <c r="NX219" s="7"/>
      <c r="NY219" s="7"/>
      <c r="NZ219" s="7"/>
      <c r="OA219" s="7"/>
      <c r="OB219" s="7"/>
      <c r="OC219" s="7"/>
      <c r="OD219" s="7"/>
      <c r="OE219" s="7"/>
      <c r="OF219" s="7"/>
      <c r="OG219" s="7"/>
      <c r="OH219" s="7"/>
      <c r="OI219" s="7"/>
      <c r="OJ219" s="7"/>
      <c r="OK219" s="7"/>
      <c r="OL219" s="7"/>
      <c r="OM219" s="7"/>
      <c r="ON219" s="7"/>
      <c r="OO219" s="7"/>
      <c r="OP219" s="7"/>
      <c r="OQ219" s="7"/>
      <c r="OR219" s="7"/>
      <c r="OS219" s="7"/>
      <c r="OT219" s="7"/>
      <c r="OU219" s="7"/>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7"/>
      <c r="QI219" s="7"/>
      <c r="QJ219" s="7"/>
      <c r="QK219" s="7"/>
      <c r="QL219" s="7"/>
      <c r="QM219" s="7"/>
      <c r="QN219" s="7"/>
      <c r="QO219" s="7"/>
      <c r="QP219" s="7"/>
      <c r="QQ219" s="7"/>
      <c r="QR219" s="7"/>
      <c r="QS219" s="7"/>
      <c r="QT219" s="7"/>
      <c r="QU219" s="7"/>
      <c r="QV219" s="7"/>
      <c r="QW219" s="7"/>
      <c r="QX219" s="7"/>
      <c r="QY219" s="7"/>
      <c r="QZ219" s="7"/>
      <c r="RA219" s="7"/>
      <c r="RB219" s="7"/>
      <c r="RC219" s="7"/>
      <c r="RD219" s="7"/>
      <c r="RE219" s="7"/>
      <c r="RF219" s="7"/>
      <c r="RG219" s="7"/>
      <c r="RH219" s="7"/>
      <c r="RI219" s="7"/>
      <c r="RJ219" s="7"/>
      <c r="RK219" s="7"/>
      <c r="RL219" s="7"/>
      <c r="RM219" s="7"/>
      <c r="RN219" s="7"/>
      <c r="RO219" s="7"/>
      <c r="RP219" s="7"/>
      <c r="RQ219" s="7"/>
      <c r="RR219" s="7"/>
      <c r="RS219" s="7"/>
      <c r="RT219" s="7"/>
      <c r="RU219" s="7"/>
      <c r="RV219" s="7"/>
      <c r="RW219" s="7"/>
      <c r="RX219" s="7"/>
      <c r="RY219" s="7"/>
      <c r="RZ219" s="7"/>
      <c r="SA219" s="7"/>
      <c r="SB219" s="7"/>
      <c r="SC219" s="7"/>
      <c r="SD219" s="7"/>
      <c r="SE219" s="7"/>
      <c r="SF219" s="7"/>
      <c r="SG219" s="7"/>
      <c r="SH219" s="7"/>
      <c r="SI219" s="7"/>
      <c r="SJ219" s="7"/>
      <c r="SK219" s="7"/>
      <c r="SL219" s="7"/>
      <c r="SM219" s="7"/>
      <c r="SN219" s="7"/>
      <c r="SO219" s="7"/>
      <c r="SP219" s="7"/>
      <c r="SQ219" s="7"/>
      <c r="SR219" s="7"/>
      <c r="SS219" s="7"/>
      <c r="ST219" s="7"/>
      <c r="SU219" s="7"/>
      <c r="SV219" s="7"/>
      <c r="SW219" s="7"/>
      <c r="SX219" s="7"/>
      <c r="SY219" s="7"/>
      <c r="SZ219" s="7"/>
      <c r="TA219" s="7"/>
      <c r="TB219" s="7"/>
      <c r="TC219" s="7"/>
      <c r="TD219" s="7"/>
      <c r="TE219" s="7"/>
      <c r="TF219" s="7"/>
      <c r="TG219" s="7"/>
      <c r="TH219" s="7"/>
      <c r="TI219" s="7"/>
      <c r="TJ219" s="7"/>
      <c r="TK219" s="7"/>
      <c r="TL219" s="7"/>
      <c r="TM219" s="7"/>
      <c r="TN219" s="7"/>
      <c r="TO219" s="7"/>
      <c r="TP219" s="7"/>
      <c r="TQ219" s="7"/>
      <c r="TR219" s="7"/>
      <c r="TS219" s="7"/>
      <c r="TT219" s="7"/>
      <c r="TU219" s="7"/>
      <c r="TV219" s="7"/>
      <c r="TW219" s="7"/>
      <c r="TX219" s="7"/>
      <c r="TY219" s="7"/>
      <c r="TZ219" s="7"/>
      <c r="UA219" s="7"/>
      <c r="UB219" s="7"/>
      <c r="UC219" s="7"/>
      <c r="UD219" s="7"/>
      <c r="UE219" s="7"/>
      <c r="UF219" s="7"/>
      <c r="UG219" s="7"/>
      <c r="UH219" s="7"/>
      <c r="UI219" s="7"/>
      <c r="UJ219" s="7"/>
      <c r="UK219" s="7"/>
      <c r="UL219" s="7"/>
      <c r="UM219" s="7"/>
      <c r="UN219" s="7"/>
      <c r="UO219" s="7"/>
      <c r="UP219" s="7"/>
      <c r="UQ219" s="7"/>
      <c r="UR219" s="7"/>
      <c r="US219" s="7"/>
      <c r="UT219" s="7"/>
      <c r="UU219" s="7"/>
      <c r="UV219" s="7"/>
      <c r="UW219" s="7"/>
      <c r="UX219" s="7"/>
      <c r="UY219" s="7"/>
      <c r="UZ219" s="7"/>
      <c r="VA219" s="7"/>
      <c r="VB219" s="7"/>
      <c r="VC219" s="7"/>
      <c r="VD219" s="7"/>
      <c r="VE219" s="7"/>
      <c r="VF219" s="7"/>
      <c r="VG219" s="7"/>
      <c r="VH219" s="7"/>
      <c r="VI219" s="7"/>
      <c r="VJ219" s="7"/>
      <c r="VK219" s="7"/>
      <c r="VL219" s="7"/>
      <c r="VM219" s="7"/>
      <c r="VN219" s="7"/>
      <c r="VO219" s="7"/>
      <c r="VP219" s="7"/>
      <c r="VQ219" s="7"/>
      <c r="VR219" s="7"/>
      <c r="VS219" s="7"/>
      <c r="VT219" s="7"/>
      <c r="VU219" s="7"/>
      <c r="VV219" s="7"/>
      <c r="VW219" s="7"/>
      <c r="VX219" s="7"/>
      <c r="VY219" s="7"/>
      <c r="VZ219" s="7"/>
      <c r="WA219" s="7"/>
      <c r="WB219" s="7"/>
      <c r="WC219" s="7"/>
      <c r="WD219" s="7"/>
      <c r="WE219" s="7"/>
      <c r="WF219" s="7"/>
      <c r="WG219" s="7"/>
      <c r="WH219" s="7"/>
      <c r="WI219" s="7"/>
      <c r="WJ219" s="7"/>
      <c r="WK219" s="7"/>
      <c r="WL219" s="7"/>
      <c r="WM219" s="7"/>
      <c r="WN219" s="7"/>
      <c r="WO219" s="7"/>
      <c r="WP219" s="7"/>
      <c r="WQ219" s="7"/>
      <c r="WR219" s="7"/>
      <c r="WS219" s="7"/>
      <c r="WT219" s="7"/>
      <c r="WU219" s="7"/>
      <c r="WV219" s="7"/>
      <c r="WW219" s="7"/>
      <c r="WX219" s="7"/>
      <c r="WY219" s="7"/>
      <c r="WZ219" s="7"/>
      <c r="XA219" s="7"/>
      <c r="XB219" s="7"/>
      <c r="XC219" s="7"/>
      <c r="XD219" s="7"/>
      <c r="XE219" s="7"/>
      <c r="XF219" s="7"/>
      <c r="XG219" s="7"/>
      <c r="XH219" s="7"/>
      <c r="XI219" s="7"/>
      <c r="XJ219" s="7"/>
      <c r="XK219" s="7"/>
      <c r="XL219" s="7"/>
      <c r="XM219" s="7"/>
      <c r="XN219" s="7"/>
      <c r="XO219" s="7"/>
      <c r="XP219" s="7"/>
      <c r="XQ219" s="7"/>
      <c r="XR219" s="7"/>
      <c r="XS219" s="7"/>
      <c r="XT219" s="7"/>
      <c r="XU219" s="7"/>
      <c r="XV219" s="7"/>
      <c r="XW219" s="7"/>
      <c r="XX219" s="7"/>
      <c r="XY219" s="7"/>
      <c r="XZ219" s="7"/>
      <c r="YA219" s="7"/>
      <c r="YB219" s="7"/>
      <c r="YC219" s="7"/>
      <c r="YD219" s="7"/>
      <c r="YE219" s="7"/>
      <c r="YF219" s="7"/>
      <c r="YG219" s="7"/>
      <c r="YH219" s="7"/>
      <c r="YI219" s="7"/>
      <c r="YJ219" s="7"/>
      <c r="YK219" s="7"/>
      <c r="YL219" s="7"/>
      <c r="YM219" s="7"/>
      <c r="YN219" s="7"/>
      <c r="YO219" s="7"/>
      <c r="YP219" s="7"/>
      <c r="YQ219" s="7"/>
      <c r="YR219" s="7"/>
      <c r="YS219" s="7"/>
      <c r="YT219" s="7"/>
      <c r="YU219" s="7"/>
      <c r="YV219" s="7"/>
      <c r="YW219" s="7"/>
      <c r="YX219" s="7"/>
      <c r="YY219" s="7"/>
      <c r="YZ219" s="7"/>
      <c r="ZA219" s="7"/>
      <c r="ZB219" s="7"/>
      <c r="ZC219" s="7"/>
      <c r="ZD219" s="7"/>
      <c r="ZE219" s="7"/>
      <c r="ZF219" s="7"/>
      <c r="ZG219" s="7"/>
      <c r="ZH219" s="7"/>
      <c r="ZI219" s="7"/>
      <c r="ZJ219" s="7"/>
      <c r="ZK219" s="7"/>
      <c r="ZL219" s="7"/>
      <c r="ZM219" s="7"/>
      <c r="ZN219" s="7"/>
      <c r="ZO219" s="7"/>
      <c r="ZP219" s="7"/>
      <c r="ZQ219" s="7"/>
      <c r="ZR219" s="7"/>
      <c r="ZS219" s="7"/>
      <c r="ZT219" s="7"/>
      <c r="ZU219" s="7"/>
      <c r="ZV219" s="7"/>
      <c r="ZW219" s="7"/>
      <c r="ZX219" s="7"/>
      <c r="ZY219" s="7"/>
      <c r="ZZ219" s="7"/>
      <c r="AAA219" s="7"/>
      <c r="AAB219" s="7"/>
      <c r="AAC219" s="7"/>
      <c r="AAD219" s="7"/>
      <c r="AAE219" s="7"/>
      <c r="AAF219" s="7"/>
      <c r="AAG219" s="7"/>
      <c r="AAH219" s="7"/>
      <c r="AAI219" s="7"/>
      <c r="AAJ219" s="7"/>
      <c r="AAK219" s="7"/>
      <c r="AAL219" s="7"/>
      <c r="AAM219" s="7"/>
      <c r="AAN219" s="7"/>
      <c r="AAO219" s="7"/>
      <c r="AAP219" s="7"/>
      <c r="AAQ219" s="7"/>
      <c r="AAR219" s="7"/>
      <c r="AAS219" s="7"/>
      <c r="AAT219" s="7"/>
      <c r="AAU219" s="7"/>
      <c r="AAV219" s="7"/>
      <c r="AAW219" s="7"/>
      <c r="AAX219" s="7"/>
      <c r="AAY219" s="7"/>
      <c r="AAZ219" s="7"/>
      <c r="ABA219" s="7"/>
      <c r="ABB219" s="7"/>
      <c r="ABC219" s="7"/>
      <c r="ABD219" s="7"/>
      <c r="ABE219" s="7"/>
      <c r="ABF219" s="7"/>
      <c r="ABG219" s="7"/>
      <c r="ABH219" s="7"/>
      <c r="ABI219" s="7"/>
      <c r="ABJ219" s="7"/>
      <c r="ABK219" s="7"/>
      <c r="ABL219" s="7"/>
      <c r="ABM219" s="7"/>
      <c r="ABN219" s="7"/>
      <c r="ABO219" s="7"/>
      <c r="ABP219" s="7"/>
      <c r="ABQ219" s="7"/>
      <c r="ABR219" s="7"/>
      <c r="ABS219" s="7"/>
      <c r="ABT219" s="7"/>
      <c r="ABU219" s="7"/>
      <c r="ABV219" s="7"/>
      <c r="ABW219" s="7"/>
      <c r="ABX219" s="7"/>
      <c r="ABY219" s="7"/>
      <c r="ABZ219" s="7"/>
      <c r="ACA219" s="7"/>
      <c r="ACB219" s="7"/>
      <c r="ACC219" s="7"/>
      <c r="ACD219" s="7"/>
      <c r="ACE219" s="7"/>
      <c r="ACF219" s="7"/>
      <c r="ACG219" s="7"/>
      <c r="ACH219" s="7"/>
      <c r="ACI219" s="7"/>
      <c r="ACJ219" s="7"/>
      <c r="ACK219" s="7"/>
      <c r="ACL219" s="7"/>
      <c r="ACM219" s="7"/>
      <c r="ACN219" s="7"/>
      <c r="ACO219" s="7"/>
      <c r="ACP219" s="7"/>
      <c r="ACQ219" s="7"/>
      <c r="ACR219" s="7"/>
      <c r="ACS219" s="7"/>
      <c r="ACT219" s="7"/>
      <c r="ACU219" s="7"/>
      <c r="ACV219" s="7"/>
      <c r="ACW219" s="7"/>
      <c r="ACX219" s="7"/>
      <c r="ACY219" s="7"/>
      <c r="ACZ219" s="7"/>
      <c r="ADA219" s="7"/>
      <c r="ADB219" s="7"/>
      <c r="ADC219" s="7"/>
      <c r="ADD219" s="7"/>
      <c r="ADE219" s="7"/>
      <c r="ADF219" s="7"/>
      <c r="ADG219" s="7"/>
      <c r="ADH219" s="7"/>
      <c r="ADI219" s="7"/>
      <c r="ADJ219" s="7"/>
      <c r="ADK219" s="7"/>
      <c r="ADL219" s="7"/>
      <c r="ADM219" s="7"/>
      <c r="ADN219" s="7"/>
      <c r="ADO219" s="7"/>
      <c r="ADP219" s="7"/>
      <c r="ADQ219" s="7"/>
      <c r="ADR219" s="7"/>
      <c r="ADS219" s="7"/>
      <c r="ADT219" s="7"/>
      <c r="ADU219" s="7"/>
      <c r="ADV219" s="7"/>
      <c r="ADW219" s="7"/>
      <c r="ADX219" s="7"/>
      <c r="ADY219" s="7"/>
      <c r="ADZ219" s="7"/>
      <c r="AEA219" s="7"/>
      <c r="AEB219" s="7"/>
      <c r="AEC219" s="7"/>
      <c r="AED219" s="7"/>
      <c r="AEE219" s="7"/>
      <c r="AEF219" s="7"/>
      <c r="AEG219" s="7"/>
      <c r="AEH219" s="7"/>
      <c r="AEI219" s="7"/>
      <c r="AEJ219" s="7"/>
      <c r="AEK219" s="7"/>
      <c r="AEL219" s="7"/>
      <c r="AEM219" s="7"/>
      <c r="AEN219" s="7"/>
      <c r="AEO219" s="7"/>
      <c r="AEP219" s="7"/>
      <c r="AEQ219" s="7"/>
      <c r="AER219" s="7"/>
      <c r="AES219" s="7"/>
      <c r="AET219" s="7"/>
      <c r="AEU219" s="7"/>
      <c r="AEV219" s="7"/>
      <c r="AEW219" s="7"/>
      <c r="AEX219" s="7"/>
      <c r="AEY219" s="7"/>
      <c r="AEZ219" s="7"/>
      <c r="AFA219" s="7"/>
      <c r="AFB219" s="7"/>
      <c r="AFC219" s="7"/>
      <c r="AFD219" s="7"/>
      <c r="AFE219" s="7"/>
      <c r="AFF219" s="7"/>
      <c r="AFG219" s="7"/>
      <c r="AFH219" s="7"/>
      <c r="AFI219" s="7"/>
      <c r="AFJ219" s="7"/>
      <c r="AFK219" s="7"/>
      <c r="AFL219" s="7"/>
      <c r="AFM219" s="7"/>
      <c r="AFN219" s="7"/>
      <c r="AFO219" s="7"/>
      <c r="AFP219" s="7"/>
      <c r="AFQ219" s="7"/>
      <c r="AFR219" s="7"/>
      <c r="AFS219" s="7"/>
      <c r="AFT219" s="7"/>
      <c r="AFU219" s="7"/>
      <c r="AFV219" s="7"/>
      <c r="AFW219" s="7"/>
      <c r="AFX219" s="7"/>
      <c r="AFY219" s="7"/>
      <c r="AFZ219" s="7"/>
      <c r="AGA219" s="7"/>
      <c r="AGB219" s="7"/>
      <c r="AGC219" s="7"/>
      <c r="AGD219" s="7"/>
      <c r="AGE219" s="7"/>
      <c r="AGF219" s="7"/>
      <c r="AGG219" s="7"/>
      <c r="AGH219" s="7"/>
      <c r="AGI219" s="7"/>
      <c r="AGJ219" s="7"/>
      <c r="AGK219" s="7"/>
      <c r="AGL219" s="7"/>
      <c r="AGM219" s="7"/>
      <c r="AGN219" s="7"/>
      <c r="AGO219" s="7"/>
      <c r="AGP219" s="7"/>
      <c r="AGQ219" s="7"/>
      <c r="AGR219" s="7"/>
      <c r="AGS219" s="7"/>
      <c r="AGT219" s="7"/>
      <c r="AGU219" s="7"/>
      <c r="AGV219" s="7"/>
      <c r="AGW219" s="7"/>
      <c r="AGX219" s="7"/>
      <c r="AGY219" s="7"/>
      <c r="AGZ219" s="7"/>
      <c r="AHA219" s="7"/>
      <c r="AHB219" s="7"/>
      <c r="AHC219" s="7"/>
      <c r="AHD219" s="7"/>
      <c r="AHE219" s="7"/>
      <c r="AHF219" s="7"/>
      <c r="AHG219" s="7"/>
      <c r="AHH219" s="7"/>
      <c r="AHI219" s="7"/>
      <c r="AHJ219" s="7"/>
      <c r="AHK219" s="7"/>
      <c r="AHL219" s="7"/>
      <c r="AHM219" s="7"/>
      <c r="AHN219" s="7"/>
      <c r="AHO219" s="7"/>
      <c r="AHP219" s="7"/>
      <c r="AHQ219" s="7"/>
      <c r="AHR219" s="7"/>
      <c r="AHS219" s="7"/>
      <c r="AHT219" s="7"/>
      <c r="AHU219" s="7"/>
      <c r="AHV219" s="7"/>
      <c r="AHW219" s="7"/>
      <c r="AHX219" s="7"/>
      <c r="AHY219" s="7"/>
      <c r="AHZ219" s="7"/>
      <c r="AIA219" s="7"/>
      <c r="AIB219" s="7"/>
      <c r="AIC219" s="7"/>
      <c r="AID219" s="7"/>
      <c r="AIE219" s="7"/>
      <c r="AIF219" s="7"/>
      <c r="AIG219" s="7"/>
      <c r="AIH219" s="7"/>
      <c r="AII219" s="7"/>
      <c r="AIJ219" s="7"/>
      <c r="AIK219" s="7"/>
      <c r="AIL219" s="7"/>
      <c r="AIM219" s="7"/>
      <c r="AIN219" s="7"/>
      <c r="AIO219" s="7"/>
      <c r="AIP219" s="7"/>
      <c r="AIQ219" s="7"/>
      <c r="AIR219" s="7"/>
      <c r="AIS219" s="7"/>
      <c r="AIT219" s="7"/>
      <c r="AIU219" s="7"/>
      <c r="AIV219" s="7"/>
      <c r="AIW219" s="7"/>
      <c r="AIX219" s="7"/>
      <c r="AIY219" s="7"/>
      <c r="AIZ219" s="7"/>
      <c r="AJA219" s="7"/>
      <c r="AJB219" s="7"/>
      <c r="AJC219" s="7"/>
      <c r="AJD219" s="7"/>
      <c r="AJE219" s="7"/>
      <c r="AJF219" s="7"/>
      <c r="AJG219" s="7"/>
      <c r="AJH219" s="7"/>
      <c r="AJI219" s="7"/>
      <c r="AJJ219" s="7"/>
      <c r="AJK219" s="7"/>
      <c r="AJL219" s="7"/>
      <c r="AJM219" s="7"/>
      <c r="AJN219" s="7"/>
      <c r="AJO219" s="7"/>
      <c r="AJP219" s="7"/>
      <c r="AJQ219" s="7"/>
      <c r="AJR219" s="7"/>
      <c r="AJS219" s="7"/>
      <c r="AJT219" s="7"/>
      <c r="AJU219" s="7"/>
      <c r="AJV219" s="7"/>
      <c r="AJW219" s="7"/>
      <c r="AJX219" s="7"/>
      <c r="AJY219" s="7"/>
      <c r="AJZ219" s="7"/>
      <c r="AKA219" s="7"/>
      <c r="AKB219" s="7"/>
      <c r="AKC219" s="7"/>
      <c r="AKD219" s="7"/>
      <c r="AKE219" s="7"/>
      <c r="AKF219" s="7"/>
      <c r="AKG219" s="7"/>
      <c r="AKH219" s="7"/>
      <c r="AKI219" s="7"/>
      <c r="AKJ219" s="7"/>
      <c r="AKK219" s="7"/>
      <c r="AKL219" s="7"/>
      <c r="AKM219" s="7"/>
      <c r="AKN219" s="7"/>
      <c r="AKO219" s="7"/>
      <c r="AKP219" s="7"/>
      <c r="AKQ219" s="7"/>
      <c r="AKR219" s="7"/>
      <c r="AKS219" s="7"/>
      <c r="AKT219" s="7"/>
      <c r="AKU219" s="7"/>
      <c r="AKV219" s="7"/>
      <c r="AKW219" s="7"/>
      <c r="AKX219" s="7"/>
      <c r="AKY219" s="7"/>
      <c r="AKZ219" s="7"/>
      <c r="ALA219" s="7"/>
      <c r="ALB219" s="7"/>
      <c r="ALC219" s="7"/>
      <c r="ALD219" s="7"/>
      <c r="ALE219" s="7"/>
      <c r="ALF219" s="7"/>
      <c r="ALG219" s="7"/>
      <c r="ALH219" s="7"/>
      <c r="ALI219" s="7"/>
      <c r="ALJ219" s="7"/>
      <c r="ALK219" s="7"/>
      <c r="ALL219" s="7"/>
      <c r="ALM219" s="7"/>
      <c r="ALN219" s="7"/>
      <c r="ALO219" s="7"/>
      <c r="ALP219" s="7"/>
      <c r="ALQ219" s="7"/>
      <c r="ALR219" s="7"/>
      <c r="ALS219" s="7"/>
      <c r="ALT219" s="7"/>
      <c r="ALU219" s="7"/>
      <c r="ALV219" s="7"/>
      <c r="ALW219" s="7"/>
      <c r="ALX219" s="7"/>
      <c r="ALY219" s="7"/>
      <c r="ALZ219" s="7"/>
      <c r="AMA219" s="7"/>
      <c r="AMB219" s="7"/>
      <c r="AMC219" s="7"/>
      <c r="AMD219" s="7"/>
      <c r="AME219" s="7"/>
      <c r="AMF219" s="7"/>
      <c r="AMG219" s="7"/>
      <c r="AMH219" s="7"/>
      <c r="AMI219" s="7"/>
      <c r="AMJ219" s="7"/>
    </row>
    <row r="220" spans="1:1024" s="14" customFormat="1" x14ac:dyDescent="0.25">
      <c r="A220" s="24"/>
      <c r="B220" s="26"/>
      <c r="C220" s="11"/>
      <c r="D220" s="40"/>
      <c r="E220" s="8"/>
      <c r="F220" s="40"/>
      <c r="G220" s="42"/>
      <c r="H220" s="40"/>
      <c r="I220" s="7"/>
      <c r="J220" s="7"/>
      <c r="K220" s="7"/>
      <c r="L220" s="44"/>
      <c r="N220" s="7"/>
      <c r="O220" s="7"/>
      <c r="P220" s="7"/>
      <c r="Q220" s="7"/>
      <c r="R220" s="7"/>
      <c r="S220" s="7"/>
      <c r="T220" s="7"/>
      <c r="U220" s="7"/>
      <c r="V220" s="7"/>
      <c r="W220" s="7"/>
      <c r="X220" s="7"/>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c r="RC220" s="7"/>
      <c r="RD220" s="7"/>
      <c r="RE220" s="7"/>
      <c r="RF220" s="7"/>
      <c r="RG220" s="7"/>
      <c r="RH220" s="7"/>
      <c r="RI220" s="7"/>
      <c r="RJ220" s="7"/>
      <c r="RK220" s="7"/>
      <c r="RL220" s="7"/>
      <c r="RM220" s="7"/>
      <c r="RN220" s="7"/>
      <c r="RO220" s="7"/>
      <c r="RP220" s="7"/>
      <c r="RQ220" s="7"/>
      <c r="RR220" s="7"/>
      <c r="RS220" s="7"/>
      <c r="RT220" s="7"/>
      <c r="RU220" s="7"/>
      <c r="RV220" s="7"/>
      <c r="RW220" s="7"/>
      <c r="RX220" s="7"/>
      <c r="RY220" s="7"/>
      <c r="RZ220" s="7"/>
      <c r="SA220" s="7"/>
      <c r="SB220" s="7"/>
      <c r="SC220" s="7"/>
      <c r="SD220" s="7"/>
      <c r="SE220" s="7"/>
      <c r="SF220" s="7"/>
      <c r="SG220" s="7"/>
      <c r="SH220" s="7"/>
      <c r="SI220" s="7"/>
      <c r="SJ220" s="7"/>
      <c r="SK220" s="7"/>
      <c r="SL220" s="7"/>
      <c r="SM220" s="7"/>
      <c r="SN220" s="7"/>
      <c r="SO220" s="7"/>
      <c r="SP220" s="7"/>
      <c r="SQ220" s="7"/>
      <c r="SR220" s="7"/>
      <c r="SS220" s="7"/>
      <c r="ST220" s="7"/>
      <c r="SU220" s="7"/>
      <c r="SV220" s="7"/>
      <c r="SW220" s="7"/>
      <c r="SX220" s="7"/>
      <c r="SY220" s="7"/>
      <c r="SZ220" s="7"/>
      <c r="TA220" s="7"/>
      <c r="TB220" s="7"/>
      <c r="TC220" s="7"/>
      <c r="TD220" s="7"/>
      <c r="TE220" s="7"/>
      <c r="TF220" s="7"/>
      <c r="TG220" s="7"/>
      <c r="TH220" s="7"/>
      <c r="TI220" s="7"/>
      <c r="TJ220" s="7"/>
      <c r="TK220" s="7"/>
      <c r="TL220" s="7"/>
      <c r="TM220" s="7"/>
      <c r="TN220" s="7"/>
      <c r="TO220" s="7"/>
      <c r="TP220" s="7"/>
      <c r="TQ220" s="7"/>
      <c r="TR220" s="7"/>
      <c r="TS220" s="7"/>
      <c r="TT220" s="7"/>
      <c r="TU220" s="7"/>
      <c r="TV220" s="7"/>
      <c r="TW220" s="7"/>
      <c r="TX220" s="7"/>
      <c r="TY220" s="7"/>
      <c r="TZ220" s="7"/>
      <c r="UA220" s="7"/>
      <c r="UB220" s="7"/>
      <c r="UC220" s="7"/>
      <c r="UD220" s="7"/>
      <c r="UE220" s="7"/>
      <c r="UF220" s="7"/>
      <c r="UG220" s="7"/>
      <c r="UH220" s="7"/>
      <c r="UI220" s="7"/>
      <c r="UJ220" s="7"/>
      <c r="UK220" s="7"/>
      <c r="UL220" s="7"/>
      <c r="UM220" s="7"/>
      <c r="UN220" s="7"/>
      <c r="UO220" s="7"/>
      <c r="UP220" s="7"/>
      <c r="UQ220" s="7"/>
      <c r="UR220" s="7"/>
      <c r="US220" s="7"/>
      <c r="UT220" s="7"/>
      <c r="UU220" s="7"/>
      <c r="UV220" s="7"/>
      <c r="UW220" s="7"/>
      <c r="UX220" s="7"/>
      <c r="UY220" s="7"/>
      <c r="UZ220" s="7"/>
      <c r="VA220" s="7"/>
      <c r="VB220" s="7"/>
      <c r="VC220" s="7"/>
      <c r="VD220" s="7"/>
      <c r="VE220" s="7"/>
      <c r="VF220" s="7"/>
      <c r="VG220" s="7"/>
      <c r="VH220" s="7"/>
      <c r="VI220" s="7"/>
      <c r="VJ220" s="7"/>
      <c r="VK220" s="7"/>
      <c r="VL220" s="7"/>
      <c r="VM220" s="7"/>
      <c r="VN220" s="7"/>
      <c r="VO220" s="7"/>
      <c r="VP220" s="7"/>
      <c r="VQ220" s="7"/>
      <c r="VR220" s="7"/>
      <c r="VS220" s="7"/>
      <c r="VT220" s="7"/>
      <c r="VU220" s="7"/>
      <c r="VV220" s="7"/>
      <c r="VW220" s="7"/>
      <c r="VX220" s="7"/>
      <c r="VY220" s="7"/>
      <c r="VZ220" s="7"/>
      <c r="WA220" s="7"/>
      <c r="WB220" s="7"/>
      <c r="WC220" s="7"/>
      <c r="WD220" s="7"/>
      <c r="WE220" s="7"/>
      <c r="WF220" s="7"/>
      <c r="WG220" s="7"/>
      <c r="WH220" s="7"/>
      <c r="WI220" s="7"/>
      <c r="WJ220" s="7"/>
      <c r="WK220" s="7"/>
      <c r="WL220" s="7"/>
      <c r="WM220" s="7"/>
      <c r="WN220" s="7"/>
      <c r="WO220" s="7"/>
      <c r="WP220" s="7"/>
      <c r="WQ220" s="7"/>
      <c r="WR220" s="7"/>
      <c r="WS220" s="7"/>
      <c r="WT220" s="7"/>
      <c r="WU220" s="7"/>
      <c r="WV220" s="7"/>
      <c r="WW220" s="7"/>
      <c r="WX220" s="7"/>
      <c r="WY220" s="7"/>
      <c r="WZ220" s="7"/>
      <c r="XA220" s="7"/>
      <c r="XB220" s="7"/>
      <c r="XC220" s="7"/>
      <c r="XD220" s="7"/>
      <c r="XE220" s="7"/>
      <c r="XF220" s="7"/>
      <c r="XG220" s="7"/>
      <c r="XH220" s="7"/>
      <c r="XI220" s="7"/>
      <c r="XJ220" s="7"/>
      <c r="XK220" s="7"/>
      <c r="XL220" s="7"/>
      <c r="XM220" s="7"/>
      <c r="XN220" s="7"/>
      <c r="XO220" s="7"/>
      <c r="XP220" s="7"/>
      <c r="XQ220" s="7"/>
      <c r="XR220" s="7"/>
      <c r="XS220" s="7"/>
      <c r="XT220" s="7"/>
      <c r="XU220" s="7"/>
      <c r="XV220" s="7"/>
      <c r="XW220" s="7"/>
      <c r="XX220" s="7"/>
      <c r="XY220" s="7"/>
      <c r="XZ220" s="7"/>
      <c r="YA220" s="7"/>
      <c r="YB220" s="7"/>
      <c r="YC220" s="7"/>
      <c r="YD220" s="7"/>
      <c r="YE220" s="7"/>
      <c r="YF220" s="7"/>
      <c r="YG220" s="7"/>
      <c r="YH220" s="7"/>
      <c r="YI220" s="7"/>
      <c r="YJ220" s="7"/>
      <c r="YK220" s="7"/>
      <c r="YL220" s="7"/>
      <c r="YM220" s="7"/>
      <c r="YN220" s="7"/>
      <c r="YO220" s="7"/>
      <c r="YP220" s="7"/>
      <c r="YQ220" s="7"/>
      <c r="YR220" s="7"/>
      <c r="YS220" s="7"/>
      <c r="YT220" s="7"/>
      <c r="YU220" s="7"/>
      <c r="YV220" s="7"/>
      <c r="YW220" s="7"/>
      <c r="YX220" s="7"/>
      <c r="YY220" s="7"/>
      <c r="YZ220" s="7"/>
      <c r="ZA220" s="7"/>
      <c r="ZB220" s="7"/>
      <c r="ZC220" s="7"/>
      <c r="ZD220" s="7"/>
      <c r="ZE220" s="7"/>
      <c r="ZF220" s="7"/>
      <c r="ZG220" s="7"/>
      <c r="ZH220" s="7"/>
      <c r="ZI220" s="7"/>
      <c r="ZJ220" s="7"/>
      <c r="ZK220" s="7"/>
      <c r="ZL220" s="7"/>
      <c r="ZM220" s="7"/>
      <c r="ZN220" s="7"/>
      <c r="ZO220" s="7"/>
      <c r="ZP220" s="7"/>
      <c r="ZQ220" s="7"/>
      <c r="ZR220" s="7"/>
      <c r="ZS220" s="7"/>
      <c r="ZT220" s="7"/>
      <c r="ZU220" s="7"/>
      <c r="ZV220" s="7"/>
      <c r="ZW220" s="7"/>
      <c r="ZX220" s="7"/>
      <c r="ZY220" s="7"/>
      <c r="ZZ220" s="7"/>
      <c r="AAA220" s="7"/>
      <c r="AAB220" s="7"/>
      <c r="AAC220" s="7"/>
      <c r="AAD220" s="7"/>
      <c r="AAE220" s="7"/>
      <c r="AAF220" s="7"/>
      <c r="AAG220" s="7"/>
      <c r="AAH220" s="7"/>
      <c r="AAI220" s="7"/>
      <c r="AAJ220" s="7"/>
      <c r="AAK220" s="7"/>
      <c r="AAL220" s="7"/>
      <c r="AAM220" s="7"/>
      <c r="AAN220" s="7"/>
      <c r="AAO220" s="7"/>
      <c r="AAP220" s="7"/>
      <c r="AAQ220" s="7"/>
      <c r="AAR220" s="7"/>
      <c r="AAS220" s="7"/>
      <c r="AAT220" s="7"/>
      <c r="AAU220" s="7"/>
      <c r="AAV220" s="7"/>
      <c r="AAW220" s="7"/>
      <c r="AAX220" s="7"/>
      <c r="AAY220" s="7"/>
      <c r="AAZ220" s="7"/>
      <c r="ABA220" s="7"/>
      <c r="ABB220" s="7"/>
      <c r="ABC220" s="7"/>
      <c r="ABD220" s="7"/>
      <c r="ABE220" s="7"/>
      <c r="ABF220" s="7"/>
      <c r="ABG220" s="7"/>
      <c r="ABH220" s="7"/>
      <c r="ABI220" s="7"/>
      <c r="ABJ220" s="7"/>
      <c r="ABK220" s="7"/>
      <c r="ABL220" s="7"/>
      <c r="ABM220" s="7"/>
      <c r="ABN220" s="7"/>
      <c r="ABO220" s="7"/>
      <c r="ABP220" s="7"/>
      <c r="ABQ220" s="7"/>
      <c r="ABR220" s="7"/>
      <c r="ABS220" s="7"/>
      <c r="ABT220" s="7"/>
      <c r="ABU220" s="7"/>
      <c r="ABV220" s="7"/>
      <c r="ABW220" s="7"/>
      <c r="ABX220" s="7"/>
      <c r="ABY220" s="7"/>
      <c r="ABZ220" s="7"/>
      <c r="ACA220" s="7"/>
      <c r="ACB220" s="7"/>
      <c r="ACC220" s="7"/>
      <c r="ACD220" s="7"/>
      <c r="ACE220" s="7"/>
      <c r="ACF220" s="7"/>
      <c r="ACG220" s="7"/>
      <c r="ACH220" s="7"/>
      <c r="ACI220" s="7"/>
      <c r="ACJ220" s="7"/>
      <c r="ACK220" s="7"/>
      <c r="ACL220" s="7"/>
      <c r="ACM220" s="7"/>
      <c r="ACN220" s="7"/>
      <c r="ACO220" s="7"/>
      <c r="ACP220" s="7"/>
      <c r="ACQ220" s="7"/>
      <c r="ACR220" s="7"/>
      <c r="ACS220" s="7"/>
      <c r="ACT220" s="7"/>
      <c r="ACU220" s="7"/>
      <c r="ACV220" s="7"/>
      <c r="ACW220" s="7"/>
      <c r="ACX220" s="7"/>
      <c r="ACY220" s="7"/>
      <c r="ACZ220" s="7"/>
      <c r="ADA220" s="7"/>
      <c r="ADB220" s="7"/>
      <c r="ADC220" s="7"/>
      <c r="ADD220" s="7"/>
      <c r="ADE220" s="7"/>
      <c r="ADF220" s="7"/>
      <c r="ADG220" s="7"/>
      <c r="ADH220" s="7"/>
      <c r="ADI220" s="7"/>
      <c r="ADJ220" s="7"/>
      <c r="ADK220" s="7"/>
      <c r="ADL220" s="7"/>
      <c r="ADM220" s="7"/>
      <c r="ADN220" s="7"/>
      <c r="ADO220" s="7"/>
      <c r="ADP220" s="7"/>
      <c r="ADQ220" s="7"/>
      <c r="ADR220" s="7"/>
      <c r="ADS220" s="7"/>
      <c r="ADT220" s="7"/>
      <c r="ADU220" s="7"/>
      <c r="ADV220" s="7"/>
      <c r="ADW220" s="7"/>
      <c r="ADX220" s="7"/>
      <c r="ADY220" s="7"/>
      <c r="ADZ220" s="7"/>
      <c r="AEA220" s="7"/>
      <c r="AEB220" s="7"/>
      <c r="AEC220" s="7"/>
      <c r="AED220" s="7"/>
      <c r="AEE220" s="7"/>
      <c r="AEF220" s="7"/>
      <c r="AEG220" s="7"/>
      <c r="AEH220" s="7"/>
      <c r="AEI220" s="7"/>
      <c r="AEJ220" s="7"/>
      <c r="AEK220" s="7"/>
      <c r="AEL220" s="7"/>
      <c r="AEM220" s="7"/>
      <c r="AEN220" s="7"/>
      <c r="AEO220" s="7"/>
      <c r="AEP220" s="7"/>
      <c r="AEQ220" s="7"/>
      <c r="AER220" s="7"/>
      <c r="AES220" s="7"/>
      <c r="AET220" s="7"/>
      <c r="AEU220" s="7"/>
      <c r="AEV220" s="7"/>
      <c r="AEW220" s="7"/>
      <c r="AEX220" s="7"/>
      <c r="AEY220" s="7"/>
      <c r="AEZ220" s="7"/>
      <c r="AFA220" s="7"/>
      <c r="AFB220" s="7"/>
      <c r="AFC220" s="7"/>
      <c r="AFD220" s="7"/>
      <c r="AFE220" s="7"/>
      <c r="AFF220" s="7"/>
      <c r="AFG220" s="7"/>
      <c r="AFH220" s="7"/>
      <c r="AFI220" s="7"/>
      <c r="AFJ220" s="7"/>
      <c r="AFK220" s="7"/>
      <c r="AFL220" s="7"/>
      <c r="AFM220" s="7"/>
      <c r="AFN220" s="7"/>
      <c r="AFO220" s="7"/>
      <c r="AFP220" s="7"/>
      <c r="AFQ220" s="7"/>
      <c r="AFR220" s="7"/>
      <c r="AFS220" s="7"/>
      <c r="AFT220" s="7"/>
      <c r="AFU220" s="7"/>
      <c r="AFV220" s="7"/>
      <c r="AFW220" s="7"/>
      <c r="AFX220" s="7"/>
      <c r="AFY220" s="7"/>
      <c r="AFZ220" s="7"/>
      <c r="AGA220" s="7"/>
      <c r="AGB220" s="7"/>
      <c r="AGC220" s="7"/>
      <c r="AGD220" s="7"/>
      <c r="AGE220" s="7"/>
      <c r="AGF220" s="7"/>
      <c r="AGG220" s="7"/>
      <c r="AGH220" s="7"/>
      <c r="AGI220" s="7"/>
      <c r="AGJ220" s="7"/>
      <c r="AGK220" s="7"/>
      <c r="AGL220" s="7"/>
      <c r="AGM220" s="7"/>
      <c r="AGN220" s="7"/>
      <c r="AGO220" s="7"/>
      <c r="AGP220" s="7"/>
      <c r="AGQ220" s="7"/>
      <c r="AGR220" s="7"/>
      <c r="AGS220" s="7"/>
      <c r="AGT220" s="7"/>
      <c r="AGU220" s="7"/>
      <c r="AGV220" s="7"/>
      <c r="AGW220" s="7"/>
      <c r="AGX220" s="7"/>
      <c r="AGY220" s="7"/>
      <c r="AGZ220" s="7"/>
      <c r="AHA220" s="7"/>
      <c r="AHB220" s="7"/>
      <c r="AHC220" s="7"/>
      <c r="AHD220" s="7"/>
      <c r="AHE220" s="7"/>
      <c r="AHF220" s="7"/>
      <c r="AHG220" s="7"/>
      <c r="AHH220" s="7"/>
      <c r="AHI220" s="7"/>
      <c r="AHJ220" s="7"/>
      <c r="AHK220" s="7"/>
      <c r="AHL220" s="7"/>
      <c r="AHM220" s="7"/>
      <c r="AHN220" s="7"/>
      <c r="AHO220" s="7"/>
      <c r="AHP220" s="7"/>
      <c r="AHQ220" s="7"/>
      <c r="AHR220" s="7"/>
      <c r="AHS220" s="7"/>
      <c r="AHT220" s="7"/>
      <c r="AHU220" s="7"/>
      <c r="AHV220" s="7"/>
      <c r="AHW220" s="7"/>
      <c r="AHX220" s="7"/>
      <c r="AHY220" s="7"/>
      <c r="AHZ220" s="7"/>
      <c r="AIA220" s="7"/>
      <c r="AIB220" s="7"/>
      <c r="AIC220" s="7"/>
      <c r="AID220" s="7"/>
      <c r="AIE220" s="7"/>
      <c r="AIF220" s="7"/>
      <c r="AIG220" s="7"/>
      <c r="AIH220" s="7"/>
      <c r="AII220" s="7"/>
      <c r="AIJ220" s="7"/>
      <c r="AIK220" s="7"/>
      <c r="AIL220" s="7"/>
      <c r="AIM220" s="7"/>
      <c r="AIN220" s="7"/>
      <c r="AIO220" s="7"/>
      <c r="AIP220" s="7"/>
      <c r="AIQ220" s="7"/>
      <c r="AIR220" s="7"/>
      <c r="AIS220" s="7"/>
      <c r="AIT220" s="7"/>
      <c r="AIU220" s="7"/>
      <c r="AIV220" s="7"/>
      <c r="AIW220" s="7"/>
      <c r="AIX220" s="7"/>
      <c r="AIY220" s="7"/>
      <c r="AIZ220" s="7"/>
      <c r="AJA220" s="7"/>
      <c r="AJB220" s="7"/>
      <c r="AJC220" s="7"/>
      <c r="AJD220" s="7"/>
      <c r="AJE220" s="7"/>
      <c r="AJF220" s="7"/>
      <c r="AJG220" s="7"/>
      <c r="AJH220" s="7"/>
      <c r="AJI220" s="7"/>
      <c r="AJJ220" s="7"/>
      <c r="AJK220" s="7"/>
      <c r="AJL220" s="7"/>
      <c r="AJM220" s="7"/>
      <c r="AJN220" s="7"/>
      <c r="AJO220" s="7"/>
      <c r="AJP220" s="7"/>
      <c r="AJQ220" s="7"/>
      <c r="AJR220" s="7"/>
      <c r="AJS220" s="7"/>
      <c r="AJT220" s="7"/>
      <c r="AJU220" s="7"/>
      <c r="AJV220" s="7"/>
      <c r="AJW220" s="7"/>
      <c r="AJX220" s="7"/>
      <c r="AJY220" s="7"/>
      <c r="AJZ220" s="7"/>
      <c r="AKA220" s="7"/>
      <c r="AKB220" s="7"/>
      <c r="AKC220" s="7"/>
      <c r="AKD220" s="7"/>
      <c r="AKE220" s="7"/>
      <c r="AKF220" s="7"/>
      <c r="AKG220" s="7"/>
      <c r="AKH220" s="7"/>
      <c r="AKI220" s="7"/>
      <c r="AKJ220" s="7"/>
      <c r="AKK220" s="7"/>
      <c r="AKL220" s="7"/>
      <c r="AKM220" s="7"/>
      <c r="AKN220" s="7"/>
      <c r="AKO220" s="7"/>
      <c r="AKP220" s="7"/>
      <c r="AKQ220" s="7"/>
      <c r="AKR220" s="7"/>
      <c r="AKS220" s="7"/>
      <c r="AKT220" s="7"/>
      <c r="AKU220" s="7"/>
      <c r="AKV220" s="7"/>
      <c r="AKW220" s="7"/>
      <c r="AKX220" s="7"/>
      <c r="AKY220" s="7"/>
      <c r="AKZ220" s="7"/>
      <c r="ALA220" s="7"/>
      <c r="ALB220" s="7"/>
      <c r="ALC220" s="7"/>
      <c r="ALD220" s="7"/>
      <c r="ALE220" s="7"/>
      <c r="ALF220" s="7"/>
      <c r="ALG220" s="7"/>
      <c r="ALH220" s="7"/>
      <c r="ALI220" s="7"/>
      <c r="ALJ220" s="7"/>
      <c r="ALK220" s="7"/>
      <c r="ALL220" s="7"/>
      <c r="ALM220" s="7"/>
      <c r="ALN220" s="7"/>
      <c r="ALO220" s="7"/>
      <c r="ALP220" s="7"/>
      <c r="ALQ220" s="7"/>
      <c r="ALR220" s="7"/>
      <c r="ALS220" s="7"/>
      <c r="ALT220" s="7"/>
      <c r="ALU220" s="7"/>
      <c r="ALV220" s="7"/>
      <c r="ALW220" s="7"/>
      <c r="ALX220" s="7"/>
      <c r="ALY220" s="7"/>
      <c r="ALZ220" s="7"/>
      <c r="AMA220" s="7"/>
      <c r="AMB220" s="7"/>
      <c r="AMC220" s="7"/>
      <c r="AMD220" s="7"/>
      <c r="AME220" s="7"/>
      <c r="AMF220" s="7"/>
      <c r="AMG220" s="7"/>
      <c r="AMH220" s="7"/>
      <c r="AMI220" s="7"/>
      <c r="AMJ220" s="7"/>
    </row>
    <row r="221" spans="1:1024" s="14" customFormat="1" x14ac:dyDescent="0.25">
      <c r="A221" s="24"/>
      <c r="B221" s="26"/>
      <c r="C221" s="11"/>
      <c r="D221" s="40"/>
      <c r="E221" s="8"/>
      <c r="F221" s="40"/>
      <c r="G221" s="42"/>
      <c r="H221" s="40"/>
      <c r="I221" s="7"/>
      <c r="J221" s="7"/>
      <c r="K221" s="7"/>
      <c r="L221" s="44"/>
      <c r="N221" s="7"/>
      <c r="O221" s="7"/>
      <c r="P221" s="7"/>
      <c r="Q221" s="7"/>
      <c r="R221" s="7"/>
      <c r="S221" s="7"/>
      <c r="T221" s="7"/>
      <c r="U221" s="7"/>
      <c r="V221" s="7"/>
      <c r="W221" s="7"/>
      <c r="X221" s="7"/>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7"/>
      <c r="ON221" s="7"/>
      <c r="OO221" s="7"/>
      <c r="OP221" s="7"/>
      <c r="OQ221" s="7"/>
      <c r="OR221" s="7"/>
      <c r="OS221" s="7"/>
      <c r="OT221" s="7"/>
      <c r="OU221" s="7"/>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7"/>
      <c r="RB221" s="7"/>
      <c r="RC221" s="7"/>
      <c r="RD221" s="7"/>
      <c r="RE221" s="7"/>
      <c r="RF221" s="7"/>
      <c r="RG221" s="7"/>
      <c r="RH221" s="7"/>
      <c r="RI221" s="7"/>
      <c r="RJ221" s="7"/>
      <c r="RK221" s="7"/>
      <c r="RL221" s="7"/>
      <c r="RM221" s="7"/>
      <c r="RN221" s="7"/>
      <c r="RO221" s="7"/>
      <c r="RP221" s="7"/>
      <c r="RQ221" s="7"/>
      <c r="RR221" s="7"/>
      <c r="RS221" s="7"/>
      <c r="RT221" s="7"/>
      <c r="RU221" s="7"/>
      <c r="RV221" s="7"/>
      <c r="RW221" s="7"/>
      <c r="RX221" s="7"/>
      <c r="RY221" s="7"/>
      <c r="RZ221" s="7"/>
      <c r="SA221" s="7"/>
      <c r="SB221" s="7"/>
      <c r="SC221" s="7"/>
      <c r="SD221" s="7"/>
      <c r="SE221" s="7"/>
      <c r="SF221" s="7"/>
      <c r="SG221" s="7"/>
      <c r="SH221" s="7"/>
      <c r="SI221" s="7"/>
      <c r="SJ221" s="7"/>
      <c r="SK221" s="7"/>
      <c r="SL221" s="7"/>
      <c r="SM221" s="7"/>
      <c r="SN221" s="7"/>
      <c r="SO221" s="7"/>
      <c r="SP221" s="7"/>
      <c r="SQ221" s="7"/>
      <c r="SR221" s="7"/>
      <c r="SS221" s="7"/>
      <c r="ST221" s="7"/>
      <c r="SU221" s="7"/>
      <c r="SV221" s="7"/>
      <c r="SW221" s="7"/>
      <c r="SX221" s="7"/>
      <c r="SY221" s="7"/>
      <c r="SZ221" s="7"/>
      <c r="TA221" s="7"/>
      <c r="TB221" s="7"/>
      <c r="TC221" s="7"/>
      <c r="TD221" s="7"/>
      <c r="TE221" s="7"/>
      <c r="TF221" s="7"/>
      <c r="TG221" s="7"/>
      <c r="TH221" s="7"/>
      <c r="TI221" s="7"/>
      <c r="TJ221" s="7"/>
      <c r="TK221" s="7"/>
      <c r="TL221" s="7"/>
      <c r="TM221" s="7"/>
      <c r="TN221" s="7"/>
      <c r="TO221" s="7"/>
      <c r="TP221" s="7"/>
      <c r="TQ221" s="7"/>
      <c r="TR221" s="7"/>
      <c r="TS221" s="7"/>
      <c r="TT221" s="7"/>
      <c r="TU221" s="7"/>
      <c r="TV221" s="7"/>
      <c r="TW221" s="7"/>
      <c r="TX221" s="7"/>
      <c r="TY221" s="7"/>
      <c r="TZ221" s="7"/>
      <c r="UA221" s="7"/>
      <c r="UB221" s="7"/>
      <c r="UC221" s="7"/>
      <c r="UD221" s="7"/>
      <c r="UE221" s="7"/>
      <c r="UF221" s="7"/>
      <c r="UG221" s="7"/>
      <c r="UH221" s="7"/>
      <c r="UI221" s="7"/>
      <c r="UJ221" s="7"/>
      <c r="UK221" s="7"/>
      <c r="UL221" s="7"/>
      <c r="UM221" s="7"/>
      <c r="UN221" s="7"/>
      <c r="UO221" s="7"/>
      <c r="UP221" s="7"/>
      <c r="UQ221" s="7"/>
      <c r="UR221" s="7"/>
      <c r="US221" s="7"/>
      <c r="UT221" s="7"/>
      <c r="UU221" s="7"/>
      <c r="UV221" s="7"/>
      <c r="UW221" s="7"/>
      <c r="UX221" s="7"/>
      <c r="UY221" s="7"/>
      <c r="UZ221" s="7"/>
      <c r="VA221" s="7"/>
      <c r="VB221" s="7"/>
      <c r="VC221" s="7"/>
      <c r="VD221" s="7"/>
      <c r="VE221" s="7"/>
      <c r="VF221" s="7"/>
      <c r="VG221" s="7"/>
      <c r="VH221" s="7"/>
      <c r="VI221" s="7"/>
      <c r="VJ221" s="7"/>
      <c r="VK221" s="7"/>
      <c r="VL221" s="7"/>
      <c r="VM221" s="7"/>
      <c r="VN221" s="7"/>
      <c r="VO221" s="7"/>
      <c r="VP221" s="7"/>
      <c r="VQ221" s="7"/>
      <c r="VR221" s="7"/>
      <c r="VS221" s="7"/>
      <c r="VT221" s="7"/>
      <c r="VU221" s="7"/>
      <c r="VV221" s="7"/>
      <c r="VW221" s="7"/>
      <c r="VX221" s="7"/>
      <c r="VY221" s="7"/>
      <c r="VZ221" s="7"/>
      <c r="WA221" s="7"/>
      <c r="WB221" s="7"/>
      <c r="WC221" s="7"/>
      <c r="WD221" s="7"/>
      <c r="WE221" s="7"/>
      <c r="WF221" s="7"/>
      <c r="WG221" s="7"/>
      <c r="WH221" s="7"/>
      <c r="WI221" s="7"/>
      <c r="WJ221" s="7"/>
      <c r="WK221" s="7"/>
      <c r="WL221" s="7"/>
      <c r="WM221" s="7"/>
      <c r="WN221" s="7"/>
      <c r="WO221" s="7"/>
      <c r="WP221" s="7"/>
      <c r="WQ221" s="7"/>
      <c r="WR221" s="7"/>
      <c r="WS221" s="7"/>
      <c r="WT221" s="7"/>
      <c r="WU221" s="7"/>
      <c r="WV221" s="7"/>
      <c r="WW221" s="7"/>
      <c r="WX221" s="7"/>
      <c r="WY221" s="7"/>
      <c r="WZ221" s="7"/>
      <c r="XA221" s="7"/>
      <c r="XB221" s="7"/>
      <c r="XC221" s="7"/>
      <c r="XD221" s="7"/>
      <c r="XE221" s="7"/>
      <c r="XF221" s="7"/>
      <c r="XG221" s="7"/>
      <c r="XH221" s="7"/>
      <c r="XI221" s="7"/>
      <c r="XJ221" s="7"/>
      <c r="XK221" s="7"/>
      <c r="XL221" s="7"/>
      <c r="XM221" s="7"/>
      <c r="XN221" s="7"/>
      <c r="XO221" s="7"/>
      <c r="XP221" s="7"/>
      <c r="XQ221" s="7"/>
      <c r="XR221" s="7"/>
      <c r="XS221" s="7"/>
      <c r="XT221" s="7"/>
      <c r="XU221" s="7"/>
      <c r="XV221" s="7"/>
      <c r="XW221" s="7"/>
      <c r="XX221" s="7"/>
      <c r="XY221" s="7"/>
      <c r="XZ221" s="7"/>
      <c r="YA221" s="7"/>
      <c r="YB221" s="7"/>
      <c r="YC221" s="7"/>
      <c r="YD221" s="7"/>
      <c r="YE221" s="7"/>
      <c r="YF221" s="7"/>
      <c r="YG221" s="7"/>
      <c r="YH221" s="7"/>
      <c r="YI221" s="7"/>
      <c r="YJ221" s="7"/>
      <c r="YK221" s="7"/>
      <c r="YL221" s="7"/>
      <c r="YM221" s="7"/>
      <c r="YN221" s="7"/>
      <c r="YO221" s="7"/>
      <c r="YP221" s="7"/>
      <c r="YQ221" s="7"/>
      <c r="YR221" s="7"/>
      <c r="YS221" s="7"/>
      <c r="YT221" s="7"/>
      <c r="YU221" s="7"/>
      <c r="YV221" s="7"/>
      <c r="YW221" s="7"/>
      <c r="YX221" s="7"/>
      <c r="YY221" s="7"/>
      <c r="YZ221" s="7"/>
      <c r="ZA221" s="7"/>
      <c r="ZB221" s="7"/>
      <c r="ZC221" s="7"/>
      <c r="ZD221" s="7"/>
      <c r="ZE221" s="7"/>
      <c r="ZF221" s="7"/>
      <c r="ZG221" s="7"/>
      <c r="ZH221" s="7"/>
      <c r="ZI221" s="7"/>
      <c r="ZJ221" s="7"/>
      <c r="ZK221" s="7"/>
      <c r="ZL221" s="7"/>
      <c r="ZM221" s="7"/>
      <c r="ZN221" s="7"/>
      <c r="ZO221" s="7"/>
      <c r="ZP221" s="7"/>
      <c r="ZQ221" s="7"/>
      <c r="ZR221" s="7"/>
      <c r="ZS221" s="7"/>
      <c r="ZT221" s="7"/>
      <c r="ZU221" s="7"/>
      <c r="ZV221" s="7"/>
      <c r="ZW221" s="7"/>
      <c r="ZX221" s="7"/>
      <c r="ZY221" s="7"/>
      <c r="ZZ221" s="7"/>
      <c r="AAA221" s="7"/>
      <c r="AAB221" s="7"/>
      <c r="AAC221" s="7"/>
      <c r="AAD221" s="7"/>
      <c r="AAE221" s="7"/>
      <c r="AAF221" s="7"/>
      <c r="AAG221" s="7"/>
      <c r="AAH221" s="7"/>
      <c r="AAI221" s="7"/>
      <c r="AAJ221" s="7"/>
      <c r="AAK221" s="7"/>
      <c r="AAL221" s="7"/>
      <c r="AAM221" s="7"/>
      <c r="AAN221" s="7"/>
      <c r="AAO221" s="7"/>
      <c r="AAP221" s="7"/>
      <c r="AAQ221" s="7"/>
      <c r="AAR221" s="7"/>
      <c r="AAS221" s="7"/>
      <c r="AAT221" s="7"/>
      <c r="AAU221" s="7"/>
      <c r="AAV221" s="7"/>
      <c r="AAW221" s="7"/>
      <c r="AAX221" s="7"/>
      <c r="AAY221" s="7"/>
      <c r="AAZ221" s="7"/>
      <c r="ABA221" s="7"/>
      <c r="ABB221" s="7"/>
      <c r="ABC221" s="7"/>
      <c r="ABD221" s="7"/>
      <c r="ABE221" s="7"/>
      <c r="ABF221" s="7"/>
      <c r="ABG221" s="7"/>
      <c r="ABH221" s="7"/>
      <c r="ABI221" s="7"/>
      <c r="ABJ221" s="7"/>
      <c r="ABK221" s="7"/>
      <c r="ABL221" s="7"/>
      <c r="ABM221" s="7"/>
      <c r="ABN221" s="7"/>
      <c r="ABO221" s="7"/>
      <c r="ABP221" s="7"/>
      <c r="ABQ221" s="7"/>
      <c r="ABR221" s="7"/>
      <c r="ABS221" s="7"/>
      <c r="ABT221" s="7"/>
      <c r="ABU221" s="7"/>
      <c r="ABV221" s="7"/>
      <c r="ABW221" s="7"/>
      <c r="ABX221" s="7"/>
      <c r="ABY221" s="7"/>
      <c r="ABZ221" s="7"/>
      <c r="ACA221" s="7"/>
      <c r="ACB221" s="7"/>
      <c r="ACC221" s="7"/>
      <c r="ACD221" s="7"/>
      <c r="ACE221" s="7"/>
      <c r="ACF221" s="7"/>
      <c r="ACG221" s="7"/>
      <c r="ACH221" s="7"/>
      <c r="ACI221" s="7"/>
      <c r="ACJ221" s="7"/>
      <c r="ACK221" s="7"/>
      <c r="ACL221" s="7"/>
      <c r="ACM221" s="7"/>
      <c r="ACN221" s="7"/>
      <c r="ACO221" s="7"/>
      <c r="ACP221" s="7"/>
      <c r="ACQ221" s="7"/>
      <c r="ACR221" s="7"/>
      <c r="ACS221" s="7"/>
      <c r="ACT221" s="7"/>
      <c r="ACU221" s="7"/>
      <c r="ACV221" s="7"/>
      <c r="ACW221" s="7"/>
      <c r="ACX221" s="7"/>
      <c r="ACY221" s="7"/>
      <c r="ACZ221" s="7"/>
      <c r="ADA221" s="7"/>
      <c r="ADB221" s="7"/>
      <c r="ADC221" s="7"/>
      <c r="ADD221" s="7"/>
      <c r="ADE221" s="7"/>
      <c r="ADF221" s="7"/>
      <c r="ADG221" s="7"/>
      <c r="ADH221" s="7"/>
      <c r="ADI221" s="7"/>
      <c r="ADJ221" s="7"/>
      <c r="ADK221" s="7"/>
      <c r="ADL221" s="7"/>
      <c r="ADM221" s="7"/>
      <c r="ADN221" s="7"/>
      <c r="ADO221" s="7"/>
      <c r="ADP221" s="7"/>
      <c r="ADQ221" s="7"/>
      <c r="ADR221" s="7"/>
      <c r="ADS221" s="7"/>
      <c r="ADT221" s="7"/>
      <c r="ADU221" s="7"/>
      <c r="ADV221" s="7"/>
      <c r="ADW221" s="7"/>
      <c r="ADX221" s="7"/>
      <c r="ADY221" s="7"/>
      <c r="ADZ221" s="7"/>
      <c r="AEA221" s="7"/>
      <c r="AEB221" s="7"/>
      <c r="AEC221" s="7"/>
      <c r="AED221" s="7"/>
      <c r="AEE221" s="7"/>
      <c r="AEF221" s="7"/>
      <c r="AEG221" s="7"/>
      <c r="AEH221" s="7"/>
      <c r="AEI221" s="7"/>
      <c r="AEJ221" s="7"/>
      <c r="AEK221" s="7"/>
      <c r="AEL221" s="7"/>
      <c r="AEM221" s="7"/>
      <c r="AEN221" s="7"/>
      <c r="AEO221" s="7"/>
      <c r="AEP221" s="7"/>
      <c r="AEQ221" s="7"/>
      <c r="AER221" s="7"/>
      <c r="AES221" s="7"/>
      <c r="AET221" s="7"/>
      <c r="AEU221" s="7"/>
      <c r="AEV221" s="7"/>
      <c r="AEW221" s="7"/>
      <c r="AEX221" s="7"/>
      <c r="AEY221" s="7"/>
      <c r="AEZ221" s="7"/>
      <c r="AFA221" s="7"/>
      <c r="AFB221" s="7"/>
      <c r="AFC221" s="7"/>
      <c r="AFD221" s="7"/>
      <c r="AFE221" s="7"/>
      <c r="AFF221" s="7"/>
      <c r="AFG221" s="7"/>
      <c r="AFH221" s="7"/>
      <c r="AFI221" s="7"/>
      <c r="AFJ221" s="7"/>
      <c r="AFK221" s="7"/>
      <c r="AFL221" s="7"/>
      <c r="AFM221" s="7"/>
      <c r="AFN221" s="7"/>
      <c r="AFO221" s="7"/>
      <c r="AFP221" s="7"/>
      <c r="AFQ221" s="7"/>
      <c r="AFR221" s="7"/>
      <c r="AFS221" s="7"/>
      <c r="AFT221" s="7"/>
      <c r="AFU221" s="7"/>
      <c r="AFV221" s="7"/>
      <c r="AFW221" s="7"/>
      <c r="AFX221" s="7"/>
      <c r="AFY221" s="7"/>
      <c r="AFZ221" s="7"/>
      <c r="AGA221" s="7"/>
      <c r="AGB221" s="7"/>
      <c r="AGC221" s="7"/>
      <c r="AGD221" s="7"/>
      <c r="AGE221" s="7"/>
      <c r="AGF221" s="7"/>
      <c r="AGG221" s="7"/>
      <c r="AGH221" s="7"/>
      <c r="AGI221" s="7"/>
      <c r="AGJ221" s="7"/>
      <c r="AGK221" s="7"/>
      <c r="AGL221" s="7"/>
      <c r="AGM221" s="7"/>
      <c r="AGN221" s="7"/>
      <c r="AGO221" s="7"/>
      <c r="AGP221" s="7"/>
      <c r="AGQ221" s="7"/>
      <c r="AGR221" s="7"/>
      <c r="AGS221" s="7"/>
      <c r="AGT221" s="7"/>
      <c r="AGU221" s="7"/>
      <c r="AGV221" s="7"/>
      <c r="AGW221" s="7"/>
      <c r="AGX221" s="7"/>
      <c r="AGY221" s="7"/>
      <c r="AGZ221" s="7"/>
      <c r="AHA221" s="7"/>
      <c r="AHB221" s="7"/>
      <c r="AHC221" s="7"/>
      <c r="AHD221" s="7"/>
      <c r="AHE221" s="7"/>
      <c r="AHF221" s="7"/>
      <c r="AHG221" s="7"/>
      <c r="AHH221" s="7"/>
      <c r="AHI221" s="7"/>
      <c r="AHJ221" s="7"/>
      <c r="AHK221" s="7"/>
      <c r="AHL221" s="7"/>
      <c r="AHM221" s="7"/>
      <c r="AHN221" s="7"/>
      <c r="AHO221" s="7"/>
      <c r="AHP221" s="7"/>
      <c r="AHQ221" s="7"/>
      <c r="AHR221" s="7"/>
      <c r="AHS221" s="7"/>
      <c r="AHT221" s="7"/>
      <c r="AHU221" s="7"/>
      <c r="AHV221" s="7"/>
      <c r="AHW221" s="7"/>
      <c r="AHX221" s="7"/>
      <c r="AHY221" s="7"/>
      <c r="AHZ221" s="7"/>
      <c r="AIA221" s="7"/>
      <c r="AIB221" s="7"/>
      <c r="AIC221" s="7"/>
      <c r="AID221" s="7"/>
      <c r="AIE221" s="7"/>
      <c r="AIF221" s="7"/>
      <c r="AIG221" s="7"/>
      <c r="AIH221" s="7"/>
      <c r="AII221" s="7"/>
      <c r="AIJ221" s="7"/>
      <c r="AIK221" s="7"/>
      <c r="AIL221" s="7"/>
      <c r="AIM221" s="7"/>
      <c r="AIN221" s="7"/>
      <c r="AIO221" s="7"/>
      <c r="AIP221" s="7"/>
      <c r="AIQ221" s="7"/>
      <c r="AIR221" s="7"/>
      <c r="AIS221" s="7"/>
      <c r="AIT221" s="7"/>
      <c r="AIU221" s="7"/>
      <c r="AIV221" s="7"/>
      <c r="AIW221" s="7"/>
      <c r="AIX221" s="7"/>
      <c r="AIY221" s="7"/>
      <c r="AIZ221" s="7"/>
      <c r="AJA221" s="7"/>
      <c r="AJB221" s="7"/>
      <c r="AJC221" s="7"/>
      <c r="AJD221" s="7"/>
      <c r="AJE221" s="7"/>
      <c r="AJF221" s="7"/>
      <c r="AJG221" s="7"/>
      <c r="AJH221" s="7"/>
      <c r="AJI221" s="7"/>
      <c r="AJJ221" s="7"/>
      <c r="AJK221" s="7"/>
      <c r="AJL221" s="7"/>
      <c r="AJM221" s="7"/>
      <c r="AJN221" s="7"/>
      <c r="AJO221" s="7"/>
      <c r="AJP221" s="7"/>
      <c r="AJQ221" s="7"/>
      <c r="AJR221" s="7"/>
      <c r="AJS221" s="7"/>
      <c r="AJT221" s="7"/>
      <c r="AJU221" s="7"/>
      <c r="AJV221" s="7"/>
      <c r="AJW221" s="7"/>
      <c r="AJX221" s="7"/>
      <c r="AJY221" s="7"/>
      <c r="AJZ221" s="7"/>
      <c r="AKA221" s="7"/>
      <c r="AKB221" s="7"/>
      <c r="AKC221" s="7"/>
      <c r="AKD221" s="7"/>
      <c r="AKE221" s="7"/>
      <c r="AKF221" s="7"/>
      <c r="AKG221" s="7"/>
      <c r="AKH221" s="7"/>
      <c r="AKI221" s="7"/>
      <c r="AKJ221" s="7"/>
      <c r="AKK221" s="7"/>
      <c r="AKL221" s="7"/>
      <c r="AKM221" s="7"/>
      <c r="AKN221" s="7"/>
      <c r="AKO221" s="7"/>
      <c r="AKP221" s="7"/>
      <c r="AKQ221" s="7"/>
      <c r="AKR221" s="7"/>
      <c r="AKS221" s="7"/>
      <c r="AKT221" s="7"/>
      <c r="AKU221" s="7"/>
      <c r="AKV221" s="7"/>
      <c r="AKW221" s="7"/>
      <c r="AKX221" s="7"/>
      <c r="AKY221" s="7"/>
      <c r="AKZ221" s="7"/>
      <c r="ALA221" s="7"/>
      <c r="ALB221" s="7"/>
      <c r="ALC221" s="7"/>
      <c r="ALD221" s="7"/>
      <c r="ALE221" s="7"/>
      <c r="ALF221" s="7"/>
      <c r="ALG221" s="7"/>
      <c r="ALH221" s="7"/>
      <c r="ALI221" s="7"/>
      <c r="ALJ221" s="7"/>
      <c r="ALK221" s="7"/>
      <c r="ALL221" s="7"/>
      <c r="ALM221" s="7"/>
      <c r="ALN221" s="7"/>
      <c r="ALO221" s="7"/>
      <c r="ALP221" s="7"/>
      <c r="ALQ221" s="7"/>
      <c r="ALR221" s="7"/>
      <c r="ALS221" s="7"/>
      <c r="ALT221" s="7"/>
      <c r="ALU221" s="7"/>
      <c r="ALV221" s="7"/>
      <c r="ALW221" s="7"/>
      <c r="ALX221" s="7"/>
      <c r="ALY221" s="7"/>
      <c r="ALZ221" s="7"/>
      <c r="AMA221" s="7"/>
      <c r="AMB221" s="7"/>
      <c r="AMC221" s="7"/>
      <c r="AMD221" s="7"/>
      <c r="AME221" s="7"/>
      <c r="AMF221" s="7"/>
      <c r="AMG221" s="7"/>
      <c r="AMH221" s="7"/>
      <c r="AMI221" s="7"/>
      <c r="AMJ221" s="7"/>
    </row>
    <row r="222" spans="1:1024" s="14" customFormat="1" x14ac:dyDescent="0.25">
      <c r="A222" s="24"/>
      <c r="B222" s="26"/>
      <c r="C222" s="11"/>
      <c r="D222" s="40"/>
      <c r="E222" s="8"/>
      <c r="F222" s="40"/>
      <c r="G222" s="42"/>
      <c r="H222" s="40"/>
      <c r="I222" s="7"/>
      <c r="J222" s="7"/>
      <c r="K222" s="7"/>
      <c r="L222" s="44"/>
      <c r="N222" s="7"/>
      <c r="O222" s="7"/>
      <c r="P222" s="7"/>
      <c r="Q222" s="7"/>
      <c r="R222" s="7"/>
      <c r="S222" s="7"/>
      <c r="T222" s="7"/>
      <c r="U222" s="7"/>
      <c r="V222" s="7"/>
      <c r="W222" s="7"/>
      <c r="X222" s="7"/>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c r="OP222" s="7"/>
      <c r="OQ222" s="7"/>
      <c r="OR222" s="7"/>
      <c r="OS222" s="7"/>
      <c r="OT222" s="7"/>
      <c r="OU222" s="7"/>
      <c r="OV222" s="7"/>
      <c r="OW222" s="7"/>
      <c r="OX222" s="7"/>
      <c r="OY222" s="7"/>
      <c r="OZ222" s="7"/>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c r="RC222" s="7"/>
      <c r="RD222" s="7"/>
      <c r="RE222" s="7"/>
      <c r="RF222" s="7"/>
      <c r="RG222" s="7"/>
      <c r="RH222" s="7"/>
      <c r="RI222" s="7"/>
      <c r="RJ222" s="7"/>
      <c r="RK222" s="7"/>
      <c r="RL222" s="7"/>
      <c r="RM222" s="7"/>
      <c r="RN222" s="7"/>
      <c r="RO222" s="7"/>
      <c r="RP222" s="7"/>
      <c r="RQ222" s="7"/>
      <c r="RR222" s="7"/>
      <c r="RS222" s="7"/>
      <c r="RT222" s="7"/>
      <c r="RU222" s="7"/>
      <c r="RV222" s="7"/>
      <c r="RW222" s="7"/>
      <c r="RX222" s="7"/>
      <c r="RY222" s="7"/>
      <c r="RZ222" s="7"/>
      <c r="SA222" s="7"/>
      <c r="SB222" s="7"/>
      <c r="SC222" s="7"/>
      <c r="SD222" s="7"/>
      <c r="SE222" s="7"/>
      <c r="SF222" s="7"/>
      <c r="SG222" s="7"/>
      <c r="SH222" s="7"/>
      <c r="SI222" s="7"/>
      <c r="SJ222" s="7"/>
      <c r="SK222" s="7"/>
      <c r="SL222" s="7"/>
      <c r="SM222" s="7"/>
      <c r="SN222" s="7"/>
      <c r="SO222" s="7"/>
      <c r="SP222" s="7"/>
      <c r="SQ222" s="7"/>
      <c r="SR222" s="7"/>
      <c r="SS222" s="7"/>
      <c r="ST222" s="7"/>
      <c r="SU222" s="7"/>
      <c r="SV222" s="7"/>
      <c r="SW222" s="7"/>
      <c r="SX222" s="7"/>
      <c r="SY222" s="7"/>
      <c r="SZ222" s="7"/>
      <c r="TA222" s="7"/>
      <c r="TB222" s="7"/>
      <c r="TC222" s="7"/>
      <c r="TD222" s="7"/>
      <c r="TE222" s="7"/>
      <c r="TF222" s="7"/>
      <c r="TG222" s="7"/>
      <c r="TH222" s="7"/>
      <c r="TI222" s="7"/>
      <c r="TJ222" s="7"/>
      <c r="TK222" s="7"/>
      <c r="TL222" s="7"/>
      <c r="TM222" s="7"/>
      <c r="TN222" s="7"/>
      <c r="TO222" s="7"/>
      <c r="TP222" s="7"/>
      <c r="TQ222" s="7"/>
      <c r="TR222" s="7"/>
      <c r="TS222" s="7"/>
      <c r="TT222" s="7"/>
      <c r="TU222" s="7"/>
      <c r="TV222" s="7"/>
      <c r="TW222" s="7"/>
      <c r="TX222" s="7"/>
      <c r="TY222" s="7"/>
      <c r="TZ222" s="7"/>
      <c r="UA222" s="7"/>
      <c r="UB222" s="7"/>
      <c r="UC222" s="7"/>
      <c r="UD222" s="7"/>
      <c r="UE222" s="7"/>
      <c r="UF222" s="7"/>
      <c r="UG222" s="7"/>
      <c r="UH222" s="7"/>
      <c r="UI222" s="7"/>
      <c r="UJ222" s="7"/>
      <c r="UK222" s="7"/>
      <c r="UL222" s="7"/>
      <c r="UM222" s="7"/>
      <c r="UN222" s="7"/>
      <c r="UO222" s="7"/>
      <c r="UP222" s="7"/>
      <c r="UQ222" s="7"/>
      <c r="UR222" s="7"/>
      <c r="US222" s="7"/>
      <c r="UT222" s="7"/>
      <c r="UU222" s="7"/>
      <c r="UV222" s="7"/>
      <c r="UW222" s="7"/>
      <c r="UX222" s="7"/>
      <c r="UY222" s="7"/>
      <c r="UZ222" s="7"/>
      <c r="VA222" s="7"/>
      <c r="VB222" s="7"/>
      <c r="VC222" s="7"/>
      <c r="VD222" s="7"/>
      <c r="VE222" s="7"/>
      <c r="VF222" s="7"/>
      <c r="VG222" s="7"/>
      <c r="VH222" s="7"/>
      <c r="VI222" s="7"/>
      <c r="VJ222" s="7"/>
      <c r="VK222" s="7"/>
      <c r="VL222" s="7"/>
      <c r="VM222" s="7"/>
      <c r="VN222" s="7"/>
      <c r="VO222" s="7"/>
      <c r="VP222" s="7"/>
      <c r="VQ222" s="7"/>
      <c r="VR222" s="7"/>
      <c r="VS222" s="7"/>
      <c r="VT222" s="7"/>
      <c r="VU222" s="7"/>
      <c r="VV222" s="7"/>
      <c r="VW222" s="7"/>
      <c r="VX222" s="7"/>
      <c r="VY222" s="7"/>
      <c r="VZ222" s="7"/>
      <c r="WA222" s="7"/>
      <c r="WB222" s="7"/>
      <c r="WC222" s="7"/>
      <c r="WD222" s="7"/>
      <c r="WE222" s="7"/>
      <c r="WF222" s="7"/>
      <c r="WG222" s="7"/>
      <c r="WH222" s="7"/>
      <c r="WI222" s="7"/>
      <c r="WJ222" s="7"/>
      <c r="WK222" s="7"/>
      <c r="WL222" s="7"/>
      <c r="WM222" s="7"/>
      <c r="WN222" s="7"/>
      <c r="WO222" s="7"/>
      <c r="WP222" s="7"/>
      <c r="WQ222" s="7"/>
      <c r="WR222" s="7"/>
      <c r="WS222" s="7"/>
      <c r="WT222" s="7"/>
      <c r="WU222" s="7"/>
      <c r="WV222" s="7"/>
      <c r="WW222" s="7"/>
      <c r="WX222" s="7"/>
      <c r="WY222" s="7"/>
      <c r="WZ222" s="7"/>
      <c r="XA222" s="7"/>
      <c r="XB222" s="7"/>
      <c r="XC222" s="7"/>
      <c r="XD222" s="7"/>
      <c r="XE222" s="7"/>
      <c r="XF222" s="7"/>
      <c r="XG222" s="7"/>
      <c r="XH222" s="7"/>
      <c r="XI222" s="7"/>
      <c r="XJ222" s="7"/>
      <c r="XK222" s="7"/>
      <c r="XL222" s="7"/>
      <c r="XM222" s="7"/>
      <c r="XN222" s="7"/>
      <c r="XO222" s="7"/>
      <c r="XP222" s="7"/>
      <c r="XQ222" s="7"/>
      <c r="XR222" s="7"/>
      <c r="XS222" s="7"/>
      <c r="XT222" s="7"/>
      <c r="XU222" s="7"/>
      <c r="XV222" s="7"/>
      <c r="XW222" s="7"/>
      <c r="XX222" s="7"/>
      <c r="XY222" s="7"/>
      <c r="XZ222" s="7"/>
      <c r="YA222" s="7"/>
      <c r="YB222" s="7"/>
      <c r="YC222" s="7"/>
      <c r="YD222" s="7"/>
      <c r="YE222" s="7"/>
      <c r="YF222" s="7"/>
      <c r="YG222" s="7"/>
      <c r="YH222" s="7"/>
      <c r="YI222" s="7"/>
      <c r="YJ222" s="7"/>
      <c r="YK222" s="7"/>
      <c r="YL222" s="7"/>
      <c r="YM222" s="7"/>
      <c r="YN222" s="7"/>
      <c r="YO222" s="7"/>
      <c r="YP222" s="7"/>
      <c r="YQ222" s="7"/>
      <c r="YR222" s="7"/>
      <c r="YS222" s="7"/>
      <c r="YT222" s="7"/>
      <c r="YU222" s="7"/>
      <c r="YV222" s="7"/>
      <c r="YW222" s="7"/>
      <c r="YX222" s="7"/>
      <c r="YY222" s="7"/>
      <c r="YZ222" s="7"/>
      <c r="ZA222" s="7"/>
      <c r="ZB222" s="7"/>
      <c r="ZC222" s="7"/>
      <c r="ZD222" s="7"/>
      <c r="ZE222" s="7"/>
      <c r="ZF222" s="7"/>
      <c r="ZG222" s="7"/>
      <c r="ZH222" s="7"/>
      <c r="ZI222" s="7"/>
      <c r="ZJ222" s="7"/>
      <c r="ZK222" s="7"/>
      <c r="ZL222" s="7"/>
      <c r="ZM222" s="7"/>
      <c r="ZN222" s="7"/>
      <c r="ZO222" s="7"/>
      <c r="ZP222" s="7"/>
      <c r="ZQ222" s="7"/>
      <c r="ZR222" s="7"/>
      <c r="ZS222" s="7"/>
      <c r="ZT222" s="7"/>
      <c r="ZU222" s="7"/>
      <c r="ZV222" s="7"/>
      <c r="ZW222" s="7"/>
      <c r="ZX222" s="7"/>
      <c r="ZY222" s="7"/>
      <c r="ZZ222" s="7"/>
      <c r="AAA222" s="7"/>
      <c r="AAB222" s="7"/>
      <c r="AAC222" s="7"/>
      <c r="AAD222" s="7"/>
      <c r="AAE222" s="7"/>
      <c r="AAF222" s="7"/>
      <c r="AAG222" s="7"/>
      <c r="AAH222" s="7"/>
      <c r="AAI222" s="7"/>
      <c r="AAJ222" s="7"/>
      <c r="AAK222" s="7"/>
      <c r="AAL222" s="7"/>
      <c r="AAM222" s="7"/>
      <c r="AAN222" s="7"/>
      <c r="AAO222" s="7"/>
      <c r="AAP222" s="7"/>
      <c r="AAQ222" s="7"/>
      <c r="AAR222" s="7"/>
      <c r="AAS222" s="7"/>
      <c r="AAT222" s="7"/>
      <c r="AAU222" s="7"/>
      <c r="AAV222" s="7"/>
      <c r="AAW222" s="7"/>
      <c r="AAX222" s="7"/>
      <c r="AAY222" s="7"/>
      <c r="AAZ222" s="7"/>
      <c r="ABA222" s="7"/>
      <c r="ABB222" s="7"/>
      <c r="ABC222" s="7"/>
      <c r="ABD222" s="7"/>
      <c r="ABE222" s="7"/>
      <c r="ABF222" s="7"/>
      <c r="ABG222" s="7"/>
      <c r="ABH222" s="7"/>
      <c r="ABI222" s="7"/>
      <c r="ABJ222" s="7"/>
      <c r="ABK222" s="7"/>
      <c r="ABL222" s="7"/>
      <c r="ABM222" s="7"/>
      <c r="ABN222" s="7"/>
      <c r="ABO222" s="7"/>
      <c r="ABP222" s="7"/>
      <c r="ABQ222" s="7"/>
      <c r="ABR222" s="7"/>
      <c r="ABS222" s="7"/>
      <c r="ABT222" s="7"/>
      <c r="ABU222" s="7"/>
      <c r="ABV222" s="7"/>
      <c r="ABW222" s="7"/>
      <c r="ABX222" s="7"/>
      <c r="ABY222" s="7"/>
      <c r="ABZ222" s="7"/>
      <c r="ACA222" s="7"/>
      <c r="ACB222" s="7"/>
      <c r="ACC222" s="7"/>
      <c r="ACD222" s="7"/>
      <c r="ACE222" s="7"/>
      <c r="ACF222" s="7"/>
      <c r="ACG222" s="7"/>
      <c r="ACH222" s="7"/>
      <c r="ACI222" s="7"/>
      <c r="ACJ222" s="7"/>
      <c r="ACK222" s="7"/>
      <c r="ACL222" s="7"/>
      <c r="ACM222" s="7"/>
      <c r="ACN222" s="7"/>
      <c r="ACO222" s="7"/>
      <c r="ACP222" s="7"/>
      <c r="ACQ222" s="7"/>
      <c r="ACR222" s="7"/>
      <c r="ACS222" s="7"/>
      <c r="ACT222" s="7"/>
      <c r="ACU222" s="7"/>
      <c r="ACV222" s="7"/>
      <c r="ACW222" s="7"/>
      <c r="ACX222" s="7"/>
      <c r="ACY222" s="7"/>
      <c r="ACZ222" s="7"/>
      <c r="ADA222" s="7"/>
      <c r="ADB222" s="7"/>
      <c r="ADC222" s="7"/>
      <c r="ADD222" s="7"/>
      <c r="ADE222" s="7"/>
      <c r="ADF222" s="7"/>
      <c r="ADG222" s="7"/>
      <c r="ADH222" s="7"/>
      <c r="ADI222" s="7"/>
      <c r="ADJ222" s="7"/>
      <c r="ADK222" s="7"/>
      <c r="ADL222" s="7"/>
      <c r="ADM222" s="7"/>
      <c r="ADN222" s="7"/>
      <c r="ADO222" s="7"/>
      <c r="ADP222" s="7"/>
      <c r="ADQ222" s="7"/>
      <c r="ADR222" s="7"/>
      <c r="ADS222" s="7"/>
      <c r="ADT222" s="7"/>
      <c r="ADU222" s="7"/>
      <c r="ADV222" s="7"/>
      <c r="ADW222" s="7"/>
      <c r="ADX222" s="7"/>
      <c r="ADY222" s="7"/>
      <c r="ADZ222" s="7"/>
      <c r="AEA222" s="7"/>
      <c r="AEB222" s="7"/>
      <c r="AEC222" s="7"/>
      <c r="AED222" s="7"/>
      <c r="AEE222" s="7"/>
      <c r="AEF222" s="7"/>
      <c r="AEG222" s="7"/>
      <c r="AEH222" s="7"/>
      <c r="AEI222" s="7"/>
      <c r="AEJ222" s="7"/>
      <c r="AEK222" s="7"/>
      <c r="AEL222" s="7"/>
      <c r="AEM222" s="7"/>
      <c r="AEN222" s="7"/>
      <c r="AEO222" s="7"/>
      <c r="AEP222" s="7"/>
      <c r="AEQ222" s="7"/>
      <c r="AER222" s="7"/>
      <c r="AES222" s="7"/>
      <c r="AET222" s="7"/>
      <c r="AEU222" s="7"/>
      <c r="AEV222" s="7"/>
      <c r="AEW222" s="7"/>
      <c r="AEX222" s="7"/>
      <c r="AEY222" s="7"/>
      <c r="AEZ222" s="7"/>
      <c r="AFA222" s="7"/>
      <c r="AFB222" s="7"/>
      <c r="AFC222" s="7"/>
      <c r="AFD222" s="7"/>
      <c r="AFE222" s="7"/>
      <c r="AFF222" s="7"/>
      <c r="AFG222" s="7"/>
      <c r="AFH222" s="7"/>
      <c r="AFI222" s="7"/>
      <c r="AFJ222" s="7"/>
      <c r="AFK222" s="7"/>
      <c r="AFL222" s="7"/>
      <c r="AFM222" s="7"/>
      <c r="AFN222" s="7"/>
      <c r="AFO222" s="7"/>
      <c r="AFP222" s="7"/>
      <c r="AFQ222" s="7"/>
      <c r="AFR222" s="7"/>
      <c r="AFS222" s="7"/>
      <c r="AFT222" s="7"/>
      <c r="AFU222" s="7"/>
      <c r="AFV222" s="7"/>
      <c r="AFW222" s="7"/>
      <c r="AFX222" s="7"/>
      <c r="AFY222" s="7"/>
      <c r="AFZ222" s="7"/>
      <c r="AGA222" s="7"/>
      <c r="AGB222" s="7"/>
      <c r="AGC222" s="7"/>
      <c r="AGD222" s="7"/>
      <c r="AGE222" s="7"/>
      <c r="AGF222" s="7"/>
      <c r="AGG222" s="7"/>
      <c r="AGH222" s="7"/>
      <c r="AGI222" s="7"/>
      <c r="AGJ222" s="7"/>
      <c r="AGK222" s="7"/>
      <c r="AGL222" s="7"/>
      <c r="AGM222" s="7"/>
      <c r="AGN222" s="7"/>
      <c r="AGO222" s="7"/>
      <c r="AGP222" s="7"/>
      <c r="AGQ222" s="7"/>
      <c r="AGR222" s="7"/>
      <c r="AGS222" s="7"/>
      <c r="AGT222" s="7"/>
      <c r="AGU222" s="7"/>
      <c r="AGV222" s="7"/>
      <c r="AGW222" s="7"/>
      <c r="AGX222" s="7"/>
      <c r="AGY222" s="7"/>
      <c r="AGZ222" s="7"/>
      <c r="AHA222" s="7"/>
      <c r="AHB222" s="7"/>
      <c r="AHC222" s="7"/>
      <c r="AHD222" s="7"/>
      <c r="AHE222" s="7"/>
      <c r="AHF222" s="7"/>
      <c r="AHG222" s="7"/>
      <c r="AHH222" s="7"/>
      <c r="AHI222" s="7"/>
      <c r="AHJ222" s="7"/>
      <c r="AHK222" s="7"/>
      <c r="AHL222" s="7"/>
      <c r="AHM222" s="7"/>
      <c r="AHN222" s="7"/>
      <c r="AHO222" s="7"/>
      <c r="AHP222" s="7"/>
      <c r="AHQ222" s="7"/>
      <c r="AHR222" s="7"/>
      <c r="AHS222" s="7"/>
      <c r="AHT222" s="7"/>
      <c r="AHU222" s="7"/>
      <c r="AHV222" s="7"/>
      <c r="AHW222" s="7"/>
      <c r="AHX222" s="7"/>
      <c r="AHY222" s="7"/>
      <c r="AHZ222" s="7"/>
      <c r="AIA222" s="7"/>
      <c r="AIB222" s="7"/>
      <c r="AIC222" s="7"/>
      <c r="AID222" s="7"/>
      <c r="AIE222" s="7"/>
      <c r="AIF222" s="7"/>
      <c r="AIG222" s="7"/>
      <c r="AIH222" s="7"/>
      <c r="AII222" s="7"/>
      <c r="AIJ222" s="7"/>
      <c r="AIK222" s="7"/>
      <c r="AIL222" s="7"/>
      <c r="AIM222" s="7"/>
      <c r="AIN222" s="7"/>
      <c r="AIO222" s="7"/>
      <c r="AIP222" s="7"/>
      <c r="AIQ222" s="7"/>
      <c r="AIR222" s="7"/>
      <c r="AIS222" s="7"/>
      <c r="AIT222" s="7"/>
      <c r="AIU222" s="7"/>
      <c r="AIV222" s="7"/>
      <c r="AIW222" s="7"/>
      <c r="AIX222" s="7"/>
      <c r="AIY222" s="7"/>
      <c r="AIZ222" s="7"/>
      <c r="AJA222" s="7"/>
      <c r="AJB222" s="7"/>
      <c r="AJC222" s="7"/>
      <c r="AJD222" s="7"/>
      <c r="AJE222" s="7"/>
      <c r="AJF222" s="7"/>
      <c r="AJG222" s="7"/>
      <c r="AJH222" s="7"/>
      <c r="AJI222" s="7"/>
      <c r="AJJ222" s="7"/>
      <c r="AJK222" s="7"/>
      <c r="AJL222" s="7"/>
      <c r="AJM222" s="7"/>
      <c r="AJN222" s="7"/>
      <c r="AJO222" s="7"/>
      <c r="AJP222" s="7"/>
      <c r="AJQ222" s="7"/>
      <c r="AJR222" s="7"/>
      <c r="AJS222" s="7"/>
      <c r="AJT222" s="7"/>
      <c r="AJU222" s="7"/>
      <c r="AJV222" s="7"/>
      <c r="AJW222" s="7"/>
      <c r="AJX222" s="7"/>
      <c r="AJY222" s="7"/>
      <c r="AJZ222" s="7"/>
      <c r="AKA222" s="7"/>
      <c r="AKB222" s="7"/>
      <c r="AKC222" s="7"/>
      <c r="AKD222" s="7"/>
      <c r="AKE222" s="7"/>
      <c r="AKF222" s="7"/>
      <c r="AKG222" s="7"/>
      <c r="AKH222" s="7"/>
      <c r="AKI222" s="7"/>
      <c r="AKJ222" s="7"/>
      <c r="AKK222" s="7"/>
      <c r="AKL222" s="7"/>
      <c r="AKM222" s="7"/>
      <c r="AKN222" s="7"/>
      <c r="AKO222" s="7"/>
      <c r="AKP222" s="7"/>
      <c r="AKQ222" s="7"/>
      <c r="AKR222" s="7"/>
      <c r="AKS222" s="7"/>
      <c r="AKT222" s="7"/>
      <c r="AKU222" s="7"/>
      <c r="AKV222" s="7"/>
      <c r="AKW222" s="7"/>
      <c r="AKX222" s="7"/>
      <c r="AKY222" s="7"/>
      <c r="AKZ222" s="7"/>
      <c r="ALA222" s="7"/>
      <c r="ALB222" s="7"/>
      <c r="ALC222" s="7"/>
      <c r="ALD222" s="7"/>
      <c r="ALE222" s="7"/>
      <c r="ALF222" s="7"/>
      <c r="ALG222" s="7"/>
      <c r="ALH222" s="7"/>
      <c r="ALI222" s="7"/>
      <c r="ALJ222" s="7"/>
      <c r="ALK222" s="7"/>
      <c r="ALL222" s="7"/>
      <c r="ALM222" s="7"/>
      <c r="ALN222" s="7"/>
      <c r="ALO222" s="7"/>
      <c r="ALP222" s="7"/>
      <c r="ALQ222" s="7"/>
      <c r="ALR222" s="7"/>
      <c r="ALS222" s="7"/>
      <c r="ALT222" s="7"/>
      <c r="ALU222" s="7"/>
      <c r="ALV222" s="7"/>
      <c r="ALW222" s="7"/>
      <c r="ALX222" s="7"/>
      <c r="ALY222" s="7"/>
      <c r="ALZ222" s="7"/>
      <c r="AMA222" s="7"/>
      <c r="AMB222" s="7"/>
      <c r="AMC222" s="7"/>
      <c r="AMD222" s="7"/>
      <c r="AME222" s="7"/>
      <c r="AMF222" s="7"/>
      <c r="AMG222" s="7"/>
      <c r="AMH222" s="7"/>
      <c r="AMI222" s="7"/>
      <c r="AMJ222" s="7"/>
    </row>
    <row r="223" spans="1:1024" s="14" customFormat="1" x14ac:dyDescent="0.25">
      <c r="A223" s="24"/>
      <c r="B223" s="26"/>
      <c r="C223" s="11"/>
      <c r="D223" s="40"/>
      <c r="E223" s="8"/>
      <c r="F223" s="40"/>
      <c r="G223" s="42"/>
      <c r="H223" s="40"/>
      <c r="I223" s="7"/>
      <c r="J223" s="7"/>
      <c r="K223" s="7"/>
      <c r="L223" s="44"/>
      <c r="N223" s="7"/>
      <c r="O223" s="7"/>
      <c r="P223" s="7"/>
      <c r="Q223" s="7"/>
      <c r="R223" s="7"/>
      <c r="S223" s="7"/>
      <c r="T223" s="7"/>
      <c r="U223" s="7"/>
      <c r="V223" s="7"/>
      <c r="W223" s="7"/>
      <c r="X223" s="7"/>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c r="OU223" s="7"/>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c r="RC223" s="7"/>
      <c r="RD223" s="7"/>
      <c r="RE223" s="7"/>
      <c r="RF223" s="7"/>
      <c r="RG223" s="7"/>
      <c r="RH223" s="7"/>
      <c r="RI223" s="7"/>
      <c r="RJ223" s="7"/>
      <c r="RK223" s="7"/>
      <c r="RL223" s="7"/>
      <c r="RM223" s="7"/>
      <c r="RN223" s="7"/>
      <c r="RO223" s="7"/>
      <c r="RP223" s="7"/>
      <c r="RQ223" s="7"/>
      <c r="RR223" s="7"/>
      <c r="RS223" s="7"/>
      <c r="RT223" s="7"/>
      <c r="RU223" s="7"/>
      <c r="RV223" s="7"/>
      <c r="RW223" s="7"/>
      <c r="RX223" s="7"/>
      <c r="RY223" s="7"/>
      <c r="RZ223" s="7"/>
      <c r="SA223" s="7"/>
      <c r="SB223" s="7"/>
      <c r="SC223" s="7"/>
      <c r="SD223" s="7"/>
      <c r="SE223" s="7"/>
      <c r="SF223" s="7"/>
      <c r="SG223" s="7"/>
      <c r="SH223" s="7"/>
      <c r="SI223" s="7"/>
      <c r="SJ223" s="7"/>
      <c r="SK223" s="7"/>
      <c r="SL223" s="7"/>
      <c r="SM223" s="7"/>
      <c r="SN223" s="7"/>
      <c r="SO223" s="7"/>
      <c r="SP223" s="7"/>
      <c r="SQ223" s="7"/>
      <c r="SR223" s="7"/>
      <c r="SS223" s="7"/>
      <c r="ST223" s="7"/>
      <c r="SU223" s="7"/>
      <c r="SV223" s="7"/>
      <c r="SW223" s="7"/>
      <c r="SX223" s="7"/>
      <c r="SY223" s="7"/>
      <c r="SZ223" s="7"/>
      <c r="TA223" s="7"/>
      <c r="TB223" s="7"/>
      <c r="TC223" s="7"/>
      <c r="TD223" s="7"/>
      <c r="TE223" s="7"/>
      <c r="TF223" s="7"/>
      <c r="TG223" s="7"/>
      <c r="TH223" s="7"/>
      <c r="TI223" s="7"/>
      <c r="TJ223" s="7"/>
      <c r="TK223" s="7"/>
      <c r="TL223" s="7"/>
      <c r="TM223" s="7"/>
      <c r="TN223" s="7"/>
      <c r="TO223" s="7"/>
      <c r="TP223" s="7"/>
      <c r="TQ223" s="7"/>
      <c r="TR223" s="7"/>
      <c r="TS223" s="7"/>
      <c r="TT223" s="7"/>
      <c r="TU223" s="7"/>
      <c r="TV223" s="7"/>
      <c r="TW223" s="7"/>
      <c r="TX223" s="7"/>
      <c r="TY223" s="7"/>
      <c r="TZ223" s="7"/>
      <c r="UA223" s="7"/>
      <c r="UB223" s="7"/>
      <c r="UC223" s="7"/>
      <c r="UD223" s="7"/>
      <c r="UE223" s="7"/>
      <c r="UF223" s="7"/>
      <c r="UG223" s="7"/>
      <c r="UH223" s="7"/>
      <c r="UI223" s="7"/>
      <c r="UJ223" s="7"/>
      <c r="UK223" s="7"/>
      <c r="UL223" s="7"/>
      <c r="UM223" s="7"/>
      <c r="UN223" s="7"/>
      <c r="UO223" s="7"/>
      <c r="UP223" s="7"/>
      <c r="UQ223" s="7"/>
      <c r="UR223" s="7"/>
      <c r="US223" s="7"/>
      <c r="UT223" s="7"/>
      <c r="UU223" s="7"/>
      <c r="UV223" s="7"/>
      <c r="UW223" s="7"/>
      <c r="UX223" s="7"/>
      <c r="UY223" s="7"/>
      <c r="UZ223" s="7"/>
      <c r="VA223" s="7"/>
      <c r="VB223" s="7"/>
      <c r="VC223" s="7"/>
      <c r="VD223" s="7"/>
      <c r="VE223" s="7"/>
      <c r="VF223" s="7"/>
      <c r="VG223" s="7"/>
      <c r="VH223" s="7"/>
      <c r="VI223" s="7"/>
      <c r="VJ223" s="7"/>
      <c r="VK223" s="7"/>
      <c r="VL223" s="7"/>
      <c r="VM223" s="7"/>
      <c r="VN223" s="7"/>
      <c r="VO223" s="7"/>
      <c r="VP223" s="7"/>
      <c r="VQ223" s="7"/>
      <c r="VR223" s="7"/>
      <c r="VS223" s="7"/>
      <c r="VT223" s="7"/>
      <c r="VU223" s="7"/>
      <c r="VV223" s="7"/>
      <c r="VW223" s="7"/>
      <c r="VX223" s="7"/>
      <c r="VY223" s="7"/>
      <c r="VZ223" s="7"/>
      <c r="WA223" s="7"/>
      <c r="WB223" s="7"/>
      <c r="WC223" s="7"/>
      <c r="WD223" s="7"/>
      <c r="WE223" s="7"/>
      <c r="WF223" s="7"/>
      <c r="WG223" s="7"/>
      <c r="WH223" s="7"/>
      <c r="WI223" s="7"/>
      <c r="WJ223" s="7"/>
      <c r="WK223" s="7"/>
      <c r="WL223" s="7"/>
      <c r="WM223" s="7"/>
      <c r="WN223" s="7"/>
      <c r="WO223" s="7"/>
      <c r="WP223" s="7"/>
      <c r="WQ223" s="7"/>
      <c r="WR223" s="7"/>
      <c r="WS223" s="7"/>
      <c r="WT223" s="7"/>
      <c r="WU223" s="7"/>
      <c r="WV223" s="7"/>
      <c r="WW223" s="7"/>
      <c r="WX223" s="7"/>
      <c r="WY223" s="7"/>
      <c r="WZ223" s="7"/>
      <c r="XA223" s="7"/>
      <c r="XB223" s="7"/>
      <c r="XC223" s="7"/>
      <c r="XD223" s="7"/>
      <c r="XE223" s="7"/>
      <c r="XF223" s="7"/>
      <c r="XG223" s="7"/>
      <c r="XH223" s="7"/>
      <c r="XI223" s="7"/>
      <c r="XJ223" s="7"/>
      <c r="XK223" s="7"/>
      <c r="XL223" s="7"/>
      <c r="XM223" s="7"/>
      <c r="XN223" s="7"/>
      <c r="XO223" s="7"/>
      <c r="XP223" s="7"/>
      <c r="XQ223" s="7"/>
      <c r="XR223" s="7"/>
      <c r="XS223" s="7"/>
      <c r="XT223" s="7"/>
      <c r="XU223" s="7"/>
      <c r="XV223" s="7"/>
      <c r="XW223" s="7"/>
      <c r="XX223" s="7"/>
      <c r="XY223" s="7"/>
      <c r="XZ223" s="7"/>
      <c r="YA223" s="7"/>
      <c r="YB223" s="7"/>
      <c r="YC223" s="7"/>
      <c r="YD223" s="7"/>
      <c r="YE223" s="7"/>
      <c r="YF223" s="7"/>
      <c r="YG223" s="7"/>
      <c r="YH223" s="7"/>
      <c r="YI223" s="7"/>
      <c r="YJ223" s="7"/>
      <c r="YK223" s="7"/>
      <c r="YL223" s="7"/>
      <c r="YM223" s="7"/>
      <c r="YN223" s="7"/>
      <c r="YO223" s="7"/>
      <c r="YP223" s="7"/>
      <c r="YQ223" s="7"/>
      <c r="YR223" s="7"/>
      <c r="YS223" s="7"/>
      <c r="YT223" s="7"/>
      <c r="YU223" s="7"/>
      <c r="YV223" s="7"/>
      <c r="YW223" s="7"/>
      <c r="YX223" s="7"/>
      <c r="YY223" s="7"/>
      <c r="YZ223" s="7"/>
      <c r="ZA223" s="7"/>
      <c r="ZB223" s="7"/>
      <c r="ZC223" s="7"/>
      <c r="ZD223" s="7"/>
      <c r="ZE223" s="7"/>
      <c r="ZF223" s="7"/>
      <c r="ZG223" s="7"/>
      <c r="ZH223" s="7"/>
      <c r="ZI223" s="7"/>
      <c r="ZJ223" s="7"/>
      <c r="ZK223" s="7"/>
      <c r="ZL223" s="7"/>
      <c r="ZM223" s="7"/>
      <c r="ZN223" s="7"/>
      <c r="ZO223" s="7"/>
      <c r="ZP223" s="7"/>
      <c r="ZQ223" s="7"/>
      <c r="ZR223" s="7"/>
      <c r="ZS223" s="7"/>
      <c r="ZT223" s="7"/>
      <c r="ZU223" s="7"/>
      <c r="ZV223" s="7"/>
      <c r="ZW223" s="7"/>
      <c r="ZX223" s="7"/>
      <c r="ZY223" s="7"/>
      <c r="ZZ223" s="7"/>
      <c r="AAA223" s="7"/>
      <c r="AAB223" s="7"/>
      <c r="AAC223" s="7"/>
      <c r="AAD223" s="7"/>
      <c r="AAE223" s="7"/>
      <c r="AAF223" s="7"/>
      <c r="AAG223" s="7"/>
      <c r="AAH223" s="7"/>
      <c r="AAI223" s="7"/>
      <c r="AAJ223" s="7"/>
      <c r="AAK223" s="7"/>
      <c r="AAL223" s="7"/>
      <c r="AAM223" s="7"/>
      <c r="AAN223" s="7"/>
      <c r="AAO223" s="7"/>
      <c r="AAP223" s="7"/>
      <c r="AAQ223" s="7"/>
      <c r="AAR223" s="7"/>
      <c r="AAS223" s="7"/>
      <c r="AAT223" s="7"/>
      <c r="AAU223" s="7"/>
      <c r="AAV223" s="7"/>
      <c r="AAW223" s="7"/>
      <c r="AAX223" s="7"/>
      <c r="AAY223" s="7"/>
      <c r="AAZ223" s="7"/>
      <c r="ABA223" s="7"/>
      <c r="ABB223" s="7"/>
      <c r="ABC223" s="7"/>
      <c r="ABD223" s="7"/>
      <c r="ABE223" s="7"/>
      <c r="ABF223" s="7"/>
      <c r="ABG223" s="7"/>
      <c r="ABH223" s="7"/>
      <c r="ABI223" s="7"/>
      <c r="ABJ223" s="7"/>
      <c r="ABK223" s="7"/>
      <c r="ABL223" s="7"/>
      <c r="ABM223" s="7"/>
      <c r="ABN223" s="7"/>
      <c r="ABO223" s="7"/>
      <c r="ABP223" s="7"/>
      <c r="ABQ223" s="7"/>
      <c r="ABR223" s="7"/>
      <c r="ABS223" s="7"/>
      <c r="ABT223" s="7"/>
      <c r="ABU223" s="7"/>
      <c r="ABV223" s="7"/>
      <c r="ABW223" s="7"/>
      <c r="ABX223" s="7"/>
      <c r="ABY223" s="7"/>
      <c r="ABZ223" s="7"/>
      <c r="ACA223" s="7"/>
      <c r="ACB223" s="7"/>
      <c r="ACC223" s="7"/>
      <c r="ACD223" s="7"/>
      <c r="ACE223" s="7"/>
      <c r="ACF223" s="7"/>
      <c r="ACG223" s="7"/>
      <c r="ACH223" s="7"/>
      <c r="ACI223" s="7"/>
      <c r="ACJ223" s="7"/>
      <c r="ACK223" s="7"/>
      <c r="ACL223" s="7"/>
      <c r="ACM223" s="7"/>
      <c r="ACN223" s="7"/>
      <c r="ACO223" s="7"/>
      <c r="ACP223" s="7"/>
      <c r="ACQ223" s="7"/>
      <c r="ACR223" s="7"/>
      <c r="ACS223" s="7"/>
      <c r="ACT223" s="7"/>
      <c r="ACU223" s="7"/>
      <c r="ACV223" s="7"/>
      <c r="ACW223" s="7"/>
      <c r="ACX223" s="7"/>
      <c r="ACY223" s="7"/>
      <c r="ACZ223" s="7"/>
      <c r="ADA223" s="7"/>
      <c r="ADB223" s="7"/>
      <c r="ADC223" s="7"/>
      <c r="ADD223" s="7"/>
      <c r="ADE223" s="7"/>
      <c r="ADF223" s="7"/>
      <c r="ADG223" s="7"/>
      <c r="ADH223" s="7"/>
      <c r="ADI223" s="7"/>
      <c r="ADJ223" s="7"/>
      <c r="ADK223" s="7"/>
      <c r="ADL223" s="7"/>
      <c r="ADM223" s="7"/>
      <c r="ADN223" s="7"/>
      <c r="ADO223" s="7"/>
      <c r="ADP223" s="7"/>
      <c r="ADQ223" s="7"/>
      <c r="ADR223" s="7"/>
      <c r="ADS223" s="7"/>
      <c r="ADT223" s="7"/>
      <c r="ADU223" s="7"/>
      <c r="ADV223" s="7"/>
      <c r="ADW223" s="7"/>
      <c r="ADX223" s="7"/>
      <c r="ADY223" s="7"/>
      <c r="ADZ223" s="7"/>
      <c r="AEA223" s="7"/>
      <c r="AEB223" s="7"/>
      <c r="AEC223" s="7"/>
      <c r="AED223" s="7"/>
      <c r="AEE223" s="7"/>
      <c r="AEF223" s="7"/>
      <c r="AEG223" s="7"/>
      <c r="AEH223" s="7"/>
      <c r="AEI223" s="7"/>
      <c r="AEJ223" s="7"/>
      <c r="AEK223" s="7"/>
      <c r="AEL223" s="7"/>
      <c r="AEM223" s="7"/>
      <c r="AEN223" s="7"/>
      <c r="AEO223" s="7"/>
      <c r="AEP223" s="7"/>
      <c r="AEQ223" s="7"/>
      <c r="AER223" s="7"/>
      <c r="AES223" s="7"/>
      <c r="AET223" s="7"/>
      <c r="AEU223" s="7"/>
      <c r="AEV223" s="7"/>
      <c r="AEW223" s="7"/>
      <c r="AEX223" s="7"/>
      <c r="AEY223" s="7"/>
      <c r="AEZ223" s="7"/>
      <c r="AFA223" s="7"/>
      <c r="AFB223" s="7"/>
      <c r="AFC223" s="7"/>
      <c r="AFD223" s="7"/>
      <c r="AFE223" s="7"/>
      <c r="AFF223" s="7"/>
      <c r="AFG223" s="7"/>
      <c r="AFH223" s="7"/>
      <c r="AFI223" s="7"/>
      <c r="AFJ223" s="7"/>
      <c r="AFK223" s="7"/>
      <c r="AFL223" s="7"/>
      <c r="AFM223" s="7"/>
      <c r="AFN223" s="7"/>
      <c r="AFO223" s="7"/>
      <c r="AFP223" s="7"/>
      <c r="AFQ223" s="7"/>
      <c r="AFR223" s="7"/>
      <c r="AFS223" s="7"/>
      <c r="AFT223" s="7"/>
      <c r="AFU223" s="7"/>
      <c r="AFV223" s="7"/>
      <c r="AFW223" s="7"/>
      <c r="AFX223" s="7"/>
      <c r="AFY223" s="7"/>
      <c r="AFZ223" s="7"/>
      <c r="AGA223" s="7"/>
      <c r="AGB223" s="7"/>
      <c r="AGC223" s="7"/>
      <c r="AGD223" s="7"/>
      <c r="AGE223" s="7"/>
      <c r="AGF223" s="7"/>
      <c r="AGG223" s="7"/>
      <c r="AGH223" s="7"/>
      <c r="AGI223" s="7"/>
      <c r="AGJ223" s="7"/>
      <c r="AGK223" s="7"/>
      <c r="AGL223" s="7"/>
      <c r="AGM223" s="7"/>
      <c r="AGN223" s="7"/>
      <c r="AGO223" s="7"/>
      <c r="AGP223" s="7"/>
      <c r="AGQ223" s="7"/>
      <c r="AGR223" s="7"/>
      <c r="AGS223" s="7"/>
      <c r="AGT223" s="7"/>
      <c r="AGU223" s="7"/>
      <c r="AGV223" s="7"/>
      <c r="AGW223" s="7"/>
      <c r="AGX223" s="7"/>
      <c r="AGY223" s="7"/>
      <c r="AGZ223" s="7"/>
      <c r="AHA223" s="7"/>
      <c r="AHB223" s="7"/>
      <c r="AHC223" s="7"/>
      <c r="AHD223" s="7"/>
      <c r="AHE223" s="7"/>
      <c r="AHF223" s="7"/>
      <c r="AHG223" s="7"/>
      <c r="AHH223" s="7"/>
      <c r="AHI223" s="7"/>
      <c r="AHJ223" s="7"/>
      <c r="AHK223" s="7"/>
      <c r="AHL223" s="7"/>
      <c r="AHM223" s="7"/>
      <c r="AHN223" s="7"/>
      <c r="AHO223" s="7"/>
      <c r="AHP223" s="7"/>
      <c r="AHQ223" s="7"/>
      <c r="AHR223" s="7"/>
      <c r="AHS223" s="7"/>
      <c r="AHT223" s="7"/>
      <c r="AHU223" s="7"/>
      <c r="AHV223" s="7"/>
      <c r="AHW223" s="7"/>
      <c r="AHX223" s="7"/>
      <c r="AHY223" s="7"/>
      <c r="AHZ223" s="7"/>
      <c r="AIA223" s="7"/>
      <c r="AIB223" s="7"/>
      <c r="AIC223" s="7"/>
      <c r="AID223" s="7"/>
      <c r="AIE223" s="7"/>
      <c r="AIF223" s="7"/>
      <c r="AIG223" s="7"/>
      <c r="AIH223" s="7"/>
      <c r="AII223" s="7"/>
      <c r="AIJ223" s="7"/>
      <c r="AIK223" s="7"/>
      <c r="AIL223" s="7"/>
      <c r="AIM223" s="7"/>
      <c r="AIN223" s="7"/>
      <c r="AIO223" s="7"/>
      <c r="AIP223" s="7"/>
      <c r="AIQ223" s="7"/>
      <c r="AIR223" s="7"/>
      <c r="AIS223" s="7"/>
      <c r="AIT223" s="7"/>
      <c r="AIU223" s="7"/>
      <c r="AIV223" s="7"/>
      <c r="AIW223" s="7"/>
      <c r="AIX223" s="7"/>
      <c r="AIY223" s="7"/>
      <c r="AIZ223" s="7"/>
      <c r="AJA223" s="7"/>
      <c r="AJB223" s="7"/>
      <c r="AJC223" s="7"/>
      <c r="AJD223" s="7"/>
      <c r="AJE223" s="7"/>
      <c r="AJF223" s="7"/>
      <c r="AJG223" s="7"/>
      <c r="AJH223" s="7"/>
      <c r="AJI223" s="7"/>
      <c r="AJJ223" s="7"/>
      <c r="AJK223" s="7"/>
      <c r="AJL223" s="7"/>
      <c r="AJM223" s="7"/>
      <c r="AJN223" s="7"/>
      <c r="AJO223" s="7"/>
      <c r="AJP223" s="7"/>
      <c r="AJQ223" s="7"/>
      <c r="AJR223" s="7"/>
      <c r="AJS223" s="7"/>
      <c r="AJT223" s="7"/>
      <c r="AJU223" s="7"/>
      <c r="AJV223" s="7"/>
      <c r="AJW223" s="7"/>
      <c r="AJX223" s="7"/>
      <c r="AJY223" s="7"/>
      <c r="AJZ223" s="7"/>
      <c r="AKA223" s="7"/>
      <c r="AKB223" s="7"/>
      <c r="AKC223" s="7"/>
      <c r="AKD223" s="7"/>
      <c r="AKE223" s="7"/>
      <c r="AKF223" s="7"/>
      <c r="AKG223" s="7"/>
      <c r="AKH223" s="7"/>
      <c r="AKI223" s="7"/>
      <c r="AKJ223" s="7"/>
      <c r="AKK223" s="7"/>
      <c r="AKL223" s="7"/>
      <c r="AKM223" s="7"/>
      <c r="AKN223" s="7"/>
      <c r="AKO223" s="7"/>
      <c r="AKP223" s="7"/>
      <c r="AKQ223" s="7"/>
      <c r="AKR223" s="7"/>
      <c r="AKS223" s="7"/>
      <c r="AKT223" s="7"/>
      <c r="AKU223" s="7"/>
      <c r="AKV223" s="7"/>
      <c r="AKW223" s="7"/>
      <c r="AKX223" s="7"/>
      <c r="AKY223" s="7"/>
      <c r="AKZ223" s="7"/>
      <c r="ALA223" s="7"/>
      <c r="ALB223" s="7"/>
      <c r="ALC223" s="7"/>
      <c r="ALD223" s="7"/>
      <c r="ALE223" s="7"/>
      <c r="ALF223" s="7"/>
      <c r="ALG223" s="7"/>
      <c r="ALH223" s="7"/>
      <c r="ALI223" s="7"/>
      <c r="ALJ223" s="7"/>
      <c r="ALK223" s="7"/>
      <c r="ALL223" s="7"/>
      <c r="ALM223" s="7"/>
      <c r="ALN223" s="7"/>
      <c r="ALO223" s="7"/>
      <c r="ALP223" s="7"/>
      <c r="ALQ223" s="7"/>
      <c r="ALR223" s="7"/>
      <c r="ALS223" s="7"/>
      <c r="ALT223" s="7"/>
      <c r="ALU223" s="7"/>
      <c r="ALV223" s="7"/>
      <c r="ALW223" s="7"/>
      <c r="ALX223" s="7"/>
      <c r="ALY223" s="7"/>
      <c r="ALZ223" s="7"/>
      <c r="AMA223" s="7"/>
      <c r="AMB223" s="7"/>
      <c r="AMC223" s="7"/>
      <c r="AMD223" s="7"/>
      <c r="AME223" s="7"/>
      <c r="AMF223" s="7"/>
      <c r="AMG223" s="7"/>
      <c r="AMH223" s="7"/>
      <c r="AMI223" s="7"/>
      <c r="AMJ223" s="7"/>
    </row>
    <row r="224" spans="1:1024" s="14" customFormat="1" x14ac:dyDescent="0.25">
      <c r="A224" s="24"/>
      <c r="B224" s="26"/>
      <c r="C224" s="11"/>
      <c r="D224" s="40"/>
      <c r="E224" s="8"/>
      <c r="F224" s="40"/>
      <c r="G224" s="42"/>
      <c r="H224" s="40"/>
      <c r="I224" s="7"/>
      <c r="J224" s="7"/>
      <c r="K224" s="7"/>
      <c r="L224" s="44"/>
      <c r="N224" s="7"/>
      <c r="O224" s="7"/>
      <c r="P224" s="7"/>
      <c r="Q224" s="7"/>
      <c r="R224" s="7"/>
      <c r="S224" s="7"/>
      <c r="T224" s="7"/>
      <c r="U224" s="7"/>
      <c r="V224" s="7"/>
      <c r="W224" s="7"/>
      <c r="X224" s="7"/>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7"/>
      <c r="OU224" s="7"/>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c r="RC224" s="7"/>
      <c r="RD224" s="7"/>
      <c r="RE224" s="7"/>
      <c r="RF224" s="7"/>
      <c r="RG224" s="7"/>
      <c r="RH224" s="7"/>
      <c r="RI224" s="7"/>
      <c r="RJ224" s="7"/>
      <c r="RK224" s="7"/>
      <c r="RL224" s="7"/>
      <c r="RM224" s="7"/>
      <c r="RN224" s="7"/>
      <c r="RO224" s="7"/>
      <c r="RP224" s="7"/>
      <c r="RQ224" s="7"/>
      <c r="RR224" s="7"/>
      <c r="RS224" s="7"/>
      <c r="RT224" s="7"/>
      <c r="RU224" s="7"/>
      <c r="RV224" s="7"/>
      <c r="RW224" s="7"/>
      <c r="RX224" s="7"/>
      <c r="RY224" s="7"/>
      <c r="RZ224" s="7"/>
      <c r="SA224" s="7"/>
      <c r="SB224" s="7"/>
      <c r="SC224" s="7"/>
      <c r="SD224" s="7"/>
      <c r="SE224" s="7"/>
      <c r="SF224" s="7"/>
      <c r="SG224" s="7"/>
      <c r="SH224" s="7"/>
      <c r="SI224" s="7"/>
      <c r="SJ224" s="7"/>
      <c r="SK224" s="7"/>
      <c r="SL224" s="7"/>
      <c r="SM224" s="7"/>
      <c r="SN224" s="7"/>
      <c r="SO224" s="7"/>
      <c r="SP224" s="7"/>
      <c r="SQ224" s="7"/>
      <c r="SR224" s="7"/>
      <c r="SS224" s="7"/>
      <c r="ST224" s="7"/>
      <c r="SU224" s="7"/>
      <c r="SV224" s="7"/>
      <c r="SW224" s="7"/>
      <c r="SX224" s="7"/>
      <c r="SY224" s="7"/>
      <c r="SZ224" s="7"/>
      <c r="TA224" s="7"/>
      <c r="TB224" s="7"/>
      <c r="TC224" s="7"/>
      <c r="TD224" s="7"/>
      <c r="TE224" s="7"/>
      <c r="TF224" s="7"/>
      <c r="TG224" s="7"/>
      <c r="TH224" s="7"/>
      <c r="TI224" s="7"/>
      <c r="TJ224" s="7"/>
      <c r="TK224" s="7"/>
      <c r="TL224" s="7"/>
      <c r="TM224" s="7"/>
      <c r="TN224" s="7"/>
      <c r="TO224" s="7"/>
      <c r="TP224" s="7"/>
      <c r="TQ224" s="7"/>
      <c r="TR224" s="7"/>
      <c r="TS224" s="7"/>
      <c r="TT224" s="7"/>
      <c r="TU224" s="7"/>
      <c r="TV224" s="7"/>
      <c r="TW224" s="7"/>
      <c r="TX224" s="7"/>
      <c r="TY224" s="7"/>
      <c r="TZ224" s="7"/>
      <c r="UA224" s="7"/>
      <c r="UB224" s="7"/>
      <c r="UC224" s="7"/>
      <c r="UD224" s="7"/>
      <c r="UE224" s="7"/>
      <c r="UF224" s="7"/>
      <c r="UG224" s="7"/>
      <c r="UH224" s="7"/>
      <c r="UI224" s="7"/>
      <c r="UJ224" s="7"/>
      <c r="UK224" s="7"/>
      <c r="UL224" s="7"/>
      <c r="UM224" s="7"/>
      <c r="UN224" s="7"/>
      <c r="UO224" s="7"/>
      <c r="UP224" s="7"/>
      <c r="UQ224" s="7"/>
      <c r="UR224" s="7"/>
      <c r="US224" s="7"/>
      <c r="UT224" s="7"/>
      <c r="UU224" s="7"/>
      <c r="UV224" s="7"/>
      <c r="UW224" s="7"/>
      <c r="UX224" s="7"/>
      <c r="UY224" s="7"/>
      <c r="UZ224" s="7"/>
      <c r="VA224" s="7"/>
      <c r="VB224" s="7"/>
      <c r="VC224" s="7"/>
      <c r="VD224" s="7"/>
      <c r="VE224" s="7"/>
      <c r="VF224" s="7"/>
      <c r="VG224" s="7"/>
      <c r="VH224" s="7"/>
      <c r="VI224" s="7"/>
      <c r="VJ224" s="7"/>
      <c r="VK224" s="7"/>
      <c r="VL224" s="7"/>
      <c r="VM224" s="7"/>
      <c r="VN224" s="7"/>
      <c r="VO224" s="7"/>
      <c r="VP224" s="7"/>
      <c r="VQ224" s="7"/>
      <c r="VR224" s="7"/>
      <c r="VS224" s="7"/>
      <c r="VT224" s="7"/>
      <c r="VU224" s="7"/>
      <c r="VV224" s="7"/>
      <c r="VW224" s="7"/>
      <c r="VX224" s="7"/>
      <c r="VY224" s="7"/>
      <c r="VZ224" s="7"/>
      <c r="WA224" s="7"/>
      <c r="WB224" s="7"/>
      <c r="WC224" s="7"/>
      <c r="WD224" s="7"/>
      <c r="WE224" s="7"/>
      <c r="WF224" s="7"/>
      <c r="WG224" s="7"/>
      <c r="WH224" s="7"/>
      <c r="WI224" s="7"/>
      <c r="WJ224" s="7"/>
      <c r="WK224" s="7"/>
      <c r="WL224" s="7"/>
      <c r="WM224" s="7"/>
      <c r="WN224" s="7"/>
      <c r="WO224" s="7"/>
      <c r="WP224" s="7"/>
      <c r="WQ224" s="7"/>
      <c r="WR224" s="7"/>
      <c r="WS224" s="7"/>
      <c r="WT224" s="7"/>
      <c r="WU224" s="7"/>
      <c r="WV224" s="7"/>
      <c r="WW224" s="7"/>
      <c r="WX224" s="7"/>
      <c r="WY224" s="7"/>
      <c r="WZ224" s="7"/>
      <c r="XA224" s="7"/>
      <c r="XB224" s="7"/>
      <c r="XC224" s="7"/>
      <c r="XD224" s="7"/>
      <c r="XE224" s="7"/>
      <c r="XF224" s="7"/>
      <c r="XG224" s="7"/>
      <c r="XH224" s="7"/>
      <c r="XI224" s="7"/>
      <c r="XJ224" s="7"/>
      <c r="XK224" s="7"/>
      <c r="XL224" s="7"/>
      <c r="XM224" s="7"/>
      <c r="XN224" s="7"/>
      <c r="XO224" s="7"/>
      <c r="XP224" s="7"/>
      <c r="XQ224" s="7"/>
      <c r="XR224" s="7"/>
      <c r="XS224" s="7"/>
      <c r="XT224" s="7"/>
      <c r="XU224" s="7"/>
      <c r="XV224" s="7"/>
      <c r="XW224" s="7"/>
      <c r="XX224" s="7"/>
      <c r="XY224" s="7"/>
      <c r="XZ224" s="7"/>
      <c r="YA224" s="7"/>
      <c r="YB224" s="7"/>
      <c r="YC224" s="7"/>
      <c r="YD224" s="7"/>
      <c r="YE224" s="7"/>
      <c r="YF224" s="7"/>
      <c r="YG224" s="7"/>
      <c r="YH224" s="7"/>
      <c r="YI224" s="7"/>
      <c r="YJ224" s="7"/>
      <c r="YK224" s="7"/>
      <c r="YL224" s="7"/>
      <c r="YM224" s="7"/>
      <c r="YN224" s="7"/>
      <c r="YO224" s="7"/>
      <c r="YP224" s="7"/>
      <c r="YQ224" s="7"/>
      <c r="YR224" s="7"/>
      <c r="YS224" s="7"/>
      <c r="YT224" s="7"/>
      <c r="YU224" s="7"/>
      <c r="YV224" s="7"/>
      <c r="YW224" s="7"/>
      <c r="YX224" s="7"/>
      <c r="YY224" s="7"/>
      <c r="YZ224" s="7"/>
      <c r="ZA224" s="7"/>
      <c r="ZB224" s="7"/>
      <c r="ZC224" s="7"/>
      <c r="ZD224" s="7"/>
      <c r="ZE224" s="7"/>
      <c r="ZF224" s="7"/>
      <c r="ZG224" s="7"/>
      <c r="ZH224" s="7"/>
      <c r="ZI224" s="7"/>
      <c r="ZJ224" s="7"/>
      <c r="ZK224" s="7"/>
      <c r="ZL224" s="7"/>
      <c r="ZM224" s="7"/>
      <c r="ZN224" s="7"/>
      <c r="ZO224" s="7"/>
      <c r="ZP224" s="7"/>
      <c r="ZQ224" s="7"/>
      <c r="ZR224" s="7"/>
      <c r="ZS224" s="7"/>
      <c r="ZT224" s="7"/>
      <c r="ZU224" s="7"/>
      <c r="ZV224" s="7"/>
      <c r="ZW224" s="7"/>
      <c r="ZX224" s="7"/>
      <c r="ZY224" s="7"/>
      <c r="ZZ224" s="7"/>
      <c r="AAA224" s="7"/>
      <c r="AAB224" s="7"/>
      <c r="AAC224" s="7"/>
      <c r="AAD224" s="7"/>
      <c r="AAE224" s="7"/>
      <c r="AAF224" s="7"/>
      <c r="AAG224" s="7"/>
      <c r="AAH224" s="7"/>
      <c r="AAI224" s="7"/>
      <c r="AAJ224" s="7"/>
      <c r="AAK224" s="7"/>
      <c r="AAL224" s="7"/>
      <c r="AAM224" s="7"/>
      <c r="AAN224" s="7"/>
      <c r="AAO224" s="7"/>
      <c r="AAP224" s="7"/>
      <c r="AAQ224" s="7"/>
      <c r="AAR224" s="7"/>
      <c r="AAS224" s="7"/>
      <c r="AAT224" s="7"/>
      <c r="AAU224" s="7"/>
      <c r="AAV224" s="7"/>
      <c r="AAW224" s="7"/>
      <c r="AAX224" s="7"/>
      <c r="AAY224" s="7"/>
      <c r="AAZ224" s="7"/>
      <c r="ABA224" s="7"/>
      <c r="ABB224" s="7"/>
      <c r="ABC224" s="7"/>
      <c r="ABD224" s="7"/>
      <c r="ABE224" s="7"/>
      <c r="ABF224" s="7"/>
      <c r="ABG224" s="7"/>
      <c r="ABH224" s="7"/>
      <c r="ABI224" s="7"/>
      <c r="ABJ224" s="7"/>
      <c r="ABK224" s="7"/>
      <c r="ABL224" s="7"/>
      <c r="ABM224" s="7"/>
      <c r="ABN224" s="7"/>
      <c r="ABO224" s="7"/>
      <c r="ABP224" s="7"/>
      <c r="ABQ224" s="7"/>
      <c r="ABR224" s="7"/>
      <c r="ABS224" s="7"/>
      <c r="ABT224" s="7"/>
      <c r="ABU224" s="7"/>
      <c r="ABV224" s="7"/>
      <c r="ABW224" s="7"/>
      <c r="ABX224" s="7"/>
      <c r="ABY224" s="7"/>
      <c r="ABZ224" s="7"/>
      <c r="ACA224" s="7"/>
      <c r="ACB224" s="7"/>
      <c r="ACC224" s="7"/>
      <c r="ACD224" s="7"/>
      <c r="ACE224" s="7"/>
      <c r="ACF224" s="7"/>
      <c r="ACG224" s="7"/>
      <c r="ACH224" s="7"/>
      <c r="ACI224" s="7"/>
      <c r="ACJ224" s="7"/>
      <c r="ACK224" s="7"/>
      <c r="ACL224" s="7"/>
      <c r="ACM224" s="7"/>
      <c r="ACN224" s="7"/>
      <c r="ACO224" s="7"/>
      <c r="ACP224" s="7"/>
      <c r="ACQ224" s="7"/>
      <c r="ACR224" s="7"/>
      <c r="ACS224" s="7"/>
      <c r="ACT224" s="7"/>
      <c r="ACU224" s="7"/>
      <c r="ACV224" s="7"/>
      <c r="ACW224" s="7"/>
      <c r="ACX224" s="7"/>
      <c r="ACY224" s="7"/>
      <c r="ACZ224" s="7"/>
      <c r="ADA224" s="7"/>
      <c r="ADB224" s="7"/>
      <c r="ADC224" s="7"/>
      <c r="ADD224" s="7"/>
      <c r="ADE224" s="7"/>
      <c r="ADF224" s="7"/>
      <c r="ADG224" s="7"/>
      <c r="ADH224" s="7"/>
      <c r="ADI224" s="7"/>
      <c r="ADJ224" s="7"/>
      <c r="ADK224" s="7"/>
      <c r="ADL224" s="7"/>
      <c r="ADM224" s="7"/>
      <c r="ADN224" s="7"/>
      <c r="ADO224" s="7"/>
      <c r="ADP224" s="7"/>
      <c r="ADQ224" s="7"/>
      <c r="ADR224" s="7"/>
      <c r="ADS224" s="7"/>
      <c r="ADT224" s="7"/>
      <c r="ADU224" s="7"/>
      <c r="ADV224" s="7"/>
      <c r="ADW224" s="7"/>
      <c r="ADX224" s="7"/>
      <c r="ADY224" s="7"/>
      <c r="ADZ224" s="7"/>
      <c r="AEA224" s="7"/>
      <c r="AEB224" s="7"/>
      <c r="AEC224" s="7"/>
      <c r="AED224" s="7"/>
      <c r="AEE224" s="7"/>
      <c r="AEF224" s="7"/>
      <c r="AEG224" s="7"/>
      <c r="AEH224" s="7"/>
      <c r="AEI224" s="7"/>
      <c r="AEJ224" s="7"/>
      <c r="AEK224" s="7"/>
      <c r="AEL224" s="7"/>
      <c r="AEM224" s="7"/>
      <c r="AEN224" s="7"/>
      <c r="AEO224" s="7"/>
      <c r="AEP224" s="7"/>
      <c r="AEQ224" s="7"/>
      <c r="AER224" s="7"/>
      <c r="AES224" s="7"/>
      <c r="AET224" s="7"/>
      <c r="AEU224" s="7"/>
      <c r="AEV224" s="7"/>
      <c r="AEW224" s="7"/>
      <c r="AEX224" s="7"/>
      <c r="AEY224" s="7"/>
      <c r="AEZ224" s="7"/>
      <c r="AFA224" s="7"/>
      <c r="AFB224" s="7"/>
      <c r="AFC224" s="7"/>
      <c r="AFD224" s="7"/>
      <c r="AFE224" s="7"/>
      <c r="AFF224" s="7"/>
      <c r="AFG224" s="7"/>
      <c r="AFH224" s="7"/>
      <c r="AFI224" s="7"/>
      <c r="AFJ224" s="7"/>
      <c r="AFK224" s="7"/>
      <c r="AFL224" s="7"/>
      <c r="AFM224" s="7"/>
      <c r="AFN224" s="7"/>
      <c r="AFO224" s="7"/>
      <c r="AFP224" s="7"/>
      <c r="AFQ224" s="7"/>
      <c r="AFR224" s="7"/>
      <c r="AFS224" s="7"/>
      <c r="AFT224" s="7"/>
      <c r="AFU224" s="7"/>
      <c r="AFV224" s="7"/>
      <c r="AFW224" s="7"/>
      <c r="AFX224" s="7"/>
      <c r="AFY224" s="7"/>
      <c r="AFZ224" s="7"/>
      <c r="AGA224" s="7"/>
      <c r="AGB224" s="7"/>
      <c r="AGC224" s="7"/>
      <c r="AGD224" s="7"/>
      <c r="AGE224" s="7"/>
      <c r="AGF224" s="7"/>
      <c r="AGG224" s="7"/>
      <c r="AGH224" s="7"/>
      <c r="AGI224" s="7"/>
      <c r="AGJ224" s="7"/>
      <c r="AGK224" s="7"/>
      <c r="AGL224" s="7"/>
      <c r="AGM224" s="7"/>
      <c r="AGN224" s="7"/>
      <c r="AGO224" s="7"/>
      <c r="AGP224" s="7"/>
      <c r="AGQ224" s="7"/>
      <c r="AGR224" s="7"/>
      <c r="AGS224" s="7"/>
      <c r="AGT224" s="7"/>
      <c r="AGU224" s="7"/>
      <c r="AGV224" s="7"/>
      <c r="AGW224" s="7"/>
      <c r="AGX224" s="7"/>
      <c r="AGY224" s="7"/>
      <c r="AGZ224" s="7"/>
      <c r="AHA224" s="7"/>
      <c r="AHB224" s="7"/>
      <c r="AHC224" s="7"/>
      <c r="AHD224" s="7"/>
      <c r="AHE224" s="7"/>
      <c r="AHF224" s="7"/>
      <c r="AHG224" s="7"/>
      <c r="AHH224" s="7"/>
      <c r="AHI224" s="7"/>
      <c r="AHJ224" s="7"/>
      <c r="AHK224" s="7"/>
      <c r="AHL224" s="7"/>
      <c r="AHM224" s="7"/>
      <c r="AHN224" s="7"/>
      <c r="AHO224" s="7"/>
      <c r="AHP224" s="7"/>
      <c r="AHQ224" s="7"/>
      <c r="AHR224" s="7"/>
      <c r="AHS224" s="7"/>
      <c r="AHT224" s="7"/>
      <c r="AHU224" s="7"/>
      <c r="AHV224" s="7"/>
      <c r="AHW224" s="7"/>
      <c r="AHX224" s="7"/>
      <c r="AHY224" s="7"/>
      <c r="AHZ224" s="7"/>
      <c r="AIA224" s="7"/>
      <c r="AIB224" s="7"/>
      <c r="AIC224" s="7"/>
      <c r="AID224" s="7"/>
      <c r="AIE224" s="7"/>
      <c r="AIF224" s="7"/>
      <c r="AIG224" s="7"/>
      <c r="AIH224" s="7"/>
      <c r="AII224" s="7"/>
      <c r="AIJ224" s="7"/>
      <c r="AIK224" s="7"/>
      <c r="AIL224" s="7"/>
      <c r="AIM224" s="7"/>
      <c r="AIN224" s="7"/>
      <c r="AIO224" s="7"/>
      <c r="AIP224" s="7"/>
      <c r="AIQ224" s="7"/>
      <c r="AIR224" s="7"/>
      <c r="AIS224" s="7"/>
      <c r="AIT224" s="7"/>
      <c r="AIU224" s="7"/>
      <c r="AIV224" s="7"/>
      <c r="AIW224" s="7"/>
      <c r="AIX224" s="7"/>
      <c r="AIY224" s="7"/>
      <c r="AIZ224" s="7"/>
      <c r="AJA224" s="7"/>
      <c r="AJB224" s="7"/>
      <c r="AJC224" s="7"/>
      <c r="AJD224" s="7"/>
      <c r="AJE224" s="7"/>
      <c r="AJF224" s="7"/>
      <c r="AJG224" s="7"/>
      <c r="AJH224" s="7"/>
      <c r="AJI224" s="7"/>
      <c r="AJJ224" s="7"/>
      <c r="AJK224" s="7"/>
      <c r="AJL224" s="7"/>
      <c r="AJM224" s="7"/>
      <c r="AJN224" s="7"/>
      <c r="AJO224" s="7"/>
      <c r="AJP224" s="7"/>
      <c r="AJQ224" s="7"/>
      <c r="AJR224" s="7"/>
      <c r="AJS224" s="7"/>
      <c r="AJT224" s="7"/>
      <c r="AJU224" s="7"/>
      <c r="AJV224" s="7"/>
      <c r="AJW224" s="7"/>
      <c r="AJX224" s="7"/>
      <c r="AJY224" s="7"/>
      <c r="AJZ224" s="7"/>
      <c r="AKA224" s="7"/>
      <c r="AKB224" s="7"/>
      <c r="AKC224" s="7"/>
      <c r="AKD224" s="7"/>
      <c r="AKE224" s="7"/>
      <c r="AKF224" s="7"/>
      <c r="AKG224" s="7"/>
      <c r="AKH224" s="7"/>
      <c r="AKI224" s="7"/>
      <c r="AKJ224" s="7"/>
      <c r="AKK224" s="7"/>
      <c r="AKL224" s="7"/>
      <c r="AKM224" s="7"/>
      <c r="AKN224" s="7"/>
      <c r="AKO224" s="7"/>
      <c r="AKP224" s="7"/>
      <c r="AKQ224" s="7"/>
      <c r="AKR224" s="7"/>
      <c r="AKS224" s="7"/>
      <c r="AKT224" s="7"/>
      <c r="AKU224" s="7"/>
      <c r="AKV224" s="7"/>
      <c r="AKW224" s="7"/>
      <c r="AKX224" s="7"/>
      <c r="AKY224" s="7"/>
      <c r="AKZ224" s="7"/>
      <c r="ALA224" s="7"/>
      <c r="ALB224" s="7"/>
      <c r="ALC224" s="7"/>
      <c r="ALD224" s="7"/>
      <c r="ALE224" s="7"/>
      <c r="ALF224" s="7"/>
      <c r="ALG224" s="7"/>
      <c r="ALH224" s="7"/>
      <c r="ALI224" s="7"/>
      <c r="ALJ224" s="7"/>
      <c r="ALK224" s="7"/>
      <c r="ALL224" s="7"/>
      <c r="ALM224" s="7"/>
      <c r="ALN224" s="7"/>
      <c r="ALO224" s="7"/>
      <c r="ALP224" s="7"/>
      <c r="ALQ224" s="7"/>
      <c r="ALR224" s="7"/>
      <c r="ALS224" s="7"/>
      <c r="ALT224" s="7"/>
      <c r="ALU224" s="7"/>
      <c r="ALV224" s="7"/>
      <c r="ALW224" s="7"/>
      <c r="ALX224" s="7"/>
      <c r="ALY224" s="7"/>
      <c r="ALZ224" s="7"/>
      <c r="AMA224" s="7"/>
      <c r="AMB224" s="7"/>
      <c r="AMC224" s="7"/>
      <c r="AMD224" s="7"/>
      <c r="AME224" s="7"/>
      <c r="AMF224" s="7"/>
      <c r="AMG224" s="7"/>
      <c r="AMH224" s="7"/>
      <c r="AMI224" s="7"/>
      <c r="AMJ224" s="7"/>
    </row>
    <row r="225" spans="1:1024" s="14" customFormat="1" x14ac:dyDescent="0.25">
      <c r="A225" s="24"/>
      <c r="B225" s="26"/>
      <c r="C225" s="11"/>
      <c r="D225" s="40"/>
      <c r="E225" s="8"/>
      <c r="F225" s="40"/>
      <c r="G225" s="42"/>
      <c r="H225" s="40"/>
      <c r="I225" s="7"/>
      <c r="J225" s="7"/>
      <c r="K225" s="7"/>
      <c r="L225" s="44"/>
      <c r="N225" s="7"/>
      <c r="O225" s="7"/>
      <c r="P225" s="7"/>
      <c r="Q225" s="7"/>
      <c r="R225" s="7"/>
      <c r="S225" s="7"/>
      <c r="T225" s="7"/>
      <c r="U225" s="7"/>
      <c r="V225" s="7"/>
      <c r="W225" s="7"/>
      <c r="X225" s="7"/>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7"/>
      <c r="OU225" s="7"/>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c r="RC225" s="7"/>
      <c r="RD225" s="7"/>
      <c r="RE225" s="7"/>
      <c r="RF225" s="7"/>
      <c r="RG225" s="7"/>
      <c r="RH225" s="7"/>
      <c r="RI225" s="7"/>
      <c r="RJ225" s="7"/>
      <c r="RK225" s="7"/>
      <c r="RL225" s="7"/>
      <c r="RM225" s="7"/>
      <c r="RN225" s="7"/>
      <c r="RO225" s="7"/>
      <c r="RP225" s="7"/>
      <c r="RQ225" s="7"/>
      <c r="RR225" s="7"/>
      <c r="RS225" s="7"/>
      <c r="RT225" s="7"/>
      <c r="RU225" s="7"/>
      <c r="RV225" s="7"/>
      <c r="RW225" s="7"/>
      <c r="RX225" s="7"/>
      <c r="RY225" s="7"/>
      <c r="RZ225" s="7"/>
      <c r="SA225" s="7"/>
      <c r="SB225" s="7"/>
      <c r="SC225" s="7"/>
      <c r="SD225" s="7"/>
      <c r="SE225" s="7"/>
      <c r="SF225" s="7"/>
      <c r="SG225" s="7"/>
      <c r="SH225" s="7"/>
      <c r="SI225" s="7"/>
      <c r="SJ225" s="7"/>
      <c r="SK225" s="7"/>
      <c r="SL225" s="7"/>
      <c r="SM225" s="7"/>
      <c r="SN225" s="7"/>
      <c r="SO225" s="7"/>
      <c r="SP225" s="7"/>
      <c r="SQ225" s="7"/>
      <c r="SR225" s="7"/>
      <c r="SS225" s="7"/>
      <c r="ST225" s="7"/>
      <c r="SU225" s="7"/>
      <c r="SV225" s="7"/>
      <c r="SW225" s="7"/>
      <c r="SX225" s="7"/>
      <c r="SY225" s="7"/>
      <c r="SZ225" s="7"/>
      <c r="TA225" s="7"/>
      <c r="TB225" s="7"/>
      <c r="TC225" s="7"/>
      <c r="TD225" s="7"/>
      <c r="TE225" s="7"/>
      <c r="TF225" s="7"/>
      <c r="TG225" s="7"/>
      <c r="TH225" s="7"/>
      <c r="TI225" s="7"/>
      <c r="TJ225" s="7"/>
      <c r="TK225" s="7"/>
      <c r="TL225" s="7"/>
      <c r="TM225" s="7"/>
      <c r="TN225" s="7"/>
      <c r="TO225" s="7"/>
      <c r="TP225" s="7"/>
      <c r="TQ225" s="7"/>
      <c r="TR225" s="7"/>
      <c r="TS225" s="7"/>
      <c r="TT225" s="7"/>
      <c r="TU225" s="7"/>
      <c r="TV225" s="7"/>
      <c r="TW225" s="7"/>
      <c r="TX225" s="7"/>
      <c r="TY225" s="7"/>
      <c r="TZ225" s="7"/>
      <c r="UA225" s="7"/>
      <c r="UB225" s="7"/>
      <c r="UC225" s="7"/>
      <c r="UD225" s="7"/>
      <c r="UE225" s="7"/>
      <c r="UF225" s="7"/>
      <c r="UG225" s="7"/>
      <c r="UH225" s="7"/>
      <c r="UI225" s="7"/>
      <c r="UJ225" s="7"/>
      <c r="UK225" s="7"/>
      <c r="UL225" s="7"/>
      <c r="UM225" s="7"/>
      <c r="UN225" s="7"/>
      <c r="UO225" s="7"/>
      <c r="UP225" s="7"/>
      <c r="UQ225" s="7"/>
      <c r="UR225" s="7"/>
      <c r="US225" s="7"/>
      <c r="UT225" s="7"/>
      <c r="UU225" s="7"/>
      <c r="UV225" s="7"/>
      <c r="UW225" s="7"/>
      <c r="UX225" s="7"/>
      <c r="UY225" s="7"/>
      <c r="UZ225" s="7"/>
      <c r="VA225" s="7"/>
      <c r="VB225" s="7"/>
      <c r="VC225" s="7"/>
      <c r="VD225" s="7"/>
      <c r="VE225" s="7"/>
      <c r="VF225" s="7"/>
      <c r="VG225" s="7"/>
      <c r="VH225" s="7"/>
      <c r="VI225" s="7"/>
      <c r="VJ225" s="7"/>
      <c r="VK225" s="7"/>
      <c r="VL225" s="7"/>
      <c r="VM225" s="7"/>
      <c r="VN225" s="7"/>
      <c r="VO225" s="7"/>
      <c r="VP225" s="7"/>
      <c r="VQ225" s="7"/>
      <c r="VR225" s="7"/>
      <c r="VS225" s="7"/>
      <c r="VT225" s="7"/>
      <c r="VU225" s="7"/>
      <c r="VV225" s="7"/>
      <c r="VW225" s="7"/>
      <c r="VX225" s="7"/>
      <c r="VY225" s="7"/>
      <c r="VZ225" s="7"/>
      <c r="WA225" s="7"/>
      <c r="WB225" s="7"/>
      <c r="WC225" s="7"/>
      <c r="WD225" s="7"/>
      <c r="WE225" s="7"/>
      <c r="WF225" s="7"/>
      <c r="WG225" s="7"/>
      <c r="WH225" s="7"/>
      <c r="WI225" s="7"/>
      <c r="WJ225" s="7"/>
      <c r="WK225" s="7"/>
      <c r="WL225" s="7"/>
      <c r="WM225" s="7"/>
      <c r="WN225" s="7"/>
      <c r="WO225" s="7"/>
      <c r="WP225" s="7"/>
      <c r="WQ225" s="7"/>
      <c r="WR225" s="7"/>
      <c r="WS225" s="7"/>
      <c r="WT225" s="7"/>
      <c r="WU225" s="7"/>
      <c r="WV225" s="7"/>
      <c r="WW225" s="7"/>
      <c r="WX225" s="7"/>
      <c r="WY225" s="7"/>
      <c r="WZ225" s="7"/>
      <c r="XA225" s="7"/>
      <c r="XB225" s="7"/>
      <c r="XC225" s="7"/>
      <c r="XD225" s="7"/>
      <c r="XE225" s="7"/>
      <c r="XF225" s="7"/>
      <c r="XG225" s="7"/>
      <c r="XH225" s="7"/>
      <c r="XI225" s="7"/>
      <c r="XJ225" s="7"/>
      <c r="XK225" s="7"/>
      <c r="XL225" s="7"/>
      <c r="XM225" s="7"/>
      <c r="XN225" s="7"/>
      <c r="XO225" s="7"/>
      <c r="XP225" s="7"/>
      <c r="XQ225" s="7"/>
      <c r="XR225" s="7"/>
      <c r="XS225" s="7"/>
      <c r="XT225" s="7"/>
      <c r="XU225" s="7"/>
      <c r="XV225" s="7"/>
      <c r="XW225" s="7"/>
      <c r="XX225" s="7"/>
      <c r="XY225" s="7"/>
      <c r="XZ225" s="7"/>
      <c r="YA225" s="7"/>
      <c r="YB225" s="7"/>
      <c r="YC225" s="7"/>
      <c r="YD225" s="7"/>
      <c r="YE225" s="7"/>
      <c r="YF225" s="7"/>
      <c r="YG225" s="7"/>
      <c r="YH225" s="7"/>
      <c r="YI225" s="7"/>
      <c r="YJ225" s="7"/>
      <c r="YK225" s="7"/>
      <c r="YL225" s="7"/>
      <c r="YM225" s="7"/>
      <c r="YN225" s="7"/>
      <c r="YO225" s="7"/>
      <c r="YP225" s="7"/>
      <c r="YQ225" s="7"/>
      <c r="YR225" s="7"/>
      <c r="YS225" s="7"/>
      <c r="YT225" s="7"/>
      <c r="YU225" s="7"/>
      <c r="YV225" s="7"/>
      <c r="YW225" s="7"/>
      <c r="YX225" s="7"/>
      <c r="YY225" s="7"/>
      <c r="YZ225" s="7"/>
      <c r="ZA225" s="7"/>
      <c r="ZB225" s="7"/>
      <c r="ZC225" s="7"/>
      <c r="ZD225" s="7"/>
      <c r="ZE225" s="7"/>
      <c r="ZF225" s="7"/>
      <c r="ZG225" s="7"/>
      <c r="ZH225" s="7"/>
      <c r="ZI225" s="7"/>
      <c r="ZJ225" s="7"/>
      <c r="ZK225" s="7"/>
      <c r="ZL225" s="7"/>
      <c r="ZM225" s="7"/>
      <c r="ZN225" s="7"/>
      <c r="ZO225" s="7"/>
      <c r="ZP225" s="7"/>
      <c r="ZQ225" s="7"/>
      <c r="ZR225" s="7"/>
      <c r="ZS225" s="7"/>
      <c r="ZT225" s="7"/>
      <c r="ZU225" s="7"/>
      <c r="ZV225" s="7"/>
      <c r="ZW225" s="7"/>
      <c r="ZX225" s="7"/>
      <c r="ZY225" s="7"/>
      <c r="ZZ225" s="7"/>
      <c r="AAA225" s="7"/>
      <c r="AAB225" s="7"/>
      <c r="AAC225" s="7"/>
      <c r="AAD225" s="7"/>
      <c r="AAE225" s="7"/>
      <c r="AAF225" s="7"/>
      <c r="AAG225" s="7"/>
      <c r="AAH225" s="7"/>
      <c r="AAI225" s="7"/>
      <c r="AAJ225" s="7"/>
      <c r="AAK225" s="7"/>
      <c r="AAL225" s="7"/>
      <c r="AAM225" s="7"/>
      <c r="AAN225" s="7"/>
      <c r="AAO225" s="7"/>
      <c r="AAP225" s="7"/>
      <c r="AAQ225" s="7"/>
      <c r="AAR225" s="7"/>
      <c r="AAS225" s="7"/>
      <c r="AAT225" s="7"/>
      <c r="AAU225" s="7"/>
      <c r="AAV225" s="7"/>
      <c r="AAW225" s="7"/>
      <c r="AAX225" s="7"/>
      <c r="AAY225" s="7"/>
      <c r="AAZ225" s="7"/>
      <c r="ABA225" s="7"/>
      <c r="ABB225" s="7"/>
      <c r="ABC225" s="7"/>
      <c r="ABD225" s="7"/>
      <c r="ABE225" s="7"/>
      <c r="ABF225" s="7"/>
      <c r="ABG225" s="7"/>
      <c r="ABH225" s="7"/>
      <c r="ABI225" s="7"/>
      <c r="ABJ225" s="7"/>
      <c r="ABK225" s="7"/>
      <c r="ABL225" s="7"/>
      <c r="ABM225" s="7"/>
      <c r="ABN225" s="7"/>
      <c r="ABO225" s="7"/>
      <c r="ABP225" s="7"/>
      <c r="ABQ225" s="7"/>
      <c r="ABR225" s="7"/>
      <c r="ABS225" s="7"/>
      <c r="ABT225" s="7"/>
      <c r="ABU225" s="7"/>
      <c r="ABV225" s="7"/>
      <c r="ABW225" s="7"/>
      <c r="ABX225" s="7"/>
      <c r="ABY225" s="7"/>
      <c r="ABZ225" s="7"/>
      <c r="ACA225" s="7"/>
      <c r="ACB225" s="7"/>
      <c r="ACC225" s="7"/>
      <c r="ACD225" s="7"/>
      <c r="ACE225" s="7"/>
      <c r="ACF225" s="7"/>
      <c r="ACG225" s="7"/>
      <c r="ACH225" s="7"/>
      <c r="ACI225" s="7"/>
      <c r="ACJ225" s="7"/>
      <c r="ACK225" s="7"/>
      <c r="ACL225" s="7"/>
      <c r="ACM225" s="7"/>
      <c r="ACN225" s="7"/>
      <c r="ACO225" s="7"/>
      <c r="ACP225" s="7"/>
      <c r="ACQ225" s="7"/>
      <c r="ACR225" s="7"/>
      <c r="ACS225" s="7"/>
      <c r="ACT225" s="7"/>
      <c r="ACU225" s="7"/>
      <c r="ACV225" s="7"/>
      <c r="ACW225" s="7"/>
      <c r="ACX225" s="7"/>
      <c r="ACY225" s="7"/>
      <c r="ACZ225" s="7"/>
      <c r="ADA225" s="7"/>
      <c r="ADB225" s="7"/>
      <c r="ADC225" s="7"/>
      <c r="ADD225" s="7"/>
      <c r="ADE225" s="7"/>
      <c r="ADF225" s="7"/>
      <c r="ADG225" s="7"/>
      <c r="ADH225" s="7"/>
      <c r="ADI225" s="7"/>
      <c r="ADJ225" s="7"/>
      <c r="ADK225" s="7"/>
      <c r="ADL225" s="7"/>
      <c r="ADM225" s="7"/>
      <c r="ADN225" s="7"/>
      <c r="ADO225" s="7"/>
      <c r="ADP225" s="7"/>
      <c r="ADQ225" s="7"/>
      <c r="ADR225" s="7"/>
      <c r="ADS225" s="7"/>
      <c r="ADT225" s="7"/>
      <c r="ADU225" s="7"/>
      <c r="ADV225" s="7"/>
      <c r="ADW225" s="7"/>
      <c r="ADX225" s="7"/>
      <c r="ADY225" s="7"/>
      <c r="ADZ225" s="7"/>
      <c r="AEA225" s="7"/>
      <c r="AEB225" s="7"/>
      <c r="AEC225" s="7"/>
      <c r="AED225" s="7"/>
      <c r="AEE225" s="7"/>
      <c r="AEF225" s="7"/>
      <c r="AEG225" s="7"/>
      <c r="AEH225" s="7"/>
      <c r="AEI225" s="7"/>
      <c r="AEJ225" s="7"/>
      <c r="AEK225" s="7"/>
      <c r="AEL225" s="7"/>
      <c r="AEM225" s="7"/>
      <c r="AEN225" s="7"/>
      <c r="AEO225" s="7"/>
      <c r="AEP225" s="7"/>
      <c r="AEQ225" s="7"/>
      <c r="AER225" s="7"/>
      <c r="AES225" s="7"/>
      <c r="AET225" s="7"/>
      <c r="AEU225" s="7"/>
      <c r="AEV225" s="7"/>
      <c r="AEW225" s="7"/>
      <c r="AEX225" s="7"/>
      <c r="AEY225" s="7"/>
      <c r="AEZ225" s="7"/>
      <c r="AFA225" s="7"/>
      <c r="AFB225" s="7"/>
      <c r="AFC225" s="7"/>
      <c r="AFD225" s="7"/>
      <c r="AFE225" s="7"/>
      <c r="AFF225" s="7"/>
      <c r="AFG225" s="7"/>
      <c r="AFH225" s="7"/>
      <c r="AFI225" s="7"/>
      <c r="AFJ225" s="7"/>
      <c r="AFK225" s="7"/>
      <c r="AFL225" s="7"/>
      <c r="AFM225" s="7"/>
      <c r="AFN225" s="7"/>
      <c r="AFO225" s="7"/>
      <c r="AFP225" s="7"/>
      <c r="AFQ225" s="7"/>
      <c r="AFR225" s="7"/>
      <c r="AFS225" s="7"/>
      <c r="AFT225" s="7"/>
      <c r="AFU225" s="7"/>
      <c r="AFV225" s="7"/>
      <c r="AFW225" s="7"/>
      <c r="AFX225" s="7"/>
      <c r="AFY225" s="7"/>
      <c r="AFZ225" s="7"/>
      <c r="AGA225" s="7"/>
      <c r="AGB225" s="7"/>
      <c r="AGC225" s="7"/>
      <c r="AGD225" s="7"/>
      <c r="AGE225" s="7"/>
      <c r="AGF225" s="7"/>
      <c r="AGG225" s="7"/>
      <c r="AGH225" s="7"/>
      <c r="AGI225" s="7"/>
      <c r="AGJ225" s="7"/>
      <c r="AGK225" s="7"/>
      <c r="AGL225" s="7"/>
      <c r="AGM225" s="7"/>
      <c r="AGN225" s="7"/>
      <c r="AGO225" s="7"/>
      <c r="AGP225" s="7"/>
      <c r="AGQ225" s="7"/>
      <c r="AGR225" s="7"/>
      <c r="AGS225" s="7"/>
      <c r="AGT225" s="7"/>
      <c r="AGU225" s="7"/>
      <c r="AGV225" s="7"/>
      <c r="AGW225" s="7"/>
      <c r="AGX225" s="7"/>
      <c r="AGY225" s="7"/>
      <c r="AGZ225" s="7"/>
      <c r="AHA225" s="7"/>
      <c r="AHB225" s="7"/>
      <c r="AHC225" s="7"/>
      <c r="AHD225" s="7"/>
      <c r="AHE225" s="7"/>
      <c r="AHF225" s="7"/>
      <c r="AHG225" s="7"/>
      <c r="AHH225" s="7"/>
      <c r="AHI225" s="7"/>
      <c r="AHJ225" s="7"/>
      <c r="AHK225" s="7"/>
      <c r="AHL225" s="7"/>
      <c r="AHM225" s="7"/>
      <c r="AHN225" s="7"/>
      <c r="AHO225" s="7"/>
      <c r="AHP225" s="7"/>
      <c r="AHQ225" s="7"/>
      <c r="AHR225" s="7"/>
      <c r="AHS225" s="7"/>
      <c r="AHT225" s="7"/>
      <c r="AHU225" s="7"/>
      <c r="AHV225" s="7"/>
      <c r="AHW225" s="7"/>
      <c r="AHX225" s="7"/>
      <c r="AHY225" s="7"/>
      <c r="AHZ225" s="7"/>
      <c r="AIA225" s="7"/>
      <c r="AIB225" s="7"/>
      <c r="AIC225" s="7"/>
      <c r="AID225" s="7"/>
      <c r="AIE225" s="7"/>
      <c r="AIF225" s="7"/>
      <c r="AIG225" s="7"/>
      <c r="AIH225" s="7"/>
      <c r="AII225" s="7"/>
      <c r="AIJ225" s="7"/>
      <c r="AIK225" s="7"/>
      <c r="AIL225" s="7"/>
      <c r="AIM225" s="7"/>
      <c r="AIN225" s="7"/>
      <c r="AIO225" s="7"/>
      <c r="AIP225" s="7"/>
      <c r="AIQ225" s="7"/>
      <c r="AIR225" s="7"/>
      <c r="AIS225" s="7"/>
      <c r="AIT225" s="7"/>
      <c r="AIU225" s="7"/>
      <c r="AIV225" s="7"/>
      <c r="AIW225" s="7"/>
      <c r="AIX225" s="7"/>
      <c r="AIY225" s="7"/>
      <c r="AIZ225" s="7"/>
      <c r="AJA225" s="7"/>
      <c r="AJB225" s="7"/>
      <c r="AJC225" s="7"/>
      <c r="AJD225" s="7"/>
      <c r="AJE225" s="7"/>
      <c r="AJF225" s="7"/>
      <c r="AJG225" s="7"/>
      <c r="AJH225" s="7"/>
      <c r="AJI225" s="7"/>
      <c r="AJJ225" s="7"/>
      <c r="AJK225" s="7"/>
      <c r="AJL225" s="7"/>
      <c r="AJM225" s="7"/>
      <c r="AJN225" s="7"/>
      <c r="AJO225" s="7"/>
      <c r="AJP225" s="7"/>
      <c r="AJQ225" s="7"/>
      <c r="AJR225" s="7"/>
      <c r="AJS225" s="7"/>
      <c r="AJT225" s="7"/>
      <c r="AJU225" s="7"/>
      <c r="AJV225" s="7"/>
      <c r="AJW225" s="7"/>
      <c r="AJX225" s="7"/>
      <c r="AJY225" s="7"/>
      <c r="AJZ225" s="7"/>
      <c r="AKA225" s="7"/>
      <c r="AKB225" s="7"/>
      <c r="AKC225" s="7"/>
      <c r="AKD225" s="7"/>
      <c r="AKE225" s="7"/>
      <c r="AKF225" s="7"/>
      <c r="AKG225" s="7"/>
      <c r="AKH225" s="7"/>
      <c r="AKI225" s="7"/>
      <c r="AKJ225" s="7"/>
      <c r="AKK225" s="7"/>
      <c r="AKL225" s="7"/>
      <c r="AKM225" s="7"/>
      <c r="AKN225" s="7"/>
      <c r="AKO225" s="7"/>
      <c r="AKP225" s="7"/>
      <c r="AKQ225" s="7"/>
      <c r="AKR225" s="7"/>
      <c r="AKS225" s="7"/>
      <c r="AKT225" s="7"/>
      <c r="AKU225" s="7"/>
      <c r="AKV225" s="7"/>
      <c r="AKW225" s="7"/>
      <c r="AKX225" s="7"/>
      <c r="AKY225" s="7"/>
      <c r="AKZ225" s="7"/>
      <c r="ALA225" s="7"/>
      <c r="ALB225" s="7"/>
      <c r="ALC225" s="7"/>
      <c r="ALD225" s="7"/>
      <c r="ALE225" s="7"/>
      <c r="ALF225" s="7"/>
      <c r="ALG225" s="7"/>
      <c r="ALH225" s="7"/>
      <c r="ALI225" s="7"/>
      <c r="ALJ225" s="7"/>
      <c r="ALK225" s="7"/>
      <c r="ALL225" s="7"/>
      <c r="ALM225" s="7"/>
      <c r="ALN225" s="7"/>
      <c r="ALO225" s="7"/>
      <c r="ALP225" s="7"/>
      <c r="ALQ225" s="7"/>
      <c r="ALR225" s="7"/>
      <c r="ALS225" s="7"/>
      <c r="ALT225" s="7"/>
      <c r="ALU225" s="7"/>
      <c r="ALV225" s="7"/>
      <c r="ALW225" s="7"/>
      <c r="ALX225" s="7"/>
      <c r="ALY225" s="7"/>
      <c r="ALZ225" s="7"/>
      <c r="AMA225" s="7"/>
      <c r="AMB225" s="7"/>
      <c r="AMC225" s="7"/>
      <c r="AMD225" s="7"/>
      <c r="AME225" s="7"/>
      <c r="AMF225" s="7"/>
      <c r="AMG225" s="7"/>
      <c r="AMH225" s="7"/>
      <c r="AMI225" s="7"/>
      <c r="AMJ225" s="7"/>
    </row>
    <row r="226" spans="1:1024" s="14" customFormat="1" x14ac:dyDescent="0.25">
      <c r="A226" s="24"/>
      <c r="B226" s="26"/>
      <c r="C226" s="11"/>
      <c r="D226" s="40"/>
      <c r="E226" s="8"/>
      <c r="F226" s="40"/>
      <c r="G226" s="42"/>
      <c r="H226" s="40"/>
      <c r="I226" s="7"/>
      <c r="J226" s="7"/>
      <c r="K226" s="7"/>
      <c r="L226" s="44"/>
      <c r="N226" s="7"/>
      <c r="O226" s="7"/>
      <c r="P226" s="7"/>
      <c r="Q226" s="7"/>
      <c r="R226" s="7"/>
      <c r="S226" s="7"/>
      <c r="T226" s="7"/>
      <c r="U226" s="7"/>
      <c r="V226" s="7"/>
      <c r="W226" s="7"/>
      <c r="X226" s="7"/>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7"/>
      <c r="OM226" s="7"/>
      <c r="ON226" s="7"/>
      <c r="OO226" s="7"/>
      <c r="OP226" s="7"/>
      <c r="OQ226" s="7"/>
      <c r="OR226" s="7"/>
      <c r="OS226" s="7"/>
      <c r="OT226" s="7"/>
      <c r="OU226" s="7"/>
      <c r="OV226" s="7"/>
      <c r="OW226" s="7"/>
      <c r="OX226" s="7"/>
      <c r="OY226" s="7"/>
      <c r="OZ226" s="7"/>
      <c r="PA226" s="7"/>
      <c r="PB226" s="7"/>
      <c r="PC226" s="7"/>
      <c r="PD226" s="7"/>
      <c r="PE226" s="7"/>
      <c r="PF226" s="7"/>
      <c r="PG226" s="7"/>
      <c r="PH226" s="7"/>
      <c r="PI226" s="7"/>
      <c r="PJ226" s="7"/>
      <c r="PK226" s="7"/>
      <c r="PL226" s="7"/>
      <c r="PM226" s="7"/>
      <c r="PN226" s="7"/>
      <c r="PO226" s="7"/>
      <c r="PP226" s="7"/>
      <c r="PQ226" s="7"/>
      <c r="PR226" s="7"/>
      <c r="PS226" s="7"/>
      <c r="PT226" s="7"/>
      <c r="PU226" s="7"/>
      <c r="PV226" s="7"/>
      <c r="PW226" s="7"/>
      <c r="PX226" s="7"/>
      <c r="PY226" s="7"/>
      <c r="PZ226" s="7"/>
      <c r="QA226" s="7"/>
      <c r="QB226" s="7"/>
      <c r="QC226" s="7"/>
      <c r="QD226" s="7"/>
      <c r="QE226" s="7"/>
      <c r="QF226" s="7"/>
      <c r="QG226" s="7"/>
      <c r="QH226" s="7"/>
      <c r="QI226" s="7"/>
      <c r="QJ226" s="7"/>
      <c r="QK226" s="7"/>
      <c r="QL226" s="7"/>
      <c r="QM226" s="7"/>
      <c r="QN226" s="7"/>
      <c r="QO226" s="7"/>
      <c r="QP226" s="7"/>
      <c r="QQ226" s="7"/>
      <c r="QR226" s="7"/>
      <c r="QS226" s="7"/>
      <c r="QT226" s="7"/>
      <c r="QU226" s="7"/>
      <c r="QV226" s="7"/>
      <c r="QW226" s="7"/>
      <c r="QX226" s="7"/>
      <c r="QY226" s="7"/>
      <c r="QZ226" s="7"/>
      <c r="RA226" s="7"/>
      <c r="RB226" s="7"/>
      <c r="RC226" s="7"/>
      <c r="RD226" s="7"/>
      <c r="RE226" s="7"/>
      <c r="RF226" s="7"/>
      <c r="RG226" s="7"/>
      <c r="RH226" s="7"/>
      <c r="RI226" s="7"/>
      <c r="RJ226" s="7"/>
      <c r="RK226" s="7"/>
      <c r="RL226" s="7"/>
      <c r="RM226" s="7"/>
      <c r="RN226" s="7"/>
      <c r="RO226" s="7"/>
      <c r="RP226" s="7"/>
      <c r="RQ226" s="7"/>
      <c r="RR226" s="7"/>
      <c r="RS226" s="7"/>
      <c r="RT226" s="7"/>
      <c r="RU226" s="7"/>
      <c r="RV226" s="7"/>
      <c r="RW226" s="7"/>
      <c r="RX226" s="7"/>
      <c r="RY226" s="7"/>
      <c r="RZ226" s="7"/>
      <c r="SA226" s="7"/>
      <c r="SB226" s="7"/>
      <c r="SC226" s="7"/>
      <c r="SD226" s="7"/>
      <c r="SE226" s="7"/>
      <c r="SF226" s="7"/>
      <c r="SG226" s="7"/>
      <c r="SH226" s="7"/>
      <c r="SI226" s="7"/>
      <c r="SJ226" s="7"/>
      <c r="SK226" s="7"/>
      <c r="SL226" s="7"/>
      <c r="SM226" s="7"/>
      <c r="SN226" s="7"/>
      <c r="SO226" s="7"/>
      <c r="SP226" s="7"/>
      <c r="SQ226" s="7"/>
      <c r="SR226" s="7"/>
      <c r="SS226" s="7"/>
      <c r="ST226" s="7"/>
      <c r="SU226" s="7"/>
      <c r="SV226" s="7"/>
      <c r="SW226" s="7"/>
      <c r="SX226" s="7"/>
      <c r="SY226" s="7"/>
      <c r="SZ226" s="7"/>
      <c r="TA226" s="7"/>
      <c r="TB226" s="7"/>
      <c r="TC226" s="7"/>
      <c r="TD226" s="7"/>
      <c r="TE226" s="7"/>
      <c r="TF226" s="7"/>
      <c r="TG226" s="7"/>
      <c r="TH226" s="7"/>
      <c r="TI226" s="7"/>
      <c r="TJ226" s="7"/>
      <c r="TK226" s="7"/>
      <c r="TL226" s="7"/>
      <c r="TM226" s="7"/>
      <c r="TN226" s="7"/>
      <c r="TO226" s="7"/>
      <c r="TP226" s="7"/>
      <c r="TQ226" s="7"/>
      <c r="TR226" s="7"/>
      <c r="TS226" s="7"/>
      <c r="TT226" s="7"/>
      <c r="TU226" s="7"/>
      <c r="TV226" s="7"/>
      <c r="TW226" s="7"/>
      <c r="TX226" s="7"/>
      <c r="TY226" s="7"/>
      <c r="TZ226" s="7"/>
      <c r="UA226" s="7"/>
      <c r="UB226" s="7"/>
      <c r="UC226" s="7"/>
      <c r="UD226" s="7"/>
      <c r="UE226" s="7"/>
      <c r="UF226" s="7"/>
      <c r="UG226" s="7"/>
      <c r="UH226" s="7"/>
      <c r="UI226" s="7"/>
      <c r="UJ226" s="7"/>
      <c r="UK226" s="7"/>
      <c r="UL226" s="7"/>
      <c r="UM226" s="7"/>
      <c r="UN226" s="7"/>
      <c r="UO226" s="7"/>
      <c r="UP226" s="7"/>
      <c r="UQ226" s="7"/>
      <c r="UR226" s="7"/>
      <c r="US226" s="7"/>
      <c r="UT226" s="7"/>
      <c r="UU226" s="7"/>
      <c r="UV226" s="7"/>
      <c r="UW226" s="7"/>
      <c r="UX226" s="7"/>
      <c r="UY226" s="7"/>
      <c r="UZ226" s="7"/>
      <c r="VA226" s="7"/>
      <c r="VB226" s="7"/>
      <c r="VC226" s="7"/>
      <c r="VD226" s="7"/>
      <c r="VE226" s="7"/>
      <c r="VF226" s="7"/>
      <c r="VG226" s="7"/>
      <c r="VH226" s="7"/>
      <c r="VI226" s="7"/>
      <c r="VJ226" s="7"/>
      <c r="VK226" s="7"/>
      <c r="VL226" s="7"/>
      <c r="VM226" s="7"/>
      <c r="VN226" s="7"/>
      <c r="VO226" s="7"/>
      <c r="VP226" s="7"/>
      <c r="VQ226" s="7"/>
      <c r="VR226" s="7"/>
      <c r="VS226" s="7"/>
      <c r="VT226" s="7"/>
      <c r="VU226" s="7"/>
      <c r="VV226" s="7"/>
      <c r="VW226" s="7"/>
      <c r="VX226" s="7"/>
      <c r="VY226" s="7"/>
      <c r="VZ226" s="7"/>
      <c r="WA226" s="7"/>
      <c r="WB226" s="7"/>
      <c r="WC226" s="7"/>
      <c r="WD226" s="7"/>
      <c r="WE226" s="7"/>
      <c r="WF226" s="7"/>
      <c r="WG226" s="7"/>
      <c r="WH226" s="7"/>
      <c r="WI226" s="7"/>
      <c r="WJ226" s="7"/>
      <c r="WK226" s="7"/>
      <c r="WL226" s="7"/>
      <c r="WM226" s="7"/>
      <c r="WN226" s="7"/>
      <c r="WO226" s="7"/>
      <c r="WP226" s="7"/>
      <c r="WQ226" s="7"/>
      <c r="WR226" s="7"/>
      <c r="WS226" s="7"/>
      <c r="WT226" s="7"/>
      <c r="WU226" s="7"/>
      <c r="WV226" s="7"/>
      <c r="WW226" s="7"/>
      <c r="WX226" s="7"/>
      <c r="WY226" s="7"/>
      <c r="WZ226" s="7"/>
      <c r="XA226" s="7"/>
      <c r="XB226" s="7"/>
      <c r="XC226" s="7"/>
      <c r="XD226" s="7"/>
      <c r="XE226" s="7"/>
      <c r="XF226" s="7"/>
      <c r="XG226" s="7"/>
      <c r="XH226" s="7"/>
      <c r="XI226" s="7"/>
      <c r="XJ226" s="7"/>
      <c r="XK226" s="7"/>
      <c r="XL226" s="7"/>
      <c r="XM226" s="7"/>
      <c r="XN226" s="7"/>
      <c r="XO226" s="7"/>
      <c r="XP226" s="7"/>
      <c r="XQ226" s="7"/>
      <c r="XR226" s="7"/>
      <c r="XS226" s="7"/>
      <c r="XT226" s="7"/>
      <c r="XU226" s="7"/>
      <c r="XV226" s="7"/>
      <c r="XW226" s="7"/>
      <c r="XX226" s="7"/>
      <c r="XY226" s="7"/>
      <c r="XZ226" s="7"/>
      <c r="YA226" s="7"/>
      <c r="YB226" s="7"/>
      <c r="YC226" s="7"/>
      <c r="YD226" s="7"/>
      <c r="YE226" s="7"/>
      <c r="YF226" s="7"/>
      <c r="YG226" s="7"/>
      <c r="YH226" s="7"/>
      <c r="YI226" s="7"/>
      <c r="YJ226" s="7"/>
      <c r="YK226" s="7"/>
      <c r="YL226" s="7"/>
      <c r="YM226" s="7"/>
      <c r="YN226" s="7"/>
      <c r="YO226" s="7"/>
      <c r="YP226" s="7"/>
      <c r="YQ226" s="7"/>
      <c r="YR226" s="7"/>
      <c r="YS226" s="7"/>
      <c r="YT226" s="7"/>
      <c r="YU226" s="7"/>
      <c r="YV226" s="7"/>
      <c r="YW226" s="7"/>
      <c r="YX226" s="7"/>
      <c r="YY226" s="7"/>
      <c r="YZ226" s="7"/>
      <c r="ZA226" s="7"/>
      <c r="ZB226" s="7"/>
      <c r="ZC226" s="7"/>
      <c r="ZD226" s="7"/>
      <c r="ZE226" s="7"/>
      <c r="ZF226" s="7"/>
      <c r="ZG226" s="7"/>
      <c r="ZH226" s="7"/>
      <c r="ZI226" s="7"/>
      <c r="ZJ226" s="7"/>
      <c r="ZK226" s="7"/>
      <c r="ZL226" s="7"/>
      <c r="ZM226" s="7"/>
      <c r="ZN226" s="7"/>
      <c r="ZO226" s="7"/>
      <c r="ZP226" s="7"/>
      <c r="ZQ226" s="7"/>
      <c r="ZR226" s="7"/>
      <c r="ZS226" s="7"/>
      <c r="ZT226" s="7"/>
      <c r="ZU226" s="7"/>
      <c r="ZV226" s="7"/>
      <c r="ZW226" s="7"/>
      <c r="ZX226" s="7"/>
      <c r="ZY226" s="7"/>
      <c r="ZZ226" s="7"/>
      <c r="AAA226" s="7"/>
      <c r="AAB226" s="7"/>
      <c r="AAC226" s="7"/>
      <c r="AAD226" s="7"/>
      <c r="AAE226" s="7"/>
      <c r="AAF226" s="7"/>
      <c r="AAG226" s="7"/>
      <c r="AAH226" s="7"/>
      <c r="AAI226" s="7"/>
      <c r="AAJ226" s="7"/>
      <c r="AAK226" s="7"/>
      <c r="AAL226" s="7"/>
      <c r="AAM226" s="7"/>
      <c r="AAN226" s="7"/>
      <c r="AAO226" s="7"/>
      <c r="AAP226" s="7"/>
      <c r="AAQ226" s="7"/>
      <c r="AAR226" s="7"/>
      <c r="AAS226" s="7"/>
      <c r="AAT226" s="7"/>
      <c r="AAU226" s="7"/>
      <c r="AAV226" s="7"/>
      <c r="AAW226" s="7"/>
      <c r="AAX226" s="7"/>
      <c r="AAY226" s="7"/>
      <c r="AAZ226" s="7"/>
      <c r="ABA226" s="7"/>
      <c r="ABB226" s="7"/>
      <c r="ABC226" s="7"/>
      <c r="ABD226" s="7"/>
      <c r="ABE226" s="7"/>
      <c r="ABF226" s="7"/>
      <c r="ABG226" s="7"/>
      <c r="ABH226" s="7"/>
      <c r="ABI226" s="7"/>
      <c r="ABJ226" s="7"/>
      <c r="ABK226" s="7"/>
      <c r="ABL226" s="7"/>
      <c r="ABM226" s="7"/>
      <c r="ABN226" s="7"/>
      <c r="ABO226" s="7"/>
      <c r="ABP226" s="7"/>
      <c r="ABQ226" s="7"/>
      <c r="ABR226" s="7"/>
      <c r="ABS226" s="7"/>
      <c r="ABT226" s="7"/>
      <c r="ABU226" s="7"/>
      <c r="ABV226" s="7"/>
      <c r="ABW226" s="7"/>
      <c r="ABX226" s="7"/>
      <c r="ABY226" s="7"/>
      <c r="ABZ226" s="7"/>
      <c r="ACA226" s="7"/>
      <c r="ACB226" s="7"/>
      <c r="ACC226" s="7"/>
      <c r="ACD226" s="7"/>
      <c r="ACE226" s="7"/>
      <c r="ACF226" s="7"/>
      <c r="ACG226" s="7"/>
      <c r="ACH226" s="7"/>
      <c r="ACI226" s="7"/>
      <c r="ACJ226" s="7"/>
      <c r="ACK226" s="7"/>
      <c r="ACL226" s="7"/>
      <c r="ACM226" s="7"/>
      <c r="ACN226" s="7"/>
      <c r="ACO226" s="7"/>
      <c r="ACP226" s="7"/>
      <c r="ACQ226" s="7"/>
      <c r="ACR226" s="7"/>
      <c r="ACS226" s="7"/>
      <c r="ACT226" s="7"/>
      <c r="ACU226" s="7"/>
      <c r="ACV226" s="7"/>
      <c r="ACW226" s="7"/>
      <c r="ACX226" s="7"/>
      <c r="ACY226" s="7"/>
      <c r="ACZ226" s="7"/>
      <c r="ADA226" s="7"/>
      <c r="ADB226" s="7"/>
      <c r="ADC226" s="7"/>
      <c r="ADD226" s="7"/>
      <c r="ADE226" s="7"/>
      <c r="ADF226" s="7"/>
      <c r="ADG226" s="7"/>
      <c r="ADH226" s="7"/>
      <c r="ADI226" s="7"/>
      <c r="ADJ226" s="7"/>
      <c r="ADK226" s="7"/>
      <c r="ADL226" s="7"/>
      <c r="ADM226" s="7"/>
      <c r="ADN226" s="7"/>
      <c r="ADO226" s="7"/>
      <c r="ADP226" s="7"/>
      <c r="ADQ226" s="7"/>
      <c r="ADR226" s="7"/>
      <c r="ADS226" s="7"/>
      <c r="ADT226" s="7"/>
      <c r="ADU226" s="7"/>
      <c r="ADV226" s="7"/>
      <c r="ADW226" s="7"/>
      <c r="ADX226" s="7"/>
      <c r="ADY226" s="7"/>
      <c r="ADZ226" s="7"/>
      <c r="AEA226" s="7"/>
      <c r="AEB226" s="7"/>
      <c r="AEC226" s="7"/>
      <c r="AED226" s="7"/>
      <c r="AEE226" s="7"/>
      <c r="AEF226" s="7"/>
      <c r="AEG226" s="7"/>
      <c r="AEH226" s="7"/>
      <c r="AEI226" s="7"/>
      <c r="AEJ226" s="7"/>
      <c r="AEK226" s="7"/>
      <c r="AEL226" s="7"/>
      <c r="AEM226" s="7"/>
      <c r="AEN226" s="7"/>
      <c r="AEO226" s="7"/>
      <c r="AEP226" s="7"/>
      <c r="AEQ226" s="7"/>
      <c r="AER226" s="7"/>
      <c r="AES226" s="7"/>
      <c r="AET226" s="7"/>
      <c r="AEU226" s="7"/>
      <c r="AEV226" s="7"/>
      <c r="AEW226" s="7"/>
      <c r="AEX226" s="7"/>
      <c r="AEY226" s="7"/>
      <c r="AEZ226" s="7"/>
      <c r="AFA226" s="7"/>
      <c r="AFB226" s="7"/>
      <c r="AFC226" s="7"/>
      <c r="AFD226" s="7"/>
      <c r="AFE226" s="7"/>
      <c r="AFF226" s="7"/>
      <c r="AFG226" s="7"/>
      <c r="AFH226" s="7"/>
      <c r="AFI226" s="7"/>
      <c r="AFJ226" s="7"/>
      <c r="AFK226" s="7"/>
      <c r="AFL226" s="7"/>
      <c r="AFM226" s="7"/>
      <c r="AFN226" s="7"/>
      <c r="AFO226" s="7"/>
      <c r="AFP226" s="7"/>
      <c r="AFQ226" s="7"/>
      <c r="AFR226" s="7"/>
      <c r="AFS226" s="7"/>
      <c r="AFT226" s="7"/>
      <c r="AFU226" s="7"/>
      <c r="AFV226" s="7"/>
      <c r="AFW226" s="7"/>
      <c r="AFX226" s="7"/>
      <c r="AFY226" s="7"/>
      <c r="AFZ226" s="7"/>
      <c r="AGA226" s="7"/>
      <c r="AGB226" s="7"/>
      <c r="AGC226" s="7"/>
      <c r="AGD226" s="7"/>
      <c r="AGE226" s="7"/>
      <c r="AGF226" s="7"/>
      <c r="AGG226" s="7"/>
      <c r="AGH226" s="7"/>
      <c r="AGI226" s="7"/>
      <c r="AGJ226" s="7"/>
      <c r="AGK226" s="7"/>
      <c r="AGL226" s="7"/>
      <c r="AGM226" s="7"/>
      <c r="AGN226" s="7"/>
      <c r="AGO226" s="7"/>
      <c r="AGP226" s="7"/>
      <c r="AGQ226" s="7"/>
      <c r="AGR226" s="7"/>
      <c r="AGS226" s="7"/>
      <c r="AGT226" s="7"/>
      <c r="AGU226" s="7"/>
      <c r="AGV226" s="7"/>
      <c r="AGW226" s="7"/>
      <c r="AGX226" s="7"/>
      <c r="AGY226" s="7"/>
      <c r="AGZ226" s="7"/>
      <c r="AHA226" s="7"/>
      <c r="AHB226" s="7"/>
      <c r="AHC226" s="7"/>
      <c r="AHD226" s="7"/>
      <c r="AHE226" s="7"/>
      <c r="AHF226" s="7"/>
      <c r="AHG226" s="7"/>
      <c r="AHH226" s="7"/>
      <c r="AHI226" s="7"/>
      <c r="AHJ226" s="7"/>
      <c r="AHK226" s="7"/>
      <c r="AHL226" s="7"/>
      <c r="AHM226" s="7"/>
      <c r="AHN226" s="7"/>
      <c r="AHO226" s="7"/>
      <c r="AHP226" s="7"/>
      <c r="AHQ226" s="7"/>
      <c r="AHR226" s="7"/>
      <c r="AHS226" s="7"/>
      <c r="AHT226" s="7"/>
      <c r="AHU226" s="7"/>
      <c r="AHV226" s="7"/>
      <c r="AHW226" s="7"/>
      <c r="AHX226" s="7"/>
      <c r="AHY226" s="7"/>
      <c r="AHZ226" s="7"/>
      <c r="AIA226" s="7"/>
      <c r="AIB226" s="7"/>
      <c r="AIC226" s="7"/>
      <c r="AID226" s="7"/>
      <c r="AIE226" s="7"/>
      <c r="AIF226" s="7"/>
      <c r="AIG226" s="7"/>
      <c r="AIH226" s="7"/>
      <c r="AII226" s="7"/>
      <c r="AIJ226" s="7"/>
      <c r="AIK226" s="7"/>
      <c r="AIL226" s="7"/>
      <c r="AIM226" s="7"/>
      <c r="AIN226" s="7"/>
      <c r="AIO226" s="7"/>
      <c r="AIP226" s="7"/>
      <c r="AIQ226" s="7"/>
      <c r="AIR226" s="7"/>
      <c r="AIS226" s="7"/>
      <c r="AIT226" s="7"/>
      <c r="AIU226" s="7"/>
      <c r="AIV226" s="7"/>
      <c r="AIW226" s="7"/>
      <c r="AIX226" s="7"/>
      <c r="AIY226" s="7"/>
      <c r="AIZ226" s="7"/>
      <c r="AJA226" s="7"/>
      <c r="AJB226" s="7"/>
      <c r="AJC226" s="7"/>
      <c r="AJD226" s="7"/>
      <c r="AJE226" s="7"/>
      <c r="AJF226" s="7"/>
      <c r="AJG226" s="7"/>
      <c r="AJH226" s="7"/>
      <c r="AJI226" s="7"/>
      <c r="AJJ226" s="7"/>
      <c r="AJK226" s="7"/>
      <c r="AJL226" s="7"/>
      <c r="AJM226" s="7"/>
      <c r="AJN226" s="7"/>
      <c r="AJO226" s="7"/>
      <c r="AJP226" s="7"/>
      <c r="AJQ226" s="7"/>
      <c r="AJR226" s="7"/>
      <c r="AJS226" s="7"/>
      <c r="AJT226" s="7"/>
      <c r="AJU226" s="7"/>
      <c r="AJV226" s="7"/>
      <c r="AJW226" s="7"/>
      <c r="AJX226" s="7"/>
      <c r="AJY226" s="7"/>
      <c r="AJZ226" s="7"/>
      <c r="AKA226" s="7"/>
      <c r="AKB226" s="7"/>
      <c r="AKC226" s="7"/>
      <c r="AKD226" s="7"/>
      <c r="AKE226" s="7"/>
      <c r="AKF226" s="7"/>
      <c r="AKG226" s="7"/>
      <c r="AKH226" s="7"/>
      <c r="AKI226" s="7"/>
      <c r="AKJ226" s="7"/>
      <c r="AKK226" s="7"/>
      <c r="AKL226" s="7"/>
      <c r="AKM226" s="7"/>
      <c r="AKN226" s="7"/>
      <c r="AKO226" s="7"/>
      <c r="AKP226" s="7"/>
      <c r="AKQ226" s="7"/>
      <c r="AKR226" s="7"/>
      <c r="AKS226" s="7"/>
      <c r="AKT226" s="7"/>
      <c r="AKU226" s="7"/>
      <c r="AKV226" s="7"/>
      <c r="AKW226" s="7"/>
      <c r="AKX226" s="7"/>
      <c r="AKY226" s="7"/>
      <c r="AKZ226" s="7"/>
      <c r="ALA226" s="7"/>
      <c r="ALB226" s="7"/>
      <c r="ALC226" s="7"/>
      <c r="ALD226" s="7"/>
      <c r="ALE226" s="7"/>
      <c r="ALF226" s="7"/>
      <c r="ALG226" s="7"/>
      <c r="ALH226" s="7"/>
      <c r="ALI226" s="7"/>
      <c r="ALJ226" s="7"/>
      <c r="ALK226" s="7"/>
      <c r="ALL226" s="7"/>
      <c r="ALM226" s="7"/>
      <c r="ALN226" s="7"/>
      <c r="ALO226" s="7"/>
      <c r="ALP226" s="7"/>
      <c r="ALQ226" s="7"/>
      <c r="ALR226" s="7"/>
      <c r="ALS226" s="7"/>
      <c r="ALT226" s="7"/>
      <c r="ALU226" s="7"/>
      <c r="ALV226" s="7"/>
      <c r="ALW226" s="7"/>
      <c r="ALX226" s="7"/>
      <c r="ALY226" s="7"/>
      <c r="ALZ226" s="7"/>
      <c r="AMA226" s="7"/>
      <c r="AMB226" s="7"/>
      <c r="AMC226" s="7"/>
      <c r="AMD226" s="7"/>
      <c r="AME226" s="7"/>
      <c r="AMF226" s="7"/>
      <c r="AMG226" s="7"/>
      <c r="AMH226" s="7"/>
      <c r="AMI226" s="7"/>
      <c r="AMJ226" s="7"/>
    </row>
    <row r="227" spans="1:1024" s="14" customFormat="1" x14ac:dyDescent="0.25">
      <c r="A227" s="24"/>
      <c r="B227" s="26"/>
      <c r="C227" s="11"/>
      <c r="D227" s="40"/>
      <c r="E227" s="8"/>
      <c r="F227" s="40"/>
      <c r="G227" s="42"/>
      <c r="H227" s="40"/>
      <c r="I227" s="7"/>
      <c r="J227" s="7"/>
      <c r="K227" s="7"/>
      <c r="L227" s="44"/>
      <c r="N227" s="7"/>
      <c r="O227" s="7"/>
      <c r="P227" s="7"/>
      <c r="Q227" s="7"/>
      <c r="R227" s="7"/>
      <c r="S227" s="7"/>
      <c r="T227" s="7"/>
      <c r="U227" s="7"/>
      <c r="V227" s="7"/>
      <c r="W227" s="7"/>
      <c r="X227" s="7"/>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c r="OG227" s="7"/>
      <c r="OH227" s="7"/>
      <c r="OI227" s="7"/>
      <c r="OJ227" s="7"/>
      <c r="OK227" s="7"/>
      <c r="OL227" s="7"/>
      <c r="OM227" s="7"/>
      <c r="ON227" s="7"/>
      <c r="OO227" s="7"/>
      <c r="OP227" s="7"/>
      <c r="OQ227" s="7"/>
      <c r="OR227" s="7"/>
      <c r="OS227" s="7"/>
      <c r="OT227" s="7"/>
      <c r="OU227" s="7"/>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c r="RC227" s="7"/>
      <c r="RD227" s="7"/>
      <c r="RE227" s="7"/>
      <c r="RF227" s="7"/>
      <c r="RG227" s="7"/>
      <c r="RH227" s="7"/>
      <c r="RI227" s="7"/>
      <c r="RJ227" s="7"/>
      <c r="RK227" s="7"/>
      <c r="RL227" s="7"/>
      <c r="RM227" s="7"/>
      <c r="RN227" s="7"/>
      <c r="RO227" s="7"/>
      <c r="RP227" s="7"/>
      <c r="RQ227" s="7"/>
      <c r="RR227" s="7"/>
      <c r="RS227" s="7"/>
      <c r="RT227" s="7"/>
      <c r="RU227" s="7"/>
      <c r="RV227" s="7"/>
      <c r="RW227" s="7"/>
      <c r="RX227" s="7"/>
      <c r="RY227" s="7"/>
      <c r="RZ227" s="7"/>
      <c r="SA227" s="7"/>
      <c r="SB227" s="7"/>
      <c r="SC227" s="7"/>
      <c r="SD227" s="7"/>
      <c r="SE227" s="7"/>
      <c r="SF227" s="7"/>
      <c r="SG227" s="7"/>
      <c r="SH227" s="7"/>
      <c r="SI227" s="7"/>
      <c r="SJ227" s="7"/>
      <c r="SK227" s="7"/>
      <c r="SL227" s="7"/>
      <c r="SM227" s="7"/>
      <c r="SN227" s="7"/>
      <c r="SO227" s="7"/>
      <c r="SP227" s="7"/>
      <c r="SQ227" s="7"/>
      <c r="SR227" s="7"/>
      <c r="SS227" s="7"/>
      <c r="ST227" s="7"/>
      <c r="SU227" s="7"/>
      <c r="SV227" s="7"/>
      <c r="SW227" s="7"/>
      <c r="SX227" s="7"/>
      <c r="SY227" s="7"/>
      <c r="SZ227" s="7"/>
      <c r="TA227" s="7"/>
      <c r="TB227" s="7"/>
      <c r="TC227" s="7"/>
      <c r="TD227" s="7"/>
      <c r="TE227" s="7"/>
      <c r="TF227" s="7"/>
      <c r="TG227" s="7"/>
      <c r="TH227" s="7"/>
      <c r="TI227" s="7"/>
      <c r="TJ227" s="7"/>
      <c r="TK227" s="7"/>
      <c r="TL227" s="7"/>
      <c r="TM227" s="7"/>
      <c r="TN227" s="7"/>
      <c r="TO227" s="7"/>
      <c r="TP227" s="7"/>
      <c r="TQ227" s="7"/>
      <c r="TR227" s="7"/>
      <c r="TS227" s="7"/>
      <c r="TT227" s="7"/>
      <c r="TU227" s="7"/>
      <c r="TV227" s="7"/>
      <c r="TW227" s="7"/>
      <c r="TX227" s="7"/>
      <c r="TY227" s="7"/>
      <c r="TZ227" s="7"/>
      <c r="UA227" s="7"/>
      <c r="UB227" s="7"/>
      <c r="UC227" s="7"/>
      <c r="UD227" s="7"/>
      <c r="UE227" s="7"/>
      <c r="UF227" s="7"/>
      <c r="UG227" s="7"/>
      <c r="UH227" s="7"/>
      <c r="UI227" s="7"/>
      <c r="UJ227" s="7"/>
      <c r="UK227" s="7"/>
      <c r="UL227" s="7"/>
      <c r="UM227" s="7"/>
      <c r="UN227" s="7"/>
      <c r="UO227" s="7"/>
      <c r="UP227" s="7"/>
      <c r="UQ227" s="7"/>
      <c r="UR227" s="7"/>
      <c r="US227" s="7"/>
      <c r="UT227" s="7"/>
      <c r="UU227" s="7"/>
      <c r="UV227" s="7"/>
      <c r="UW227" s="7"/>
      <c r="UX227" s="7"/>
      <c r="UY227" s="7"/>
      <c r="UZ227" s="7"/>
      <c r="VA227" s="7"/>
      <c r="VB227" s="7"/>
      <c r="VC227" s="7"/>
      <c r="VD227" s="7"/>
      <c r="VE227" s="7"/>
      <c r="VF227" s="7"/>
      <c r="VG227" s="7"/>
      <c r="VH227" s="7"/>
      <c r="VI227" s="7"/>
      <c r="VJ227" s="7"/>
      <c r="VK227" s="7"/>
      <c r="VL227" s="7"/>
      <c r="VM227" s="7"/>
      <c r="VN227" s="7"/>
      <c r="VO227" s="7"/>
      <c r="VP227" s="7"/>
      <c r="VQ227" s="7"/>
      <c r="VR227" s="7"/>
      <c r="VS227" s="7"/>
      <c r="VT227" s="7"/>
      <c r="VU227" s="7"/>
      <c r="VV227" s="7"/>
      <c r="VW227" s="7"/>
      <c r="VX227" s="7"/>
      <c r="VY227" s="7"/>
      <c r="VZ227" s="7"/>
      <c r="WA227" s="7"/>
      <c r="WB227" s="7"/>
      <c r="WC227" s="7"/>
      <c r="WD227" s="7"/>
      <c r="WE227" s="7"/>
      <c r="WF227" s="7"/>
      <c r="WG227" s="7"/>
      <c r="WH227" s="7"/>
      <c r="WI227" s="7"/>
      <c r="WJ227" s="7"/>
      <c r="WK227" s="7"/>
      <c r="WL227" s="7"/>
      <c r="WM227" s="7"/>
      <c r="WN227" s="7"/>
      <c r="WO227" s="7"/>
      <c r="WP227" s="7"/>
      <c r="WQ227" s="7"/>
      <c r="WR227" s="7"/>
      <c r="WS227" s="7"/>
      <c r="WT227" s="7"/>
      <c r="WU227" s="7"/>
      <c r="WV227" s="7"/>
      <c r="WW227" s="7"/>
      <c r="WX227" s="7"/>
      <c r="WY227" s="7"/>
      <c r="WZ227" s="7"/>
      <c r="XA227" s="7"/>
      <c r="XB227" s="7"/>
      <c r="XC227" s="7"/>
      <c r="XD227" s="7"/>
      <c r="XE227" s="7"/>
      <c r="XF227" s="7"/>
      <c r="XG227" s="7"/>
      <c r="XH227" s="7"/>
      <c r="XI227" s="7"/>
      <c r="XJ227" s="7"/>
      <c r="XK227" s="7"/>
      <c r="XL227" s="7"/>
      <c r="XM227" s="7"/>
      <c r="XN227" s="7"/>
      <c r="XO227" s="7"/>
      <c r="XP227" s="7"/>
      <c r="XQ227" s="7"/>
      <c r="XR227" s="7"/>
      <c r="XS227" s="7"/>
      <c r="XT227" s="7"/>
      <c r="XU227" s="7"/>
      <c r="XV227" s="7"/>
      <c r="XW227" s="7"/>
      <c r="XX227" s="7"/>
      <c r="XY227" s="7"/>
      <c r="XZ227" s="7"/>
      <c r="YA227" s="7"/>
      <c r="YB227" s="7"/>
      <c r="YC227" s="7"/>
      <c r="YD227" s="7"/>
      <c r="YE227" s="7"/>
      <c r="YF227" s="7"/>
      <c r="YG227" s="7"/>
      <c r="YH227" s="7"/>
      <c r="YI227" s="7"/>
      <c r="YJ227" s="7"/>
      <c r="YK227" s="7"/>
      <c r="YL227" s="7"/>
      <c r="YM227" s="7"/>
      <c r="YN227" s="7"/>
      <c r="YO227" s="7"/>
      <c r="YP227" s="7"/>
      <c r="YQ227" s="7"/>
      <c r="YR227" s="7"/>
      <c r="YS227" s="7"/>
      <c r="YT227" s="7"/>
      <c r="YU227" s="7"/>
      <c r="YV227" s="7"/>
      <c r="YW227" s="7"/>
      <c r="YX227" s="7"/>
      <c r="YY227" s="7"/>
      <c r="YZ227" s="7"/>
      <c r="ZA227" s="7"/>
      <c r="ZB227" s="7"/>
      <c r="ZC227" s="7"/>
      <c r="ZD227" s="7"/>
      <c r="ZE227" s="7"/>
      <c r="ZF227" s="7"/>
      <c r="ZG227" s="7"/>
      <c r="ZH227" s="7"/>
      <c r="ZI227" s="7"/>
      <c r="ZJ227" s="7"/>
      <c r="ZK227" s="7"/>
      <c r="ZL227" s="7"/>
      <c r="ZM227" s="7"/>
      <c r="ZN227" s="7"/>
      <c r="ZO227" s="7"/>
      <c r="ZP227" s="7"/>
      <c r="ZQ227" s="7"/>
      <c r="ZR227" s="7"/>
      <c r="ZS227" s="7"/>
      <c r="ZT227" s="7"/>
      <c r="ZU227" s="7"/>
      <c r="ZV227" s="7"/>
      <c r="ZW227" s="7"/>
      <c r="ZX227" s="7"/>
      <c r="ZY227" s="7"/>
      <c r="ZZ227" s="7"/>
      <c r="AAA227" s="7"/>
      <c r="AAB227" s="7"/>
      <c r="AAC227" s="7"/>
      <c r="AAD227" s="7"/>
      <c r="AAE227" s="7"/>
      <c r="AAF227" s="7"/>
      <c r="AAG227" s="7"/>
      <c r="AAH227" s="7"/>
      <c r="AAI227" s="7"/>
      <c r="AAJ227" s="7"/>
      <c r="AAK227" s="7"/>
      <c r="AAL227" s="7"/>
      <c r="AAM227" s="7"/>
      <c r="AAN227" s="7"/>
      <c r="AAO227" s="7"/>
      <c r="AAP227" s="7"/>
      <c r="AAQ227" s="7"/>
      <c r="AAR227" s="7"/>
      <c r="AAS227" s="7"/>
      <c r="AAT227" s="7"/>
      <c r="AAU227" s="7"/>
      <c r="AAV227" s="7"/>
      <c r="AAW227" s="7"/>
      <c r="AAX227" s="7"/>
      <c r="AAY227" s="7"/>
      <c r="AAZ227" s="7"/>
      <c r="ABA227" s="7"/>
      <c r="ABB227" s="7"/>
      <c r="ABC227" s="7"/>
      <c r="ABD227" s="7"/>
      <c r="ABE227" s="7"/>
      <c r="ABF227" s="7"/>
      <c r="ABG227" s="7"/>
      <c r="ABH227" s="7"/>
      <c r="ABI227" s="7"/>
      <c r="ABJ227" s="7"/>
      <c r="ABK227" s="7"/>
      <c r="ABL227" s="7"/>
      <c r="ABM227" s="7"/>
      <c r="ABN227" s="7"/>
      <c r="ABO227" s="7"/>
      <c r="ABP227" s="7"/>
      <c r="ABQ227" s="7"/>
      <c r="ABR227" s="7"/>
      <c r="ABS227" s="7"/>
      <c r="ABT227" s="7"/>
      <c r="ABU227" s="7"/>
      <c r="ABV227" s="7"/>
      <c r="ABW227" s="7"/>
      <c r="ABX227" s="7"/>
      <c r="ABY227" s="7"/>
      <c r="ABZ227" s="7"/>
      <c r="ACA227" s="7"/>
      <c r="ACB227" s="7"/>
      <c r="ACC227" s="7"/>
      <c r="ACD227" s="7"/>
      <c r="ACE227" s="7"/>
      <c r="ACF227" s="7"/>
      <c r="ACG227" s="7"/>
      <c r="ACH227" s="7"/>
      <c r="ACI227" s="7"/>
      <c r="ACJ227" s="7"/>
      <c r="ACK227" s="7"/>
      <c r="ACL227" s="7"/>
      <c r="ACM227" s="7"/>
      <c r="ACN227" s="7"/>
      <c r="ACO227" s="7"/>
      <c r="ACP227" s="7"/>
      <c r="ACQ227" s="7"/>
      <c r="ACR227" s="7"/>
      <c r="ACS227" s="7"/>
      <c r="ACT227" s="7"/>
      <c r="ACU227" s="7"/>
      <c r="ACV227" s="7"/>
      <c r="ACW227" s="7"/>
      <c r="ACX227" s="7"/>
      <c r="ACY227" s="7"/>
      <c r="ACZ227" s="7"/>
      <c r="ADA227" s="7"/>
      <c r="ADB227" s="7"/>
      <c r="ADC227" s="7"/>
      <c r="ADD227" s="7"/>
      <c r="ADE227" s="7"/>
      <c r="ADF227" s="7"/>
      <c r="ADG227" s="7"/>
      <c r="ADH227" s="7"/>
      <c r="ADI227" s="7"/>
      <c r="ADJ227" s="7"/>
      <c r="ADK227" s="7"/>
      <c r="ADL227" s="7"/>
      <c r="ADM227" s="7"/>
      <c r="ADN227" s="7"/>
      <c r="ADO227" s="7"/>
      <c r="ADP227" s="7"/>
      <c r="ADQ227" s="7"/>
      <c r="ADR227" s="7"/>
      <c r="ADS227" s="7"/>
      <c r="ADT227" s="7"/>
      <c r="ADU227" s="7"/>
      <c r="ADV227" s="7"/>
      <c r="ADW227" s="7"/>
      <c r="ADX227" s="7"/>
      <c r="ADY227" s="7"/>
      <c r="ADZ227" s="7"/>
      <c r="AEA227" s="7"/>
      <c r="AEB227" s="7"/>
      <c r="AEC227" s="7"/>
      <c r="AED227" s="7"/>
      <c r="AEE227" s="7"/>
      <c r="AEF227" s="7"/>
      <c r="AEG227" s="7"/>
      <c r="AEH227" s="7"/>
      <c r="AEI227" s="7"/>
      <c r="AEJ227" s="7"/>
      <c r="AEK227" s="7"/>
      <c r="AEL227" s="7"/>
      <c r="AEM227" s="7"/>
      <c r="AEN227" s="7"/>
      <c r="AEO227" s="7"/>
      <c r="AEP227" s="7"/>
      <c r="AEQ227" s="7"/>
      <c r="AER227" s="7"/>
      <c r="AES227" s="7"/>
      <c r="AET227" s="7"/>
      <c r="AEU227" s="7"/>
      <c r="AEV227" s="7"/>
      <c r="AEW227" s="7"/>
      <c r="AEX227" s="7"/>
      <c r="AEY227" s="7"/>
      <c r="AEZ227" s="7"/>
      <c r="AFA227" s="7"/>
      <c r="AFB227" s="7"/>
      <c r="AFC227" s="7"/>
      <c r="AFD227" s="7"/>
      <c r="AFE227" s="7"/>
      <c r="AFF227" s="7"/>
      <c r="AFG227" s="7"/>
      <c r="AFH227" s="7"/>
      <c r="AFI227" s="7"/>
      <c r="AFJ227" s="7"/>
      <c r="AFK227" s="7"/>
      <c r="AFL227" s="7"/>
      <c r="AFM227" s="7"/>
      <c r="AFN227" s="7"/>
      <c r="AFO227" s="7"/>
      <c r="AFP227" s="7"/>
      <c r="AFQ227" s="7"/>
      <c r="AFR227" s="7"/>
      <c r="AFS227" s="7"/>
      <c r="AFT227" s="7"/>
      <c r="AFU227" s="7"/>
      <c r="AFV227" s="7"/>
      <c r="AFW227" s="7"/>
      <c r="AFX227" s="7"/>
      <c r="AFY227" s="7"/>
      <c r="AFZ227" s="7"/>
      <c r="AGA227" s="7"/>
      <c r="AGB227" s="7"/>
      <c r="AGC227" s="7"/>
      <c r="AGD227" s="7"/>
      <c r="AGE227" s="7"/>
      <c r="AGF227" s="7"/>
      <c r="AGG227" s="7"/>
      <c r="AGH227" s="7"/>
      <c r="AGI227" s="7"/>
      <c r="AGJ227" s="7"/>
      <c r="AGK227" s="7"/>
      <c r="AGL227" s="7"/>
      <c r="AGM227" s="7"/>
      <c r="AGN227" s="7"/>
      <c r="AGO227" s="7"/>
      <c r="AGP227" s="7"/>
      <c r="AGQ227" s="7"/>
      <c r="AGR227" s="7"/>
      <c r="AGS227" s="7"/>
      <c r="AGT227" s="7"/>
      <c r="AGU227" s="7"/>
      <c r="AGV227" s="7"/>
      <c r="AGW227" s="7"/>
      <c r="AGX227" s="7"/>
      <c r="AGY227" s="7"/>
      <c r="AGZ227" s="7"/>
      <c r="AHA227" s="7"/>
      <c r="AHB227" s="7"/>
      <c r="AHC227" s="7"/>
      <c r="AHD227" s="7"/>
      <c r="AHE227" s="7"/>
      <c r="AHF227" s="7"/>
      <c r="AHG227" s="7"/>
      <c r="AHH227" s="7"/>
      <c r="AHI227" s="7"/>
      <c r="AHJ227" s="7"/>
      <c r="AHK227" s="7"/>
      <c r="AHL227" s="7"/>
      <c r="AHM227" s="7"/>
      <c r="AHN227" s="7"/>
      <c r="AHO227" s="7"/>
      <c r="AHP227" s="7"/>
      <c r="AHQ227" s="7"/>
      <c r="AHR227" s="7"/>
      <c r="AHS227" s="7"/>
      <c r="AHT227" s="7"/>
      <c r="AHU227" s="7"/>
      <c r="AHV227" s="7"/>
      <c r="AHW227" s="7"/>
      <c r="AHX227" s="7"/>
      <c r="AHY227" s="7"/>
      <c r="AHZ227" s="7"/>
      <c r="AIA227" s="7"/>
      <c r="AIB227" s="7"/>
      <c r="AIC227" s="7"/>
      <c r="AID227" s="7"/>
      <c r="AIE227" s="7"/>
      <c r="AIF227" s="7"/>
      <c r="AIG227" s="7"/>
      <c r="AIH227" s="7"/>
      <c r="AII227" s="7"/>
      <c r="AIJ227" s="7"/>
      <c r="AIK227" s="7"/>
      <c r="AIL227" s="7"/>
      <c r="AIM227" s="7"/>
      <c r="AIN227" s="7"/>
      <c r="AIO227" s="7"/>
      <c r="AIP227" s="7"/>
      <c r="AIQ227" s="7"/>
      <c r="AIR227" s="7"/>
      <c r="AIS227" s="7"/>
      <c r="AIT227" s="7"/>
      <c r="AIU227" s="7"/>
      <c r="AIV227" s="7"/>
      <c r="AIW227" s="7"/>
      <c r="AIX227" s="7"/>
      <c r="AIY227" s="7"/>
      <c r="AIZ227" s="7"/>
      <c r="AJA227" s="7"/>
      <c r="AJB227" s="7"/>
      <c r="AJC227" s="7"/>
      <c r="AJD227" s="7"/>
      <c r="AJE227" s="7"/>
      <c r="AJF227" s="7"/>
      <c r="AJG227" s="7"/>
      <c r="AJH227" s="7"/>
      <c r="AJI227" s="7"/>
      <c r="AJJ227" s="7"/>
      <c r="AJK227" s="7"/>
      <c r="AJL227" s="7"/>
      <c r="AJM227" s="7"/>
      <c r="AJN227" s="7"/>
      <c r="AJO227" s="7"/>
      <c r="AJP227" s="7"/>
      <c r="AJQ227" s="7"/>
      <c r="AJR227" s="7"/>
      <c r="AJS227" s="7"/>
      <c r="AJT227" s="7"/>
      <c r="AJU227" s="7"/>
      <c r="AJV227" s="7"/>
      <c r="AJW227" s="7"/>
      <c r="AJX227" s="7"/>
      <c r="AJY227" s="7"/>
      <c r="AJZ227" s="7"/>
      <c r="AKA227" s="7"/>
      <c r="AKB227" s="7"/>
      <c r="AKC227" s="7"/>
      <c r="AKD227" s="7"/>
      <c r="AKE227" s="7"/>
      <c r="AKF227" s="7"/>
      <c r="AKG227" s="7"/>
      <c r="AKH227" s="7"/>
      <c r="AKI227" s="7"/>
      <c r="AKJ227" s="7"/>
      <c r="AKK227" s="7"/>
      <c r="AKL227" s="7"/>
      <c r="AKM227" s="7"/>
      <c r="AKN227" s="7"/>
      <c r="AKO227" s="7"/>
      <c r="AKP227" s="7"/>
      <c r="AKQ227" s="7"/>
      <c r="AKR227" s="7"/>
      <c r="AKS227" s="7"/>
      <c r="AKT227" s="7"/>
      <c r="AKU227" s="7"/>
      <c r="AKV227" s="7"/>
      <c r="AKW227" s="7"/>
      <c r="AKX227" s="7"/>
      <c r="AKY227" s="7"/>
      <c r="AKZ227" s="7"/>
      <c r="ALA227" s="7"/>
      <c r="ALB227" s="7"/>
      <c r="ALC227" s="7"/>
      <c r="ALD227" s="7"/>
      <c r="ALE227" s="7"/>
      <c r="ALF227" s="7"/>
      <c r="ALG227" s="7"/>
      <c r="ALH227" s="7"/>
      <c r="ALI227" s="7"/>
      <c r="ALJ227" s="7"/>
      <c r="ALK227" s="7"/>
      <c r="ALL227" s="7"/>
      <c r="ALM227" s="7"/>
      <c r="ALN227" s="7"/>
      <c r="ALO227" s="7"/>
      <c r="ALP227" s="7"/>
      <c r="ALQ227" s="7"/>
      <c r="ALR227" s="7"/>
      <c r="ALS227" s="7"/>
      <c r="ALT227" s="7"/>
      <c r="ALU227" s="7"/>
      <c r="ALV227" s="7"/>
      <c r="ALW227" s="7"/>
      <c r="ALX227" s="7"/>
      <c r="ALY227" s="7"/>
      <c r="ALZ227" s="7"/>
      <c r="AMA227" s="7"/>
      <c r="AMB227" s="7"/>
      <c r="AMC227" s="7"/>
      <c r="AMD227" s="7"/>
      <c r="AME227" s="7"/>
      <c r="AMF227" s="7"/>
      <c r="AMG227" s="7"/>
      <c r="AMH227" s="7"/>
      <c r="AMI227" s="7"/>
      <c r="AMJ227" s="7"/>
    </row>
    <row r="228" spans="1:1024" s="14" customFormat="1" x14ac:dyDescent="0.25">
      <c r="A228" s="24"/>
      <c r="B228" s="26"/>
      <c r="C228" s="11"/>
      <c r="D228" s="40"/>
      <c r="E228" s="8"/>
      <c r="F228" s="40"/>
      <c r="G228" s="42"/>
      <c r="H228" s="40"/>
      <c r="I228" s="7"/>
      <c r="J228" s="7"/>
      <c r="K228" s="7"/>
      <c r="L228" s="44"/>
      <c r="N228" s="7"/>
      <c r="O228" s="7"/>
      <c r="P228" s="7"/>
      <c r="Q228" s="7"/>
      <c r="R228" s="7"/>
      <c r="S228" s="7"/>
      <c r="T228" s="7"/>
      <c r="U228" s="7"/>
      <c r="V228" s="7"/>
      <c r="W228" s="7"/>
      <c r="X228" s="7"/>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c r="OG228" s="7"/>
      <c r="OH228" s="7"/>
      <c r="OI228" s="7"/>
      <c r="OJ228" s="7"/>
      <c r="OK228" s="7"/>
      <c r="OL228" s="7"/>
      <c r="OM228" s="7"/>
      <c r="ON228" s="7"/>
      <c r="OO228" s="7"/>
      <c r="OP228" s="7"/>
      <c r="OQ228" s="7"/>
      <c r="OR228" s="7"/>
      <c r="OS228" s="7"/>
      <c r="OT228" s="7"/>
      <c r="OU228" s="7"/>
      <c r="OV228" s="7"/>
      <c r="OW228" s="7"/>
      <c r="OX228" s="7"/>
      <c r="OY228" s="7"/>
      <c r="OZ228" s="7"/>
      <c r="PA228" s="7"/>
      <c r="PB228" s="7"/>
      <c r="PC228" s="7"/>
      <c r="PD228" s="7"/>
      <c r="PE228" s="7"/>
      <c r="PF228" s="7"/>
      <c r="PG228" s="7"/>
      <c r="PH228" s="7"/>
      <c r="PI228" s="7"/>
      <c r="PJ228" s="7"/>
      <c r="PK228" s="7"/>
      <c r="PL228" s="7"/>
      <c r="PM228" s="7"/>
      <c r="PN228" s="7"/>
      <c r="PO228" s="7"/>
      <c r="PP228" s="7"/>
      <c r="PQ228" s="7"/>
      <c r="PR228" s="7"/>
      <c r="PS228" s="7"/>
      <c r="PT228" s="7"/>
      <c r="PU228" s="7"/>
      <c r="PV228" s="7"/>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c r="QZ228" s="7"/>
      <c r="RA228" s="7"/>
      <c r="RB228" s="7"/>
      <c r="RC228" s="7"/>
      <c r="RD228" s="7"/>
      <c r="RE228" s="7"/>
      <c r="RF228" s="7"/>
      <c r="RG228" s="7"/>
      <c r="RH228" s="7"/>
      <c r="RI228" s="7"/>
      <c r="RJ228" s="7"/>
      <c r="RK228" s="7"/>
      <c r="RL228" s="7"/>
      <c r="RM228" s="7"/>
      <c r="RN228" s="7"/>
      <c r="RO228" s="7"/>
      <c r="RP228" s="7"/>
      <c r="RQ228" s="7"/>
      <c r="RR228" s="7"/>
      <c r="RS228" s="7"/>
      <c r="RT228" s="7"/>
      <c r="RU228" s="7"/>
      <c r="RV228" s="7"/>
      <c r="RW228" s="7"/>
      <c r="RX228" s="7"/>
      <c r="RY228" s="7"/>
      <c r="RZ228" s="7"/>
      <c r="SA228" s="7"/>
      <c r="SB228" s="7"/>
      <c r="SC228" s="7"/>
      <c r="SD228" s="7"/>
      <c r="SE228" s="7"/>
      <c r="SF228" s="7"/>
      <c r="SG228" s="7"/>
      <c r="SH228" s="7"/>
      <c r="SI228" s="7"/>
      <c r="SJ228" s="7"/>
      <c r="SK228" s="7"/>
      <c r="SL228" s="7"/>
      <c r="SM228" s="7"/>
      <c r="SN228" s="7"/>
      <c r="SO228" s="7"/>
      <c r="SP228" s="7"/>
      <c r="SQ228" s="7"/>
      <c r="SR228" s="7"/>
      <c r="SS228" s="7"/>
      <c r="ST228" s="7"/>
      <c r="SU228" s="7"/>
      <c r="SV228" s="7"/>
      <c r="SW228" s="7"/>
      <c r="SX228" s="7"/>
      <c r="SY228" s="7"/>
      <c r="SZ228" s="7"/>
      <c r="TA228" s="7"/>
      <c r="TB228" s="7"/>
      <c r="TC228" s="7"/>
      <c r="TD228" s="7"/>
      <c r="TE228" s="7"/>
      <c r="TF228" s="7"/>
      <c r="TG228" s="7"/>
      <c r="TH228" s="7"/>
      <c r="TI228" s="7"/>
      <c r="TJ228" s="7"/>
      <c r="TK228" s="7"/>
      <c r="TL228" s="7"/>
      <c r="TM228" s="7"/>
      <c r="TN228" s="7"/>
      <c r="TO228" s="7"/>
      <c r="TP228" s="7"/>
      <c r="TQ228" s="7"/>
      <c r="TR228" s="7"/>
      <c r="TS228" s="7"/>
      <c r="TT228" s="7"/>
      <c r="TU228" s="7"/>
      <c r="TV228" s="7"/>
      <c r="TW228" s="7"/>
      <c r="TX228" s="7"/>
      <c r="TY228" s="7"/>
      <c r="TZ228" s="7"/>
      <c r="UA228" s="7"/>
      <c r="UB228" s="7"/>
      <c r="UC228" s="7"/>
      <c r="UD228" s="7"/>
      <c r="UE228" s="7"/>
      <c r="UF228" s="7"/>
      <c r="UG228" s="7"/>
      <c r="UH228" s="7"/>
      <c r="UI228" s="7"/>
      <c r="UJ228" s="7"/>
      <c r="UK228" s="7"/>
      <c r="UL228" s="7"/>
      <c r="UM228" s="7"/>
      <c r="UN228" s="7"/>
      <c r="UO228" s="7"/>
      <c r="UP228" s="7"/>
      <c r="UQ228" s="7"/>
      <c r="UR228" s="7"/>
      <c r="US228" s="7"/>
      <c r="UT228" s="7"/>
      <c r="UU228" s="7"/>
      <c r="UV228" s="7"/>
      <c r="UW228" s="7"/>
      <c r="UX228" s="7"/>
      <c r="UY228" s="7"/>
      <c r="UZ228" s="7"/>
      <c r="VA228" s="7"/>
      <c r="VB228" s="7"/>
      <c r="VC228" s="7"/>
      <c r="VD228" s="7"/>
      <c r="VE228" s="7"/>
      <c r="VF228" s="7"/>
      <c r="VG228" s="7"/>
      <c r="VH228" s="7"/>
      <c r="VI228" s="7"/>
      <c r="VJ228" s="7"/>
      <c r="VK228" s="7"/>
      <c r="VL228" s="7"/>
      <c r="VM228" s="7"/>
      <c r="VN228" s="7"/>
      <c r="VO228" s="7"/>
      <c r="VP228" s="7"/>
      <c r="VQ228" s="7"/>
      <c r="VR228" s="7"/>
      <c r="VS228" s="7"/>
      <c r="VT228" s="7"/>
      <c r="VU228" s="7"/>
      <c r="VV228" s="7"/>
      <c r="VW228" s="7"/>
      <c r="VX228" s="7"/>
      <c r="VY228" s="7"/>
      <c r="VZ228" s="7"/>
      <c r="WA228" s="7"/>
      <c r="WB228" s="7"/>
      <c r="WC228" s="7"/>
      <c r="WD228" s="7"/>
      <c r="WE228" s="7"/>
      <c r="WF228" s="7"/>
      <c r="WG228" s="7"/>
      <c r="WH228" s="7"/>
      <c r="WI228" s="7"/>
      <c r="WJ228" s="7"/>
      <c r="WK228" s="7"/>
      <c r="WL228" s="7"/>
      <c r="WM228" s="7"/>
      <c r="WN228" s="7"/>
      <c r="WO228" s="7"/>
      <c r="WP228" s="7"/>
      <c r="WQ228" s="7"/>
      <c r="WR228" s="7"/>
      <c r="WS228" s="7"/>
      <c r="WT228" s="7"/>
      <c r="WU228" s="7"/>
      <c r="WV228" s="7"/>
      <c r="WW228" s="7"/>
      <c r="WX228" s="7"/>
      <c r="WY228" s="7"/>
      <c r="WZ228" s="7"/>
      <c r="XA228" s="7"/>
      <c r="XB228" s="7"/>
      <c r="XC228" s="7"/>
      <c r="XD228" s="7"/>
      <c r="XE228" s="7"/>
      <c r="XF228" s="7"/>
      <c r="XG228" s="7"/>
      <c r="XH228" s="7"/>
      <c r="XI228" s="7"/>
      <c r="XJ228" s="7"/>
      <c r="XK228" s="7"/>
      <c r="XL228" s="7"/>
      <c r="XM228" s="7"/>
      <c r="XN228" s="7"/>
      <c r="XO228" s="7"/>
      <c r="XP228" s="7"/>
      <c r="XQ228" s="7"/>
      <c r="XR228" s="7"/>
      <c r="XS228" s="7"/>
      <c r="XT228" s="7"/>
      <c r="XU228" s="7"/>
      <c r="XV228" s="7"/>
      <c r="XW228" s="7"/>
      <c r="XX228" s="7"/>
      <c r="XY228" s="7"/>
      <c r="XZ228" s="7"/>
      <c r="YA228" s="7"/>
      <c r="YB228" s="7"/>
      <c r="YC228" s="7"/>
      <c r="YD228" s="7"/>
      <c r="YE228" s="7"/>
      <c r="YF228" s="7"/>
      <c r="YG228" s="7"/>
      <c r="YH228" s="7"/>
      <c r="YI228" s="7"/>
      <c r="YJ228" s="7"/>
      <c r="YK228" s="7"/>
      <c r="YL228" s="7"/>
      <c r="YM228" s="7"/>
      <c r="YN228" s="7"/>
      <c r="YO228" s="7"/>
      <c r="YP228" s="7"/>
      <c r="YQ228" s="7"/>
      <c r="YR228" s="7"/>
      <c r="YS228" s="7"/>
      <c r="YT228" s="7"/>
      <c r="YU228" s="7"/>
      <c r="YV228" s="7"/>
      <c r="YW228" s="7"/>
      <c r="YX228" s="7"/>
      <c r="YY228" s="7"/>
      <c r="YZ228" s="7"/>
      <c r="ZA228" s="7"/>
      <c r="ZB228" s="7"/>
      <c r="ZC228" s="7"/>
      <c r="ZD228" s="7"/>
      <c r="ZE228" s="7"/>
      <c r="ZF228" s="7"/>
      <c r="ZG228" s="7"/>
      <c r="ZH228" s="7"/>
      <c r="ZI228" s="7"/>
      <c r="ZJ228" s="7"/>
      <c r="ZK228" s="7"/>
      <c r="ZL228" s="7"/>
      <c r="ZM228" s="7"/>
      <c r="ZN228" s="7"/>
      <c r="ZO228" s="7"/>
      <c r="ZP228" s="7"/>
      <c r="ZQ228" s="7"/>
      <c r="ZR228" s="7"/>
      <c r="ZS228" s="7"/>
      <c r="ZT228" s="7"/>
      <c r="ZU228" s="7"/>
      <c r="ZV228" s="7"/>
      <c r="ZW228" s="7"/>
      <c r="ZX228" s="7"/>
      <c r="ZY228" s="7"/>
      <c r="ZZ228" s="7"/>
      <c r="AAA228" s="7"/>
      <c r="AAB228" s="7"/>
      <c r="AAC228" s="7"/>
      <c r="AAD228" s="7"/>
      <c r="AAE228" s="7"/>
      <c r="AAF228" s="7"/>
      <c r="AAG228" s="7"/>
      <c r="AAH228" s="7"/>
      <c r="AAI228" s="7"/>
      <c r="AAJ228" s="7"/>
      <c r="AAK228" s="7"/>
      <c r="AAL228" s="7"/>
      <c r="AAM228" s="7"/>
      <c r="AAN228" s="7"/>
      <c r="AAO228" s="7"/>
      <c r="AAP228" s="7"/>
      <c r="AAQ228" s="7"/>
      <c r="AAR228" s="7"/>
      <c r="AAS228" s="7"/>
      <c r="AAT228" s="7"/>
      <c r="AAU228" s="7"/>
      <c r="AAV228" s="7"/>
      <c r="AAW228" s="7"/>
      <c r="AAX228" s="7"/>
      <c r="AAY228" s="7"/>
      <c r="AAZ228" s="7"/>
      <c r="ABA228" s="7"/>
      <c r="ABB228" s="7"/>
      <c r="ABC228" s="7"/>
      <c r="ABD228" s="7"/>
      <c r="ABE228" s="7"/>
      <c r="ABF228" s="7"/>
      <c r="ABG228" s="7"/>
      <c r="ABH228" s="7"/>
      <c r="ABI228" s="7"/>
      <c r="ABJ228" s="7"/>
      <c r="ABK228" s="7"/>
      <c r="ABL228" s="7"/>
      <c r="ABM228" s="7"/>
      <c r="ABN228" s="7"/>
      <c r="ABO228" s="7"/>
      <c r="ABP228" s="7"/>
      <c r="ABQ228" s="7"/>
      <c r="ABR228" s="7"/>
      <c r="ABS228" s="7"/>
      <c r="ABT228" s="7"/>
      <c r="ABU228" s="7"/>
      <c r="ABV228" s="7"/>
      <c r="ABW228" s="7"/>
      <c r="ABX228" s="7"/>
      <c r="ABY228" s="7"/>
      <c r="ABZ228" s="7"/>
      <c r="ACA228" s="7"/>
      <c r="ACB228" s="7"/>
      <c r="ACC228" s="7"/>
      <c r="ACD228" s="7"/>
      <c r="ACE228" s="7"/>
      <c r="ACF228" s="7"/>
      <c r="ACG228" s="7"/>
      <c r="ACH228" s="7"/>
      <c r="ACI228" s="7"/>
      <c r="ACJ228" s="7"/>
      <c r="ACK228" s="7"/>
      <c r="ACL228" s="7"/>
      <c r="ACM228" s="7"/>
      <c r="ACN228" s="7"/>
      <c r="ACO228" s="7"/>
      <c r="ACP228" s="7"/>
      <c r="ACQ228" s="7"/>
      <c r="ACR228" s="7"/>
      <c r="ACS228" s="7"/>
      <c r="ACT228" s="7"/>
      <c r="ACU228" s="7"/>
      <c r="ACV228" s="7"/>
      <c r="ACW228" s="7"/>
      <c r="ACX228" s="7"/>
      <c r="ACY228" s="7"/>
      <c r="ACZ228" s="7"/>
      <c r="ADA228" s="7"/>
      <c r="ADB228" s="7"/>
      <c r="ADC228" s="7"/>
      <c r="ADD228" s="7"/>
      <c r="ADE228" s="7"/>
      <c r="ADF228" s="7"/>
      <c r="ADG228" s="7"/>
      <c r="ADH228" s="7"/>
      <c r="ADI228" s="7"/>
      <c r="ADJ228" s="7"/>
      <c r="ADK228" s="7"/>
      <c r="ADL228" s="7"/>
      <c r="ADM228" s="7"/>
      <c r="ADN228" s="7"/>
      <c r="ADO228" s="7"/>
      <c r="ADP228" s="7"/>
      <c r="ADQ228" s="7"/>
      <c r="ADR228" s="7"/>
      <c r="ADS228" s="7"/>
      <c r="ADT228" s="7"/>
      <c r="ADU228" s="7"/>
      <c r="ADV228" s="7"/>
      <c r="ADW228" s="7"/>
      <c r="ADX228" s="7"/>
      <c r="ADY228" s="7"/>
      <c r="ADZ228" s="7"/>
      <c r="AEA228" s="7"/>
      <c r="AEB228" s="7"/>
      <c r="AEC228" s="7"/>
      <c r="AED228" s="7"/>
      <c r="AEE228" s="7"/>
      <c r="AEF228" s="7"/>
      <c r="AEG228" s="7"/>
      <c r="AEH228" s="7"/>
      <c r="AEI228" s="7"/>
      <c r="AEJ228" s="7"/>
      <c r="AEK228" s="7"/>
      <c r="AEL228" s="7"/>
      <c r="AEM228" s="7"/>
      <c r="AEN228" s="7"/>
      <c r="AEO228" s="7"/>
      <c r="AEP228" s="7"/>
      <c r="AEQ228" s="7"/>
      <c r="AER228" s="7"/>
      <c r="AES228" s="7"/>
      <c r="AET228" s="7"/>
      <c r="AEU228" s="7"/>
      <c r="AEV228" s="7"/>
      <c r="AEW228" s="7"/>
      <c r="AEX228" s="7"/>
      <c r="AEY228" s="7"/>
      <c r="AEZ228" s="7"/>
      <c r="AFA228" s="7"/>
      <c r="AFB228" s="7"/>
      <c r="AFC228" s="7"/>
      <c r="AFD228" s="7"/>
      <c r="AFE228" s="7"/>
      <c r="AFF228" s="7"/>
      <c r="AFG228" s="7"/>
      <c r="AFH228" s="7"/>
      <c r="AFI228" s="7"/>
      <c r="AFJ228" s="7"/>
      <c r="AFK228" s="7"/>
      <c r="AFL228" s="7"/>
      <c r="AFM228" s="7"/>
      <c r="AFN228" s="7"/>
      <c r="AFO228" s="7"/>
      <c r="AFP228" s="7"/>
      <c r="AFQ228" s="7"/>
      <c r="AFR228" s="7"/>
      <c r="AFS228" s="7"/>
      <c r="AFT228" s="7"/>
      <c r="AFU228" s="7"/>
      <c r="AFV228" s="7"/>
      <c r="AFW228" s="7"/>
      <c r="AFX228" s="7"/>
      <c r="AFY228" s="7"/>
      <c r="AFZ228" s="7"/>
      <c r="AGA228" s="7"/>
      <c r="AGB228" s="7"/>
      <c r="AGC228" s="7"/>
      <c r="AGD228" s="7"/>
      <c r="AGE228" s="7"/>
      <c r="AGF228" s="7"/>
      <c r="AGG228" s="7"/>
      <c r="AGH228" s="7"/>
      <c r="AGI228" s="7"/>
      <c r="AGJ228" s="7"/>
      <c r="AGK228" s="7"/>
      <c r="AGL228" s="7"/>
      <c r="AGM228" s="7"/>
      <c r="AGN228" s="7"/>
      <c r="AGO228" s="7"/>
      <c r="AGP228" s="7"/>
      <c r="AGQ228" s="7"/>
      <c r="AGR228" s="7"/>
      <c r="AGS228" s="7"/>
      <c r="AGT228" s="7"/>
      <c r="AGU228" s="7"/>
      <c r="AGV228" s="7"/>
      <c r="AGW228" s="7"/>
      <c r="AGX228" s="7"/>
      <c r="AGY228" s="7"/>
      <c r="AGZ228" s="7"/>
      <c r="AHA228" s="7"/>
      <c r="AHB228" s="7"/>
      <c r="AHC228" s="7"/>
      <c r="AHD228" s="7"/>
      <c r="AHE228" s="7"/>
      <c r="AHF228" s="7"/>
      <c r="AHG228" s="7"/>
      <c r="AHH228" s="7"/>
      <c r="AHI228" s="7"/>
      <c r="AHJ228" s="7"/>
      <c r="AHK228" s="7"/>
      <c r="AHL228" s="7"/>
      <c r="AHM228" s="7"/>
      <c r="AHN228" s="7"/>
      <c r="AHO228" s="7"/>
      <c r="AHP228" s="7"/>
      <c r="AHQ228" s="7"/>
      <c r="AHR228" s="7"/>
      <c r="AHS228" s="7"/>
      <c r="AHT228" s="7"/>
      <c r="AHU228" s="7"/>
      <c r="AHV228" s="7"/>
      <c r="AHW228" s="7"/>
      <c r="AHX228" s="7"/>
      <c r="AHY228" s="7"/>
      <c r="AHZ228" s="7"/>
      <c r="AIA228" s="7"/>
      <c r="AIB228" s="7"/>
      <c r="AIC228" s="7"/>
      <c r="AID228" s="7"/>
      <c r="AIE228" s="7"/>
      <c r="AIF228" s="7"/>
      <c r="AIG228" s="7"/>
      <c r="AIH228" s="7"/>
      <c r="AII228" s="7"/>
      <c r="AIJ228" s="7"/>
      <c r="AIK228" s="7"/>
      <c r="AIL228" s="7"/>
      <c r="AIM228" s="7"/>
      <c r="AIN228" s="7"/>
      <c r="AIO228" s="7"/>
      <c r="AIP228" s="7"/>
      <c r="AIQ228" s="7"/>
      <c r="AIR228" s="7"/>
      <c r="AIS228" s="7"/>
      <c r="AIT228" s="7"/>
      <c r="AIU228" s="7"/>
      <c r="AIV228" s="7"/>
      <c r="AIW228" s="7"/>
      <c r="AIX228" s="7"/>
      <c r="AIY228" s="7"/>
      <c r="AIZ228" s="7"/>
      <c r="AJA228" s="7"/>
      <c r="AJB228" s="7"/>
      <c r="AJC228" s="7"/>
      <c r="AJD228" s="7"/>
      <c r="AJE228" s="7"/>
      <c r="AJF228" s="7"/>
      <c r="AJG228" s="7"/>
      <c r="AJH228" s="7"/>
      <c r="AJI228" s="7"/>
      <c r="AJJ228" s="7"/>
      <c r="AJK228" s="7"/>
      <c r="AJL228" s="7"/>
      <c r="AJM228" s="7"/>
      <c r="AJN228" s="7"/>
      <c r="AJO228" s="7"/>
      <c r="AJP228" s="7"/>
      <c r="AJQ228" s="7"/>
      <c r="AJR228" s="7"/>
      <c r="AJS228" s="7"/>
      <c r="AJT228" s="7"/>
      <c r="AJU228" s="7"/>
      <c r="AJV228" s="7"/>
      <c r="AJW228" s="7"/>
      <c r="AJX228" s="7"/>
      <c r="AJY228" s="7"/>
      <c r="AJZ228" s="7"/>
      <c r="AKA228" s="7"/>
      <c r="AKB228" s="7"/>
      <c r="AKC228" s="7"/>
      <c r="AKD228" s="7"/>
      <c r="AKE228" s="7"/>
      <c r="AKF228" s="7"/>
      <c r="AKG228" s="7"/>
      <c r="AKH228" s="7"/>
      <c r="AKI228" s="7"/>
      <c r="AKJ228" s="7"/>
      <c r="AKK228" s="7"/>
      <c r="AKL228" s="7"/>
      <c r="AKM228" s="7"/>
      <c r="AKN228" s="7"/>
      <c r="AKO228" s="7"/>
      <c r="AKP228" s="7"/>
      <c r="AKQ228" s="7"/>
      <c r="AKR228" s="7"/>
      <c r="AKS228" s="7"/>
      <c r="AKT228" s="7"/>
      <c r="AKU228" s="7"/>
      <c r="AKV228" s="7"/>
      <c r="AKW228" s="7"/>
      <c r="AKX228" s="7"/>
      <c r="AKY228" s="7"/>
      <c r="AKZ228" s="7"/>
      <c r="ALA228" s="7"/>
      <c r="ALB228" s="7"/>
      <c r="ALC228" s="7"/>
      <c r="ALD228" s="7"/>
      <c r="ALE228" s="7"/>
      <c r="ALF228" s="7"/>
      <c r="ALG228" s="7"/>
      <c r="ALH228" s="7"/>
      <c r="ALI228" s="7"/>
      <c r="ALJ228" s="7"/>
      <c r="ALK228" s="7"/>
      <c r="ALL228" s="7"/>
      <c r="ALM228" s="7"/>
      <c r="ALN228" s="7"/>
      <c r="ALO228" s="7"/>
      <c r="ALP228" s="7"/>
      <c r="ALQ228" s="7"/>
      <c r="ALR228" s="7"/>
      <c r="ALS228" s="7"/>
      <c r="ALT228" s="7"/>
      <c r="ALU228" s="7"/>
      <c r="ALV228" s="7"/>
      <c r="ALW228" s="7"/>
      <c r="ALX228" s="7"/>
      <c r="ALY228" s="7"/>
      <c r="ALZ228" s="7"/>
      <c r="AMA228" s="7"/>
      <c r="AMB228" s="7"/>
      <c r="AMC228" s="7"/>
      <c r="AMD228" s="7"/>
      <c r="AME228" s="7"/>
      <c r="AMF228" s="7"/>
      <c r="AMG228" s="7"/>
      <c r="AMH228" s="7"/>
      <c r="AMI228" s="7"/>
      <c r="AMJ228" s="7"/>
    </row>
    <row r="229" spans="1:1024" s="14" customFormat="1" x14ac:dyDescent="0.25">
      <c r="A229" s="24"/>
      <c r="B229" s="26"/>
      <c r="C229" s="11"/>
      <c r="D229" s="40"/>
      <c r="E229" s="8"/>
      <c r="F229" s="40"/>
      <c r="G229" s="42"/>
      <c r="H229" s="40"/>
      <c r="I229" s="7"/>
      <c r="J229" s="7"/>
      <c r="K229" s="7"/>
      <c r="L229" s="44"/>
      <c r="N229" s="7"/>
      <c r="O229" s="7"/>
      <c r="P229" s="7"/>
      <c r="Q229" s="7"/>
      <c r="R229" s="7"/>
      <c r="S229" s="7"/>
      <c r="T229" s="7"/>
      <c r="U229" s="7"/>
      <c r="V229" s="7"/>
      <c r="W229" s="7"/>
      <c r="X229" s="7"/>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c r="OG229" s="7"/>
      <c r="OH229" s="7"/>
      <c r="OI229" s="7"/>
      <c r="OJ229" s="7"/>
      <c r="OK229" s="7"/>
      <c r="OL229" s="7"/>
      <c r="OM229" s="7"/>
      <c r="ON229" s="7"/>
      <c r="OO229" s="7"/>
      <c r="OP229" s="7"/>
      <c r="OQ229" s="7"/>
      <c r="OR229" s="7"/>
      <c r="OS229" s="7"/>
      <c r="OT229" s="7"/>
      <c r="OU229" s="7"/>
      <c r="OV229" s="7"/>
      <c r="OW229" s="7"/>
      <c r="OX229" s="7"/>
      <c r="OY229" s="7"/>
      <c r="OZ229" s="7"/>
      <c r="PA229" s="7"/>
      <c r="PB229" s="7"/>
      <c r="PC229" s="7"/>
      <c r="PD229" s="7"/>
      <c r="PE229" s="7"/>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c r="QH229" s="7"/>
      <c r="QI229" s="7"/>
      <c r="QJ229" s="7"/>
      <c r="QK229" s="7"/>
      <c r="QL229" s="7"/>
      <c r="QM229" s="7"/>
      <c r="QN229" s="7"/>
      <c r="QO229" s="7"/>
      <c r="QP229" s="7"/>
      <c r="QQ229" s="7"/>
      <c r="QR229" s="7"/>
      <c r="QS229" s="7"/>
      <c r="QT229" s="7"/>
      <c r="QU229" s="7"/>
      <c r="QV229" s="7"/>
      <c r="QW229" s="7"/>
      <c r="QX229" s="7"/>
      <c r="QY229" s="7"/>
      <c r="QZ229" s="7"/>
      <c r="RA229" s="7"/>
      <c r="RB229" s="7"/>
      <c r="RC229" s="7"/>
      <c r="RD229" s="7"/>
      <c r="RE229" s="7"/>
      <c r="RF229" s="7"/>
      <c r="RG229" s="7"/>
      <c r="RH229" s="7"/>
      <c r="RI229" s="7"/>
      <c r="RJ229" s="7"/>
      <c r="RK229" s="7"/>
      <c r="RL229" s="7"/>
      <c r="RM229" s="7"/>
      <c r="RN229" s="7"/>
      <c r="RO229" s="7"/>
      <c r="RP229" s="7"/>
      <c r="RQ229" s="7"/>
      <c r="RR229" s="7"/>
      <c r="RS229" s="7"/>
      <c r="RT229" s="7"/>
      <c r="RU229" s="7"/>
      <c r="RV229" s="7"/>
      <c r="RW229" s="7"/>
      <c r="RX229" s="7"/>
      <c r="RY229" s="7"/>
      <c r="RZ229" s="7"/>
      <c r="SA229" s="7"/>
      <c r="SB229" s="7"/>
      <c r="SC229" s="7"/>
      <c r="SD229" s="7"/>
      <c r="SE229" s="7"/>
      <c r="SF229" s="7"/>
      <c r="SG229" s="7"/>
      <c r="SH229" s="7"/>
      <c r="SI229" s="7"/>
      <c r="SJ229" s="7"/>
      <c r="SK229" s="7"/>
      <c r="SL229" s="7"/>
      <c r="SM229" s="7"/>
      <c r="SN229" s="7"/>
      <c r="SO229" s="7"/>
      <c r="SP229" s="7"/>
      <c r="SQ229" s="7"/>
      <c r="SR229" s="7"/>
      <c r="SS229" s="7"/>
      <c r="ST229" s="7"/>
      <c r="SU229" s="7"/>
      <c r="SV229" s="7"/>
      <c r="SW229" s="7"/>
      <c r="SX229" s="7"/>
      <c r="SY229" s="7"/>
      <c r="SZ229" s="7"/>
      <c r="TA229" s="7"/>
      <c r="TB229" s="7"/>
      <c r="TC229" s="7"/>
      <c r="TD229" s="7"/>
      <c r="TE229" s="7"/>
      <c r="TF229" s="7"/>
      <c r="TG229" s="7"/>
      <c r="TH229" s="7"/>
      <c r="TI229" s="7"/>
      <c r="TJ229" s="7"/>
      <c r="TK229" s="7"/>
      <c r="TL229" s="7"/>
      <c r="TM229" s="7"/>
      <c r="TN229" s="7"/>
      <c r="TO229" s="7"/>
      <c r="TP229" s="7"/>
      <c r="TQ229" s="7"/>
      <c r="TR229" s="7"/>
      <c r="TS229" s="7"/>
      <c r="TT229" s="7"/>
      <c r="TU229" s="7"/>
      <c r="TV229" s="7"/>
      <c r="TW229" s="7"/>
      <c r="TX229" s="7"/>
      <c r="TY229" s="7"/>
      <c r="TZ229" s="7"/>
      <c r="UA229" s="7"/>
      <c r="UB229" s="7"/>
      <c r="UC229" s="7"/>
      <c r="UD229" s="7"/>
      <c r="UE229" s="7"/>
      <c r="UF229" s="7"/>
      <c r="UG229" s="7"/>
      <c r="UH229" s="7"/>
      <c r="UI229" s="7"/>
      <c r="UJ229" s="7"/>
      <c r="UK229" s="7"/>
      <c r="UL229" s="7"/>
      <c r="UM229" s="7"/>
      <c r="UN229" s="7"/>
      <c r="UO229" s="7"/>
      <c r="UP229" s="7"/>
      <c r="UQ229" s="7"/>
      <c r="UR229" s="7"/>
      <c r="US229" s="7"/>
      <c r="UT229" s="7"/>
      <c r="UU229" s="7"/>
      <c r="UV229" s="7"/>
      <c r="UW229" s="7"/>
      <c r="UX229" s="7"/>
      <c r="UY229" s="7"/>
      <c r="UZ229" s="7"/>
      <c r="VA229" s="7"/>
      <c r="VB229" s="7"/>
      <c r="VC229" s="7"/>
      <c r="VD229" s="7"/>
      <c r="VE229" s="7"/>
      <c r="VF229" s="7"/>
      <c r="VG229" s="7"/>
      <c r="VH229" s="7"/>
      <c r="VI229" s="7"/>
      <c r="VJ229" s="7"/>
      <c r="VK229" s="7"/>
      <c r="VL229" s="7"/>
      <c r="VM229" s="7"/>
      <c r="VN229" s="7"/>
      <c r="VO229" s="7"/>
      <c r="VP229" s="7"/>
      <c r="VQ229" s="7"/>
      <c r="VR229" s="7"/>
      <c r="VS229" s="7"/>
      <c r="VT229" s="7"/>
      <c r="VU229" s="7"/>
      <c r="VV229" s="7"/>
      <c r="VW229" s="7"/>
      <c r="VX229" s="7"/>
      <c r="VY229" s="7"/>
      <c r="VZ229" s="7"/>
      <c r="WA229" s="7"/>
      <c r="WB229" s="7"/>
      <c r="WC229" s="7"/>
      <c r="WD229" s="7"/>
      <c r="WE229" s="7"/>
      <c r="WF229" s="7"/>
      <c r="WG229" s="7"/>
      <c r="WH229" s="7"/>
      <c r="WI229" s="7"/>
      <c r="WJ229" s="7"/>
      <c r="WK229" s="7"/>
      <c r="WL229" s="7"/>
      <c r="WM229" s="7"/>
      <c r="WN229" s="7"/>
      <c r="WO229" s="7"/>
      <c r="WP229" s="7"/>
      <c r="WQ229" s="7"/>
      <c r="WR229" s="7"/>
      <c r="WS229" s="7"/>
      <c r="WT229" s="7"/>
      <c r="WU229" s="7"/>
      <c r="WV229" s="7"/>
      <c r="WW229" s="7"/>
      <c r="WX229" s="7"/>
      <c r="WY229" s="7"/>
      <c r="WZ229" s="7"/>
      <c r="XA229" s="7"/>
      <c r="XB229" s="7"/>
      <c r="XC229" s="7"/>
      <c r="XD229" s="7"/>
      <c r="XE229" s="7"/>
      <c r="XF229" s="7"/>
      <c r="XG229" s="7"/>
      <c r="XH229" s="7"/>
      <c r="XI229" s="7"/>
      <c r="XJ229" s="7"/>
      <c r="XK229" s="7"/>
      <c r="XL229" s="7"/>
      <c r="XM229" s="7"/>
      <c r="XN229" s="7"/>
      <c r="XO229" s="7"/>
      <c r="XP229" s="7"/>
      <c r="XQ229" s="7"/>
      <c r="XR229" s="7"/>
      <c r="XS229" s="7"/>
      <c r="XT229" s="7"/>
      <c r="XU229" s="7"/>
      <c r="XV229" s="7"/>
      <c r="XW229" s="7"/>
      <c r="XX229" s="7"/>
      <c r="XY229" s="7"/>
      <c r="XZ229" s="7"/>
      <c r="YA229" s="7"/>
      <c r="YB229" s="7"/>
      <c r="YC229" s="7"/>
      <c r="YD229" s="7"/>
      <c r="YE229" s="7"/>
      <c r="YF229" s="7"/>
      <c r="YG229" s="7"/>
      <c r="YH229" s="7"/>
      <c r="YI229" s="7"/>
      <c r="YJ229" s="7"/>
      <c r="YK229" s="7"/>
      <c r="YL229" s="7"/>
      <c r="YM229" s="7"/>
      <c r="YN229" s="7"/>
      <c r="YO229" s="7"/>
      <c r="YP229" s="7"/>
      <c r="YQ229" s="7"/>
      <c r="YR229" s="7"/>
      <c r="YS229" s="7"/>
      <c r="YT229" s="7"/>
      <c r="YU229" s="7"/>
      <c r="YV229" s="7"/>
      <c r="YW229" s="7"/>
      <c r="YX229" s="7"/>
      <c r="YY229" s="7"/>
      <c r="YZ229" s="7"/>
      <c r="ZA229" s="7"/>
      <c r="ZB229" s="7"/>
      <c r="ZC229" s="7"/>
      <c r="ZD229" s="7"/>
      <c r="ZE229" s="7"/>
      <c r="ZF229" s="7"/>
      <c r="ZG229" s="7"/>
      <c r="ZH229" s="7"/>
      <c r="ZI229" s="7"/>
      <c r="ZJ229" s="7"/>
      <c r="ZK229" s="7"/>
      <c r="ZL229" s="7"/>
      <c r="ZM229" s="7"/>
      <c r="ZN229" s="7"/>
      <c r="ZO229" s="7"/>
      <c r="ZP229" s="7"/>
      <c r="ZQ229" s="7"/>
      <c r="ZR229" s="7"/>
      <c r="ZS229" s="7"/>
      <c r="ZT229" s="7"/>
      <c r="ZU229" s="7"/>
      <c r="ZV229" s="7"/>
      <c r="ZW229" s="7"/>
      <c r="ZX229" s="7"/>
      <c r="ZY229" s="7"/>
      <c r="ZZ229" s="7"/>
      <c r="AAA229" s="7"/>
      <c r="AAB229" s="7"/>
      <c r="AAC229" s="7"/>
      <c r="AAD229" s="7"/>
      <c r="AAE229" s="7"/>
      <c r="AAF229" s="7"/>
      <c r="AAG229" s="7"/>
      <c r="AAH229" s="7"/>
      <c r="AAI229" s="7"/>
      <c r="AAJ229" s="7"/>
      <c r="AAK229" s="7"/>
      <c r="AAL229" s="7"/>
      <c r="AAM229" s="7"/>
      <c r="AAN229" s="7"/>
      <c r="AAO229" s="7"/>
      <c r="AAP229" s="7"/>
      <c r="AAQ229" s="7"/>
      <c r="AAR229" s="7"/>
      <c r="AAS229" s="7"/>
      <c r="AAT229" s="7"/>
      <c r="AAU229" s="7"/>
      <c r="AAV229" s="7"/>
      <c r="AAW229" s="7"/>
      <c r="AAX229" s="7"/>
      <c r="AAY229" s="7"/>
      <c r="AAZ229" s="7"/>
      <c r="ABA229" s="7"/>
      <c r="ABB229" s="7"/>
      <c r="ABC229" s="7"/>
      <c r="ABD229" s="7"/>
      <c r="ABE229" s="7"/>
      <c r="ABF229" s="7"/>
      <c r="ABG229" s="7"/>
      <c r="ABH229" s="7"/>
      <c r="ABI229" s="7"/>
      <c r="ABJ229" s="7"/>
      <c r="ABK229" s="7"/>
      <c r="ABL229" s="7"/>
      <c r="ABM229" s="7"/>
      <c r="ABN229" s="7"/>
      <c r="ABO229" s="7"/>
      <c r="ABP229" s="7"/>
      <c r="ABQ229" s="7"/>
      <c r="ABR229" s="7"/>
      <c r="ABS229" s="7"/>
      <c r="ABT229" s="7"/>
      <c r="ABU229" s="7"/>
      <c r="ABV229" s="7"/>
      <c r="ABW229" s="7"/>
      <c r="ABX229" s="7"/>
      <c r="ABY229" s="7"/>
      <c r="ABZ229" s="7"/>
      <c r="ACA229" s="7"/>
      <c r="ACB229" s="7"/>
      <c r="ACC229" s="7"/>
      <c r="ACD229" s="7"/>
      <c r="ACE229" s="7"/>
      <c r="ACF229" s="7"/>
      <c r="ACG229" s="7"/>
      <c r="ACH229" s="7"/>
      <c r="ACI229" s="7"/>
      <c r="ACJ229" s="7"/>
      <c r="ACK229" s="7"/>
      <c r="ACL229" s="7"/>
      <c r="ACM229" s="7"/>
      <c r="ACN229" s="7"/>
      <c r="ACO229" s="7"/>
      <c r="ACP229" s="7"/>
      <c r="ACQ229" s="7"/>
      <c r="ACR229" s="7"/>
      <c r="ACS229" s="7"/>
      <c r="ACT229" s="7"/>
      <c r="ACU229" s="7"/>
      <c r="ACV229" s="7"/>
      <c r="ACW229" s="7"/>
      <c r="ACX229" s="7"/>
      <c r="ACY229" s="7"/>
      <c r="ACZ229" s="7"/>
      <c r="ADA229" s="7"/>
      <c r="ADB229" s="7"/>
      <c r="ADC229" s="7"/>
      <c r="ADD229" s="7"/>
      <c r="ADE229" s="7"/>
      <c r="ADF229" s="7"/>
      <c r="ADG229" s="7"/>
      <c r="ADH229" s="7"/>
      <c r="ADI229" s="7"/>
      <c r="ADJ229" s="7"/>
      <c r="ADK229" s="7"/>
      <c r="ADL229" s="7"/>
      <c r="ADM229" s="7"/>
      <c r="ADN229" s="7"/>
      <c r="ADO229" s="7"/>
      <c r="ADP229" s="7"/>
      <c r="ADQ229" s="7"/>
      <c r="ADR229" s="7"/>
      <c r="ADS229" s="7"/>
      <c r="ADT229" s="7"/>
      <c r="ADU229" s="7"/>
      <c r="ADV229" s="7"/>
      <c r="ADW229" s="7"/>
      <c r="ADX229" s="7"/>
      <c r="ADY229" s="7"/>
      <c r="ADZ229" s="7"/>
      <c r="AEA229" s="7"/>
      <c r="AEB229" s="7"/>
      <c r="AEC229" s="7"/>
      <c r="AED229" s="7"/>
      <c r="AEE229" s="7"/>
      <c r="AEF229" s="7"/>
      <c r="AEG229" s="7"/>
      <c r="AEH229" s="7"/>
      <c r="AEI229" s="7"/>
      <c r="AEJ229" s="7"/>
      <c r="AEK229" s="7"/>
      <c r="AEL229" s="7"/>
      <c r="AEM229" s="7"/>
      <c r="AEN229" s="7"/>
      <c r="AEO229" s="7"/>
      <c r="AEP229" s="7"/>
      <c r="AEQ229" s="7"/>
      <c r="AER229" s="7"/>
      <c r="AES229" s="7"/>
      <c r="AET229" s="7"/>
      <c r="AEU229" s="7"/>
      <c r="AEV229" s="7"/>
      <c r="AEW229" s="7"/>
      <c r="AEX229" s="7"/>
      <c r="AEY229" s="7"/>
      <c r="AEZ229" s="7"/>
      <c r="AFA229" s="7"/>
      <c r="AFB229" s="7"/>
      <c r="AFC229" s="7"/>
      <c r="AFD229" s="7"/>
      <c r="AFE229" s="7"/>
      <c r="AFF229" s="7"/>
      <c r="AFG229" s="7"/>
      <c r="AFH229" s="7"/>
      <c r="AFI229" s="7"/>
      <c r="AFJ229" s="7"/>
      <c r="AFK229" s="7"/>
      <c r="AFL229" s="7"/>
      <c r="AFM229" s="7"/>
      <c r="AFN229" s="7"/>
      <c r="AFO229" s="7"/>
      <c r="AFP229" s="7"/>
      <c r="AFQ229" s="7"/>
      <c r="AFR229" s="7"/>
      <c r="AFS229" s="7"/>
      <c r="AFT229" s="7"/>
      <c r="AFU229" s="7"/>
      <c r="AFV229" s="7"/>
      <c r="AFW229" s="7"/>
      <c r="AFX229" s="7"/>
      <c r="AFY229" s="7"/>
      <c r="AFZ229" s="7"/>
      <c r="AGA229" s="7"/>
      <c r="AGB229" s="7"/>
      <c r="AGC229" s="7"/>
      <c r="AGD229" s="7"/>
      <c r="AGE229" s="7"/>
      <c r="AGF229" s="7"/>
      <c r="AGG229" s="7"/>
      <c r="AGH229" s="7"/>
      <c r="AGI229" s="7"/>
      <c r="AGJ229" s="7"/>
      <c r="AGK229" s="7"/>
      <c r="AGL229" s="7"/>
      <c r="AGM229" s="7"/>
      <c r="AGN229" s="7"/>
      <c r="AGO229" s="7"/>
      <c r="AGP229" s="7"/>
      <c r="AGQ229" s="7"/>
      <c r="AGR229" s="7"/>
      <c r="AGS229" s="7"/>
      <c r="AGT229" s="7"/>
      <c r="AGU229" s="7"/>
      <c r="AGV229" s="7"/>
      <c r="AGW229" s="7"/>
      <c r="AGX229" s="7"/>
      <c r="AGY229" s="7"/>
      <c r="AGZ229" s="7"/>
      <c r="AHA229" s="7"/>
      <c r="AHB229" s="7"/>
      <c r="AHC229" s="7"/>
      <c r="AHD229" s="7"/>
      <c r="AHE229" s="7"/>
      <c r="AHF229" s="7"/>
      <c r="AHG229" s="7"/>
      <c r="AHH229" s="7"/>
      <c r="AHI229" s="7"/>
      <c r="AHJ229" s="7"/>
      <c r="AHK229" s="7"/>
      <c r="AHL229" s="7"/>
      <c r="AHM229" s="7"/>
      <c r="AHN229" s="7"/>
      <c r="AHO229" s="7"/>
      <c r="AHP229" s="7"/>
      <c r="AHQ229" s="7"/>
      <c r="AHR229" s="7"/>
      <c r="AHS229" s="7"/>
      <c r="AHT229" s="7"/>
      <c r="AHU229" s="7"/>
      <c r="AHV229" s="7"/>
      <c r="AHW229" s="7"/>
      <c r="AHX229" s="7"/>
      <c r="AHY229" s="7"/>
      <c r="AHZ229" s="7"/>
      <c r="AIA229" s="7"/>
      <c r="AIB229" s="7"/>
      <c r="AIC229" s="7"/>
      <c r="AID229" s="7"/>
      <c r="AIE229" s="7"/>
      <c r="AIF229" s="7"/>
      <c r="AIG229" s="7"/>
      <c r="AIH229" s="7"/>
      <c r="AII229" s="7"/>
      <c r="AIJ229" s="7"/>
      <c r="AIK229" s="7"/>
      <c r="AIL229" s="7"/>
      <c r="AIM229" s="7"/>
      <c r="AIN229" s="7"/>
      <c r="AIO229" s="7"/>
      <c r="AIP229" s="7"/>
      <c r="AIQ229" s="7"/>
      <c r="AIR229" s="7"/>
      <c r="AIS229" s="7"/>
      <c r="AIT229" s="7"/>
      <c r="AIU229" s="7"/>
      <c r="AIV229" s="7"/>
      <c r="AIW229" s="7"/>
      <c r="AIX229" s="7"/>
      <c r="AIY229" s="7"/>
      <c r="AIZ229" s="7"/>
      <c r="AJA229" s="7"/>
      <c r="AJB229" s="7"/>
      <c r="AJC229" s="7"/>
      <c r="AJD229" s="7"/>
      <c r="AJE229" s="7"/>
      <c r="AJF229" s="7"/>
      <c r="AJG229" s="7"/>
      <c r="AJH229" s="7"/>
      <c r="AJI229" s="7"/>
      <c r="AJJ229" s="7"/>
      <c r="AJK229" s="7"/>
      <c r="AJL229" s="7"/>
      <c r="AJM229" s="7"/>
      <c r="AJN229" s="7"/>
      <c r="AJO229" s="7"/>
      <c r="AJP229" s="7"/>
      <c r="AJQ229" s="7"/>
      <c r="AJR229" s="7"/>
      <c r="AJS229" s="7"/>
      <c r="AJT229" s="7"/>
      <c r="AJU229" s="7"/>
      <c r="AJV229" s="7"/>
      <c r="AJW229" s="7"/>
      <c r="AJX229" s="7"/>
      <c r="AJY229" s="7"/>
      <c r="AJZ229" s="7"/>
      <c r="AKA229" s="7"/>
      <c r="AKB229" s="7"/>
      <c r="AKC229" s="7"/>
      <c r="AKD229" s="7"/>
      <c r="AKE229" s="7"/>
      <c r="AKF229" s="7"/>
      <c r="AKG229" s="7"/>
      <c r="AKH229" s="7"/>
      <c r="AKI229" s="7"/>
      <c r="AKJ229" s="7"/>
      <c r="AKK229" s="7"/>
      <c r="AKL229" s="7"/>
      <c r="AKM229" s="7"/>
      <c r="AKN229" s="7"/>
      <c r="AKO229" s="7"/>
      <c r="AKP229" s="7"/>
      <c r="AKQ229" s="7"/>
      <c r="AKR229" s="7"/>
      <c r="AKS229" s="7"/>
      <c r="AKT229" s="7"/>
      <c r="AKU229" s="7"/>
      <c r="AKV229" s="7"/>
      <c r="AKW229" s="7"/>
      <c r="AKX229" s="7"/>
      <c r="AKY229" s="7"/>
      <c r="AKZ229" s="7"/>
      <c r="ALA229" s="7"/>
      <c r="ALB229" s="7"/>
      <c r="ALC229" s="7"/>
      <c r="ALD229" s="7"/>
      <c r="ALE229" s="7"/>
      <c r="ALF229" s="7"/>
      <c r="ALG229" s="7"/>
      <c r="ALH229" s="7"/>
      <c r="ALI229" s="7"/>
      <c r="ALJ229" s="7"/>
      <c r="ALK229" s="7"/>
      <c r="ALL229" s="7"/>
      <c r="ALM229" s="7"/>
      <c r="ALN229" s="7"/>
      <c r="ALO229" s="7"/>
      <c r="ALP229" s="7"/>
      <c r="ALQ229" s="7"/>
      <c r="ALR229" s="7"/>
      <c r="ALS229" s="7"/>
      <c r="ALT229" s="7"/>
      <c r="ALU229" s="7"/>
      <c r="ALV229" s="7"/>
      <c r="ALW229" s="7"/>
      <c r="ALX229" s="7"/>
      <c r="ALY229" s="7"/>
      <c r="ALZ229" s="7"/>
      <c r="AMA229" s="7"/>
      <c r="AMB229" s="7"/>
      <c r="AMC229" s="7"/>
      <c r="AMD229" s="7"/>
      <c r="AME229" s="7"/>
      <c r="AMF229" s="7"/>
      <c r="AMG229" s="7"/>
      <c r="AMH229" s="7"/>
      <c r="AMI229" s="7"/>
      <c r="AMJ229" s="7"/>
    </row>
    <row r="230" spans="1:1024" s="14" customFormat="1" x14ac:dyDescent="0.25">
      <c r="A230" s="24"/>
      <c r="B230" s="26"/>
      <c r="C230" s="11"/>
      <c r="D230" s="40"/>
      <c r="E230" s="8"/>
      <c r="F230" s="40"/>
      <c r="G230" s="42"/>
      <c r="H230" s="40"/>
      <c r="I230" s="7"/>
      <c r="J230" s="7"/>
      <c r="K230" s="7"/>
      <c r="L230" s="44"/>
      <c r="N230" s="7"/>
      <c r="O230" s="7"/>
      <c r="P230" s="7"/>
      <c r="Q230" s="7"/>
      <c r="R230" s="7"/>
      <c r="S230" s="7"/>
      <c r="T230" s="7"/>
      <c r="U230" s="7"/>
      <c r="V230" s="7"/>
      <c r="W230" s="7"/>
      <c r="X230" s="7"/>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c r="OI230" s="7"/>
      <c r="OJ230" s="7"/>
      <c r="OK230" s="7"/>
      <c r="OL230" s="7"/>
      <c r="OM230" s="7"/>
      <c r="ON230" s="7"/>
      <c r="OO230" s="7"/>
      <c r="OP230" s="7"/>
      <c r="OQ230" s="7"/>
      <c r="OR230" s="7"/>
      <c r="OS230" s="7"/>
      <c r="OT230" s="7"/>
      <c r="OU230" s="7"/>
      <c r="OV230" s="7"/>
      <c r="OW230" s="7"/>
      <c r="OX230" s="7"/>
      <c r="OY230" s="7"/>
      <c r="OZ230" s="7"/>
      <c r="PA230" s="7"/>
      <c r="PB230" s="7"/>
      <c r="PC230" s="7"/>
      <c r="PD230" s="7"/>
      <c r="PE230" s="7"/>
      <c r="PF230" s="7"/>
      <c r="PG230" s="7"/>
      <c r="PH230" s="7"/>
      <c r="PI230" s="7"/>
      <c r="PJ230" s="7"/>
      <c r="PK230" s="7"/>
      <c r="PL230" s="7"/>
      <c r="PM230" s="7"/>
      <c r="PN230" s="7"/>
      <c r="PO230" s="7"/>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c r="QY230" s="7"/>
      <c r="QZ230" s="7"/>
      <c r="RA230" s="7"/>
      <c r="RB230" s="7"/>
      <c r="RC230" s="7"/>
      <c r="RD230" s="7"/>
      <c r="RE230" s="7"/>
      <c r="RF230" s="7"/>
      <c r="RG230" s="7"/>
      <c r="RH230" s="7"/>
      <c r="RI230" s="7"/>
      <c r="RJ230" s="7"/>
      <c r="RK230" s="7"/>
      <c r="RL230" s="7"/>
      <c r="RM230" s="7"/>
      <c r="RN230" s="7"/>
      <c r="RO230" s="7"/>
      <c r="RP230" s="7"/>
      <c r="RQ230" s="7"/>
      <c r="RR230" s="7"/>
      <c r="RS230" s="7"/>
      <c r="RT230" s="7"/>
      <c r="RU230" s="7"/>
      <c r="RV230" s="7"/>
      <c r="RW230" s="7"/>
      <c r="RX230" s="7"/>
      <c r="RY230" s="7"/>
      <c r="RZ230" s="7"/>
      <c r="SA230" s="7"/>
      <c r="SB230" s="7"/>
      <c r="SC230" s="7"/>
      <c r="SD230" s="7"/>
      <c r="SE230" s="7"/>
      <c r="SF230" s="7"/>
      <c r="SG230" s="7"/>
      <c r="SH230" s="7"/>
      <c r="SI230" s="7"/>
      <c r="SJ230" s="7"/>
      <c r="SK230" s="7"/>
      <c r="SL230" s="7"/>
      <c r="SM230" s="7"/>
      <c r="SN230" s="7"/>
      <c r="SO230" s="7"/>
      <c r="SP230" s="7"/>
      <c r="SQ230" s="7"/>
      <c r="SR230" s="7"/>
      <c r="SS230" s="7"/>
      <c r="ST230" s="7"/>
      <c r="SU230" s="7"/>
      <c r="SV230" s="7"/>
      <c r="SW230" s="7"/>
      <c r="SX230" s="7"/>
      <c r="SY230" s="7"/>
      <c r="SZ230" s="7"/>
      <c r="TA230" s="7"/>
      <c r="TB230" s="7"/>
      <c r="TC230" s="7"/>
      <c r="TD230" s="7"/>
      <c r="TE230" s="7"/>
      <c r="TF230" s="7"/>
      <c r="TG230" s="7"/>
      <c r="TH230" s="7"/>
      <c r="TI230" s="7"/>
      <c r="TJ230" s="7"/>
      <c r="TK230" s="7"/>
      <c r="TL230" s="7"/>
      <c r="TM230" s="7"/>
      <c r="TN230" s="7"/>
      <c r="TO230" s="7"/>
      <c r="TP230" s="7"/>
      <c r="TQ230" s="7"/>
      <c r="TR230" s="7"/>
      <c r="TS230" s="7"/>
      <c r="TT230" s="7"/>
      <c r="TU230" s="7"/>
      <c r="TV230" s="7"/>
      <c r="TW230" s="7"/>
      <c r="TX230" s="7"/>
      <c r="TY230" s="7"/>
      <c r="TZ230" s="7"/>
      <c r="UA230" s="7"/>
      <c r="UB230" s="7"/>
      <c r="UC230" s="7"/>
      <c r="UD230" s="7"/>
      <c r="UE230" s="7"/>
      <c r="UF230" s="7"/>
      <c r="UG230" s="7"/>
      <c r="UH230" s="7"/>
      <c r="UI230" s="7"/>
      <c r="UJ230" s="7"/>
      <c r="UK230" s="7"/>
      <c r="UL230" s="7"/>
      <c r="UM230" s="7"/>
      <c r="UN230" s="7"/>
      <c r="UO230" s="7"/>
      <c r="UP230" s="7"/>
      <c r="UQ230" s="7"/>
      <c r="UR230" s="7"/>
      <c r="US230" s="7"/>
      <c r="UT230" s="7"/>
      <c r="UU230" s="7"/>
      <c r="UV230" s="7"/>
      <c r="UW230" s="7"/>
      <c r="UX230" s="7"/>
      <c r="UY230" s="7"/>
      <c r="UZ230" s="7"/>
      <c r="VA230" s="7"/>
      <c r="VB230" s="7"/>
      <c r="VC230" s="7"/>
      <c r="VD230" s="7"/>
      <c r="VE230" s="7"/>
      <c r="VF230" s="7"/>
      <c r="VG230" s="7"/>
      <c r="VH230" s="7"/>
      <c r="VI230" s="7"/>
      <c r="VJ230" s="7"/>
      <c r="VK230" s="7"/>
      <c r="VL230" s="7"/>
      <c r="VM230" s="7"/>
      <c r="VN230" s="7"/>
      <c r="VO230" s="7"/>
      <c r="VP230" s="7"/>
      <c r="VQ230" s="7"/>
      <c r="VR230" s="7"/>
      <c r="VS230" s="7"/>
      <c r="VT230" s="7"/>
      <c r="VU230" s="7"/>
      <c r="VV230" s="7"/>
      <c r="VW230" s="7"/>
      <c r="VX230" s="7"/>
      <c r="VY230" s="7"/>
      <c r="VZ230" s="7"/>
      <c r="WA230" s="7"/>
      <c r="WB230" s="7"/>
      <c r="WC230" s="7"/>
      <c r="WD230" s="7"/>
      <c r="WE230" s="7"/>
      <c r="WF230" s="7"/>
      <c r="WG230" s="7"/>
      <c r="WH230" s="7"/>
      <c r="WI230" s="7"/>
      <c r="WJ230" s="7"/>
      <c r="WK230" s="7"/>
      <c r="WL230" s="7"/>
      <c r="WM230" s="7"/>
      <c r="WN230" s="7"/>
      <c r="WO230" s="7"/>
      <c r="WP230" s="7"/>
      <c r="WQ230" s="7"/>
      <c r="WR230" s="7"/>
      <c r="WS230" s="7"/>
      <c r="WT230" s="7"/>
      <c r="WU230" s="7"/>
      <c r="WV230" s="7"/>
      <c r="WW230" s="7"/>
      <c r="WX230" s="7"/>
      <c r="WY230" s="7"/>
      <c r="WZ230" s="7"/>
      <c r="XA230" s="7"/>
      <c r="XB230" s="7"/>
      <c r="XC230" s="7"/>
      <c r="XD230" s="7"/>
      <c r="XE230" s="7"/>
      <c r="XF230" s="7"/>
      <c r="XG230" s="7"/>
      <c r="XH230" s="7"/>
      <c r="XI230" s="7"/>
      <c r="XJ230" s="7"/>
      <c r="XK230" s="7"/>
      <c r="XL230" s="7"/>
      <c r="XM230" s="7"/>
      <c r="XN230" s="7"/>
      <c r="XO230" s="7"/>
      <c r="XP230" s="7"/>
      <c r="XQ230" s="7"/>
      <c r="XR230" s="7"/>
      <c r="XS230" s="7"/>
      <c r="XT230" s="7"/>
      <c r="XU230" s="7"/>
      <c r="XV230" s="7"/>
      <c r="XW230" s="7"/>
      <c r="XX230" s="7"/>
      <c r="XY230" s="7"/>
      <c r="XZ230" s="7"/>
      <c r="YA230" s="7"/>
      <c r="YB230" s="7"/>
      <c r="YC230" s="7"/>
      <c r="YD230" s="7"/>
      <c r="YE230" s="7"/>
      <c r="YF230" s="7"/>
      <c r="YG230" s="7"/>
      <c r="YH230" s="7"/>
      <c r="YI230" s="7"/>
      <c r="YJ230" s="7"/>
      <c r="YK230" s="7"/>
      <c r="YL230" s="7"/>
      <c r="YM230" s="7"/>
      <c r="YN230" s="7"/>
      <c r="YO230" s="7"/>
      <c r="YP230" s="7"/>
      <c r="YQ230" s="7"/>
      <c r="YR230" s="7"/>
      <c r="YS230" s="7"/>
      <c r="YT230" s="7"/>
      <c r="YU230" s="7"/>
      <c r="YV230" s="7"/>
      <c r="YW230" s="7"/>
      <c r="YX230" s="7"/>
      <c r="YY230" s="7"/>
      <c r="YZ230" s="7"/>
      <c r="ZA230" s="7"/>
      <c r="ZB230" s="7"/>
      <c r="ZC230" s="7"/>
      <c r="ZD230" s="7"/>
      <c r="ZE230" s="7"/>
      <c r="ZF230" s="7"/>
      <c r="ZG230" s="7"/>
      <c r="ZH230" s="7"/>
      <c r="ZI230" s="7"/>
      <c r="ZJ230" s="7"/>
      <c r="ZK230" s="7"/>
      <c r="ZL230" s="7"/>
      <c r="ZM230" s="7"/>
      <c r="ZN230" s="7"/>
      <c r="ZO230" s="7"/>
      <c r="ZP230" s="7"/>
      <c r="ZQ230" s="7"/>
      <c r="ZR230" s="7"/>
      <c r="ZS230" s="7"/>
      <c r="ZT230" s="7"/>
      <c r="ZU230" s="7"/>
      <c r="ZV230" s="7"/>
      <c r="ZW230" s="7"/>
      <c r="ZX230" s="7"/>
      <c r="ZY230" s="7"/>
      <c r="ZZ230" s="7"/>
      <c r="AAA230" s="7"/>
      <c r="AAB230" s="7"/>
      <c r="AAC230" s="7"/>
      <c r="AAD230" s="7"/>
      <c r="AAE230" s="7"/>
      <c r="AAF230" s="7"/>
      <c r="AAG230" s="7"/>
      <c r="AAH230" s="7"/>
      <c r="AAI230" s="7"/>
      <c r="AAJ230" s="7"/>
      <c r="AAK230" s="7"/>
      <c r="AAL230" s="7"/>
      <c r="AAM230" s="7"/>
      <c r="AAN230" s="7"/>
      <c r="AAO230" s="7"/>
      <c r="AAP230" s="7"/>
      <c r="AAQ230" s="7"/>
      <c r="AAR230" s="7"/>
      <c r="AAS230" s="7"/>
      <c r="AAT230" s="7"/>
      <c r="AAU230" s="7"/>
      <c r="AAV230" s="7"/>
      <c r="AAW230" s="7"/>
      <c r="AAX230" s="7"/>
      <c r="AAY230" s="7"/>
      <c r="AAZ230" s="7"/>
      <c r="ABA230" s="7"/>
      <c r="ABB230" s="7"/>
      <c r="ABC230" s="7"/>
      <c r="ABD230" s="7"/>
      <c r="ABE230" s="7"/>
      <c r="ABF230" s="7"/>
      <c r="ABG230" s="7"/>
      <c r="ABH230" s="7"/>
      <c r="ABI230" s="7"/>
      <c r="ABJ230" s="7"/>
      <c r="ABK230" s="7"/>
      <c r="ABL230" s="7"/>
      <c r="ABM230" s="7"/>
      <c r="ABN230" s="7"/>
      <c r="ABO230" s="7"/>
      <c r="ABP230" s="7"/>
      <c r="ABQ230" s="7"/>
      <c r="ABR230" s="7"/>
      <c r="ABS230" s="7"/>
      <c r="ABT230" s="7"/>
      <c r="ABU230" s="7"/>
      <c r="ABV230" s="7"/>
      <c r="ABW230" s="7"/>
      <c r="ABX230" s="7"/>
      <c r="ABY230" s="7"/>
      <c r="ABZ230" s="7"/>
      <c r="ACA230" s="7"/>
      <c r="ACB230" s="7"/>
      <c r="ACC230" s="7"/>
      <c r="ACD230" s="7"/>
      <c r="ACE230" s="7"/>
      <c r="ACF230" s="7"/>
      <c r="ACG230" s="7"/>
      <c r="ACH230" s="7"/>
      <c r="ACI230" s="7"/>
      <c r="ACJ230" s="7"/>
      <c r="ACK230" s="7"/>
      <c r="ACL230" s="7"/>
      <c r="ACM230" s="7"/>
      <c r="ACN230" s="7"/>
      <c r="ACO230" s="7"/>
      <c r="ACP230" s="7"/>
      <c r="ACQ230" s="7"/>
      <c r="ACR230" s="7"/>
      <c r="ACS230" s="7"/>
      <c r="ACT230" s="7"/>
      <c r="ACU230" s="7"/>
      <c r="ACV230" s="7"/>
      <c r="ACW230" s="7"/>
      <c r="ACX230" s="7"/>
      <c r="ACY230" s="7"/>
      <c r="ACZ230" s="7"/>
      <c r="ADA230" s="7"/>
      <c r="ADB230" s="7"/>
      <c r="ADC230" s="7"/>
      <c r="ADD230" s="7"/>
      <c r="ADE230" s="7"/>
      <c r="ADF230" s="7"/>
      <c r="ADG230" s="7"/>
      <c r="ADH230" s="7"/>
      <c r="ADI230" s="7"/>
      <c r="ADJ230" s="7"/>
      <c r="ADK230" s="7"/>
      <c r="ADL230" s="7"/>
      <c r="ADM230" s="7"/>
      <c r="ADN230" s="7"/>
      <c r="ADO230" s="7"/>
      <c r="ADP230" s="7"/>
      <c r="ADQ230" s="7"/>
      <c r="ADR230" s="7"/>
      <c r="ADS230" s="7"/>
      <c r="ADT230" s="7"/>
      <c r="ADU230" s="7"/>
      <c r="ADV230" s="7"/>
      <c r="ADW230" s="7"/>
      <c r="ADX230" s="7"/>
      <c r="ADY230" s="7"/>
      <c r="ADZ230" s="7"/>
      <c r="AEA230" s="7"/>
      <c r="AEB230" s="7"/>
      <c r="AEC230" s="7"/>
      <c r="AED230" s="7"/>
      <c r="AEE230" s="7"/>
      <c r="AEF230" s="7"/>
      <c r="AEG230" s="7"/>
      <c r="AEH230" s="7"/>
      <c r="AEI230" s="7"/>
      <c r="AEJ230" s="7"/>
      <c r="AEK230" s="7"/>
      <c r="AEL230" s="7"/>
      <c r="AEM230" s="7"/>
      <c r="AEN230" s="7"/>
      <c r="AEO230" s="7"/>
      <c r="AEP230" s="7"/>
      <c r="AEQ230" s="7"/>
      <c r="AER230" s="7"/>
      <c r="AES230" s="7"/>
      <c r="AET230" s="7"/>
      <c r="AEU230" s="7"/>
      <c r="AEV230" s="7"/>
      <c r="AEW230" s="7"/>
      <c r="AEX230" s="7"/>
      <c r="AEY230" s="7"/>
      <c r="AEZ230" s="7"/>
      <c r="AFA230" s="7"/>
      <c r="AFB230" s="7"/>
      <c r="AFC230" s="7"/>
      <c r="AFD230" s="7"/>
      <c r="AFE230" s="7"/>
      <c r="AFF230" s="7"/>
      <c r="AFG230" s="7"/>
      <c r="AFH230" s="7"/>
      <c r="AFI230" s="7"/>
      <c r="AFJ230" s="7"/>
      <c r="AFK230" s="7"/>
      <c r="AFL230" s="7"/>
      <c r="AFM230" s="7"/>
      <c r="AFN230" s="7"/>
      <c r="AFO230" s="7"/>
      <c r="AFP230" s="7"/>
      <c r="AFQ230" s="7"/>
      <c r="AFR230" s="7"/>
      <c r="AFS230" s="7"/>
      <c r="AFT230" s="7"/>
      <c r="AFU230" s="7"/>
      <c r="AFV230" s="7"/>
      <c r="AFW230" s="7"/>
      <c r="AFX230" s="7"/>
      <c r="AFY230" s="7"/>
      <c r="AFZ230" s="7"/>
      <c r="AGA230" s="7"/>
      <c r="AGB230" s="7"/>
      <c r="AGC230" s="7"/>
      <c r="AGD230" s="7"/>
      <c r="AGE230" s="7"/>
      <c r="AGF230" s="7"/>
      <c r="AGG230" s="7"/>
      <c r="AGH230" s="7"/>
      <c r="AGI230" s="7"/>
      <c r="AGJ230" s="7"/>
      <c r="AGK230" s="7"/>
      <c r="AGL230" s="7"/>
      <c r="AGM230" s="7"/>
      <c r="AGN230" s="7"/>
      <c r="AGO230" s="7"/>
      <c r="AGP230" s="7"/>
      <c r="AGQ230" s="7"/>
      <c r="AGR230" s="7"/>
      <c r="AGS230" s="7"/>
      <c r="AGT230" s="7"/>
      <c r="AGU230" s="7"/>
      <c r="AGV230" s="7"/>
      <c r="AGW230" s="7"/>
      <c r="AGX230" s="7"/>
      <c r="AGY230" s="7"/>
      <c r="AGZ230" s="7"/>
      <c r="AHA230" s="7"/>
      <c r="AHB230" s="7"/>
      <c r="AHC230" s="7"/>
      <c r="AHD230" s="7"/>
      <c r="AHE230" s="7"/>
      <c r="AHF230" s="7"/>
      <c r="AHG230" s="7"/>
      <c r="AHH230" s="7"/>
      <c r="AHI230" s="7"/>
      <c r="AHJ230" s="7"/>
      <c r="AHK230" s="7"/>
      <c r="AHL230" s="7"/>
      <c r="AHM230" s="7"/>
      <c r="AHN230" s="7"/>
      <c r="AHO230" s="7"/>
      <c r="AHP230" s="7"/>
      <c r="AHQ230" s="7"/>
      <c r="AHR230" s="7"/>
      <c r="AHS230" s="7"/>
      <c r="AHT230" s="7"/>
      <c r="AHU230" s="7"/>
      <c r="AHV230" s="7"/>
      <c r="AHW230" s="7"/>
      <c r="AHX230" s="7"/>
      <c r="AHY230" s="7"/>
      <c r="AHZ230" s="7"/>
      <c r="AIA230" s="7"/>
      <c r="AIB230" s="7"/>
      <c r="AIC230" s="7"/>
      <c r="AID230" s="7"/>
      <c r="AIE230" s="7"/>
      <c r="AIF230" s="7"/>
      <c r="AIG230" s="7"/>
      <c r="AIH230" s="7"/>
      <c r="AII230" s="7"/>
      <c r="AIJ230" s="7"/>
      <c r="AIK230" s="7"/>
      <c r="AIL230" s="7"/>
      <c r="AIM230" s="7"/>
      <c r="AIN230" s="7"/>
      <c r="AIO230" s="7"/>
      <c r="AIP230" s="7"/>
      <c r="AIQ230" s="7"/>
      <c r="AIR230" s="7"/>
      <c r="AIS230" s="7"/>
      <c r="AIT230" s="7"/>
      <c r="AIU230" s="7"/>
      <c r="AIV230" s="7"/>
      <c r="AIW230" s="7"/>
      <c r="AIX230" s="7"/>
      <c r="AIY230" s="7"/>
      <c r="AIZ230" s="7"/>
      <c r="AJA230" s="7"/>
      <c r="AJB230" s="7"/>
      <c r="AJC230" s="7"/>
      <c r="AJD230" s="7"/>
      <c r="AJE230" s="7"/>
      <c r="AJF230" s="7"/>
      <c r="AJG230" s="7"/>
      <c r="AJH230" s="7"/>
      <c r="AJI230" s="7"/>
      <c r="AJJ230" s="7"/>
      <c r="AJK230" s="7"/>
      <c r="AJL230" s="7"/>
      <c r="AJM230" s="7"/>
      <c r="AJN230" s="7"/>
      <c r="AJO230" s="7"/>
      <c r="AJP230" s="7"/>
      <c r="AJQ230" s="7"/>
      <c r="AJR230" s="7"/>
      <c r="AJS230" s="7"/>
      <c r="AJT230" s="7"/>
      <c r="AJU230" s="7"/>
      <c r="AJV230" s="7"/>
      <c r="AJW230" s="7"/>
      <c r="AJX230" s="7"/>
      <c r="AJY230" s="7"/>
      <c r="AJZ230" s="7"/>
      <c r="AKA230" s="7"/>
      <c r="AKB230" s="7"/>
      <c r="AKC230" s="7"/>
      <c r="AKD230" s="7"/>
      <c r="AKE230" s="7"/>
      <c r="AKF230" s="7"/>
      <c r="AKG230" s="7"/>
      <c r="AKH230" s="7"/>
      <c r="AKI230" s="7"/>
      <c r="AKJ230" s="7"/>
      <c r="AKK230" s="7"/>
      <c r="AKL230" s="7"/>
      <c r="AKM230" s="7"/>
      <c r="AKN230" s="7"/>
      <c r="AKO230" s="7"/>
      <c r="AKP230" s="7"/>
      <c r="AKQ230" s="7"/>
      <c r="AKR230" s="7"/>
      <c r="AKS230" s="7"/>
      <c r="AKT230" s="7"/>
      <c r="AKU230" s="7"/>
      <c r="AKV230" s="7"/>
      <c r="AKW230" s="7"/>
      <c r="AKX230" s="7"/>
      <c r="AKY230" s="7"/>
      <c r="AKZ230" s="7"/>
      <c r="ALA230" s="7"/>
      <c r="ALB230" s="7"/>
      <c r="ALC230" s="7"/>
      <c r="ALD230" s="7"/>
      <c r="ALE230" s="7"/>
      <c r="ALF230" s="7"/>
      <c r="ALG230" s="7"/>
      <c r="ALH230" s="7"/>
      <c r="ALI230" s="7"/>
      <c r="ALJ230" s="7"/>
      <c r="ALK230" s="7"/>
      <c r="ALL230" s="7"/>
      <c r="ALM230" s="7"/>
      <c r="ALN230" s="7"/>
      <c r="ALO230" s="7"/>
      <c r="ALP230" s="7"/>
      <c r="ALQ230" s="7"/>
      <c r="ALR230" s="7"/>
      <c r="ALS230" s="7"/>
      <c r="ALT230" s="7"/>
      <c r="ALU230" s="7"/>
      <c r="ALV230" s="7"/>
      <c r="ALW230" s="7"/>
      <c r="ALX230" s="7"/>
      <c r="ALY230" s="7"/>
      <c r="ALZ230" s="7"/>
      <c r="AMA230" s="7"/>
      <c r="AMB230" s="7"/>
      <c r="AMC230" s="7"/>
      <c r="AMD230" s="7"/>
      <c r="AME230" s="7"/>
      <c r="AMF230" s="7"/>
      <c r="AMG230" s="7"/>
      <c r="AMH230" s="7"/>
      <c r="AMI230" s="7"/>
      <c r="AMJ230" s="7"/>
    </row>
    <row r="231" spans="1:1024" s="14" customFormat="1" x14ac:dyDescent="0.25">
      <c r="A231" s="24"/>
      <c r="B231" s="26"/>
      <c r="C231" s="11"/>
      <c r="D231" s="40"/>
      <c r="E231" s="8"/>
      <c r="F231" s="40"/>
      <c r="G231" s="42"/>
      <c r="H231" s="40"/>
      <c r="I231" s="7"/>
      <c r="J231" s="7"/>
      <c r="K231" s="7"/>
      <c r="L231" s="44"/>
      <c r="N231" s="7"/>
      <c r="O231" s="7"/>
      <c r="P231" s="7"/>
      <c r="Q231" s="7"/>
      <c r="R231" s="7"/>
      <c r="S231" s="7"/>
      <c r="T231" s="7"/>
      <c r="U231" s="7"/>
      <c r="V231" s="7"/>
      <c r="W231" s="7"/>
      <c r="X231" s="7"/>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c r="RC231" s="7"/>
      <c r="RD231" s="7"/>
      <c r="RE231" s="7"/>
      <c r="RF231" s="7"/>
      <c r="RG231" s="7"/>
      <c r="RH231" s="7"/>
      <c r="RI231" s="7"/>
      <c r="RJ231" s="7"/>
      <c r="RK231" s="7"/>
      <c r="RL231" s="7"/>
      <c r="RM231" s="7"/>
      <c r="RN231" s="7"/>
      <c r="RO231" s="7"/>
      <c r="RP231" s="7"/>
      <c r="RQ231" s="7"/>
      <c r="RR231" s="7"/>
      <c r="RS231" s="7"/>
      <c r="RT231" s="7"/>
      <c r="RU231" s="7"/>
      <c r="RV231" s="7"/>
      <c r="RW231" s="7"/>
      <c r="RX231" s="7"/>
      <c r="RY231" s="7"/>
      <c r="RZ231" s="7"/>
      <c r="SA231" s="7"/>
      <c r="SB231" s="7"/>
      <c r="SC231" s="7"/>
      <c r="SD231" s="7"/>
      <c r="SE231" s="7"/>
      <c r="SF231" s="7"/>
      <c r="SG231" s="7"/>
      <c r="SH231" s="7"/>
      <c r="SI231" s="7"/>
      <c r="SJ231" s="7"/>
      <c r="SK231" s="7"/>
      <c r="SL231" s="7"/>
      <c r="SM231" s="7"/>
      <c r="SN231" s="7"/>
      <c r="SO231" s="7"/>
      <c r="SP231" s="7"/>
      <c r="SQ231" s="7"/>
      <c r="SR231" s="7"/>
      <c r="SS231" s="7"/>
      <c r="ST231" s="7"/>
      <c r="SU231" s="7"/>
      <c r="SV231" s="7"/>
      <c r="SW231" s="7"/>
      <c r="SX231" s="7"/>
      <c r="SY231" s="7"/>
      <c r="SZ231" s="7"/>
      <c r="TA231" s="7"/>
      <c r="TB231" s="7"/>
      <c r="TC231" s="7"/>
      <c r="TD231" s="7"/>
      <c r="TE231" s="7"/>
      <c r="TF231" s="7"/>
      <c r="TG231" s="7"/>
      <c r="TH231" s="7"/>
      <c r="TI231" s="7"/>
      <c r="TJ231" s="7"/>
      <c r="TK231" s="7"/>
      <c r="TL231" s="7"/>
      <c r="TM231" s="7"/>
      <c r="TN231" s="7"/>
      <c r="TO231" s="7"/>
      <c r="TP231" s="7"/>
      <c r="TQ231" s="7"/>
      <c r="TR231" s="7"/>
      <c r="TS231" s="7"/>
      <c r="TT231" s="7"/>
      <c r="TU231" s="7"/>
      <c r="TV231" s="7"/>
      <c r="TW231" s="7"/>
      <c r="TX231" s="7"/>
      <c r="TY231" s="7"/>
      <c r="TZ231" s="7"/>
      <c r="UA231" s="7"/>
      <c r="UB231" s="7"/>
      <c r="UC231" s="7"/>
      <c r="UD231" s="7"/>
      <c r="UE231" s="7"/>
      <c r="UF231" s="7"/>
      <c r="UG231" s="7"/>
      <c r="UH231" s="7"/>
      <c r="UI231" s="7"/>
      <c r="UJ231" s="7"/>
      <c r="UK231" s="7"/>
      <c r="UL231" s="7"/>
      <c r="UM231" s="7"/>
      <c r="UN231" s="7"/>
      <c r="UO231" s="7"/>
      <c r="UP231" s="7"/>
      <c r="UQ231" s="7"/>
      <c r="UR231" s="7"/>
      <c r="US231" s="7"/>
      <c r="UT231" s="7"/>
      <c r="UU231" s="7"/>
      <c r="UV231" s="7"/>
      <c r="UW231" s="7"/>
      <c r="UX231" s="7"/>
      <c r="UY231" s="7"/>
      <c r="UZ231" s="7"/>
      <c r="VA231" s="7"/>
      <c r="VB231" s="7"/>
      <c r="VC231" s="7"/>
      <c r="VD231" s="7"/>
      <c r="VE231" s="7"/>
      <c r="VF231" s="7"/>
      <c r="VG231" s="7"/>
      <c r="VH231" s="7"/>
      <c r="VI231" s="7"/>
      <c r="VJ231" s="7"/>
      <c r="VK231" s="7"/>
      <c r="VL231" s="7"/>
      <c r="VM231" s="7"/>
      <c r="VN231" s="7"/>
      <c r="VO231" s="7"/>
      <c r="VP231" s="7"/>
      <c r="VQ231" s="7"/>
      <c r="VR231" s="7"/>
      <c r="VS231" s="7"/>
      <c r="VT231" s="7"/>
      <c r="VU231" s="7"/>
      <c r="VV231" s="7"/>
      <c r="VW231" s="7"/>
      <c r="VX231" s="7"/>
      <c r="VY231" s="7"/>
      <c r="VZ231" s="7"/>
      <c r="WA231" s="7"/>
      <c r="WB231" s="7"/>
      <c r="WC231" s="7"/>
      <c r="WD231" s="7"/>
      <c r="WE231" s="7"/>
      <c r="WF231" s="7"/>
      <c r="WG231" s="7"/>
      <c r="WH231" s="7"/>
      <c r="WI231" s="7"/>
      <c r="WJ231" s="7"/>
      <c r="WK231" s="7"/>
      <c r="WL231" s="7"/>
      <c r="WM231" s="7"/>
      <c r="WN231" s="7"/>
      <c r="WO231" s="7"/>
      <c r="WP231" s="7"/>
      <c r="WQ231" s="7"/>
      <c r="WR231" s="7"/>
      <c r="WS231" s="7"/>
      <c r="WT231" s="7"/>
      <c r="WU231" s="7"/>
      <c r="WV231" s="7"/>
      <c r="WW231" s="7"/>
      <c r="WX231" s="7"/>
      <c r="WY231" s="7"/>
      <c r="WZ231" s="7"/>
      <c r="XA231" s="7"/>
      <c r="XB231" s="7"/>
      <c r="XC231" s="7"/>
      <c r="XD231" s="7"/>
      <c r="XE231" s="7"/>
      <c r="XF231" s="7"/>
      <c r="XG231" s="7"/>
      <c r="XH231" s="7"/>
      <c r="XI231" s="7"/>
      <c r="XJ231" s="7"/>
      <c r="XK231" s="7"/>
      <c r="XL231" s="7"/>
      <c r="XM231" s="7"/>
      <c r="XN231" s="7"/>
      <c r="XO231" s="7"/>
      <c r="XP231" s="7"/>
      <c r="XQ231" s="7"/>
      <c r="XR231" s="7"/>
      <c r="XS231" s="7"/>
      <c r="XT231" s="7"/>
      <c r="XU231" s="7"/>
      <c r="XV231" s="7"/>
      <c r="XW231" s="7"/>
      <c r="XX231" s="7"/>
      <c r="XY231" s="7"/>
      <c r="XZ231" s="7"/>
      <c r="YA231" s="7"/>
      <c r="YB231" s="7"/>
      <c r="YC231" s="7"/>
      <c r="YD231" s="7"/>
      <c r="YE231" s="7"/>
      <c r="YF231" s="7"/>
      <c r="YG231" s="7"/>
      <c r="YH231" s="7"/>
      <c r="YI231" s="7"/>
      <c r="YJ231" s="7"/>
      <c r="YK231" s="7"/>
      <c r="YL231" s="7"/>
      <c r="YM231" s="7"/>
      <c r="YN231" s="7"/>
      <c r="YO231" s="7"/>
      <c r="YP231" s="7"/>
      <c r="YQ231" s="7"/>
      <c r="YR231" s="7"/>
      <c r="YS231" s="7"/>
      <c r="YT231" s="7"/>
      <c r="YU231" s="7"/>
      <c r="YV231" s="7"/>
      <c r="YW231" s="7"/>
      <c r="YX231" s="7"/>
      <c r="YY231" s="7"/>
      <c r="YZ231" s="7"/>
      <c r="ZA231" s="7"/>
      <c r="ZB231" s="7"/>
      <c r="ZC231" s="7"/>
      <c r="ZD231" s="7"/>
      <c r="ZE231" s="7"/>
      <c r="ZF231" s="7"/>
      <c r="ZG231" s="7"/>
      <c r="ZH231" s="7"/>
      <c r="ZI231" s="7"/>
      <c r="ZJ231" s="7"/>
      <c r="ZK231" s="7"/>
      <c r="ZL231" s="7"/>
      <c r="ZM231" s="7"/>
      <c r="ZN231" s="7"/>
      <c r="ZO231" s="7"/>
      <c r="ZP231" s="7"/>
      <c r="ZQ231" s="7"/>
      <c r="ZR231" s="7"/>
      <c r="ZS231" s="7"/>
      <c r="ZT231" s="7"/>
      <c r="ZU231" s="7"/>
      <c r="ZV231" s="7"/>
      <c r="ZW231" s="7"/>
      <c r="ZX231" s="7"/>
      <c r="ZY231" s="7"/>
      <c r="ZZ231" s="7"/>
      <c r="AAA231" s="7"/>
      <c r="AAB231" s="7"/>
      <c r="AAC231" s="7"/>
      <c r="AAD231" s="7"/>
      <c r="AAE231" s="7"/>
      <c r="AAF231" s="7"/>
      <c r="AAG231" s="7"/>
      <c r="AAH231" s="7"/>
      <c r="AAI231" s="7"/>
      <c r="AAJ231" s="7"/>
      <c r="AAK231" s="7"/>
      <c r="AAL231" s="7"/>
      <c r="AAM231" s="7"/>
      <c r="AAN231" s="7"/>
      <c r="AAO231" s="7"/>
      <c r="AAP231" s="7"/>
      <c r="AAQ231" s="7"/>
      <c r="AAR231" s="7"/>
      <c r="AAS231" s="7"/>
      <c r="AAT231" s="7"/>
      <c r="AAU231" s="7"/>
      <c r="AAV231" s="7"/>
      <c r="AAW231" s="7"/>
      <c r="AAX231" s="7"/>
      <c r="AAY231" s="7"/>
      <c r="AAZ231" s="7"/>
      <c r="ABA231" s="7"/>
      <c r="ABB231" s="7"/>
      <c r="ABC231" s="7"/>
      <c r="ABD231" s="7"/>
      <c r="ABE231" s="7"/>
      <c r="ABF231" s="7"/>
      <c r="ABG231" s="7"/>
      <c r="ABH231" s="7"/>
      <c r="ABI231" s="7"/>
      <c r="ABJ231" s="7"/>
      <c r="ABK231" s="7"/>
      <c r="ABL231" s="7"/>
      <c r="ABM231" s="7"/>
      <c r="ABN231" s="7"/>
      <c r="ABO231" s="7"/>
      <c r="ABP231" s="7"/>
      <c r="ABQ231" s="7"/>
      <c r="ABR231" s="7"/>
      <c r="ABS231" s="7"/>
      <c r="ABT231" s="7"/>
      <c r="ABU231" s="7"/>
      <c r="ABV231" s="7"/>
      <c r="ABW231" s="7"/>
      <c r="ABX231" s="7"/>
      <c r="ABY231" s="7"/>
      <c r="ABZ231" s="7"/>
      <c r="ACA231" s="7"/>
      <c r="ACB231" s="7"/>
      <c r="ACC231" s="7"/>
      <c r="ACD231" s="7"/>
      <c r="ACE231" s="7"/>
      <c r="ACF231" s="7"/>
      <c r="ACG231" s="7"/>
      <c r="ACH231" s="7"/>
      <c r="ACI231" s="7"/>
      <c r="ACJ231" s="7"/>
      <c r="ACK231" s="7"/>
      <c r="ACL231" s="7"/>
      <c r="ACM231" s="7"/>
      <c r="ACN231" s="7"/>
      <c r="ACO231" s="7"/>
      <c r="ACP231" s="7"/>
      <c r="ACQ231" s="7"/>
      <c r="ACR231" s="7"/>
      <c r="ACS231" s="7"/>
      <c r="ACT231" s="7"/>
      <c r="ACU231" s="7"/>
      <c r="ACV231" s="7"/>
      <c r="ACW231" s="7"/>
      <c r="ACX231" s="7"/>
      <c r="ACY231" s="7"/>
      <c r="ACZ231" s="7"/>
      <c r="ADA231" s="7"/>
      <c r="ADB231" s="7"/>
      <c r="ADC231" s="7"/>
      <c r="ADD231" s="7"/>
      <c r="ADE231" s="7"/>
      <c r="ADF231" s="7"/>
      <c r="ADG231" s="7"/>
      <c r="ADH231" s="7"/>
      <c r="ADI231" s="7"/>
      <c r="ADJ231" s="7"/>
      <c r="ADK231" s="7"/>
      <c r="ADL231" s="7"/>
      <c r="ADM231" s="7"/>
      <c r="ADN231" s="7"/>
      <c r="ADO231" s="7"/>
      <c r="ADP231" s="7"/>
      <c r="ADQ231" s="7"/>
      <c r="ADR231" s="7"/>
      <c r="ADS231" s="7"/>
      <c r="ADT231" s="7"/>
      <c r="ADU231" s="7"/>
      <c r="ADV231" s="7"/>
      <c r="ADW231" s="7"/>
      <c r="ADX231" s="7"/>
      <c r="ADY231" s="7"/>
      <c r="ADZ231" s="7"/>
      <c r="AEA231" s="7"/>
      <c r="AEB231" s="7"/>
      <c r="AEC231" s="7"/>
      <c r="AED231" s="7"/>
      <c r="AEE231" s="7"/>
      <c r="AEF231" s="7"/>
      <c r="AEG231" s="7"/>
      <c r="AEH231" s="7"/>
      <c r="AEI231" s="7"/>
      <c r="AEJ231" s="7"/>
      <c r="AEK231" s="7"/>
      <c r="AEL231" s="7"/>
      <c r="AEM231" s="7"/>
      <c r="AEN231" s="7"/>
      <c r="AEO231" s="7"/>
      <c r="AEP231" s="7"/>
      <c r="AEQ231" s="7"/>
      <c r="AER231" s="7"/>
      <c r="AES231" s="7"/>
      <c r="AET231" s="7"/>
      <c r="AEU231" s="7"/>
      <c r="AEV231" s="7"/>
      <c r="AEW231" s="7"/>
      <c r="AEX231" s="7"/>
      <c r="AEY231" s="7"/>
      <c r="AEZ231" s="7"/>
      <c r="AFA231" s="7"/>
      <c r="AFB231" s="7"/>
      <c r="AFC231" s="7"/>
      <c r="AFD231" s="7"/>
      <c r="AFE231" s="7"/>
      <c r="AFF231" s="7"/>
      <c r="AFG231" s="7"/>
      <c r="AFH231" s="7"/>
      <c r="AFI231" s="7"/>
      <c r="AFJ231" s="7"/>
      <c r="AFK231" s="7"/>
      <c r="AFL231" s="7"/>
      <c r="AFM231" s="7"/>
      <c r="AFN231" s="7"/>
      <c r="AFO231" s="7"/>
      <c r="AFP231" s="7"/>
      <c r="AFQ231" s="7"/>
      <c r="AFR231" s="7"/>
      <c r="AFS231" s="7"/>
      <c r="AFT231" s="7"/>
      <c r="AFU231" s="7"/>
      <c r="AFV231" s="7"/>
      <c r="AFW231" s="7"/>
      <c r="AFX231" s="7"/>
      <c r="AFY231" s="7"/>
      <c r="AFZ231" s="7"/>
      <c r="AGA231" s="7"/>
      <c r="AGB231" s="7"/>
      <c r="AGC231" s="7"/>
      <c r="AGD231" s="7"/>
      <c r="AGE231" s="7"/>
      <c r="AGF231" s="7"/>
      <c r="AGG231" s="7"/>
      <c r="AGH231" s="7"/>
      <c r="AGI231" s="7"/>
      <c r="AGJ231" s="7"/>
      <c r="AGK231" s="7"/>
      <c r="AGL231" s="7"/>
      <c r="AGM231" s="7"/>
      <c r="AGN231" s="7"/>
      <c r="AGO231" s="7"/>
      <c r="AGP231" s="7"/>
      <c r="AGQ231" s="7"/>
      <c r="AGR231" s="7"/>
      <c r="AGS231" s="7"/>
      <c r="AGT231" s="7"/>
      <c r="AGU231" s="7"/>
      <c r="AGV231" s="7"/>
      <c r="AGW231" s="7"/>
      <c r="AGX231" s="7"/>
      <c r="AGY231" s="7"/>
      <c r="AGZ231" s="7"/>
      <c r="AHA231" s="7"/>
      <c r="AHB231" s="7"/>
      <c r="AHC231" s="7"/>
      <c r="AHD231" s="7"/>
      <c r="AHE231" s="7"/>
      <c r="AHF231" s="7"/>
      <c r="AHG231" s="7"/>
      <c r="AHH231" s="7"/>
      <c r="AHI231" s="7"/>
      <c r="AHJ231" s="7"/>
      <c r="AHK231" s="7"/>
      <c r="AHL231" s="7"/>
      <c r="AHM231" s="7"/>
      <c r="AHN231" s="7"/>
      <c r="AHO231" s="7"/>
      <c r="AHP231" s="7"/>
      <c r="AHQ231" s="7"/>
      <c r="AHR231" s="7"/>
      <c r="AHS231" s="7"/>
      <c r="AHT231" s="7"/>
      <c r="AHU231" s="7"/>
      <c r="AHV231" s="7"/>
      <c r="AHW231" s="7"/>
      <c r="AHX231" s="7"/>
      <c r="AHY231" s="7"/>
      <c r="AHZ231" s="7"/>
      <c r="AIA231" s="7"/>
      <c r="AIB231" s="7"/>
      <c r="AIC231" s="7"/>
      <c r="AID231" s="7"/>
      <c r="AIE231" s="7"/>
      <c r="AIF231" s="7"/>
      <c r="AIG231" s="7"/>
      <c r="AIH231" s="7"/>
      <c r="AII231" s="7"/>
      <c r="AIJ231" s="7"/>
      <c r="AIK231" s="7"/>
      <c r="AIL231" s="7"/>
      <c r="AIM231" s="7"/>
      <c r="AIN231" s="7"/>
      <c r="AIO231" s="7"/>
      <c r="AIP231" s="7"/>
      <c r="AIQ231" s="7"/>
      <c r="AIR231" s="7"/>
      <c r="AIS231" s="7"/>
      <c r="AIT231" s="7"/>
      <c r="AIU231" s="7"/>
      <c r="AIV231" s="7"/>
      <c r="AIW231" s="7"/>
      <c r="AIX231" s="7"/>
      <c r="AIY231" s="7"/>
      <c r="AIZ231" s="7"/>
      <c r="AJA231" s="7"/>
      <c r="AJB231" s="7"/>
      <c r="AJC231" s="7"/>
      <c r="AJD231" s="7"/>
      <c r="AJE231" s="7"/>
      <c r="AJF231" s="7"/>
      <c r="AJG231" s="7"/>
      <c r="AJH231" s="7"/>
      <c r="AJI231" s="7"/>
      <c r="AJJ231" s="7"/>
      <c r="AJK231" s="7"/>
      <c r="AJL231" s="7"/>
      <c r="AJM231" s="7"/>
      <c r="AJN231" s="7"/>
      <c r="AJO231" s="7"/>
      <c r="AJP231" s="7"/>
      <c r="AJQ231" s="7"/>
      <c r="AJR231" s="7"/>
      <c r="AJS231" s="7"/>
      <c r="AJT231" s="7"/>
      <c r="AJU231" s="7"/>
      <c r="AJV231" s="7"/>
      <c r="AJW231" s="7"/>
      <c r="AJX231" s="7"/>
      <c r="AJY231" s="7"/>
      <c r="AJZ231" s="7"/>
      <c r="AKA231" s="7"/>
      <c r="AKB231" s="7"/>
      <c r="AKC231" s="7"/>
      <c r="AKD231" s="7"/>
      <c r="AKE231" s="7"/>
      <c r="AKF231" s="7"/>
      <c r="AKG231" s="7"/>
      <c r="AKH231" s="7"/>
      <c r="AKI231" s="7"/>
      <c r="AKJ231" s="7"/>
      <c r="AKK231" s="7"/>
      <c r="AKL231" s="7"/>
      <c r="AKM231" s="7"/>
      <c r="AKN231" s="7"/>
      <c r="AKO231" s="7"/>
      <c r="AKP231" s="7"/>
      <c r="AKQ231" s="7"/>
      <c r="AKR231" s="7"/>
      <c r="AKS231" s="7"/>
      <c r="AKT231" s="7"/>
      <c r="AKU231" s="7"/>
      <c r="AKV231" s="7"/>
      <c r="AKW231" s="7"/>
      <c r="AKX231" s="7"/>
      <c r="AKY231" s="7"/>
      <c r="AKZ231" s="7"/>
      <c r="ALA231" s="7"/>
      <c r="ALB231" s="7"/>
      <c r="ALC231" s="7"/>
      <c r="ALD231" s="7"/>
      <c r="ALE231" s="7"/>
      <c r="ALF231" s="7"/>
      <c r="ALG231" s="7"/>
      <c r="ALH231" s="7"/>
      <c r="ALI231" s="7"/>
      <c r="ALJ231" s="7"/>
      <c r="ALK231" s="7"/>
      <c r="ALL231" s="7"/>
      <c r="ALM231" s="7"/>
      <c r="ALN231" s="7"/>
      <c r="ALO231" s="7"/>
      <c r="ALP231" s="7"/>
      <c r="ALQ231" s="7"/>
      <c r="ALR231" s="7"/>
      <c r="ALS231" s="7"/>
      <c r="ALT231" s="7"/>
      <c r="ALU231" s="7"/>
      <c r="ALV231" s="7"/>
      <c r="ALW231" s="7"/>
      <c r="ALX231" s="7"/>
      <c r="ALY231" s="7"/>
      <c r="ALZ231" s="7"/>
      <c r="AMA231" s="7"/>
      <c r="AMB231" s="7"/>
      <c r="AMC231" s="7"/>
      <c r="AMD231" s="7"/>
      <c r="AME231" s="7"/>
      <c r="AMF231" s="7"/>
      <c r="AMG231" s="7"/>
      <c r="AMH231" s="7"/>
      <c r="AMI231" s="7"/>
      <c r="AMJ231" s="7"/>
    </row>
    <row r="232" spans="1:1024" s="14" customFormat="1" x14ac:dyDescent="0.25">
      <c r="A232" s="24"/>
      <c r="B232" s="26"/>
      <c r="C232" s="11"/>
      <c r="D232" s="40"/>
      <c r="E232" s="8"/>
      <c r="F232" s="40"/>
      <c r="G232" s="42"/>
      <c r="H232" s="40"/>
      <c r="I232" s="7"/>
      <c r="J232" s="7"/>
      <c r="K232" s="7"/>
      <c r="L232" s="44"/>
      <c r="N232" s="7"/>
      <c r="O232" s="7"/>
      <c r="P232" s="7"/>
      <c r="Q232" s="7"/>
      <c r="R232" s="7"/>
      <c r="S232" s="7"/>
      <c r="T232" s="7"/>
      <c r="U232" s="7"/>
      <c r="V232" s="7"/>
      <c r="W232" s="7"/>
      <c r="X232" s="7"/>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c r="RC232" s="7"/>
      <c r="RD232" s="7"/>
      <c r="RE232" s="7"/>
      <c r="RF232" s="7"/>
      <c r="RG232" s="7"/>
      <c r="RH232" s="7"/>
      <c r="RI232" s="7"/>
      <c r="RJ232" s="7"/>
      <c r="RK232" s="7"/>
      <c r="RL232" s="7"/>
      <c r="RM232" s="7"/>
      <c r="RN232" s="7"/>
      <c r="RO232" s="7"/>
      <c r="RP232" s="7"/>
      <c r="RQ232" s="7"/>
      <c r="RR232" s="7"/>
      <c r="RS232" s="7"/>
      <c r="RT232" s="7"/>
      <c r="RU232" s="7"/>
      <c r="RV232" s="7"/>
      <c r="RW232" s="7"/>
      <c r="RX232" s="7"/>
      <c r="RY232" s="7"/>
      <c r="RZ232" s="7"/>
      <c r="SA232" s="7"/>
      <c r="SB232" s="7"/>
      <c r="SC232" s="7"/>
      <c r="SD232" s="7"/>
      <c r="SE232" s="7"/>
      <c r="SF232" s="7"/>
      <c r="SG232" s="7"/>
      <c r="SH232" s="7"/>
      <c r="SI232" s="7"/>
      <c r="SJ232" s="7"/>
      <c r="SK232" s="7"/>
      <c r="SL232" s="7"/>
      <c r="SM232" s="7"/>
      <c r="SN232" s="7"/>
      <c r="SO232" s="7"/>
      <c r="SP232" s="7"/>
      <c r="SQ232" s="7"/>
      <c r="SR232" s="7"/>
      <c r="SS232" s="7"/>
      <c r="ST232" s="7"/>
      <c r="SU232" s="7"/>
      <c r="SV232" s="7"/>
      <c r="SW232" s="7"/>
      <c r="SX232" s="7"/>
      <c r="SY232" s="7"/>
      <c r="SZ232" s="7"/>
      <c r="TA232" s="7"/>
      <c r="TB232" s="7"/>
      <c r="TC232" s="7"/>
      <c r="TD232" s="7"/>
      <c r="TE232" s="7"/>
      <c r="TF232" s="7"/>
      <c r="TG232" s="7"/>
      <c r="TH232" s="7"/>
      <c r="TI232" s="7"/>
      <c r="TJ232" s="7"/>
      <c r="TK232" s="7"/>
      <c r="TL232" s="7"/>
      <c r="TM232" s="7"/>
      <c r="TN232" s="7"/>
      <c r="TO232" s="7"/>
      <c r="TP232" s="7"/>
      <c r="TQ232" s="7"/>
      <c r="TR232" s="7"/>
      <c r="TS232" s="7"/>
      <c r="TT232" s="7"/>
      <c r="TU232" s="7"/>
      <c r="TV232" s="7"/>
      <c r="TW232" s="7"/>
      <c r="TX232" s="7"/>
      <c r="TY232" s="7"/>
      <c r="TZ232" s="7"/>
      <c r="UA232" s="7"/>
      <c r="UB232" s="7"/>
      <c r="UC232" s="7"/>
      <c r="UD232" s="7"/>
      <c r="UE232" s="7"/>
      <c r="UF232" s="7"/>
      <c r="UG232" s="7"/>
      <c r="UH232" s="7"/>
      <c r="UI232" s="7"/>
      <c r="UJ232" s="7"/>
      <c r="UK232" s="7"/>
      <c r="UL232" s="7"/>
      <c r="UM232" s="7"/>
      <c r="UN232" s="7"/>
      <c r="UO232" s="7"/>
      <c r="UP232" s="7"/>
      <c r="UQ232" s="7"/>
      <c r="UR232" s="7"/>
      <c r="US232" s="7"/>
      <c r="UT232" s="7"/>
      <c r="UU232" s="7"/>
      <c r="UV232" s="7"/>
      <c r="UW232" s="7"/>
      <c r="UX232" s="7"/>
      <c r="UY232" s="7"/>
      <c r="UZ232" s="7"/>
      <c r="VA232" s="7"/>
      <c r="VB232" s="7"/>
      <c r="VC232" s="7"/>
      <c r="VD232" s="7"/>
      <c r="VE232" s="7"/>
      <c r="VF232" s="7"/>
      <c r="VG232" s="7"/>
      <c r="VH232" s="7"/>
      <c r="VI232" s="7"/>
      <c r="VJ232" s="7"/>
      <c r="VK232" s="7"/>
      <c r="VL232" s="7"/>
      <c r="VM232" s="7"/>
      <c r="VN232" s="7"/>
      <c r="VO232" s="7"/>
      <c r="VP232" s="7"/>
      <c r="VQ232" s="7"/>
      <c r="VR232" s="7"/>
      <c r="VS232" s="7"/>
      <c r="VT232" s="7"/>
      <c r="VU232" s="7"/>
      <c r="VV232" s="7"/>
      <c r="VW232" s="7"/>
      <c r="VX232" s="7"/>
      <c r="VY232" s="7"/>
      <c r="VZ232" s="7"/>
      <c r="WA232" s="7"/>
      <c r="WB232" s="7"/>
      <c r="WC232" s="7"/>
      <c r="WD232" s="7"/>
      <c r="WE232" s="7"/>
      <c r="WF232" s="7"/>
      <c r="WG232" s="7"/>
      <c r="WH232" s="7"/>
      <c r="WI232" s="7"/>
      <c r="WJ232" s="7"/>
      <c r="WK232" s="7"/>
      <c r="WL232" s="7"/>
      <c r="WM232" s="7"/>
      <c r="WN232" s="7"/>
      <c r="WO232" s="7"/>
      <c r="WP232" s="7"/>
      <c r="WQ232" s="7"/>
      <c r="WR232" s="7"/>
      <c r="WS232" s="7"/>
      <c r="WT232" s="7"/>
      <c r="WU232" s="7"/>
      <c r="WV232" s="7"/>
      <c r="WW232" s="7"/>
      <c r="WX232" s="7"/>
      <c r="WY232" s="7"/>
      <c r="WZ232" s="7"/>
      <c r="XA232" s="7"/>
      <c r="XB232" s="7"/>
      <c r="XC232" s="7"/>
      <c r="XD232" s="7"/>
      <c r="XE232" s="7"/>
      <c r="XF232" s="7"/>
      <c r="XG232" s="7"/>
      <c r="XH232" s="7"/>
      <c r="XI232" s="7"/>
      <c r="XJ232" s="7"/>
      <c r="XK232" s="7"/>
      <c r="XL232" s="7"/>
      <c r="XM232" s="7"/>
      <c r="XN232" s="7"/>
      <c r="XO232" s="7"/>
      <c r="XP232" s="7"/>
      <c r="XQ232" s="7"/>
      <c r="XR232" s="7"/>
      <c r="XS232" s="7"/>
      <c r="XT232" s="7"/>
      <c r="XU232" s="7"/>
      <c r="XV232" s="7"/>
      <c r="XW232" s="7"/>
      <c r="XX232" s="7"/>
      <c r="XY232" s="7"/>
      <c r="XZ232" s="7"/>
      <c r="YA232" s="7"/>
      <c r="YB232" s="7"/>
      <c r="YC232" s="7"/>
      <c r="YD232" s="7"/>
      <c r="YE232" s="7"/>
      <c r="YF232" s="7"/>
      <c r="YG232" s="7"/>
      <c r="YH232" s="7"/>
      <c r="YI232" s="7"/>
      <c r="YJ232" s="7"/>
      <c r="YK232" s="7"/>
      <c r="YL232" s="7"/>
      <c r="YM232" s="7"/>
      <c r="YN232" s="7"/>
      <c r="YO232" s="7"/>
      <c r="YP232" s="7"/>
      <c r="YQ232" s="7"/>
      <c r="YR232" s="7"/>
      <c r="YS232" s="7"/>
      <c r="YT232" s="7"/>
      <c r="YU232" s="7"/>
      <c r="YV232" s="7"/>
      <c r="YW232" s="7"/>
      <c r="YX232" s="7"/>
      <c r="YY232" s="7"/>
      <c r="YZ232" s="7"/>
      <c r="ZA232" s="7"/>
      <c r="ZB232" s="7"/>
      <c r="ZC232" s="7"/>
      <c r="ZD232" s="7"/>
      <c r="ZE232" s="7"/>
      <c r="ZF232" s="7"/>
      <c r="ZG232" s="7"/>
      <c r="ZH232" s="7"/>
      <c r="ZI232" s="7"/>
      <c r="ZJ232" s="7"/>
      <c r="ZK232" s="7"/>
      <c r="ZL232" s="7"/>
      <c r="ZM232" s="7"/>
      <c r="ZN232" s="7"/>
      <c r="ZO232" s="7"/>
      <c r="ZP232" s="7"/>
      <c r="ZQ232" s="7"/>
      <c r="ZR232" s="7"/>
      <c r="ZS232" s="7"/>
      <c r="ZT232" s="7"/>
      <c r="ZU232" s="7"/>
      <c r="ZV232" s="7"/>
      <c r="ZW232" s="7"/>
      <c r="ZX232" s="7"/>
      <c r="ZY232" s="7"/>
      <c r="ZZ232" s="7"/>
      <c r="AAA232" s="7"/>
      <c r="AAB232" s="7"/>
      <c r="AAC232" s="7"/>
      <c r="AAD232" s="7"/>
      <c r="AAE232" s="7"/>
      <c r="AAF232" s="7"/>
      <c r="AAG232" s="7"/>
      <c r="AAH232" s="7"/>
      <c r="AAI232" s="7"/>
      <c r="AAJ232" s="7"/>
      <c r="AAK232" s="7"/>
      <c r="AAL232" s="7"/>
      <c r="AAM232" s="7"/>
      <c r="AAN232" s="7"/>
      <c r="AAO232" s="7"/>
      <c r="AAP232" s="7"/>
      <c r="AAQ232" s="7"/>
      <c r="AAR232" s="7"/>
      <c r="AAS232" s="7"/>
      <c r="AAT232" s="7"/>
      <c r="AAU232" s="7"/>
      <c r="AAV232" s="7"/>
      <c r="AAW232" s="7"/>
      <c r="AAX232" s="7"/>
      <c r="AAY232" s="7"/>
      <c r="AAZ232" s="7"/>
      <c r="ABA232" s="7"/>
      <c r="ABB232" s="7"/>
      <c r="ABC232" s="7"/>
      <c r="ABD232" s="7"/>
      <c r="ABE232" s="7"/>
      <c r="ABF232" s="7"/>
      <c r="ABG232" s="7"/>
      <c r="ABH232" s="7"/>
      <c r="ABI232" s="7"/>
      <c r="ABJ232" s="7"/>
      <c r="ABK232" s="7"/>
      <c r="ABL232" s="7"/>
      <c r="ABM232" s="7"/>
      <c r="ABN232" s="7"/>
      <c r="ABO232" s="7"/>
      <c r="ABP232" s="7"/>
      <c r="ABQ232" s="7"/>
      <c r="ABR232" s="7"/>
      <c r="ABS232" s="7"/>
      <c r="ABT232" s="7"/>
      <c r="ABU232" s="7"/>
      <c r="ABV232" s="7"/>
      <c r="ABW232" s="7"/>
      <c r="ABX232" s="7"/>
      <c r="ABY232" s="7"/>
      <c r="ABZ232" s="7"/>
      <c r="ACA232" s="7"/>
      <c r="ACB232" s="7"/>
      <c r="ACC232" s="7"/>
      <c r="ACD232" s="7"/>
      <c r="ACE232" s="7"/>
      <c r="ACF232" s="7"/>
      <c r="ACG232" s="7"/>
      <c r="ACH232" s="7"/>
      <c r="ACI232" s="7"/>
      <c r="ACJ232" s="7"/>
      <c r="ACK232" s="7"/>
      <c r="ACL232" s="7"/>
      <c r="ACM232" s="7"/>
      <c r="ACN232" s="7"/>
      <c r="ACO232" s="7"/>
      <c r="ACP232" s="7"/>
      <c r="ACQ232" s="7"/>
      <c r="ACR232" s="7"/>
      <c r="ACS232" s="7"/>
      <c r="ACT232" s="7"/>
      <c r="ACU232" s="7"/>
      <c r="ACV232" s="7"/>
      <c r="ACW232" s="7"/>
      <c r="ACX232" s="7"/>
      <c r="ACY232" s="7"/>
      <c r="ACZ232" s="7"/>
      <c r="ADA232" s="7"/>
      <c r="ADB232" s="7"/>
      <c r="ADC232" s="7"/>
      <c r="ADD232" s="7"/>
      <c r="ADE232" s="7"/>
      <c r="ADF232" s="7"/>
      <c r="ADG232" s="7"/>
      <c r="ADH232" s="7"/>
      <c r="ADI232" s="7"/>
      <c r="ADJ232" s="7"/>
      <c r="ADK232" s="7"/>
      <c r="ADL232" s="7"/>
      <c r="ADM232" s="7"/>
      <c r="ADN232" s="7"/>
      <c r="ADO232" s="7"/>
      <c r="ADP232" s="7"/>
      <c r="ADQ232" s="7"/>
      <c r="ADR232" s="7"/>
      <c r="ADS232" s="7"/>
      <c r="ADT232" s="7"/>
      <c r="ADU232" s="7"/>
      <c r="ADV232" s="7"/>
      <c r="ADW232" s="7"/>
      <c r="ADX232" s="7"/>
      <c r="ADY232" s="7"/>
      <c r="ADZ232" s="7"/>
      <c r="AEA232" s="7"/>
      <c r="AEB232" s="7"/>
      <c r="AEC232" s="7"/>
      <c r="AED232" s="7"/>
      <c r="AEE232" s="7"/>
      <c r="AEF232" s="7"/>
      <c r="AEG232" s="7"/>
      <c r="AEH232" s="7"/>
      <c r="AEI232" s="7"/>
      <c r="AEJ232" s="7"/>
      <c r="AEK232" s="7"/>
      <c r="AEL232" s="7"/>
      <c r="AEM232" s="7"/>
      <c r="AEN232" s="7"/>
      <c r="AEO232" s="7"/>
      <c r="AEP232" s="7"/>
      <c r="AEQ232" s="7"/>
      <c r="AER232" s="7"/>
      <c r="AES232" s="7"/>
      <c r="AET232" s="7"/>
      <c r="AEU232" s="7"/>
      <c r="AEV232" s="7"/>
      <c r="AEW232" s="7"/>
      <c r="AEX232" s="7"/>
      <c r="AEY232" s="7"/>
      <c r="AEZ232" s="7"/>
      <c r="AFA232" s="7"/>
      <c r="AFB232" s="7"/>
      <c r="AFC232" s="7"/>
      <c r="AFD232" s="7"/>
      <c r="AFE232" s="7"/>
      <c r="AFF232" s="7"/>
      <c r="AFG232" s="7"/>
      <c r="AFH232" s="7"/>
      <c r="AFI232" s="7"/>
      <c r="AFJ232" s="7"/>
      <c r="AFK232" s="7"/>
      <c r="AFL232" s="7"/>
      <c r="AFM232" s="7"/>
      <c r="AFN232" s="7"/>
      <c r="AFO232" s="7"/>
      <c r="AFP232" s="7"/>
      <c r="AFQ232" s="7"/>
      <c r="AFR232" s="7"/>
      <c r="AFS232" s="7"/>
      <c r="AFT232" s="7"/>
      <c r="AFU232" s="7"/>
      <c r="AFV232" s="7"/>
      <c r="AFW232" s="7"/>
      <c r="AFX232" s="7"/>
      <c r="AFY232" s="7"/>
      <c r="AFZ232" s="7"/>
      <c r="AGA232" s="7"/>
      <c r="AGB232" s="7"/>
      <c r="AGC232" s="7"/>
      <c r="AGD232" s="7"/>
      <c r="AGE232" s="7"/>
      <c r="AGF232" s="7"/>
      <c r="AGG232" s="7"/>
      <c r="AGH232" s="7"/>
      <c r="AGI232" s="7"/>
      <c r="AGJ232" s="7"/>
      <c r="AGK232" s="7"/>
      <c r="AGL232" s="7"/>
      <c r="AGM232" s="7"/>
      <c r="AGN232" s="7"/>
      <c r="AGO232" s="7"/>
      <c r="AGP232" s="7"/>
      <c r="AGQ232" s="7"/>
      <c r="AGR232" s="7"/>
      <c r="AGS232" s="7"/>
      <c r="AGT232" s="7"/>
      <c r="AGU232" s="7"/>
      <c r="AGV232" s="7"/>
      <c r="AGW232" s="7"/>
      <c r="AGX232" s="7"/>
      <c r="AGY232" s="7"/>
      <c r="AGZ232" s="7"/>
      <c r="AHA232" s="7"/>
      <c r="AHB232" s="7"/>
      <c r="AHC232" s="7"/>
      <c r="AHD232" s="7"/>
      <c r="AHE232" s="7"/>
      <c r="AHF232" s="7"/>
      <c r="AHG232" s="7"/>
      <c r="AHH232" s="7"/>
      <c r="AHI232" s="7"/>
      <c r="AHJ232" s="7"/>
      <c r="AHK232" s="7"/>
      <c r="AHL232" s="7"/>
      <c r="AHM232" s="7"/>
      <c r="AHN232" s="7"/>
      <c r="AHO232" s="7"/>
      <c r="AHP232" s="7"/>
      <c r="AHQ232" s="7"/>
      <c r="AHR232" s="7"/>
      <c r="AHS232" s="7"/>
      <c r="AHT232" s="7"/>
      <c r="AHU232" s="7"/>
      <c r="AHV232" s="7"/>
      <c r="AHW232" s="7"/>
      <c r="AHX232" s="7"/>
      <c r="AHY232" s="7"/>
      <c r="AHZ232" s="7"/>
      <c r="AIA232" s="7"/>
      <c r="AIB232" s="7"/>
      <c r="AIC232" s="7"/>
      <c r="AID232" s="7"/>
      <c r="AIE232" s="7"/>
      <c r="AIF232" s="7"/>
      <c r="AIG232" s="7"/>
      <c r="AIH232" s="7"/>
      <c r="AII232" s="7"/>
      <c r="AIJ232" s="7"/>
      <c r="AIK232" s="7"/>
      <c r="AIL232" s="7"/>
      <c r="AIM232" s="7"/>
      <c r="AIN232" s="7"/>
      <c r="AIO232" s="7"/>
      <c r="AIP232" s="7"/>
      <c r="AIQ232" s="7"/>
      <c r="AIR232" s="7"/>
      <c r="AIS232" s="7"/>
      <c r="AIT232" s="7"/>
      <c r="AIU232" s="7"/>
      <c r="AIV232" s="7"/>
      <c r="AIW232" s="7"/>
      <c r="AIX232" s="7"/>
      <c r="AIY232" s="7"/>
      <c r="AIZ232" s="7"/>
      <c r="AJA232" s="7"/>
      <c r="AJB232" s="7"/>
      <c r="AJC232" s="7"/>
      <c r="AJD232" s="7"/>
      <c r="AJE232" s="7"/>
      <c r="AJF232" s="7"/>
      <c r="AJG232" s="7"/>
      <c r="AJH232" s="7"/>
      <c r="AJI232" s="7"/>
      <c r="AJJ232" s="7"/>
      <c r="AJK232" s="7"/>
      <c r="AJL232" s="7"/>
      <c r="AJM232" s="7"/>
      <c r="AJN232" s="7"/>
      <c r="AJO232" s="7"/>
      <c r="AJP232" s="7"/>
      <c r="AJQ232" s="7"/>
      <c r="AJR232" s="7"/>
      <c r="AJS232" s="7"/>
      <c r="AJT232" s="7"/>
      <c r="AJU232" s="7"/>
      <c r="AJV232" s="7"/>
      <c r="AJW232" s="7"/>
      <c r="AJX232" s="7"/>
      <c r="AJY232" s="7"/>
      <c r="AJZ232" s="7"/>
      <c r="AKA232" s="7"/>
      <c r="AKB232" s="7"/>
      <c r="AKC232" s="7"/>
      <c r="AKD232" s="7"/>
      <c r="AKE232" s="7"/>
      <c r="AKF232" s="7"/>
      <c r="AKG232" s="7"/>
      <c r="AKH232" s="7"/>
      <c r="AKI232" s="7"/>
      <c r="AKJ232" s="7"/>
      <c r="AKK232" s="7"/>
      <c r="AKL232" s="7"/>
      <c r="AKM232" s="7"/>
      <c r="AKN232" s="7"/>
      <c r="AKO232" s="7"/>
      <c r="AKP232" s="7"/>
      <c r="AKQ232" s="7"/>
      <c r="AKR232" s="7"/>
      <c r="AKS232" s="7"/>
      <c r="AKT232" s="7"/>
      <c r="AKU232" s="7"/>
      <c r="AKV232" s="7"/>
      <c r="AKW232" s="7"/>
      <c r="AKX232" s="7"/>
      <c r="AKY232" s="7"/>
      <c r="AKZ232" s="7"/>
      <c r="ALA232" s="7"/>
      <c r="ALB232" s="7"/>
      <c r="ALC232" s="7"/>
      <c r="ALD232" s="7"/>
      <c r="ALE232" s="7"/>
      <c r="ALF232" s="7"/>
      <c r="ALG232" s="7"/>
      <c r="ALH232" s="7"/>
      <c r="ALI232" s="7"/>
      <c r="ALJ232" s="7"/>
      <c r="ALK232" s="7"/>
      <c r="ALL232" s="7"/>
      <c r="ALM232" s="7"/>
      <c r="ALN232" s="7"/>
      <c r="ALO232" s="7"/>
      <c r="ALP232" s="7"/>
      <c r="ALQ232" s="7"/>
      <c r="ALR232" s="7"/>
      <c r="ALS232" s="7"/>
      <c r="ALT232" s="7"/>
      <c r="ALU232" s="7"/>
      <c r="ALV232" s="7"/>
      <c r="ALW232" s="7"/>
      <c r="ALX232" s="7"/>
      <c r="ALY232" s="7"/>
      <c r="ALZ232" s="7"/>
      <c r="AMA232" s="7"/>
      <c r="AMB232" s="7"/>
      <c r="AMC232" s="7"/>
      <c r="AMD232" s="7"/>
      <c r="AME232" s="7"/>
      <c r="AMF232" s="7"/>
      <c r="AMG232" s="7"/>
      <c r="AMH232" s="7"/>
      <c r="AMI232" s="7"/>
      <c r="AMJ232" s="7"/>
    </row>
    <row r="233" spans="1:1024" s="14" customFormat="1" x14ac:dyDescent="0.25">
      <c r="A233" s="24"/>
      <c r="B233" s="26"/>
      <c r="C233" s="11"/>
      <c r="D233" s="40"/>
      <c r="E233" s="8"/>
      <c r="F233" s="40"/>
      <c r="G233" s="42"/>
      <c r="H233" s="40"/>
      <c r="I233" s="7"/>
      <c r="J233" s="7"/>
      <c r="K233" s="7"/>
      <c r="L233" s="44"/>
      <c r="N233" s="7"/>
      <c r="O233" s="7"/>
      <c r="P233" s="7"/>
      <c r="Q233" s="7"/>
      <c r="R233" s="7"/>
      <c r="S233" s="7"/>
      <c r="T233" s="7"/>
      <c r="U233" s="7"/>
      <c r="V233" s="7"/>
      <c r="W233" s="7"/>
      <c r="X233" s="7"/>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c r="RC233" s="7"/>
      <c r="RD233" s="7"/>
      <c r="RE233" s="7"/>
      <c r="RF233" s="7"/>
      <c r="RG233" s="7"/>
      <c r="RH233" s="7"/>
      <c r="RI233" s="7"/>
      <c r="RJ233" s="7"/>
      <c r="RK233" s="7"/>
      <c r="RL233" s="7"/>
      <c r="RM233" s="7"/>
      <c r="RN233" s="7"/>
      <c r="RO233" s="7"/>
      <c r="RP233" s="7"/>
      <c r="RQ233" s="7"/>
      <c r="RR233" s="7"/>
      <c r="RS233" s="7"/>
      <c r="RT233" s="7"/>
      <c r="RU233" s="7"/>
      <c r="RV233" s="7"/>
      <c r="RW233" s="7"/>
      <c r="RX233" s="7"/>
      <c r="RY233" s="7"/>
      <c r="RZ233" s="7"/>
      <c r="SA233" s="7"/>
      <c r="SB233" s="7"/>
      <c r="SC233" s="7"/>
      <c r="SD233" s="7"/>
      <c r="SE233" s="7"/>
      <c r="SF233" s="7"/>
      <c r="SG233" s="7"/>
      <c r="SH233" s="7"/>
      <c r="SI233" s="7"/>
      <c r="SJ233" s="7"/>
      <c r="SK233" s="7"/>
      <c r="SL233" s="7"/>
      <c r="SM233" s="7"/>
      <c r="SN233" s="7"/>
      <c r="SO233" s="7"/>
      <c r="SP233" s="7"/>
      <c r="SQ233" s="7"/>
      <c r="SR233" s="7"/>
      <c r="SS233" s="7"/>
      <c r="ST233" s="7"/>
      <c r="SU233" s="7"/>
      <c r="SV233" s="7"/>
      <c r="SW233" s="7"/>
      <c r="SX233" s="7"/>
      <c r="SY233" s="7"/>
      <c r="SZ233" s="7"/>
      <c r="TA233" s="7"/>
      <c r="TB233" s="7"/>
      <c r="TC233" s="7"/>
      <c r="TD233" s="7"/>
      <c r="TE233" s="7"/>
      <c r="TF233" s="7"/>
      <c r="TG233" s="7"/>
      <c r="TH233" s="7"/>
      <c r="TI233" s="7"/>
      <c r="TJ233" s="7"/>
      <c r="TK233" s="7"/>
      <c r="TL233" s="7"/>
      <c r="TM233" s="7"/>
      <c r="TN233" s="7"/>
      <c r="TO233" s="7"/>
      <c r="TP233" s="7"/>
      <c r="TQ233" s="7"/>
      <c r="TR233" s="7"/>
      <c r="TS233" s="7"/>
      <c r="TT233" s="7"/>
      <c r="TU233" s="7"/>
      <c r="TV233" s="7"/>
      <c r="TW233" s="7"/>
      <c r="TX233" s="7"/>
      <c r="TY233" s="7"/>
      <c r="TZ233" s="7"/>
      <c r="UA233" s="7"/>
      <c r="UB233" s="7"/>
      <c r="UC233" s="7"/>
      <c r="UD233" s="7"/>
      <c r="UE233" s="7"/>
      <c r="UF233" s="7"/>
      <c r="UG233" s="7"/>
      <c r="UH233" s="7"/>
      <c r="UI233" s="7"/>
      <c r="UJ233" s="7"/>
      <c r="UK233" s="7"/>
      <c r="UL233" s="7"/>
      <c r="UM233" s="7"/>
      <c r="UN233" s="7"/>
      <c r="UO233" s="7"/>
      <c r="UP233" s="7"/>
      <c r="UQ233" s="7"/>
      <c r="UR233" s="7"/>
      <c r="US233" s="7"/>
      <c r="UT233" s="7"/>
      <c r="UU233" s="7"/>
      <c r="UV233" s="7"/>
      <c r="UW233" s="7"/>
      <c r="UX233" s="7"/>
      <c r="UY233" s="7"/>
      <c r="UZ233" s="7"/>
      <c r="VA233" s="7"/>
      <c r="VB233" s="7"/>
      <c r="VC233" s="7"/>
      <c r="VD233" s="7"/>
      <c r="VE233" s="7"/>
      <c r="VF233" s="7"/>
      <c r="VG233" s="7"/>
      <c r="VH233" s="7"/>
      <c r="VI233" s="7"/>
      <c r="VJ233" s="7"/>
      <c r="VK233" s="7"/>
      <c r="VL233" s="7"/>
      <c r="VM233" s="7"/>
      <c r="VN233" s="7"/>
      <c r="VO233" s="7"/>
      <c r="VP233" s="7"/>
      <c r="VQ233" s="7"/>
      <c r="VR233" s="7"/>
      <c r="VS233" s="7"/>
      <c r="VT233" s="7"/>
      <c r="VU233" s="7"/>
      <c r="VV233" s="7"/>
      <c r="VW233" s="7"/>
      <c r="VX233" s="7"/>
      <c r="VY233" s="7"/>
      <c r="VZ233" s="7"/>
      <c r="WA233" s="7"/>
      <c r="WB233" s="7"/>
      <c r="WC233" s="7"/>
      <c r="WD233" s="7"/>
      <c r="WE233" s="7"/>
      <c r="WF233" s="7"/>
      <c r="WG233" s="7"/>
      <c r="WH233" s="7"/>
      <c r="WI233" s="7"/>
      <c r="WJ233" s="7"/>
      <c r="WK233" s="7"/>
      <c r="WL233" s="7"/>
      <c r="WM233" s="7"/>
      <c r="WN233" s="7"/>
      <c r="WO233" s="7"/>
      <c r="WP233" s="7"/>
      <c r="WQ233" s="7"/>
      <c r="WR233" s="7"/>
      <c r="WS233" s="7"/>
      <c r="WT233" s="7"/>
      <c r="WU233" s="7"/>
      <c r="WV233" s="7"/>
      <c r="WW233" s="7"/>
      <c r="WX233" s="7"/>
      <c r="WY233" s="7"/>
      <c r="WZ233" s="7"/>
      <c r="XA233" s="7"/>
      <c r="XB233" s="7"/>
      <c r="XC233" s="7"/>
      <c r="XD233" s="7"/>
      <c r="XE233" s="7"/>
      <c r="XF233" s="7"/>
      <c r="XG233" s="7"/>
      <c r="XH233" s="7"/>
      <c r="XI233" s="7"/>
      <c r="XJ233" s="7"/>
      <c r="XK233" s="7"/>
      <c r="XL233" s="7"/>
      <c r="XM233" s="7"/>
      <c r="XN233" s="7"/>
      <c r="XO233" s="7"/>
      <c r="XP233" s="7"/>
      <c r="XQ233" s="7"/>
      <c r="XR233" s="7"/>
      <c r="XS233" s="7"/>
      <c r="XT233" s="7"/>
      <c r="XU233" s="7"/>
      <c r="XV233" s="7"/>
      <c r="XW233" s="7"/>
      <c r="XX233" s="7"/>
      <c r="XY233" s="7"/>
      <c r="XZ233" s="7"/>
      <c r="YA233" s="7"/>
      <c r="YB233" s="7"/>
      <c r="YC233" s="7"/>
      <c r="YD233" s="7"/>
      <c r="YE233" s="7"/>
      <c r="YF233" s="7"/>
      <c r="YG233" s="7"/>
      <c r="YH233" s="7"/>
      <c r="YI233" s="7"/>
      <c r="YJ233" s="7"/>
      <c r="YK233" s="7"/>
      <c r="YL233" s="7"/>
      <c r="YM233" s="7"/>
      <c r="YN233" s="7"/>
      <c r="YO233" s="7"/>
      <c r="YP233" s="7"/>
      <c r="YQ233" s="7"/>
      <c r="YR233" s="7"/>
      <c r="YS233" s="7"/>
      <c r="YT233" s="7"/>
      <c r="YU233" s="7"/>
      <c r="YV233" s="7"/>
      <c r="YW233" s="7"/>
      <c r="YX233" s="7"/>
      <c r="YY233" s="7"/>
      <c r="YZ233" s="7"/>
      <c r="ZA233" s="7"/>
      <c r="ZB233" s="7"/>
      <c r="ZC233" s="7"/>
      <c r="ZD233" s="7"/>
      <c r="ZE233" s="7"/>
      <c r="ZF233" s="7"/>
      <c r="ZG233" s="7"/>
      <c r="ZH233" s="7"/>
      <c r="ZI233" s="7"/>
      <c r="ZJ233" s="7"/>
      <c r="ZK233" s="7"/>
      <c r="ZL233" s="7"/>
      <c r="ZM233" s="7"/>
      <c r="ZN233" s="7"/>
      <c r="ZO233" s="7"/>
      <c r="ZP233" s="7"/>
      <c r="ZQ233" s="7"/>
      <c r="ZR233" s="7"/>
      <c r="ZS233" s="7"/>
      <c r="ZT233" s="7"/>
      <c r="ZU233" s="7"/>
      <c r="ZV233" s="7"/>
      <c r="ZW233" s="7"/>
      <c r="ZX233" s="7"/>
      <c r="ZY233" s="7"/>
      <c r="ZZ233" s="7"/>
      <c r="AAA233" s="7"/>
      <c r="AAB233" s="7"/>
      <c r="AAC233" s="7"/>
      <c r="AAD233" s="7"/>
      <c r="AAE233" s="7"/>
      <c r="AAF233" s="7"/>
      <c r="AAG233" s="7"/>
      <c r="AAH233" s="7"/>
      <c r="AAI233" s="7"/>
      <c r="AAJ233" s="7"/>
      <c r="AAK233" s="7"/>
      <c r="AAL233" s="7"/>
      <c r="AAM233" s="7"/>
      <c r="AAN233" s="7"/>
      <c r="AAO233" s="7"/>
      <c r="AAP233" s="7"/>
      <c r="AAQ233" s="7"/>
      <c r="AAR233" s="7"/>
      <c r="AAS233" s="7"/>
      <c r="AAT233" s="7"/>
      <c r="AAU233" s="7"/>
      <c r="AAV233" s="7"/>
      <c r="AAW233" s="7"/>
      <c r="AAX233" s="7"/>
      <c r="AAY233" s="7"/>
      <c r="AAZ233" s="7"/>
      <c r="ABA233" s="7"/>
      <c r="ABB233" s="7"/>
      <c r="ABC233" s="7"/>
      <c r="ABD233" s="7"/>
      <c r="ABE233" s="7"/>
      <c r="ABF233" s="7"/>
      <c r="ABG233" s="7"/>
      <c r="ABH233" s="7"/>
      <c r="ABI233" s="7"/>
      <c r="ABJ233" s="7"/>
      <c r="ABK233" s="7"/>
      <c r="ABL233" s="7"/>
      <c r="ABM233" s="7"/>
      <c r="ABN233" s="7"/>
      <c r="ABO233" s="7"/>
      <c r="ABP233" s="7"/>
      <c r="ABQ233" s="7"/>
      <c r="ABR233" s="7"/>
      <c r="ABS233" s="7"/>
      <c r="ABT233" s="7"/>
      <c r="ABU233" s="7"/>
      <c r="ABV233" s="7"/>
      <c r="ABW233" s="7"/>
      <c r="ABX233" s="7"/>
      <c r="ABY233" s="7"/>
      <c r="ABZ233" s="7"/>
      <c r="ACA233" s="7"/>
      <c r="ACB233" s="7"/>
      <c r="ACC233" s="7"/>
      <c r="ACD233" s="7"/>
      <c r="ACE233" s="7"/>
      <c r="ACF233" s="7"/>
      <c r="ACG233" s="7"/>
      <c r="ACH233" s="7"/>
      <c r="ACI233" s="7"/>
      <c r="ACJ233" s="7"/>
      <c r="ACK233" s="7"/>
      <c r="ACL233" s="7"/>
      <c r="ACM233" s="7"/>
      <c r="ACN233" s="7"/>
      <c r="ACO233" s="7"/>
      <c r="ACP233" s="7"/>
      <c r="ACQ233" s="7"/>
      <c r="ACR233" s="7"/>
      <c r="ACS233" s="7"/>
      <c r="ACT233" s="7"/>
      <c r="ACU233" s="7"/>
      <c r="ACV233" s="7"/>
      <c r="ACW233" s="7"/>
      <c r="ACX233" s="7"/>
      <c r="ACY233" s="7"/>
      <c r="ACZ233" s="7"/>
      <c r="ADA233" s="7"/>
      <c r="ADB233" s="7"/>
      <c r="ADC233" s="7"/>
      <c r="ADD233" s="7"/>
      <c r="ADE233" s="7"/>
      <c r="ADF233" s="7"/>
      <c r="ADG233" s="7"/>
      <c r="ADH233" s="7"/>
      <c r="ADI233" s="7"/>
      <c r="ADJ233" s="7"/>
      <c r="ADK233" s="7"/>
      <c r="ADL233" s="7"/>
      <c r="ADM233" s="7"/>
      <c r="ADN233" s="7"/>
      <c r="ADO233" s="7"/>
      <c r="ADP233" s="7"/>
      <c r="ADQ233" s="7"/>
      <c r="ADR233" s="7"/>
      <c r="ADS233" s="7"/>
      <c r="ADT233" s="7"/>
      <c r="ADU233" s="7"/>
      <c r="ADV233" s="7"/>
      <c r="ADW233" s="7"/>
      <c r="ADX233" s="7"/>
      <c r="ADY233" s="7"/>
      <c r="ADZ233" s="7"/>
      <c r="AEA233" s="7"/>
      <c r="AEB233" s="7"/>
      <c r="AEC233" s="7"/>
      <c r="AED233" s="7"/>
      <c r="AEE233" s="7"/>
      <c r="AEF233" s="7"/>
      <c r="AEG233" s="7"/>
      <c r="AEH233" s="7"/>
      <c r="AEI233" s="7"/>
      <c r="AEJ233" s="7"/>
      <c r="AEK233" s="7"/>
      <c r="AEL233" s="7"/>
      <c r="AEM233" s="7"/>
      <c r="AEN233" s="7"/>
      <c r="AEO233" s="7"/>
      <c r="AEP233" s="7"/>
      <c r="AEQ233" s="7"/>
      <c r="AER233" s="7"/>
      <c r="AES233" s="7"/>
      <c r="AET233" s="7"/>
      <c r="AEU233" s="7"/>
      <c r="AEV233" s="7"/>
      <c r="AEW233" s="7"/>
      <c r="AEX233" s="7"/>
      <c r="AEY233" s="7"/>
      <c r="AEZ233" s="7"/>
      <c r="AFA233" s="7"/>
      <c r="AFB233" s="7"/>
      <c r="AFC233" s="7"/>
      <c r="AFD233" s="7"/>
      <c r="AFE233" s="7"/>
      <c r="AFF233" s="7"/>
      <c r="AFG233" s="7"/>
      <c r="AFH233" s="7"/>
      <c r="AFI233" s="7"/>
      <c r="AFJ233" s="7"/>
      <c r="AFK233" s="7"/>
      <c r="AFL233" s="7"/>
      <c r="AFM233" s="7"/>
      <c r="AFN233" s="7"/>
      <c r="AFO233" s="7"/>
      <c r="AFP233" s="7"/>
      <c r="AFQ233" s="7"/>
      <c r="AFR233" s="7"/>
      <c r="AFS233" s="7"/>
      <c r="AFT233" s="7"/>
      <c r="AFU233" s="7"/>
      <c r="AFV233" s="7"/>
      <c r="AFW233" s="7"/>
      <c r="AFX233" s="7"/>
      <c r="AFY233" s="7"/>
      <c r="AFZ233" s="7"/>
      <c r="AGA233" s="7"/>
      <c r="AGB233" s="7"/>
      <c r="AGC233" s="7"/>
      <c r="AGD233" s="7"/>
      <c r="AGE233" s="7"/>
      <c r="AGF233" s="7"/>
      <c r="AGG233" s="7"/>
      <c r="AGH233" s="7"/>
      <c r="AGI233" s="7"/>
      <c r="AGJ233" s="7"/>
      <c r="AGK233" s="7"/>
      <c r="AGL233" s="7"/>
      <c r="AGM233" s="7"/>
      <c r="AGN233" s="7"/>
      <c r="AGO233" s="7"/>
      <c r="AGP233" s="7"/>
      <c r="AGQ233" s="7"/>
      <c r="AGR233" s="7"/>
      <c r="AGS233" s="7"/>
      <c r="AGT233" s="7"/>
      <c r="AGU233" s="7"/>
      <c r="AGV233" s="7"/>
      <c r="AGW233" s="7"/>
      <c r="AGX233" s="7"/>
      <c r="AGY233" s="7"/>
      <c r="AGZ233" s="7"/>
      <c r="AHA233" s="7"/>
      <c r="AHB233" s="7"/>
      <c r="AHC233" s="7"/>
      <c r="AHD233" s="7"/>
      <c r="AHE233" s="7"/>
      <c r="AHF233" s="7"/>
      <c r="AHG233" s="7"/>
      <c r="AHH233" s="7"/>
      <c r="AHI233" s="7"/>
      <c r="AHJ233" s="7"/>
      <c r="AHK233" s="7"/>
      <c r="AHL233" s="7"/>
      <c r="AHM233" s="7"/>
      <c r="AHN233" s="7"/>
      <c r="AHO233" s="7"/>
      <c r="AHP233" s="7"/>
      <c r="AHQ233" s="7"/>
      <c r="AHR233" s="7"/>
      <c r="AHS233" s="7"/>
      <c r="AHT233" s="7"/>
      <c r="AHU233" s="7"/>
      <c r="AHV233" s="7"/>
      <c r="AHW233" s="7"/>
      <c r="AHX233" s="7"/>
      <c r="AHY233" s="7"/>
      <c r="AHZ233" s="7"/>
      <c r="AIA233" s="7"/>
      <c r="AIB233" s="7"/>
      <c r="AIC233" s="7"/>
      <c r="AID233" s="7"/>
      <c r="AIE233" s="7"/>
      <c r="AIF233" s="7"/>
      <c r="AIG233" s="7"/>
      <c r="AIH233" s="7"/>
      <c r="AII233" s="7"/>
      <c r="AIJ233" s="7"/>
      <c r="AIK233" s="7"/>
      <c r="AIL233" s="7"/>
      <c r="AIM233" s="7"/>
      <c r="AIN233" s="7"/>
      <c r="AIO233" s="7"/>
      <c r="AIP233" s="7"/>
      <c r="AIQ233" s="7"/>
      <c r="AIR233" s="7"/>
      <c r="AIS233" s="7"/>
      <c r="AIT233" s="7"/>
      <c r="AIU233" s="7"/>
      <c r="AIV233" s="7"/>
      <c r="AIW233" s="7"/>
      <c r="AIX233" s="7"/>
      <c r="AIY233" s="7"/>
      <c r="AIZ233" s="7"/>
      <c r="AJA233" s="7"/>
      <c r="AJB233" s="7"/>
      <c r="AJC233" s="7"/>
      <c r="AJD233" s="7"/>
      <c r="AJE233" s="7"/>
      <c r="AJF233" s="7"/>
      <c r="AJG233" s="7"/>
      <c r="AJH233" s="7"/>
      <c r="AJI233" s="7"/>
      <c r="AJJ233" s="7"/>
      <c r="AJK233" s="7"/>
      <c r="AJL233" s="7"/>
      <c r="AJM233" s="7"/>
      <c r="AJN233" s="7"/>
      <c r="AJO233" s="7"/>
      <c r="AJP233" s="7"/>
      <c r="AJQ233" s="7"/>
      <c r="AJR233" s="7"/>
      <c r="AJS233" s="7"/>
      <c r="AJT233" s="7"/>
      <c r="AJU233" s="7"/>
      <c r="AJV233" s="7"/>
      <c r="AJW233" s="7"/>
      <c r="AJX233" s="7"/>
      <c r="AJY233" s="7"/>
      <c r="AJZ233" s="7"/>
      <c r="AKA233" s="7"/>
      <c r="AKB233" s="7"/>
      <c r="AKC233" s="7"/>
      <c r="AKD233" s="7"/>
      <c r="AKE233" s="7"/>
      <c r="AKF233" s="7"/>
      <c r="AKG233" s="7"/>
      <c r="AKH233" s="7"/>
      <c r="AKI233" s="7"/>
      <c r="AKJ233" s="7"/>
      <c r="AKK233" s="7"/>
      <c r="AKL233" s="7"/>
      <c r="AKM233" s="7"/>
      <c r="AKN233" s="7"/>
      <c r="AKO233" s="7"/>
      <c r="AKP233" s="7"/>
      <c r="AKQ233" s="7"/>
      <c r="AKR233" s="7"/>
      <c r="AKS233" s="7"/>
      <c r="AKT233" s="7"/>
      <c r="AKU233" s="7"/>
      <c r="AKV233" s="7"/>
      <c r="AKW233" s="7"/>
      <c r="AKX233" s="7"/>
      <c r="AKY233" s="7"/>
      <c r="AKZ233" s="7"/>
      <c r="ALA233" s="7"/>
      <c r="ALB233" s="7"/>
      <c r="ALC233" s="7"/>
      <c r="ALD233" s="7"/>
      <c r="ALE233" s="7"/>
      <c r="ALF233" s="7"/>
      <c r="ALG233" s="7"/>
      <c r="ALH233" s="7"/>
      <c r="ALI233" s="7"/>
      <c r="ALJ233" s="7"/>
      <c r="ALK233" s="7"/>
      <c r="ALL233" s="7"/>
      <c r="ALM233" s="7"/>
      <c r="ALN233" s="7"/>
      <c r="ALO233" s="7"/>
      <c r="ALP233" s="7"/>
      <c r="ALQ233" s="7"/>
      <c r="ALR233" s="7"/>
      <c r="ALS233" s="7"/>
      <c r="ALT233" s="7"/>
      <c r="ALU233" s="7"/>
      <c r="ALV233" s="7"/>
      <c r="ALW233" s="7"/>
      <c r="ALX233" s="7"/>
      <c r="ALY233" s="7"/>
      <c r="ALZ233" s="7"/>
      <c r="AMA233" s="7"/>
      <c r="AMB233" s="7"/>
      <c r="AMC233" s="7"/>
      <c r="AMD233" s="7"/>
      <c r="AME233" s="7"/>
      <c r="AMF233" s="7"/>
      <c r="AMG233" s="7"/>
      <c r="AMH233" s="7"/>
      <c r="AMI233" s="7"/>
      <c r="AMJ233" s="7"/>
    </row>
    <row r="234" spans="1:1024" s="14" customFormat="1" x14ac:dyDescent="0.25">
      <c r="A234" s="24"/>
      <c r="B234" s="26"/>
      <c r="C234" s="11"/>
      <c r="D234" s="40"/>
      <c r="E234" s="8"/>
      <c r="F234" s="40"/>
      <c r="G234" s="42"/>
      <c r="H234" s="40"/>
      <c r="I234" s="7"/>
      <c r="J234" s="7"/>
      <c r="K234" s="7"/>
      <c r="L234" s="44"/>
      <c r="N234" s="7"/>
      <c r="O234" s="7"/>
      <c r="P234" s="7"/>
      <c r="Q234" s="7"/>
      <c r="R234" s="7"/>
      <c r="S234" s="7"/>
      <c r="T234" s="7"/>
      <c r="U234" s="7"/>
      <c r="V234" s="7"/>
      <c r="W234" s="7"/>
      <c r="X234" s="7"/>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7"/>
      <c r="OU234" s="7"/>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c r="RC234" s="7"/>
      <c r="RD234" s="7"/>
      <c r="RE234" s="7"/>
      <c r="RF234" s="7"/>
      <c r="RG234" s="7"/>
      <c r="RH234" s="7"/>
      <c r="RI234" s="7"/>
      <c r="RJ234" s="7"/>
      <c r="RK234" s="7"/>
      <c r="RL234" s="7"/>
      <c r="RM234" s="7"/>
      <c r="RN234" s="7"/>
      <c r="RO234" s="7"/>
      <c r="RP234" s="7"/>
      <c r="RQ234" s="7"/>
      <c r="RR234" s="7"/>
      <c r="RS234" s="7"/>
      <c r="RT234" s="7"/>
      <c r="RU234" s="7"/>
      <c r="RV234" s="7"/>
      <c r="RW234" s="7"/>
      <c r="RX234" s="7"/>
      <c r="RY234" s="7"/>
      <c r="RZ234" s="7"/>
      <c r="SA234" s="7"/>
      <c r="SB234" s="7"/>
      <c r="SC234" s="7"/>
      <c r="SD234" s="7"/>
      <c r="SE234" s="7"/>
      <c r="SF234" s="7"/>
      <c r="SG234" s="7"/>
      <c r="SH234" s="7"/>
      <c r="SI234" s="7"/>
      <c r="SJ234" s="7"/>
      <c r="SK234" s="7"/>
      <c r="SL234" s="7"/>
      <c r="SM234" s="7"/>
      <c r="SN234" s="7"/>
      <c r="SO234" s="7"/>
      <c r="SP234" s="7"/>
      <c r="SQ234" s="7"/>
      <c r="SR234" s="7"/>
      <c r="SS234" s="7"/>
      <c r="ST234" s="7"/>
      <c r="SU234" s="7"/>
      <c r="SV234" s="7"/>
      <c r="SW234" s="7"/>
      <c r="SX234" s="7"/>
      <c r="SY234" s="7"/>
      <c r="SZ234" s="7"/>
      <c r="TA234" s="7"/>
      <c r="TB234" s="7"/>
      <c r="TC234" s="7"/>
      <c r="TD234" s="7"/>
      <c r="TE234" s="7"/>
      <c r="TF234" s="7"/>
      <c r="TG234" s="7"/>
      <c r="TH234" s="7"/>
      <c r="TI234" s="7"/>
      <c r="TJ234" s="7"/>
      <c r="TK234" s="7"/>
      <c r="TL234" s="7"/>
      <c r="TM234" s="7"/>
      <c r="TN234" s="7"/>
      <c r="TO234" s="7"/>
      <c r="TP234" s="7"/>
      <c r="TQ234" s="7"/>
      <c r="TR234" s="7"/>
      <c r="TS234" s="7"/>
      <c r="TT234" s="7"/>
      <c r="TU234" s="7"/>
      <c r="TV234" s="7"/>
      <c r="TW234" s="7"/>
      <c r="TX234" s="7"/>
      <c r="TY234" s="7"/>
      <c r="TZ234" s="7"/>
      <c r="UA234" s="7"/>
      <c r="UB234" s="7"/>
      <c r="UC234" s="7"/>
      <c r="UD234" s="7"/>
      <c r="UE234" s="7"/>
      <c r="UF234" s="7"/>
      <c r="UG234" s="7"/>
      <c r="UH234" s="7"/>
      <c r="UI234" s="7"/>
      <c r="UJ234" s="7"/>
      <c r="UK234" s="7"/>
      <c r="UL234" s="7"/>
      <c r="UM234" s="7"/>
      <c r="UN234" s="7"/>
      <c r="UO234" s="7"/>
      <c r="UP234" s="7"/>
      <c r="UQ234" s="7"/>
      <c r="UR234" s="7"/>
      <c r="US234" s="7"/>
      <c r="UT234" s="7"/>
      <c r="UU234" s="7"/>
      <c r="UV234" s="7"/>
      <c r="UW234" s="7"/>
      <c r="UX234" s="7"/>
      <c r="UY234" s="7"/>
      <c r="UZ234" s="7"/>
      <c r="VA234" s="7"/>
      <c r="VB234" s="7"/>
      <c r="VC234" s="7"/>
      <c r="VD234" s="7"/>
      <c r="VE234" s="7"/>
      <c r="VF234" s="7"/>
      <c r="VG234" s="7"/>
      <c r="VH234" s="7"/>
      <c r="VI234" s="7"/>
      <c r="VJ234" s="7"/>
      <c r="VK234" s="7"/>
      <c r="VL234" s="7"/>
      <c r="VM234" s="7"/>
      <c r="VN234" s="7"/>
      <c r="VO234" s="7"/>
      <c r="VP234" s="7"/>
      <c r="VQ234" s="7"/>
      <c r="VR234" s="7"/>
      <c r="VS234" s="7"/>
      <c r="VT234" s="7"/>
      <c r="VU234" s="7"/>
      <c r="VV234" s="7"/>
      <c r="VW234" s="7"/>
      <c r="VX234" s="7"/>
      <c r="VY234" s="7"/>
      <c r="VZ234" s="7"/>
      <c r="WA234" s="7"/>
      <c r="WB234" s="7"/>
      <c r="WC234" s="7"/>
      <c r="WD234" s="7"/>
      <c r="WE234" s="7"/>
      <c r="WF234" s="7"/>
      <c r="WG234" s="7"/>
      <c r="WH234" s="7"/>
      <c r="WI234" s="7"/>
      <c r="WJ234" s="7"/>
      <c r="WK234" s="7"/>
      <c r="WL234" s="7"/>
      <c r="WM234" s="7"/>
      <c r="WN234" s="7"/>
      <c r="WO234" s="7"/>
      <c r="WP234" s="7"/>
      <c r="WQ234" s="7"/>
      <c r="WR234" s="7"/>
      <c r="WS234" s="7"/>
      <c r="WT234" s="7"/>
      <c r="WU234" s="7"/>
      <c r="WV234" s="7"/>
      <c r="WW234" s="7"/>
      <c r="WX234" s="7"/>
      <c r="WY234" s="7"/>
      <c r="WZ234" s="7"/>
      <c r="XA234" s="7"/>
      <c r="XB234" s="7"/>
      <c r="XC234" s="7"/>
      <c r="XD234" s="7"/>
      <c r="XE234" s="7"/>
      <c r="XF234" s="7"/>
      <c r="XG234" s="7"/>
      <c r="XH234" s="7"/>
      <c r="XI234" s="7"/>
      <c r="XJ234" s="7"/>
      <c r="XK234" s="7"/>
      <c r="XL234" s="7"/>
      <c r="XM234" s="7"/>
      <c r="XN234" s="7"/>
      <c r="XO234" s="7"/>
      <c r="XP234" s="7"/>
      <c r="XQ234" s="7"/>
      <c r="XR234" s="7"/>
      <c r="XS234" s="7"/>
      <c r="XT234" s="7"/>
      <c r="XU234" s="7"/>
      <c r="XV234" s="7"/>
      <c r="XW234" s="7"/>
      <c r="XX234" s="7"/>
      <c r="XY234" s="7"/>
      <c r="XZ234" s="7"/>
      <c r="YA234" s="7"/>
      <c r="YB234" s="7"/>
      <c r="YC234" s="7"/>
      <c r="YD234" s="7"/>
      <c r="YE234" s="7"/>
      <c r="YF234" s="7"/>
      <c r="YG234" s="7"/>
      <c r="YH234" s="7"/>
      <c r="YI234" s="7"/>
      <c r="YJ234" s="7"/>
      <c r="YK234" s="7"/>
      <c r="YL234" s="7"/>
      <c r="YM234" s="7"/>
      <c r="YN234" s="7"/>
      <c r="YO234" s="7"/>
      <c r="YP234" s="7"/>
      <c r="YQ234" s="7"/>
      <c r="YR234" s="7"/>
      <c r="YS234" s="7"/>
      <c r="YT234" s="7"/>
      <c r="YU234" s="7"/>
      <c r="YV234" s="7"/>
      <c r="YW234" s="7"/>
      <c r="YX234" s="7"/>
      <c r="YY234" s="7"/>
      <c r="YZ234" s="7"/>
      <c r="ZA234" s="7"/>
      <c r="ZB234" s="7"/>
      <c r="ZC234" s="7"/>
      <c r="ZD234" s="7"/>
      <c r="ZE234" s="7"/>
      <c r="ZF234" s="7"/>
      <c r="ZG234" s="7"/>
      <c r="ZH234" s="7"/>
      <c r="ZI234" s="7"/>
      <c r="ZJ234" s="7"/>
      <c r="ZK234" s="7"/>
      <c r="ZL234" s="7"/>
      <c r="ZM234" s="7"/>
      <c r="ZN234" s="7"/>
      <c r="ZO234" s="7"/>
      <c r="ZP234" s="7"/>
      <c r="ZQ234" s="7"/>
      <c r="ZR234" s="7"/>
      <c r="ZS234" s="7"/>
      <c r="ZT234" s="7"/>
      <c r="ZU234" s="7"/>
      <c r="ZV234" s="7"/>
      <c r="ZW234" s="7"/>
      <c r="ZX234" s="7"/>
      <c r="ZY234" s="7"/>
      <c r="ZZ234" s="7"/>
      <c r="AAA234" s="7"/>
      <c r="AAB234" s="7"/>
      <c r="AAC234" s="7"/>
      <c r="AAD234" s="7"/>
      <c r="AAE234" s="7"/>
      <c r="AAF234" s="7"/>
      <c r="AAG234" s="7"/>
      <c r="AAH234" s="7"/>
      <c r="AAI234" s="7"/>
      <c r="AAJ234" s="7"/>
      <c r="AAK234" s="7"/>
      <c r="AAL234" s="7"/>
      <c r="AAM234" s="7"/>
      <c r="AAN234" s="7"/>
      <c r="AAO234" s="7"/>
      <c r="AAP234" s="7"/>
      <c r="AAQ234" s="7"/>
      <c r="AAR234" s="7"/>
      <c r="AAS234" s="7"/>
      <c r="AAT234" s="7"/>
      <c r="AAU234" s="7"/>
      <c r="AAV234" s="7"/>
      <c r="AAW234" s="7"/>
      <c r="AAX234" s="7"/>
      <c r="AAY234" s="7"/>
      <c r="AAZ234" s="7"/>
      <c r="ABA234" s="7"/>
      <c r="ABB234" s="7"/>
      <c r="ABC234" s="7"/>
      <c r="ABD234" s="7"/>
      <c r="ABE234" s="7"/>
      <c r="ABF234" s="7"/>
      <c r="ABG234" s="7"/>
      <c r="ABH234" s="7"/>
      <c r="ABI234" s="7"/>
      <c r="ABJ234" s="7"/>
      <c r="ABK234" s="7"/>
      <c r="ABL234" s="7"/>
      <c r="ABM234" s="7"/>
      <c r="ABN234" s="7"/>
      <c r="ABO234" s="7"/>
      <c r="ABP234" s="7"/>
      <c r="ABQ234" s="7"/>
      <c r="ABR234" s="7"/>
      <c r="ABS234" s="7"/>
      <c r="ABT234" s="7"/>
      <c r="ABU234" s="7"/>
      <c r="ABV234" s="7"/>
      <c r="ABW234" s="7"/>
      <c r="ABX234" s="7"/>
      <c r="ABY234" s="7"/>
      <c r="ABZ234" s="7"/>
      <c r="ACA234" s="7"/>
      <c r="ACB234" s="7"/>
      <c r="ACC234" s="7"/>
      <c r="ACD234" s="7"/>
      <c r="ACE234" s="7"/>
      <c r="ACF234" s="7"/>
      <c r="ACG234" s="7"/>
      <c r="ACH234" s="7"/>
      <c r="ACI234" s="7"/>
      <c r="ACJ234" s="7"/>
      <c r="ACK234" s="7"/>
      <c r="ACL234" s="7"/>
      <c r="ACM234" s="7"/>
      <c r="ACN234" s="7"/>
      <c r="ACO234" s="7"/>
      <c r="ACP234" s="7"/>
      <c r="ACQ234" s="7"/>
      <c r="ACR234" s="7"/>
      <c r="ACS234" s="7"/>
      <c r="ACT234" s="7"/>
      <c r="ACU234" s="7"/>
      <c r="ACV234" s="7"/>
      <c r="ACW234" s="7"/>
      <c r="ACX234" s="7"/>
      <c r="ACY234" s="7"/>
      <c r="ACZ234" s="7"/>
      <c r="ADA234" s="7"/>
      <c r="ADB234" s="7"/>
      <c r="ADC234" s="7"/>
      <c r="ADD234" s="7"/>
      <c r="ADE234" s="7"/>
      <c r="ADF234" s="7"/>
      <c r="ADG234" s="7"/>
      <c r="ADH234" s="7"/>
      <c r="ADI234" s="7"/>
      <c r="ADJ234" s="7"/>
      <c r="ADK234" s="7"/>
      <c r="ADL234" s="7"/>
      <c r="ADM234" s="7"/>
      <c r="ADN234" s="7"/>
      <c r="ADO234" s="7"/>
      <c r="ADP234" s="7"/>
      <c r="ADQ234" s="7"/>
      <c r="ADR234" s="7"/>
      <c r="ADS234" s="7"/>
      <c r="ADT234" s="7"/>
      <c r="ADU234" s="7"/>
      <c r="ADV234" s="7"/>
      <c r="ADW234" s="7"/>
      <c r="ADX234" s="7"/>
      <c r="ADY234" s="7"/>
      <c r="ADZ234" s="7"/>
      <c r="AEA234" s="7"/>
      <c r="AEB234" s="7"/>
      <c r="AEC234" s="7"/>
      <c r="AED234" s="7"/>
      <c r="AEE234" s="7"/>
      <c r="AEF234" s="7"/>
      <c r="AEG234" s="7"/>
      <c r="AEH234" s="7"/>
      <c r="AEI234" s="7"/>
      <c r="AEJ234" s="7"/>
      <c r="AEK234" s="7"/>
      <c r="AEL234" s="7"/>
      <c r="AEM234" s="7"/>
      <c r="AEN234" s="7"/>
      <c r="AEO234" s="7"/>
      <c r="AEP234" s="7"/>
      <c r="AEQ234" s="7"/>
      <c r="AER234" s="7"/>
      <c r="AES234" s="7"/>
      <c r="AET234" s="7"/>
      <c r="AEU234" s="7"/>
      <c r="AEV234" s="7"/>
      <c r="AEW234" s="7"/>
      <c r="AEX234" s="7"/>
      <c r="AEY234" s="7"/>
      <c r="AEZ234" s="7"/>
      <c r="AFA234" s="7"/>
      <c r="AFB234" s="7"/>
      <c r="AFC234" s="7"/>
      <c r="AFD234" s="7"/>
      <c r="AFE234" s="7"/>
      <c r="AFF234" s="7"/>
      <c r="AFG234" s="7"/>
      <c r="AFH234" s="7"/>
      <c r="AFI234" s="7"/>
      <c r="AFJ234" s="7"/>
      <c r="AFK234" s="7"/>
      <c r="AFL234" s="7"/>
      <c r="AFM234" s="7"/>
      <c r="AFN234" s="7"/>
      <c r="AFO234" s="7"/>
      <c r="AFP234" s="7"/>
      <c r="AFQ234" s="7"/>
      <c r="AFR234" s="7"/>
      <c r="AFS234" s="7"/>
      <c r="AFT234" s="7"/>
      <c r="AFU234" s="7"/>
      <c r="AFV234" s="7"/>
      <c r="AFW234" s="7"/>
      <c r="AFX234" s="7"/>
      <c r="AFY234" s="7"/>
      <c r="AFZ234" s="7"/>
      <c r="AGA234" s="7"/>
      <c r="AGB234" s="7"/>
      <c r="AGC234" s="7"/>
      <c r="AGD234" s="7"/>
      <c r="AGE234" s="7"/>
      <c r="AGF234" s="7"/>
      <c r="AGG234" s="7"/>
      <c r="AGH234" s="7"/>
      <c r="AGI234" s="7"/>
      <c r="AGJ234" s="7"/>
      <c r="AGK234" s="7"/>
      <c r="AGL234" s="7"/>
      <c r="AGM234" s="7"/>
      <c r="AGN234" s="7"/>
      <c r="AGO234" s="7"/>
      <c r="AGP234" s="7"/>
      <c r="AGQ234" s="7"/>
      <c r="AGR234" s="7"/>
      <c r="AGS234" s="7"/>
      <c r="AGT234" s="7"/>
      <c r="AGU234" s="7"/>
      <c r="AGV234" s="7"/>
      <c r="AGW234" s="7"/>
      <c r="AGX234" s="7"/>
      <c r="AGY234" s="7"/>
      <c r="AGZ234" s="7"/>
      <c r="AHA234" s="7"/>
      <c r="AHB234" s="7"/>
      <c r="AHC234" s="7"/>
      <c r="AHD234" s="7"/>
      <c r="AHE234" s="7"/>
      <c r="AHF234" s="7"/>
      <c r="AHG234" s="7"/>
      <c r="AHH234" s="7"/>
      <c r="AHI234" s="7"/>
      <c r="AHJ234" s="7"/>
      <c r="AHK234" s="7"/>
      <c r="AHL234" s="7"/>
      <c r="AHM234" s="7"/>
      <c r="AHN234" s="7"/>
      <c r="AHO234" s="7"/>
      <c r="AHP234" s="7"/>
      <c r="AHQ234" s="7"/>
      <c r="AHR234" s="7"/>
      <c r="AHS234" s="7"/>
      <c r="AHT234" s="7"/>
      <c r="AHU234" s="7"/>
      <c r="AHV234" s="7"/>
      <c r="AHW234" s="7"/>
      <c r="AHX234" s="7"/>
      <c r="AHY234" s="7"/>
      <c r="AHZ234" s="7"/>
      <c r="AIA234" s="7"/>
      <c r="AIB234" s="7"/>
      <c r="AIC234" s="7"/>
      <c r="AID234" s="7"/>
      <c r="AIE234" s="7"/>
      <c r="AIF234" s="7"/>
      <c r="AIG234" s="7"/>
      <c r="AIH234" s="7"/>
      <c r="AII234" s="7"/>
      <c r="AIJ234" s="7"/>
      <c r="AIK234" s="7"/>
      <c r="AIL234" s="7"/>
      <c r="AIM234" s="7"/>
      <c r="AIN234" s="7"/>
      <c r="AIO234" s="7"/>
      <c r="AIP234" s="7"/>
      <c r="AIQ234" s="7"/>
      <c r="AIR234" s="7"/>
      <c r="AIS234" s="7"/>
      <c r="AIT234" s="7"/>
      <c r="AIU234" s="7"/>
      <c r="AIV234" s="7"/>
      <c r="AIW234" s="7"/>
      <c r="AIX234" s="7"/>
      <c r="AIY234" s="7"/>
      <c r="AIZ234" s="7"/>
      <c r="AJA234" s="7"/>
      <c r="AJB234" s="7"/>
      <c r="AJC234" s="7"/>
      <c r="AJD234" s="7"/>
      <c r="AJE234" s="7"/>
      <c r="AJF234" s="7"/>
      <c r="AJG234" s="7"/>
      <c r="AJH234" s="7"/>
      <c r="AJI234" s="7"/>
      <c r="AJJ234" s="7"/>
      <c r="AJK234" s="7"/>
      <c r="AJL234" s="7"/>
      <c r="AJM234" s="7"/>
      <c r="AJN234" s="7"/>
      <c r="AJO234" s="7"/>
      <c r="AJP234" s="7"/>
      <c r="AJQ234" s="7"/>
      <c r="AJR234" s="7"/>
      <c r="AJS234" s="7"/>
      <c r="AJT234" s="7"/>
      <c r="AJU234" s="7"/>
      <c r="AJV234" s="7"/>
      <c r="AJW234" s="7"/>
      <c r="AJX234" s="7"/>
      <c r="AJY234" s="7"/>
      <c r="AJZ234" s="7"/>
      <c r="AKA234" s="7"/>
      <c r="AKB234" s="7"/>
      <c r="AKC234" s="7"/>
      <c r="AKD234" s="7"/>
      <c r="AKE234" s="7"/>
      <c r="AKF234" s="7"/>
      <c r="AKG234" s="7"/>
      <c r="AKH234" s="7"/>
      <c r="AKI234" s="7"/>
      <c r="AKJ234" s="7"/>
      <c r="AKK234" s="7"/>
      <c r="AKL234" s="7"/>
      <c r="AKM234" s="7"/>
      <c r="AKN234" s="7"/>
      <c r="AKO234" s="7"/>
      <c r="AKP234" s="7"/>
      <c r="AKQ234" s="7"/>
      <c r="AKR234" s="7"/>
      <c r="AKS234" s="7"/>
      <c r="AKT234" s="7"/>
      <c r="AKU234" s="7"/>
      <c r="AKV234" s="7"/>
      <c r="AKW234" s="7"/>
      <c r="AKX234" s="7"/>
      <c r="AKY234" s="7"/>
      <c r="AKZ234" s="7"/>
      <c r="ALA234" s="7"/>
      <c r="ALB234" s="7"/>
      <c r="ALC234" s="7"/>
      <c r="ALD234" s="7"/>
      <c r="ALE234" s="7"/>
      <c r="ALF234" s="7"/>
      <c r="ALG234" s="7"/>
      <c r="ALH234" s="7"/>
      <c r="ALI234" s="7"/>
      <c r="ALJ234" s="7"/>
      <c r="ALK234" s="7"/>
      <c r="ALL234" s="7"/>
      <c r="ALM234" s="7"/>
      <c r="ALN234" s="7"/>
      <c r="ALO234" s="7"/>
      <c r="ALP234" s="7"/>
      <c r="ALQ234" s="7"/>
      <c r="ALR234" s="7"/>
      <c r="ALS234" s="7"/>
      <c r="ALT234" s="7"/>
      <c r="ALU234" s="7"/>
      <c r="ALV234" s="7"/>
      <c r="ALW234" s="7"/>
      <c r="ALX234" s="7"/>
      <c r="ALY234" s="7"/>
      <c r="ALZ234" s="7"/>
      <c r="AMA234" s="7"/>
      <c r="AMB234" s="7"/>
      <c r="AMC234" s="7"/>
      <c r="AMD234" s="7"/>
      <c r="AME234" s="7"/>
      <c r="AMF234" s="7"/>
      <c r="AMG234" s="7"/>
      <c r="AMH234" s="7"/>
      <c r="AMI234" s="7"/>
      <c r="AMJ234" s="7"/>
    </row>
    <row r="235" spans="1:1024" s="14" customFormat="1" x14ac:dyDescent="0.25">
      <c r="A235" s="24"/>
      <c r="B235" s="26"/>
      <c r="C235" s="11"/>
      <c r="D235" s="40"/>
      <c r="E235" s="8"/>
      <c r="F235" s="40"/>
      <c r="G235" s="42"/>
      <c r="H235" s="40"/>
      <c r="I235" s="7"/>
      <c r="J235" s="7"/>
      <c r="K235" s="7"/>
      <c r="L235" s="44"/>
      <c r="N235" s="7"/>
      <c r="O235" s="7"/>
      <c r="P235" s="7"/>
      <c r="Q235" s="7"/>
      <c r="R235" s="7"/>
      <c r="S235" s="7"/>
      <c r="T235" s="7"/>
      <c r="U235" s="7"/>
      <c r="V235" s="7"/>
      <c r="W235" s="7"/>
      <c r="X235" s="7"/>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c r="RC235" s="7"/>
      <c r="RD235" s="7"/>
      <c r="RE235" s="7"/>
      <c r="RF235" s="7"/>
      <c r="RG235" s="7"/>
      <c r="RH235" s="7"/>
      <c r="RI235" s="7"/>
      <c r="RJ235" s="7"/>
      <c r="RK235" s="7"/>
      <c r="RL235" s="7"/>
      <c r="RM235" s="7"/>
      <c r="RN235" s="7"/>
      <c r="RO235" s="7"/>
      <c r="RP235" s="7"/>
      <c r="RQ235" s="7"/>
      <c r="RR235" s="7"/>
      <c r="RS235" s="7"/>
      <c r="RT235" s="7"/>
      <c r="RU235" s="7"/>
      <c r="RV235" s="7"/>
      <c r="RW235" s="7"/>
      <c r="RX235" s="7"/>
      <c r="RY235" s="7"/>
      <c r="RZ235" s="7"/>
      <c r="SA235" s="7"/>
      <c r="SB235" s="7"/>
      <c r="SC235" s="7"/>
      <c r="SD235" s="7"/>
      <c r="SE235" s="7"/>
      <c r="SF235" s="7"/>
      <c r="SG235" s="7"/>
      <c r="SH235" s="7"/>
      <c r="SI235" s="7"/>
      <c r="SJ235" s="7"/>
      <c r="SK235" s="7"/>
      <c r="SL235" s="7"/>
      <c r="SM235" s="7"/>
      <c r="SN235" s="7"/>
      <c r="SO235" s="7"/>
      <c r="SP235" s="7"/>
      <c r="SQ235" s="7"/>
      <c r="SR235" s="7"/>
      <c r="SS235" s="7"/>
      <c r="ST235" s="7"/>
      <c r="SU235" s="7"/>
      <c r="SV235" s="7"/>
      <c r="SW235" s="7"/>
      <c r="SX235" s="7"/>
      <c r="SY235" s="7"/>
      <c r="SZ235" s="7"/>
      <c r="TA235" s="7"/>
      <c r="TB235" s="7"/>
      <c r="TC235" s="7"/>
      <c r="TD235" s="7"/>
      <c r="TE235" s="7"/>
      <c r="TF235" s="7"/>
      <c r="TG235" s="7"/>
      <c r="TH235" s="7"/>
      <c r="TI235" s="7"/>
      <c r="TJ235" s="7"/>
      <c r="TK235" s="7"/>
      <c r="TL235" s="7"/>
      <c r="TM235" s="7"/>
      <c r="TN235" s="7"/>
      <c r="TO235" s="7"/>
      <c r="TP235" s="7"/>
      <c r="TQ235" s="7"/>
      <c r="TR235" s="7"/>
      <c r="TS235" s="7"/>
      <c r="TT235" s="7"/>
      <c r="TU235" s="7"/>
      <c r="TV235" s="7"/>
      <c r="TW235" s="7"/>
      <c r="TX235" s="7"/>
      <c r="TY235" s="7"/>
      <c r="TZ235" s="7"/>
      <c r="UA235" s="7"/>
      <c r="UB235" s="7"/>
      <c r="UC235" s="7"/>
      <c r="UD235" s="7"/>
      <c r="UE235" s="7"/>
      <c r="UF235" s="7"/>
      <c r="UG235" s="7"/>
      <c r="UH235" s="7"/>
      <c r="UI235" s="7"/>
      <c r="UJ235" s="7"/>
      <c r="UK235" s="7"/>
      <c r="UL235" s="7"/>
      <c r="UM235" s="7"/>
      <c r="UN235" s="7"/>
      <c r="UO235" s="7"/>
      <c r="UP235" s="7"/>
      <c r="UQ235" s="7"/>
      <c r="UR235" s="7"/>
      <c r="US235" s="7"/>
      <c r="UT235" s="7"/>
      <c r="UU235" s="7"/>
      <c r="UV235" s="7"/>
      <c r="UW235" s="7"/>
      <c r="UX235" s="7"/>
      <c r="UY235" s="7"/>
      <c r="UZ235" s="7"/>
      <c r="VA235" s="7"/>
      <c r="VB235" s="7"/>
      <c r="VC235" s="7"/>
      <c r="VD235" s="7"/>
      <c r="VE235" s="7"/>
      <c r="VF235" s="7"/>
      <c r="VG235" s="7"/>
      <c r="VH235" s="7"/>
      <c r="VI235" s="7"/>
      <c r="VJ235" s="7"/>
      <c r="VK235" s="7"/>
      <c r="VL235" s="7"/>
      <c r="VM235" s="7"/>
      <c r="VN235" s="7"/>
      <c r="VO235" s="7"/>
      <c r="VP235" s="7"/>
      <c r="VQ235" s="7"/>
      <c r="VR235" s="7"/>
      <c r="VS235" s="7"/>
      <c r="VT235" s="7"/>
      <c r="VU235" s="7"/>
      <c r="VV235" s="7"/>
      <c r="VW235" s="7"/>
      <c r="VX235" s="7"/>
      <c r="VY235" s="7"/>
      <c r="VZ235" s="7"/>
      <c r="WA235" s="7"/>
      <c r="WB235" s="7"/>
      <c r="WC235" s="7"/>
      <c r="WD235" s="7"/>
      <c r="WE235" s="7"/>
      <c r="WF235" s="7"/>
      <c r="WG235" s="7"/>
      <c r="WH235" s="7"/>
      <c r="WI235" s="7"/>
      <c r="WJ235" s="7"/>
      <c r="WK235" s="7"/>
      <c r="WL235" s="7"/>
      <c r="WM235" s="7"/>
      <c r="WN235" s="7"/>
      <c r="WO235" s="7"/>
      <c r="WP235" s="7"/>
      <c r="WQ235" s="7"/>
      <c r="WR235" s="7"/>
      <c r="WS235" s="7"/>
      <c r="WT235" s="7"/>
      <c r="WU235" s="7"/>
      <c r="WV235" s="7"/>
      <c r="WW235" s="7"/>
      <c r="WX235" s="7"/>
      <c r="WY235" s="7"/>
      <c r="WZ235" s="7"/>
      <c r="XA235" s="7"/>
      <c r="XB235" s="7"/>
      <c r="XC235" s="7"/>
      <c r="XD235" s="7"/>
      <c r="XE235" s="7"/>
      <c r="XF235" s="7"/>
      <c r="XG235" s="7"/>
      <c r="XH235" s="7"/>
      <c r="XI235" s="7"/>
      <c r="XJ235" s="7"/>
      <c r="XK235" s="7"/>
      <c r="XL235" s="7"/>
      <c r="XM235" s="7"/>
      <c r="XN235" s="7"/>
      <c r="XO235" s="7"/>
      <c r="XP235" s="7"/>
      <c r="XQ235" s="7"/>
      <c r="XR235" s="7"/>
      <c r="XS235" s="7"/>
      <c r="XT235" s="7"/>
      <c r="XU235" s="7"/>
      <c r="XV235" s="7"/>
      <c r="XW235" s="7"/>
      <c r="XX235" s="7"/>
      <c r="XY235" s="7"/>
      <c r="XZ235" s="7"/>
      <c r="YA235" s="7"/>
      <c r="YB235" s="7"/>
      <c r="YC235" s="7"/>
      <c r="YD235" s="7"/>
      <c r="YE235" s="7"/>
      <c r="YF235" s="7"/>
      <c r="YG235" s="7"/>
      <c r="YH235" s="7"/>
      <c r="YI235" s="7"/>
      <c r="YJ235" s="7"/>
      <c r="YK235" s="7"/>
      <c r="YL235" s="7"/>
      <c r="YM235" s="7"/>
      <c r="YN235" s="7"/>
      <c r="YO235" s="7"/>
      <c r="YP235" s="7"/>
      <c r="YQ235" s="7"/>
      <c r="YR235" s="7"/>
      <c r="YS235" s="7"/>
      <c r="YT235" s="7"/>
      <c r="YU235" s="7"/>
      <c r="YV235" s="7"/>
      <c r="YW235" s="7"/>
      <c r="YX235" s="7"/>
      <c r="YY235" s="7"/>
      <c r="YZ235" s="7"/>
      <c r="ZA235" s="7"/>
      <c r="ZB235" s="7"/>
      <c r="ZC235" s="7"/>
      <c r="ZD235" s="7"/>
      <c r="ZE235" s="7"/>
      <c r="ZF235" s="7"/>
      <c r="ZG235" s="7"/>
      <c r="ZH235" s="7"/>
      <c r="ZI235" s="7"/>
      <c r="ZJ235" s="7"/>
      <c r="ZK235" s="7"/>
      <c r="ZL235" s="7"/>
      <c r="ZM235" s="7"/>
      <c r="ZN235" s="7"/>
      <c r="ZO235" s="7"/>
      <c r="ZP235" s="7"/>
      <c r="ZQ235" s="7"/>
      <c r="ZR235" s="7"/>
      <c r="ZS235" s="7"/>
      <c r="ZT235" s="7"/>
      <c r="ZU235" s="7"/>
      <c r="ZV235" s="7"/>
      <c r="ZW235" s="7"/>
      <c r="ZX235" s="7"/>
      <c r="ZY235" s="7"/>
      <c r="ZZ235" s="7"/>
      <c r="AAA235" s="7"/>
      <c r="AAB235" s="7"/>
      <c r="AAC235" s="7"/>
      <c r="AAD235" s="7"/>
      <c r="AAE235" s="7"/>
      <c r="AAF235" s="7"/>
      <c r="AAG235" s="7"/>
      <c r="AAH235" s="7"/>
      <c r="AAI235" s="7"/>
      <c r="AAJ235" s="7"/>
      <c r="AAK235" s="7"/>
      <c r="AAL235" s="7"/>
      <c r="AAM235" s="7"/>
      <c r="AAN235" s="7"/>
      <c r="AAO235" s="7"/>
      <c r="AAP235" s="7"/>
      <c r="AAQ235" s="7"/>
      <c r="AAR235" s="7"/>
      <c r="AAS235" s="7"/>
      <c r="AAT235" s="7"/>
      <c r="AAU235" s="7"/>
      <c r="AAV235" s="7"/>
      <c r="AAW235" s="7"/>
      <c r="AAX235" s="7"/>
      <c r="AAY235" s="7"/>
      <c r="AAZ235" s="7"/>
      <c r="ABA235" s="7"/>
      <c r="ABB235" s="7"/>
      <c r="ABC235" s="7"/>
      <c r="ABD235" s="7"/>
      <c r="ABE235" s="7"/>
      <c r="ABF235" s="7"/>
      <c r="ABG235" s="7"/>
      <c r="ABH235" s="7"/>
      <c r="ABI235" s="7"/>
      <c r="ABJ235" s="7"/>
      <c r="ABK235" s="7"/>
      <c r="ABL235" s="7"/>
      <c r="ABM235" s="7"/>
      <c r="ABN235" s="7"/>
      <c r="ABO235" s="7"/>
      <c r="ABP235" s="7"/>
      <c r="ABQ235" s="7"/>
      <c r="ABR235" s="7"/>
      <c r="ABS235" s="7"/>
      <c r="ABT235" s="7"/>
      <c r="ABU235" s="7"/>
      <c r="ABV235" s="7"/>
      <c r="ABW235" s="7"/>
      <c r="ABX235" s="7"/>
      <c r="ABY235" s="7"/>
      <c r="ABZ235" s="7"/>
      <c r="ACA235" s="7"/>
      <c r="ACB235" s="7"/>
      <c r="ACC235" s="7"/>
      <c r="ACD235" s="7"/>
      <c r="ACE235" s="7"/>
      <c r="ACF235" s="7"/>
      <c r="ACG235" s="7"/>
      <c r="ACH235" s="7"/>
      <c r="ACI235" s="7"/>
      <c r="ACJ235" s="7"/>
      <c r="ACK235" s="7"/>
      <c r="ACL235" s="7"/>
      <c r="ACM235" s="7"/>
      <c r="ACN235" s="7"/>
      <c r="ACO235" s="7"/>
      <c r="ACP235" s="7"/>
      <c r="ACQ235" s="7"/>
      <c r="ACR235" s="7"/>
      <c r="ACS235" s="7"/>
      <c r="ACT235" s="7"/>
      <c r="ACU235" s="7"/>
      <c r="ACV235" s="7"/>
      <c r="ACW235" s="7"/>
      <c r="ACX235" s="7"/>
      <c r="ACY235" s="7"/>
      <c r="ACZ235" s="7"/>
      <c r="ADA235" s="7"/>
      <c r="ADB235" s="7"/>
      <c r="ADC235" s="7"/>
      <c r="ADD235" s="7"/>
      <c r="ADE235" s="7"/>
      <c r="ADF235" s="7"/>
      <c r="ADG235" s="7"/>
      <c r="ADH235" s="7"/>
      <c r="ADI235" s="7"/>
      <c r="ADJ235" s="7"/>
      <c r="ADK235" s="7"/>
      <c r="ADL235" s="7"/>
      <c r="ADM235" s="7"/>
      <c r="ADN235" s="7"/>
      <c r="ADO235" s="7"/>
      <c r="ADP235" s="7"/>
      <c r="ADQ235" s="7"/>
      <c r="ADR235" s="7"/>
      <c r="ADS235" s="7"/>
      <c r="ADT235" s="7"/>
      <c r="ADU235" s="7"/>
      <c r="ADV235" s="7"/>
      <c r="ADW235" s="7"/>
      <c r="ADX235" s="7"/>
      <c r="ADY235" s="7"/>
      <c r="ADZ235" s="7"/>
      <c r="AEA235" s="7"/>
      <c r="AEB235" s="7"/>
      <c r="AEC235" s="7"/>
      <c r="AED235" s="7"/>
      <c r="AEE235" s="7"/>
      <c r="AEF235" s="7"/>
      <c r="AEG235" s="7"/>
      <c r="AEH235" s="7"/>
      <c r="AEI235" s="7"/>
      <c r="AEJ235" s="7"/>
      <c r="AEK235" s="7"/>
      <c r="AEL235" s="7"/>
      <c r="AEM235" s="7"/>
      <c r="AEN235" s="7"/>
      <c r="AEO235" s="7"/>
      <c r="AEP235" s="7"/>
      <c r="AEQ235" s="7"/>
      <c r="AER235" s="7"/>
      <c r="AES235" s="7"/>
      <c r="AET235" s="7"/>
      <c r="AEU235" s="7"/>
      <c r="AEV235" s="7"/>
      <c r="AEW235" s="7"/>
      <c r="AEX235" s="7"/>
      <c r="AEY235" s="7"/>
      <c r="AEZ235" s="7"/>
      <c r="AFA235" s="7"/>
      <c r="AFB235" s="7"/>
      <c r="AFC235" s="7"/>
      <c r="AFD235" s="7"/>
      <c r="AFE235" s="7"/>
      <c r="AFF235" s="7"/>
      <c r="AFG235" s="7"/>
      <c r="AFH235" s="7"/>
      <c r="AFI235" s="7"/>
      <c r="AFJ235" s="7"/>
      <c r="AFK235" s="7"/>
      <c r="AFL235" s="7"/>
      <c r="AFM235" s="7"/>
      <c r="AFN235" s="7"/>
      <c r="AFO235" s="7"/>
      <c r="AFP235" s="7"/>
      <c r="AFQ235" s="7"/>
      <c r="AFR235" s="7"/>
      <c r="AFS235" s="7"/>
      <c r="AFT235" s="7"/>
      <c r="AFU235" s="7"/>
      <c r="AFV235" s="7"/>
      <c r="AFW235" s="7"/>
      <c r="AFX235" s="7"/>
      <c r="AFY235" s="7"/>
      <c r="AFZ235" s="7"/>
      <c r="AGA235" s="7"/>
      <c r="AGB235" s="7"/>
      <c r="AGC235" s="7"/>
      <c r="AGD235" s="7"/>
      <c r="AGE235" s="7"/>
      <c r="AGF235" s="7"/>
      <c r="AGG235" s="7"/>
      <c r="AGH235" s="7"/>
      <c r="AGI235" s="7"/>
      <c r="AGJ235" s="7"/>
      <c r="AGK235" s="7"/>
      <c r="AGL235" s="7"/>
      <c r="AGM235" s="7"/>
      <c r="AGN235" s="7"/>
      <c r="AGO235" s="7"/>
      <c r="AGP235" s="7"/>
      <c r="AGQ235" s="7"/>
      <c r="AGR235" s="7"/>
      <c r="AGS235" s="7"/>
      <c r="AGT235" s="7"/>
      <c r="AGU235" s="7"/>
      <c r="AGV235" s="7"/>
      <c r="AGW235" s="7"/>
      <c r="AGX235" s="7"/>
      <c r="AGY235" s="7"/>
      <c r="AGZ235" s="7"/>
      <c r="AHA235" s="7"/>
      <c r="AHB235" s="7"/>
      <c r="AHC235" s="7"/>
      <c r="AHD235" s="7"/>
      <c r="AHE235" s="7"/>
      <c r="AHF235" s="7"/>
      <c r="AHG235" s="7"/>
      <c r="AHH235" s="7"/>
      <c r="AHI235" s="7"/>
      <c r="AHJ235" s="7"/>
      <c r="AHK235" s="7"/>
      <c r="AHL235" s="7"/>
      <c r="AHM235" s="7"/>
      <c r="AHN235" s="7"/>
      <c r="AHO235" s="7"/>
      <c r="AHP235" s="7"/>
      <c r="AHQ235" s="7"/>
      <c r="AHR235" s="7"/>
      <c r="AHS235" s="7"/>
      <c r="AHT235" s="7"/>
      <c r="AHU235" s="7"/>
      <c r="AHV235" s="7"/>
      <c r="AHW235" s="7"/>
      <c r="AHX235" s="7"/>
      <c r="AHY235" s="7"/>
      <c r="AHZ235" s="7"/>
      <c r="AIA235" s="7"/>
      <c r="AIB235" s="7"/>
      <c r="AIC235" s="7"/>
      <c r="AID235" s="7"/>
      <c r="AIE235" s="7"/>
      <c r="AIF235" s="7"/>
      <c r="AIG235" s="7"/>
      <c r="AIH235" s="7"/>
      <c r="AII235" s="7"/>
      <c r="AIJ235" s="7"/>
      <c r="AIK235" s="7"/>
      <c r="AIL235" s="7"/>
      <c r="AIM235" s="7"/>
      <c r="AIN235" s="7"/>
      <c r="AIO235" s="7"/>
      <c r="AIP235" s="7"/>
      <c r="AIQ235" s="7"/>
      <c r="AIR235" s="7"/>
      <c r="AIS235" s="7"/>
      <c r="AIT235" s="7"/>
      <c r="AIU235" s="7"/>
      <c r="AIV235" s="7"/>
      <c r="AIW235" s="7"/>
      <c r="AIX235" s="7"/>
      <c r="AIY235" s="7"/>
      <c r="AIZ235" s="7"/>
      <c r="AJA235" s="7"/>
      <c r="AJB235" s="7"/>
      <c r="AJC235" s="7"/>
      <c r="AJD235" s="7"/>
      <c r="AJE235" s="7"/>
      <c r="AJF235" s="7"/>
      <c r="AJG235" s="7"/>
      <c r="AJH235" s="7"/>
      <c r="AJI235" s="7"/>
      <c r="AJJ235" s="7"/>
      <c r="AJK235" s="7"/>
      <c r="AJL235" s="7"/>
      <c r="AJM235" s="7"/>
      <c r="AJN235" s="7"/>
      <c r="AJO235" s="7"/>
      <c r="AJP235" s="7"/>
      <c r="AJQ235" s="7"/>
      <c r="AJR235" s="7"/>
      <c r="AJS235" s="7"/>
      <c r="AJT235" s="7"/>
      <c r="AJU235" s="7"/>
      <c r="AJV235" s="7"/>
      <c r="AJW235" s="7"/>
      <c r="AJX235" s="7"/>
      <c r="AJY235" s="7"/>
      <c r="AJZ235" s="7"/>
      <c r="AKA235" s="7"/>
      <c r="AKB235" s="7"/>
      <c r="AKC235" s="7"/>
      <c r="AKD235" s="7"/>
      <c r="AKE235" s="7"/>
      <c r="AKF235" s="7"/>
      <c r="AKG235" s="7"/>
      <c r="AKH235" s="7"/>
      <c r="AKI235" s="7"/>
      <c r="AKJ235" s="7"/>
      <c r="AKK235" s="7"/>
      <c r="AKL235" s="7"/>
      <c r="AKM235" s="7"/>
      <c r="AKN235" s="7"/>
      <c r="AKO235" s="7"/>
      <c r="AKP235" s="7"/>
      <c r="AKQ235" s="7"/>
      <c r="AKR235" s="7"/>
      <c r="AKS235" s="7"/>
      <c r="AKT235" s="7"/>
      <c r="AKU235" s="7"/>
      <c r="AKV235" s="7"/>
      <c r="AKW235" s="7"/>
      <c r="AKX235" s="7"/>
      <c r="AKY235" s="7"/>
      <c r="AKZ235" s="7"/>
      <c r="ALA235" s="7"/>
      <c r="ALB235" s="7"/>
      <c r="ALC235" s="7"/>
      <c r="ALD235" s="7"/>
      <c r="ALE235" s="7"/>
      <c r="ALF235" s="7"/>
      <c r="ALG235" s="7"/>
      <c r="ALH235" s="7"/>
      <c r="ALI235" s="7"/>
      <c r="ALJ235" s="7"/>
      <c r="ALK235" s="7"/>
      <c r="ALL235" s="7"/>
      <c r="ALM235" s="7"/>
      <c r="ALN235" s="7"/>
      <c r="ALO235" s="7"/>
      <c r="ALP235" s="7"/>
      <c r="ALQ235" s="7"/>
      <c r="ALR235" s="7"/>
      <c r="ALS235" s="7"/>
      <c r="ALT235" s="7"/>
      <c r="ALU235" s="7"/>
      <c r="ALV235" s="7"/>
      <c r="ALW235" s="7"/>
      <c r="ALX235" s="7"/>
      <c r="ALY235" s="7"/>
      <c r="ALZ235" s="7"/>
      <c r="AMA235" s="7"/>
      <c r="AMB235" s="7"/>
      <c r="AMC235" s="7"/>
      <c r="AMD235" s="7"/>
      <c r="AME235" s="7"/>
      <c r="AMF235" s="7"/>
      <c r="AMG235" s="7"/>
      <c r="AMH235" s="7"/>
      <c r="AMI235" s="7"/>
      <c r="AMJ235" s="7"/>
    </row>
    <row r="236" spans="1:1024" s="14" customFormat="1" x14ac:dyDescent="0.25">
      <c r="A236" s="24"/>
      <c r="B236" s="26"/>
      <c r="C236" s="11"/>
      <c r="D236" s="40"/>
      <c r="E236" s="8"/>
      <c r="F236" s="40"/>
      <c r="G236" s="42"/>
      <c r="H236" s="40"/>
      <c r="I236" s="7"/>
      <c r="J236" s="7"/>
      <c r="K236" s="7"/>
      <c r="L236" s="44"/>
      <c r="N236" s="7"/>
      <c r="O236" s="7"/>
      <c r="P236" s="7"/>
      <c r="Q236" s="7"/>
      <c r="R236" s="7"/>
      <c r="S236" s="7"/>
      <c r="T236" s="7"/>
      <c r="U236" s="7"/>
      <c r="V236" s="7"/>
      <c r="W236" s="7"/>
      <c r="X236" s="7"/>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c r="OG236" s="7"/>
      <c r="OH236" s="7"/>
      <c r="OI236" s="7"/>
      <c r="OJ236" s="7"/>
      <c r="OK236" s="7"/>
      <c r="OL236" s="7"/>
      <c r="OM236" s="7"/>
      <c r="ON236" s="7"/>
      <c r="OO236" s="7"/>
      <c r="OP236" s="7"/>
      <c r="OQ236" s="7"/>
      <c r="OR236" s="7"/>
      <c r="OS236" s="7"/>
      <c r="OT236" s="7"/>
      <c r="OU236" s="7"/>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c r="RC236" s="7"/>
      <c r="RD236" s="7"/>
      <c r="RE236" s="7"/>
      <c r="RF236" s="7"/>
      <c r="RG236" s="7"/>
      <c r="RH236" s="7"/>
      <c r="RI236" s="7"/>
      <c r="RJ236" s="7"/>
      <c r="RK236" s="7"/>
      <c r="RL236" s="7"/>
      <c r="RM236" s="7"/>
      <c r="RN236" s="7"/>
      <c r="RO236" s="7"/>
      <c r="RP236" s="7"/>
      <c r="RQ236" s="7"/>
      <c r="RR236" s="7"/>
      <c r="RS236" s="7"/>
      <c r="RT236" s="7"/>
      <c r="RU236" s="7"/>
      <c r="RV236" s="7"/>
      <c r="RW236" s="7"/>
      <c r="RX236" s="7"/>
      <c r="RY236" s="7"/>
      <c r="RZ236" s="7"/>
      <c r="SA236" s="7"/>
      <c r="SB236" s="7"/>
      <c r="SC236" s="7"/>
      <c r="SD236" s="7"/>
      <c r="SE236" s="7"/>
      <c r="SF236" s="7"/>
      <c r="SG236" s="7"/>
      <c r="SH236" s="7"/>
      <c r="SI236" s="7"/>
      <c r="SJ236" s="7"/>
      <c r="SK236" s="7"/>
      <c r="SL236" s="7"/>
      <c r="SM236" s="7"/>
      <c r="SN236" s="7"/>
      <c r="SO236" s="7"/>
      <c r="SP236" s="7"/>
      <c r="SQ236" s="7"/>
      <c r="SR236" s="7"/>
      <c r="SS236" s="7"/>
      <c r="ST236" s="7"/>
      <c r="SU236" s="7"/>
      <c r="SV236" s="7"/>
      <c r="SW236" s="7"/>
      <c r="SX236" s="7"/>
      <c r="SY236" s="7"/>
      <c r="SZ236" s="7"/>
      <c r="TA236" s="7"/>
      <c r="TB236" s="7"/>
      <c r="TC236" s="7"/>
      <c r="TD236" s="7"/>
      <c r="TE236" s="7"/>
      <c r="TF236" s="7"/>
      <c r="TG236" s="7"/>
      <c r="TH236" s="7"/>
      <c r="TI236" s="7"/>
      <c r="TJ236" s="7"/>
      <c r="TK236" s="7"/>
      <c r="TL236" s="7"/>
      <c r="TM236" s="7"/>
      <c r="TN236" s="7"/>
      <c r="TO236" s="7"/>
      <c r="TP236" s="7"/>
      <c r="TQ236" s="7"/>
      <c r="TR236" s="7"/>
      <c r="TS236" s="7"/>
      <c r="TT236" s="7"/>
      <c r="TU236" s="7"/>
      <c r="TV236" s="7"/>
      <c r="TW236" s="7"/>
      <c r="TX236" s="7"/>
      <c r="TY236" s="7"/>
      <c r="TZ236" s="7"/>
      <c r="UA236" s="7"/>
      <c r="UB236" s="7"/>
      <c r="UC236" s="7"/>
      <c r="UD236" s="7"/>
      <c r="UE236" s="7"/>
      <c r="UF236" s="7"/>
      <c r="UG236" s="7"/>
      <c r="UH236" s="7"/>
      <c r="UI236" s="7"/>
      <c r="UJ236" s="7"/>
      <c r="UK236" s="7"/>
      <c r="UL236" s="7"/>
      <c r="UM236" s="7"/>
      <c r="UN236" s="7"/>
      <c r="UO236" s="7"/>
      <c r="UP236" s="7"/>
      <c r="UQ236" s="7"/>
      <c r="UR236" s="7"/>
      <c r="US236" s="7"/>
      <c r="UT236" s="7"/>
      <c r="UU236" s="7"/>
      <c r="UV236" s="7"/>
      <c r="UW236" s="7"/>
      <c r="UX236" s="7"/>
      <c r="UY236" s="7"/>
      <c r="UZ236" s="7"/>
      <c r="VA236" s="7"/>
      <c r="VB236" s="7"/>
      <c r="VC236" s="7"/>
      <c r="VD236" s="7"/>
      <c r="VE236" s="7"/>
      <c r="VF236" s="7"/>
      <c r="VG236" s="7"/>
      <c r="VH236" s="7"/>
      <c r="VI236" s="7"/>
      <c r="VJ236" s="7"/>
      <c r="VK236" s="7"/>
      <c r="VL236" s="7"/>
      <c r="VM236" s="7"/>
      <c r="VN236" s="7"/>
      <c r="VO236" s="7"/>
      <c r="VP236" s="7"/>
      <c r="VQ236" s="7"/>
      <c r="VR236" s="7"/>
      <c r="VS236" s="7"/>
      <c r="VT236" s="7"/>
      <c r="VU236" s="7"/>
      <c r="VV236" s="7"/>
      <c r="VW236" s="7"/>
      <c r="VX236" s="7"/>
      <c r="VY236" s="7"/>
      <c r="VZ236" s="7"/>
      <c r="WA236" s="7"/>
      <c r="WB236" s="7"/>
      <c r="WC236" s="7"/>
      <c r="WD236" s="7"/>
      <c r="WE236" s="7"/>
      <c r="WF236" s="7"/>
      <c r="WG236" s="7"/>
      <c r="WH236" s="7"/>
      <c r="WI236" s="7"/>
      <c r="WJ236" s="7"/>
      <c r="WK236" s="7"/>
      <c r="WL236" s="7"/>
      <c r="WM236" s="7"/>
      <c r="WN236" s="7"/>
      <c r="WO236" s="7"/>
      <c r="WP236" s="7"/>
      <c r="WQ236" s="7"/>
      <c r="WR236" s="7"/>
      <c r="WS236" s="7"/>
      <c r="WT236" s="7"/>
      <c r="WU236" s="7"/>
      <c r="WV236" s="7"/>
      <c r="WW236" s="7"/>
      <c r="WX236" s="7"/>
      <c r="WY236" s="7"/>
      <c r="WZ236" s="7"/>
      <c r="XA236" s="7"/>
      <c r="XB236" s="7"/>
      <c r="XC236" s="7"/>
      <c r="XD236" s="7"/>
      <c r="XE236" s="7"/>
      <c r="XF236" s="7"/>
      <c r="XG236" s="7"/>
      <c r="XH236" s="7"/>
      <c r="XI236" s="7"/>
      <c r="XJ236" s="7"/>
      <c r="XK236" s="7"/>
      <c r="XL236" s="7"/>
      <c r="XM236" s="7"/>
      <c r="XN236" s="7"/>
      <c r="XO236" s="7"/>
      <c r="XP236" s="7"/>
      <c r="XQ236" s="7"/>
      <c r="XR236" s="7"/>
      <c r="XS236" s="7"/>
      <c r="XT236" s="7"/>
      <c r="XU236" s="7"/>
      <c r="XV236" s="7"/>
      <c r="XW236" s="7"/>
      <c r="XX236" s="7"/>
      <c r="XY236" s="7"/>
      <c r="XZ236" s="7"/>
      <c r="YA236" s="7"/>
      <c r="YB236" s="7"/>
      <c r="YC236" s="7"/>
      <c r="YD236" s="7"/>
      <c r="YE236" s="7"/>
      <c r="YF236" s="7"/>
      <c r="YG236" s="7"/>
      <c r="YH236" s="7"/>
      <c r="YI236" s="7"/>
      <c r="YJ236" s="7"/>
      <c r="YK236" s="7"/>
      <c r="YL236" s="7"/>
      <c r="YM236" s="7"/>
      <c r="YN236" s="7"/>
      <c r="YO236" s="7"/>
      <c r="YP236" s="7"/>
      <c r="YQ236" s="7"/>
      <c r="YR236" s="7"/>
      <c r="YS236" s="7"/>
      <c r="YT236" s="7"/>
      <c r="YU236" s="7"/>
      <c r="YV236" s="7"/>
      <c r="YW236" s="7"/>
      <c r="YX236" s="7"/>
      <c r="YY236" s="7"/>
      <c r="YZ236" s="7"/>
      <c r="ZA236" s="7"/>
      <c r="ZB236" s="7"/>
      <c r="ZC236" s="7"/>
      <c r="ZD236" s="7"/>
      <c r="ZE236" s="7"/>
      <c r="ZF236" s="7"/>
      <c r="ZG236" s="7"/>
      <c r="ZH236" s="7"/>
      <c r="ZI236" s="7"/>
      <c r="ZJ236" s="7"/>
      <c r="ZK236" s="7"/>
      <c r="ZL236" s="7"/>
      <c r="ZM236" s="7"/>
      <c r="ZN236" s="7"/>
      <c r="ZO236" s="7"/>
      <c r="ZP236" s="7"/>
      <c r="ZQ236" s="7"/>
      <c r="ZR236" s="7"/>
      <c r="ZS236" s="7"/>
      <c r="ZT236" s="7"/>
      <c r="ZU236" s="7"/>
      <c r="ZV236" s="7"/>
      <c r="ZW236" s="7"/>
      <c r="ZX236" s="7"/>
      <c r="ZY236" s="7"/>
      <c r="ZZ236" s="7"/>
      <c r="AAA236" s="7"/>
      <c r="AAB236" s="7"/>
      <c r="AAC236" s="7"/>
      <c r="AAD236" s="7"/>
      <c r="AAE236" s="7"/>
      <c r="AAF236" s="7"/>
      <c r="AAG236" s="7"/>
      <c r="AAH236" s="7"/>
      <c r="AAI236" s="7"/>
      <c r="AAJ236" s="7"/>
      <c r="AAK236" s="7"/>
      <c r="AAL236" s="7"/>
      <c r="AAM236" s="7"/>
      <c r="AAN236" s="7"/>
      <c r="AAO236" s="7"/>
      <c r="AAP236" s="7"/>
      <c r="AAQ236" s="7"/>
      <c r="AAR236" s="7"/>
      <c r="AAS236" s="7"/>
      <c r="AAT236" s="7"/>
      <c r="AAU236" s="7"/>
      <c r="AAV236" s="7"/>
      <c r="AAW236" s="7"/>
      <c r="AAX236" s="7"/>
      <c r="AAY236" s="7"/>
      <c r="AAZ236" s="7"/>
      <c r="ABA236" s="7"/>
      <c r="ABB236" s="7"/>
      <c r="ABC236" s="7"/>
      <c r="ABD236" s="7"/>
      <c r="ABE236" s="7"/>
      <c r="ABF236" s="7"/>
      <c r="ABG236" s="7"/>
      <c r="ABH236" s="7"/>
      <c r="ABI236" s="7"/>
      <c r="ABJ236" s="7"/>
      <c r="ABK236" s="7"/>
      <c r="ABL236" s="7"/>
      <c r="ABM236" s="7"/>
      <c r="ABN236" s="7"/>
      <c r="ABO236" s="7"/>
      <c r="ABP236" s="7"/>
      <c r="ABQ236" s="7"/>
      <c r="ABR236" s="7"/>
      <c r="ABS236" s="7"/>
      <c r="ABT236" s="7"/>
      <c r="ABU236" s="7"/>
      <c r="ABV236" s="7"/>
      <c r="ABW236" s="7"/>
      <c r="ABX236" s="7"/>
      <c r="ABY236" s="7"/>
      <c r="ABZ236" s="7"/>
      <c r="ACA236" s="7"/>
      <c r="ACB236" s="7"/>
      <c r="ACC236" s="7"/>
      <c r="ACD236" s="7"/>
      <c r="ACE236" s="7"/>
      <c r="ACF236" s="7"/>
      <c r="ACG236" s="7"/>
      <c r="ACH236" s="7"/>
      <c r="ACI236" s="7"/>
      <c r="ACJ236" s="7"/>
      <c r="ACK236" s="7"/>
      <c r="ACL236" s="7"/>
      <c r="ACM236" s="7"/>
      <c r="ACN236" s="7"/>
      <c r="ACO236" s="7"/>
      <c r="ACP236" s="7"/>
      <c r="ACQ236" s="7"/>
      <c r="ACR236" s="7"/>
      <c r="ACS236" s="7"/>
      <c r="ACT236" s="7"/>
      <c r="ACU236" s="7"/>
      <c r="ACV236" s="7"/>
      <c r="ACW236" s="7"/>
      <c r="ACX236" s="7"/>
      <c r="ACY236" s="7"/>
      <c r="ACZ236" s="7"/>
      <c r="ADA236" s="7"/>
      <c r="ADB236" s="7"/>
      <c r="ADC236" s="7"/>
      <c r="ADD236" s="7"/>
      <c r="ADE236" s="7"/>
      <c r="ADF236" s="7"/>
      <c r="ADG236" s="7"/>
      <c r="ADH236" s="7"/>
      <c r="ADI236" s="7"/>
      <c r="ADJ236" s="7"/>
      <c r="ADK236" s="7"/>
      <c r="ADL236" s="7"/>
      <c r="ADM236" s="7"/>
      <c r="ADN236" s="7"/>
      <c r="ADO236" s="7"/>
      <c r="ADP236" s="7"/>
      <c r="ADQ236" s="7"/>
      <c r="ADR236" s="7"/>
      <c r="ADS236" s="7"/>
      <c r="ADT236" s="7"/>
      <c r="ADU236" s="7"/>
      <c r="ADV236" s="7"/>
      <c r="ADW236" s="7"/>
      <c r="ADX236" s="7"/>
      <c r="ADY236" s="7"/>
      <c r="ADZ236" s="7"/>
      <c r="AEA236" s="7"/>
      <c r="AEB236" s="7"/>
      <c r="AEC236" s="7"/>
      <c r="AED236" s="7"/>
      <c r="AEE236" s="7"/>
      <c r="AEF236" s="7"/>
      <c r="AEG236" s="7"/>
      <c r="AEH236" s="7"/>
      <c r="AEI236" s="7"/>
      <c r="AEJ236" s="7"/>
      <c r="AEK236" s="7"/>
      <c r="AEL236" s="7"/>
      <c r="AEM236" s="7"/>
      <c r="AEN236" s="7"/>
      <c r="AEO236" s="7"/>
      <c r="AEP236" s="7"/>
      <c r="AEQ236" s="7"/>
      <c r="AER236" s="7"/>
      <c r="AES236" s="7"/>
      <c r="AET236" s="7"/>
      <c r="AEU236" s="7"/>
      <c r="AEV236" s="7"/>
      <c r="AEW236" s="7"/>
      <c r="AEX236" s="7"/>
      <c r="AEY236" s="7"/>
      <c r="AEZ236" s="7"/>
      <c r="AFA236" s="7"/>
      <c r="AFB236" s="7"/>
      <c r="AFC236" s="7"/>
      <c r="AFD236" s="7"/>
      <c r="AFE236" s="7"/>
      <c r="AFF236" s="7"/>
      <c r="AFG236" s="7"/>
      <c r="AFH236" s="7"/>
      <c r="AFI236" s="7"/>
      <c r="AFJ236" s="7"/>
      <c r="AFK236" s="7"/>
      <c r="AFL236" s="7"/>
      <c r="AFM236" s="7"/>
      <c r="AFN236" s="7"/>
      <c r="AFO236" s="7"/>
      <c r="AFP236" s="7"/>
      <c r="AFQ236" s="7"/>
      <c r="AFR236" s="7"/>
      <c r="AFS236" s="7"/>
      <c r="AFT236" s="7"/>
      <c r="AFU236" s="7"/>
      <c r="AFV236" s="7"/>
      <c r="AFW236" s="7"/>
      <c r="AFX236" s="7"/>
      <c r="AFY236" s="7"/>
      <c r="AFZ236" s="7"/>
      <c r="AGA236" s="7"/>
      <c r="AGB236" s="7"/>
      <c r="AGC236" s="7"/>
      <c r="AGD236" s="7"/>
      <c r="AGE236" s="7"/>
      <c r="AGF236" s="7"/>
      <c r="AGG236" s="7"/>
      <c r="AGH236" s="7"/>
      <c r="AGI236" s="7"/>
      <c r="AGJ236" s="7"/>
      <c r="AGK236" s="7"/>
      <c r="AGL236" s="7"/>
      <c r="AGM236" s="7"/>
      <c r="AGN236" s="7"/>
      <c r="AGO236" s="7"/>
      <c r="AGP236" s="7"/>
      <c r="AGQ236" s="7"/>
      <c r="AGR236" s="7"/>
      <c r="AGS236" s="7"/>
      <c r="AGT236" s="7"/>
      <c r="AGU236" s="7"/>
      <c r="AGV236" s="7"/>
      <c r="AGW236" s="7"/>
      <c r="AGX236" s="7"/>
      <c r="AGY236" s="7"/>
      <c r="AGZ236" s="7"/>
      <c r="AHA236" s="7"/>
      <c r="AHB236" s="7"/>
      <c r="AHC236" s="7"/>
      <c r="AHD236" s="7"/>
      <c r="AHE236" s="7"/>
      <c r="AHF236" s="7"/>
      <c r="AHG236" s="7"/>
      <c r="AHH236" s="7"/>
      <c r="AHI236" s="7"/>
      <c r="AHJ236" s="7"/>
      <c r="AHK236" s="7"/>
      <c r="AHL236" s="7"/>
      <c r="AHM236" s="7"/>
      <c r="AHN236" s="7"/>
      <c r="AHO236" s="7"/>
      <c r="AHP236" s="7"/>
      <c r="AHQ236" s="7"/>
      <c r="AHR236" s="7"/>
      <c r="AHS236" s="7"/>
      <c r="AHT236" s="7"/>
      <c r="AHU236" s="7"/>
      <c r="AHV236" s="7"/>
      <c r="AHW236" s="7"/>
      <c r="AHX236" s="7"/>
      <c r="AHY236" s="7"/>
      <c r="AHZ236" s="7"/>
      <c r="AIA236" s="7"/>
      <c r="AIB236" s="7"/>
      <c r="AIC236" s="7"/>
      <c r="AID236" s="7"/>
      <c r="AIE236" s="7"/>
      <c r="AIF236" s="7"/>
      <c r="AIG236" s="7"/>
      <c r="AIH236" s="7"/>
      <c r="AII236" s="7"/>
      <c r="AIJ236" s="7"/>
      <c r="AIK236" s="7"/>
      <c r="AIL236" s="7"/>
      <c r="AIM236" s="7"/>
      <c r="AIN236" s="7"/>
      <c r="AIO236" s="7"/>
      <c r="AIP236" s="7"/>
      <c r="AIQ236" s="7"/>
      <c r="AIR236" s="7"/>
      <c r="AIS236" s="7"/>
      <c r="AIT236" s="7"/>
      <c r="AIU236" s="7"/>
      <c r="AIV236" s="7"/>
      <c r="AIW236" s="7"/>
      <c r="AIX236" s="7"/>
      <c r="AIY236" s="7"/>
      <c r="AIZ236" s="7"/>
      <c r="AJA236" s="7"/>
      <c r="AJB236" s="7"/>
      <c r="AJC236" s="7"/>
      <c r="AJD236" s="7"/>
      <c r="AJE236" s="7"/>
      <c r="AJF236" s="7"/>
      <c r="AJG236" s="7"/>
      <c r="AJH236" s="7"/>
      <c r="AJI236" s="7"/>
      <c r="AJJ236" s="7"/>
      <c r="AJK236" s="7"/>
      <c r="AJL236" s="7"/>
      <c r="AJM236" s="7"/>
      <c r="AJN236" s="7"/>
      <c r="AJO236" s="7"/>
      <c r="AJP236" s="7"/>
      <c r="AJQ236" s="7"/>
      <c r="AJR236" s="7"/>
      <c r="AJS236" s="7"/>
      <c r="AJT236" s="7"/>
      <c r="AJU236" s="7"/>
      <c r="AJV236" s="7"/>
      <c r="AJW236" s="7"/>
      <c r="AJX236" s="7"/>
      <c r="AJY236" s="7"/>
      <c r="AJZ236" s="7"/>
      <c r="AKA236" s="7"/>
      <c r="AKB236" s="7"/>
      <c r="AKC236" s="7"/>
      <c r="AKD236" s="7"/>
      <c r="AKE236" s="7"/>
      <c r="AKF236" s="7"/>
      <c r="AKG236" s="7"/>
      <c r="AKH236" s="7"/>
      <c r="AKI236" s="7"/>
      <c r="AKJ236" s="7"/>
      <c r="AKK236" s="7"/>
      <c r="AKL236" s="7"/>
      <c r="AKM236" s="7"/>
      <c r="AKN236" s="7"/>
      <c r="AKO236" s="7"/>
      <c r="AKP236" s="7"/>
      <c r="AKQ236" s="7"/>
      <c r="AKR236" s="7"/>
      <c r="AKS236" s="7"/>
      <c r="AKT236" s="7"/>
      <c r="AKU236" s="7"/>
      <c r="AKV236" s="7"/>
      <c r="AKW236" s="7"/>
      <c r="AKX236" s="7"/>
      <c r="AKY236" s="7"/>
      <c r="AKZ236" s="7"/>
      <c r="ALA236" s="7"/>
      <c r="ALB236" s="7"/>
      <c r="ALC236" s="7"/>
      <c r="ALD236" s="7"/>
      <c r="ALE236" s="7"/>
      <c r="ALF236" s="7"/>
      <c r="ALG236" s="7"/>
      <c r="ALH236" s="7"/>
      <c r="ALI236" s="7"/>
      <c r="ALJ236" s="7"/>
      <c r="ALK236" s="7"/>
      <c r="ALL236" s="7"/>
      <c r="ALM236" s="7"/>
      <c r="ALN236" s="7"/>
      <c r="ALO236" s="7"/>
      <c r="ALP236" s="7"/>
      <c r="ALQ236" s="7"/>
      <c r="ALR236" s="7"/>
      <c r="ALS236" s="7"/>
      <c r="ALT236" s="7"/>
      <c r="ALU236" s="7"/>
      <c r="ALV236" s="7"/>
      <c r="ALW236" s="7"/>
      <c r="ALX236" s="7"/>
      <c r="ALY236" s="7"/>
      <c r="ALZ236" s="7"/>
      <c r="AMA236" s="7"/>
      <c r="AMB236" s="7"/>
      <c r="AMC236" s="7"/>
      <c r="AMD236" s="7"/>
      <c r="AME236" s="7"/>
      <c r="AMF236" s="7"/>
      <c r="AMG236" s="7"/>
      <c r="AMH236" s="7"/>
      <c r="AMI236" s="7"/>
      <c r="AMJ236" s="7"/>
    </row>
    <row r="237" spans="1:1024" s="14" customFormat="1" x14ac:dyDescent="0.25">
      <c r="A237" s="24"/>
      <c r="B237" s="26"/>
      <c r="C237" s="11"/>
      <c r="D237" s="40"/>
      <c r="E237" s="8"/>
      <c r="F237" s="40"/>
      <c r="G237" s="42"/>
      <c r="H237" s="40"/>
      <c r="I237" s="7"/>
      <c r="J237" s="7"/>
      <c r="K237" s="7"/>
      <c r="L237" s="44"/>
      <c r="N237" s="7"/>
      <c r="O237" s="7"/>
      <c r="P237" s="7"/>
      <c r="Q237" s="7"/>
      <c r="R237" s="7"/>
      <c r="S237" s="7"/>
      <c r="T237" s="7"/>
      <c r="U237" s="7"/>
      <c r="V237" s="7"/>
      <c r="W237" s="7"/>
      <c r="X237" s="7"/>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c r="OG237" s="7"/>
      <c r="OH237" s="7"/>
      <c r="OI237" s="7"/>
      <c r="OJ237" s="7"/>
      <c r="OK237" s="7"/>
      <c r="OL237" s="7"/>
      <c r="OM237" s="7"/>
      <c r="ON237" s="7"/>
      <c r="OO237" s="7"/>
      <c r="OP237" s="7"/>
      <c r="OQ237" s="7"/>
      <c r="OR237" s="7"/>
      <c r="OS237" s="7"/>
      <c r="OT237" s="7"/>
      <c r="OU237" s="7"/>
      <c r="OV237" s="7"/>
      <c r="OW237" s="7"/>
      <c r="OX237" s="7"/>
      <c r="OY237" s="7"/>
      <c r="OZ237" s="7"/>
      <c r="PA237" s="7"/>
      <c r="PB237" s="7"/>
      <c r="PC237" s="7"/>
      <c r="PD237" s="7"/>
      <c r="PE237" s="7"/>
      <c r="PF237" s="7"/>
      <c r="PG237" s="7"/>
      <c r="PH237" s="7"/>
      <c r="PI237" s="7"/>
      <c r="PJ237" s="7"/>
      <c r="PK237" s="7"/>
      <c r="PL237" s="7"/>
      <c r="PM237" s="7"/>
      <c r="PN237" s="7"/>
      <c r="PO237" s="7"/>
      <c r="PP237" s="7"/>
      <c r="PQ237" s="7"/>
      <c r="PR237" s="7"/>
      <c r="PS237" s="7"/>
      <c r="PT237" s="7"/>
      <c r="PU237" s="7"/>
      <c r="PV237" s="7"/>
      <c r="PW237" s="7"/>
      <c r="PX237" s="7"/>
      <c r="PY237" s="7"/>
      <c r="PZ237" s="7"/>
      <c r="QA237" s="7"/>
      <c r="QB237" s="7"/>
      <c r="QC237" s="7"/>
      <c r="QD237" s="7"/>
      <c r="QE237" s="7"/>
      <c r="QF237" s="7"/>
      <c r="QG237" s="7"/>
      <c r="QH237" s="7"/>
      <c r="QI237" s="7"/>
      <c r="QJ237" s="7"/>
      <c r="QK237" s="7"/>
      <c r="QL237" s="7"/>
      <c r="QM237" s="7"/>
      <c r="QN237" s="7"/>
      <c r="QO237" s="7"/>
      <c r="QP237" s="7"/>
      <c r="QQ237" s="7"/>
      <c r="QR237" s="7"/>
      <c r="QS237" s="7"/>
      <c r="QT237" s="7"/>
      <c r="QU237" s="7"/>
      <c r="QV237" s="7"/>
      <c r="QW237" s="7"/>
      <c r="QX237" s="7"/>
      <c r="QY237" s="7"/>
      <c r="QZ237" s="7"/>
      <c r="RA237" s="7"/>
      <c r="RB237" s="7"/>
      <c r="RC237" s="7"/>
      <c r="RD237" s="7"/>
      <c r="RE237" s="7"/>
      <c r="RF237" s="7"/>
      <c r="RG237" s="7"/>
      <c r="RH237" s="7"/>
      <c r="RI237" s="7"/>
      <c r="RJ237" s="7"/>
      <c r="RK237" s="7"/>
      <c r="RL237" s="7"/>
      <c r="RM237" s="7"/>
      <c r="RN237" s="7"/>
      <c r="RO237" s="7"/>
      <c r="RP237" s="7"/>
      <c r="RQ237" s="7"/>
      <c r="RR237" s="7"/>
      <c r="RS237" s="7"/>
      <c r="RT237" s="7"/>
      <c r="RU237" s="7"/>
      <c r="RV237" s="7"/>
      <c r="RW237" s="7"/>
      <c r="RX237" s="7"/>
      <c r="RY237" s="7"/>
      <c r="RZ237" s="7"/>
      <c r="SA237" s="7"/>
      <c r="SB237" s="7"/>
      <c r="SC237" s="7"/>
      <c r="SD237" s="7"/>
      <c r="SE237" s="7"/>
      <c r="SF237" s="7"/>
      <c r="SG237" s="7"/>
      <c r="SH237" s="7"/>
      <c r="SI237" s="7"/>
      <c r="SJ237" s="7"/>
      <c r="SK237" s="7"/>
      <c r="SL237" s="7"/>
      <c r="SM237" s="7"/>
      <c r="SN237" s="7"/>
      <c r="SO237" s="7"/>
      <c r="SP237" s="7"/>
      <c r="SQ237" s="7"/>
      <c r="SR237" s="7"/>
      <c r="SS237" s="7"/>
      <c r="ST237" s="7"/>
      <c r="SU237" s="7"/>
      <c r="SV237" s="7"/>
      <c r="SW237" s="7"/>
      <c r="SX237" s="7"/>
      <c r="SY237" s="7"/>
      <c r="SZ237" s="7"/>
      <c r="TA237" s="7"/>
      <c r="TB237" s="7"/>
      <c r="TC237" s="7"/>
      <c r="TD237" s="7"/>
      <c r="TE237" s="7"/>
      <c r="TF237" s="7"/>
      <c r="TG237" s="7"/>
      <c r="TH237" s="7"/>
      <c r="TI237" s="7"/>
      <c r="TJ237" s="7"/>
      <c r="TK237" s="7"/>
      <c r="TL237" s="7"/>
      <c r="TM237" s="7"/>
      <c r="TN237" s="7"/>
      <c r="TO237" s="7"/>
      <c r="TP237" s="7"/>
      <c r="TQ237" s="7"/>
      <c r="TR237" s="7"/>
      <c r="TS237" s="7"/>
      <c r="TT237" s="7"/>
      <c r="TU237" s="7"/>
      <c r="TV237" s="7"/>
      <c r="TW237" s="7"/>
      <c r="TX237" s="7"/>
      <c r="TY237" s="7"/>
      <c r="TZ237" s="7"/>
      <c r="UA237" s="7"/>
      <c r="UB237" s="7"/>
      <c r="UC237" s="7"/>
      <c r="UD237" s="7"/>
      <c r="UE237" s="7"/>
      <c r="UF237" s="7"/>
      <c r="UG237" s="7"/>
      <c r="UH237" s="7"/>
      <c r="UI237" s="7"/>
      <c r="UJ237" s="7"/>
      <c r="UK237" s="7"/>
      <c r="UL237" s="7"/>
      <c r="UM237" s="7"/>
      <c r="UN237" s="7"/>
      <c r="UO237" s="7"/>
      <c r="UP237" s="7"/>
      <c r="UQ237" s="7"/>
      <c r="UR237" s="7"/>
      <c r="US237" s="7"/>
      <c r="UT237" s="7"/>
      <c r="UU237" s="7"/>
      <c r="UV237" s="7"/>
      <c r="UW237" s="7"/>
      <c r="UX237" s="7"/>
      <c r="UY237" s="7"/>
      <c r="UZ237" s="7"/>
      <c r="VA237" s="7"/>
      <c r="VB237" s="7"/>
      <c r="VC237" s="7"/>
      <c r="VD237" s="7"/>
      <c r="VE237" s="7"/>
      <c r="VF237" s="7"/>
      <c r="VG237" s="7"/>
      <c r="VH237" s="7"/>
      <c r="VI237" s="7"/>
      <c r="VJ237" s="7"/>
      <c r="VK237" s="7"/>
      <c r="VL237" s="7"/>
      <c r="VM237" s="7"/>
      <c r="VN237" s="7"/>
      <c r="VO237" s="7"/>
      <c r="VP237" s="7"/>
      <c r="VQ237" s="7"/>
      <c r="VR237" s="7"/>
      <c r="VS237" s="7"/>
      <c r="VT237" s="7"/>
      <c r="VU237" s="7"/>
      <c r="VV237" s="7"/>
      <c r="VW237" s="7"/>
      <c r="VX237" s="7"/>
      <c r="VY237" s="7"/>
      <c r="VZ237" s="7"/>
      <c r="WA237" s="7"/>
      <c r="WB237" s="7"/>
      <c r="WC237" s="7"/>
      <c r="WD237" s="7"/>
      <c r="WE237" s="7"/>
      <c r="WF237" s="7"/>
      <c r="WG237" s="7"/>
      <c r="WH237" s="7"/>
      <c r="WI237" s="7"/>
      <c r="WJ237" s="7"/>
      <c r="WK237" s="7"/>
      <c r="WL237" s="7"/>
      <c r="WM237" s="7"/>
      <c r="WN237" s="7"/>
      <c r="WO237" s="7"/>
      <c r="WP237" s="7"/>
      <c r="WQ237" s="7"/>
      <c r="WR237" s="7"/>
      <c r="WS237" s="7"/>
      <c r="WT237" s="7"/>
      <c r="WU237" s="7"/>
      <c r="WV237" s="7"/>
      <c r="WW237" s="7"/>
      <c r="WX237" s="7"/>
      <c r="WY237" s="7"/>
      <c r="WZ237" s="7"/>
      <c r="XA237" s="7"/>
      <c r="XB237" s="7"/>
      <c r="XC237" s="7"/>
      <c r="XD237" s="7"/>
      <c r="XE237" s="7"/>
      <c r="XF237" s="7"/>
      <c r="XG237" s="7"/>
      <c r="XH237" s="7"/>
      <c r="XI237" s="7"/>
      <c r="XJ237" s="7"/>
      <c r="XK237" s="7"/>
      <c r="XL237" s="7"/>
      <c r="XM237" s="7"/>
      <c r="XN237" s="7"/>
      <c r="XO237" s="7"/>
      <c r="XP237" s="7"/>
      <c r="XQ237" s="7"/>
      <c r="XR237" s="7"/>
      <c r="XS237" s="7"/>
      <c r="XT237" s="7"/>
      <c r="XU237" s="7"/>
      <c r="XV237" s="7"/>
      <c r="XW237" s="7"/>
      <c r="XX237" s="7"/>
      <c r="XY237" s="7"/>
      <c r="XZ237" s="7"/>
      <c r="YA237" s="7"/>
      <c r="YB237" s="7"/>
      <c r="YC237" s="7"/>
      <c r="YD237" s="7"/>
      <c r="YE237" s="7"/>
      <c r="YF237" s="7"/>
      <c r="YG237" s="7"/>
      <c r="YH237" s="7"/>
      <c r="YI237" s="7"/>
      <c r="YJ237" s="7"/>
      <c r="YK237" s="7"/>
      <c r="YL237" s="7"/>
      <c r="YM237" s="7"/>
      <c r="YN237" s="7"/>
      <c r="YO237" s="7"/>
      <c r="YP237" s="7"/>
      <c r="YQ237" s="7"/>
      <c r="YR237" s="7"/>
      <c r="YS237" s="7"/>
      <c r="YT237" s="7"/>
      <c r="YU237" s="7"/>
      <c r="YV237" s="7"/>
      <c r="YW237" s="7"/>
      <c r="YX237" s="7"/>
      <c r="YY237" s="7"/>
      <c r="YZ237" s="7"/>
      <c r="ZA237" s="7"/>
      <c r="ZB237" s="7"/>
      <c r="ZC237" s="7"/>
      <c r="ZD237" s="7"/>
      <c r="ZE237" s="7"/>
      <c r="ZF237" s="7"/>
      <c r="ZG237" s="7"/>
      <c r="ZH237" s="7"/>
      <c r="ZI237" s="7"/>
      <c r="ZJ237" s="7"/>
      <c r="ZK237" s="7"/>
      <c r="ZL237" s="7"/>
      <c r="ZM237" s="7"/>
      <c r="ZN237" s="7"/>
      <c r="ZO237" s="7"/>
      <c r="ZP237" s="7"/>
      <c r="ZQ237" s="7"/>
      <c r="ZR237" s="7"/>
      <c r="ZS237" s="7"/>
      <c r="ZT237" s="7"/>
      <c r="ZU237" s="7"/>
      <c r="ZV237" s="7"/>
      <c r="ZW237" s="7"/>
      <c r="ZX237" s="7"/>
      <c r="ZY237" s="7"/>
      <c r="ZZ237" s="7"/>
      <c r="AAA237" s="7"/>
      <c r="AAB237" s="7"/>
      <c r="AAC237" s="7"/>
      <c r="AAD237" s="7"/>
      <c r="AAE237" s="7"/>
      <c r="AAF237" s="7"/>
      <c r="AAG237" s="7"/>
      <c r="AAH237" s="7"/>
      <c r="AAI237" s="7"/>
      <c r="AAJ237" s="7"/>
      <c r="AAK237" s="7"/>
      <c r="AAL237" s="7"/>
      <c r="AAM237" s="7"/>
      <c r="AAN237" s="7"/>
      <c r="AAO237" s="7"/>
      <c r="AAP237" s="7"/>
      <c r="AAQ237" s="7"/>
      <c r="AAR237" s="7"/>
      <c r="AAS237" s="7"/>
      <c r="AAT237" s="7"/>
      <c r="AAU237" s="7"/>
      <c r="AAV237" s="7"/>
      <c r="AAW237" s="7"/>
      <c r="AAX237" s="7"/>
      <c r="AAY237" s="7"/>
      <c r="AAZ237" s="7"/>
      <c r="ABA237" s="7"/>
      <c r="ABB237" s="7"/>
      <c r="ABC237" s="7"/>
      <c r="ABD237" s="7"/>
      <c r="ABE237" s="7"/>
      <c r="ABF237" s="7"/>
      <c r="ABG237" s="7"/>
      <c r="ABH237" s="7"/>
      <c r="ABI237" s="7"/>
      <c r="ABJ237" s="7"/>
      <c r="ABK237" s="7"/>
      <c r="ABL237" s="7"/>
      <c r="ABM237" s="7"/>
      <c r="ABN237" s="7"/>
      <c r="ABO237" s="7"/>
      <c r="ABP237" s="7"/>
      <c r="ABQ237" s="7"/>
      <c r="ABR237" s="7"/>
      <c r="ABS237" s="7"/>
      <c r="ABT237" s="7"/>
      <c r="ABU237" s="7"/>
      <c r="ABV237" s="7"/>
      <c r="ABW237" s="7"/>
      <c r="ABX237" s="7"/>
      <c r="ABY237" s="7"/>
      <c r="ABZ237" s="7"/>
      <c r="ACA237" s="7"/>
      <c r="ACB237" s="7"/>
      <c r="ACC237" s="7"/>
      <c r="ACD237" s="7"/>
      <c r="ACE237" s="7"/>
      <c r="ACF237" s="7"/>
      <c r="ACG237" s="7"/>
      <c r="ACH237" s="7"/>
      <c r="ACI237" s="7"/>
      <c r="ACJ237" s="7"/>
      <c r="ACK237" s="7"/>
      <c r="ACL237" s="7"/>
      <c r="ACM237" s="7"/>
      <c r="ACN237" s="7"/>
      <c r="ACO237" s="7"/>
      <c r="ACP237" s="7"/>
      <c r="ACQ237" s="7"/>
      <c r="ACR237" s="7"/>
      <c r="ACS237" s="7"/>
      <c r="ACT237" s="7"/>
      <c r="ACU237" s="7"/>
      <c r="ACV237" s="7"/>
      <c r="ACW237" s="7"/>
      <c r="ACX237" s="7"/>
      <c r="ACY237" s="7"/>
      <c r="ACZ237" s="7"/>
      <c r="ADA237" s="7"/>
      <c r="ADB237" s="7"/>
      <c r="ADC237" s="7"/>
      <c r="ADD237" s="7"/>
      <c r="ADE237" s="7"/>
      <c r="ADF237" s="7"/>
      <c r="ADG237" s="7"/>
      <c r="ADH237" s="7"/>
      <c r="ADI237" s="7"/>
      <c r="ADJ237" s="7"/>
      <c r="ADK237" s="7"/>
      <c r="ADL237" s="7"/>
      <c r="ADM237" s="7"/>
      <c r="ADN237" s="7"/>
      <c r="ADO237" s="7"/>
      <c r="ADP237" s="7"/>
      <c r="ADQ237" s="7"/>
      <c r="ADR237" s="7"/>
      <c r="ADS237" s="7"/>
      <c r="ADT237" s="7"/>
      <c r="ADU237" s="7"/>
      <c r="ADV237" s="7"/>
      <c r="ADW237" s="7"/>
      <c r="ADX237" s="7"/>
      <c r="ADY237" s="7"/>
      <c r="ADZ237" s="7"/>
      <c r="AEA237" s="7"/>
      <c r="AEB237" s="7"/>
      <c r="AEC237" s="7"/>
      <c r="AED237" s="7"/>
      <c r="AEE237" s="7"/>
      <c r="AEF237" s="7"/>
      <c r="AEG237" s="7"/>
      <c r="AEH237" s="7"/>
      <c r="AEI237" s="7"/>
      <c r="AEJ237" s="7"/>
      <c r="AEK237" s="7"/>
      <c r="AEL237" s="7"/>
      <c r="AEM237" s="7"/>
      <c r="AEN237" s="7"/>
      <c r="AEO237" s="7"/>
      <c r="AEP237" s="7"/>
      <c r="AEQ237" s="7"/>
      <c r="AER237" s="7"/>
      <c r="AES237" s="7"/>
      <c r="AET237" s="7"/>
      <c r="AEU237" s="7"/>
      <c r="AEV237" s="7"/>
      <c r="AEW237" s="7"/>
      <c r="AEX237" s="7"/>
      <c r="AEY237" s="7"/>
      <c r="AEZ237" s="7"/>
      <c r="AFA237" s="7"/>
      <c r="AFB237" s="7"/>
      <c r="AFC237" s="7"/>
      <c r="AFD237" s="7"/>
      <c r="AFE237" s="7"/>
      <c r="AFF237" s="7"/>
      <c r="AFG237" s="7"/>
      <c r="AFH237" s="7"/>
      <c r="AFI237" s="7"/>
      <c r="AFJ237" s="7"/>
      <c r="AFK237" s="7"/>
      <c r="AFL237" s="7"/>
      <c r="AFM237" s="7"/>
      <c r="AFN237" s="7"/>
      <c r="AFO237" s="7"/>
      <c r="AFP237" s="7"/>
      <c r="AFQ237" s="7"/>
      <c r="AFR237" s="7"/>
      <c r="AFS237" s="7"/>
      <c r="AFT237" s="7"/>
      <c r="AFU237" s="7"/>
      <c r="AFV237" s="7"/>
      <c r="AFW237" s="7"/>
      <c r="AFX237" s="7"/>
      <c r="AFY237" s="7"/>
      <c r="AFZ237" s="7"/>
      <c r="AGA237" s="7"/>
      <c r="AGB237" s="7"/>
      <c r="AGC237" s="7"/>
      <c r="AGD237" s="7"/>
      <c r="AGE237" s="7"/>
      <c r="AGF237" s="7"/>
      <c r="AGG237" s="7"/>
      <c r="AGH237" s="7"/>
      <c r="AGI237" s="7"/>
      <c r="AGJ237" s="7"/>
      <c r="AGK237" s="7"/>
      <c r="AGL237" s="7"/>
      <c r="AGM237" s="7"/>
      <c r="AGN237" s="7"/>
      <c r="AGO237" s="7"/>
      <c r="AGP237" s="7"/>
      <c r="AGQ237" s="7"/>
      <c r="AGR237" s="7"/>
      <c r="AGS237" s="7"/>
      <c r="AGT237" s="7"/>
      <c r="AGU237" s="7"/>
      <c r="AGV237" s="7"/>
      <c r="AGW237" s="7"/>
      <c r="AGX237" s="7"/>
      <c r="AGY237" s="7"/>
      <c r="AGZ237" s="7"/>
      <c r="AHA237" s="7"/>
      <c r="AHB237" s="7"/>
      <c r="AHC237" s="7"/>
      <c r="AHD237" s="7"/>
      <c r="AHE237" s="7"/>
      <c r="AHF237" s="7"/>
      <c r="AHG237" s="7"/>
      <c r="AHH237" s="7"/>
      <c r="AHI237" s="7"/>
      <c r="AHJ237" s="7"/>
      <c r="AHK237" s="7"/>
      <c r="AHL237" s="7"/>
      <c r="AHM237" s="7"/>
      <c r="AHN237" s="7"/>
      <c r="AHO237" s="7"/>
      <c r="AHP237" s="7"/>
      <c r="AHQ237" s="7"/>
      <c r="AHR237" s="7"/>
      <c r="AHS237" s="7"/>
      <c r="AHT237" s="7"/>
      <c r="AHU237" s="7"/>
      <c r="AHV237" s="7"/>
      <c r="AHW237" s="7"/>
      <c r="AHX237" s="7"/>
      <c r="AHY237" s="7"/>
      <c r="AHZ237" s="7"/>
      <c r="AIA237" s="7"/>
      <c r="AIB237" s="7"/>
      <c r="AIC237" s="7"/>
      <c r="AID237" s="7"/>
      <c r="AIE237" s="7"/>
      <c r="AIF237" s="7"/>
      <c r="AIG237" s="7"/>
      <c r="AIH237" s="7"/>
      <c r="AII237" s="7"/>
      <c r="AIJ237" s="7"/>
      <c r="AIK237" s="7"/>
      <c r="AIL237" s="7"/>
      <c r="AIM237" s="7"/>
      <c r="AIN237" s="7"/>
      <c r="AIO237" s="7"/>
      <c r="AIP237" s="7"/>
      <c r="AIQ237" s="7"/>
      <c r="AIR237" s="7"/>
      <c r="AIS237" s="7"/>
      <c r="AIT237" s="7"/>
      <c r="AIU237" s="7"/>
      <c r="AIV237" s="7"/>
      <c r="AIW237" s="7"/>
      <c r="AIX237" s="7"/>
      <c r="AIY237" s="7"/>
      <c r="AIZ237" s="7"/>
      <c r="AJA237" s="7"/>
      <c r="AJB237" s="7"/>
      <c r="AJC237" s="7"/>
      <c r="AJD237" s="7"/>
      <c r="AJE237" s="7"/>
      <c r="AJF237" s="7"/>
      <c r="AJG237" s="7"/>
      <c r="AJH237" s="7"/>
      <c r="AJI237" s="7"/>
      <c r="AJJ237" s="7"/>
      <c r="AJK237" s="7"/>
      <c r="AJL237" s="7"/>
      <c r="AJM237" s="7"/>
      <c r="AJN237" s="7"/>
      <c r="AJO237" s="7"/>
      <c r="AJP237" s="7"/>
      <c r="AJQ237" s="7"/>
      <c r="AJR237" s="7"/>
      <c r="AJS237" s="7"/>
      <c r="AJT237" s="7"/>
      <c r="AJU237" s="7"/>
      <c r="AJV237" s="7"/>
      <c r="AJW237" s="7"/>
      <c r="AJX237" s="7"/>
      <c r="AJY237" s="7"/>
      <c r="AJZ237" s="7"/>
      <c r="AKA237" s="7"/>
      <c r="AKB237" s="7"/>
      <c r="AKC237" s="7"/>
      <c r="AKD237" s="7"/>
      <c r="AKE237" s="7"/>
      <c r="AKF237" s="7"/>
      <c r="AKG237" s="7"/>
      <c r="AKH237" s="7"/>
      <c r="AKI237" s="7"/>
      <c r="AKJ237" s="7"/>
      <c r="AKK237" s="7"/>
      <c r="AKL237" s="7"/>
      <c r="AKM237" s="7"/>
      <c r="AKN237" s="7"/>
      <c r="AKO237" s="7"/>
      <c r="AKP237" s="7"/>
      <c r="AKQ237" s="7"/>
      <c r="AKR237" s="7"/>
      <c r="AKS237" s="7"/>
      <c r="AKT237" s="7"/>
      <c r="AKU237" s="7"/>
      <c r="AKV237" s="7"/>
      <c r="AKW237" s="7"/>
      <c r="AKX237" s="7"/>
      <c r="AKY237" s="7"/>
      <c r="AKZ237" s="7"/>
      <c r="ALA237" s="7"/>
      <c r="ALB237" s="7"/>
      <c r="ALC237" s="7"/>
      <c r="ALD237" s="7"/>
      <c r="ALE237" s="7"/>
      <c r="ALF237" s="7"/>
      <c r="ALG237" s="7"/>
      <c r="ALH237" s="7"/>
      <c r="ALI237" s="7"/>
      <c r="ALJ237" s="7"/>
      <c r="ALK237" s="7"/>
      <c r="ALL237" s="7"/>
      <c r="ALM237" s="7"/>
      <c r="ALN237" s="7"/>
      <c r="ALO237" s="7"/>
      <c r="ALP237" s="7"/>
      <c r="ALQ237" s="7"/>
      <c r="ALR237" s="7"/>
      <c r="ALS237" s="7"/>
      <c r="ALT237" s="7"/>
      <c r="ALU237" s="7"/>
      <c r="ALV237" s="7"/>
      <c r="ALW237" s="7"/>
      <c r="ALX237" s="7"/>
      <c r="ALY237" s="7"/>
      <c r="ALZ237" s="7"/>
      <c r="AMA237" s="7"/>
      <c r="AMB237" s="7"/>
      <c r="AMC237" s="7"/>
      <c r="AMD237" s="7"/>
      <c r="AME237" s="7"/>
      <c r="AMF237" s="7"/>
      <c r="AMG237" s="7"/>
      <c r="AMH237" s="7"/>
      <c r="AMI237" s="7"/>
      <c r="AMJ237" s="7"/>
    </row>
    <row r="238" spans="1:1024" s="14" customFormat="1" x14ac:dyDescent="0.25">
      <c r="A238" s="24"/>
      <c r="B238" s="26"/>
      <c r="C238" s="11"/>
      <c r="D238" s="40"/>
      <c r="E238" s="8"/>
      <c r="F238" s="40"/>
      <c r="G238" s="42"/>
      <c r="H238" s="40"/>
      <c r="I238" s="7"/>
      <c r="J238" s="7"/>
      <c r="K238" s="7"/>
      <c r="L238" s="44"/>
      <c r="N238" s="7"/>
      <c r="O238" s="7"/>
      <c r="P238" s="7"/>
      <c r="Q238" s="7"/>
      <c r="R238" s="7"/>
      <c r="S238" s="7"/>
      <c r="T238" s="7"/>
      <c r="U238" s="7"/>
      <c r="V238" s="7"/>
      <c r="W238" s="7"/>
      <c r="X238" s="7"/>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c r="OG238" s="7"/>
      <c r="OH238" s="7"/>
      <c r="OI238" s="7"/>
      <c r="OJ238" s="7"/>
      <c r="OK238" s="7"/>
      <c r="OL238" s="7"/>
      <c r="OM238" s="7"/>
      <c r="ON238" s="7"/>
      <c r="OO238" s="7"/>
      <c r="OP238" s="7"/>
      <c r="OQ238" s="7"/>
      <c r="OR238" s="7"/>
      <c r="OS238" s="7"/>
      <c r="OT238" s="7"/>
      <c r="OU238" s="7"/>
      <c r="OV238" s="7"/>
      <c r="OW238" s="7"/>
      <c r="OX238" s="7"/>
      <c r="OY238" s="7"/>
      <c r="OZ238" s="7"/>
      <c r="PA238" s="7"/>
      <c r="PB238" s="7"/>
      <c r="PC238" s="7"/>
      <c r="PD238" s="7"/>
      <c r="PE238" s="7"/>
      <c r="PF238" s="7"/>
      <c r="PG238" s="7"/>
      <c r="PH238" s="7"/>
      <c r="PI238" s="7"/>
      <c r="PJ238" s="7"/>
      <c r="PK238" s="7"/>
      <c r="PL238" s="7"/>
      <c r="PM238" s="7"/>
      <c r="PN238" s="7"/>
      <c r="PO238" s="7"/>
      <c r="PP238" s="7"/>
      <c r="PQ238" s="7"/>
      <c r="PR238" s="7"/>
      <c r="PS238" s="7"/>
      <c r="PT238" s="7"/>
      <c r="PU238" s="7"/>
      <c r="PV238" s="7"/>
      <c r="PW238" s="7"/>
      <c r="PX238" s="7"/>
      <c r="PY238" s="7"/>
      <c r="PZ238" s="7"/>
      <c r="QA238" s="7"/>
      <c r="QB238" s="7"/>
      <c r="QC238" s="7"/>
      <c r="QD238" s="7"/>
      <c r="QE238" s="7"/>
      <c r="QF238" s="7"/>
      <c r="QG238" s="7"/>
      <c r="QH238" s="7"/>
      <c r="QI238" s="7"/>
      <c r="QJ238" s="7"/>
      <c r="QK238" s="7"/>
      <c r="QL238" s="7"/>
      <c r="QM238" s="7"/>
      <c r="QN238" s="7"/>
      <c r="QO238" s="7"/>
      <c r="QP238" s="7"/>
      <c r="QQ238" s="7"/>
      <c r="QR238" s="7"/>
      <c r="QS238" s="7"/>
      <c r="QT238" s="7"/>
      <c r="QU238" s="7"/>
      <c r="QV238" s="7"/>
      <c r="QW238" s="7"/>
      <c r="QX238" s="7"/>
      <c r="QY238" s="7"/>
      <c r="QZ238" s="7"/>
      <c r="RA238" s="7"/>
      <c r="RB238" s="7"/>
      <c r="RC238" s="7"/>
      <c r="RD238" s="7"/>
      <c r="RE238" s="7"/>
      <c r="RF238" s="7"/>
      <c r="RG238" s="7"/>
      <c r="RH238" s="7"/>
      <c r="RI238" s="7"/>
      <c r="RJ238" s="7"/>
      <c r="RK238" s="7"/>
      <c r="RL238" s="7"/>
      <c r="RM238" s="7"/>
      <c r="RN238" s="7"/>
      <c r="RO238" s="7"/>
      <c r="RP238" s="7"/>
      <c r="RQ238" s="7"/>
      <c r="RR238" s="7"/>
      <c r="RS238" s="7"/>
      <c r="RT238" s="7"/>
      <c r="RU238" s="7"/>
      <c r="RV238" s="7"/>
      <c r="RW238" s="7"/>
      <c r="RX238" s="7"/>
      <c r="RY238" s="7"/>
      <c r="RZ238" s="7"/>
      <c r="SA238" s="7"/>
      <c r="SB238" s="7"/>
      <c r="SC238" s="7"/>
      <c r="SD238" s="7"/>
      <c r="SE238" s="7"/>
      <c r="SF238" s="7"/>
      <c r="SG238" s="7"/>
      <c r="SH238" s="7"/>
      <c r="SI238" s="7"/>
      <c r="SJ238" s="7"/>
      <c r="SK238" s="7"/>
      <c r="SL238" s="7"/>
      <c r="SM238" s="7"/>
      <c r="SN238" s="7"/>
      <c r="SO238" s="7"/>
      <c r="SP238" s="7"/>
      <c r="SQ238" s="7"/>
      <c r="SR238" s="7"/>
      <c r="SS238" s="7"/>
      <c r="ST238" s="7"/>
      <c r="SU238" s="7"/>
      <c r="SV238" s="7"/>
      <c r="SW238" s="7"/>
      <c r="SX238" s="7"/>
      <c r="SY238" s="7"/>
      <c r="SZ238" s="7"/>
      <c r="TA238" s="7"/>
      <c r="TB238" s="7"/>
      <c r="TC238" s="7"/>
      <c r="TD238" s="7"/>
      <c r="TE238" s="7"/>
      <c r="TF238" s="7"/>
      <c r="TG238" s="7"/>
      <c r="TH238" s="7"/>
      <c r="TI238" s="7"/>
      <c r="TJ238" s="7"/>
      <c r="TK238" s="7"/>
      <c r="TL238" s="7"/>
      <c r="TM238" s="7"/>
      <c r="TN238" s="7"/>
      <c r="TO238" s="7"/>
      <c r="TP238" s="7"/>
      <c r="TQ238" s="7"/>
      <c r="TR238" s="7"/>
      <c r="TS238" s="7"/>
      <c r="TT238" s="7"/>
      <c r="TU238" s="7"/>
      <c r="TV238" s="7"/>
      <c r="TW238" s="7"/>
      <c r="TX238" s="7"/>
      <c r="TY238" s="7"/>
      <c r="TZ238" s="7"/>
      <c r="UA238" s="7"/>
      <c r="UB238" s="7"/>
      <c r="UC238" s="7"/>
      <c r="UD238" s="7"/>
      <c r="UE238" s="7"/>
      <c r="UF238" s="7"/>
      <c r="UG238" s="7"/>
      <c r="UH238" s="7"/>
      <c r="UI238" s="7"/>
      <c r="UJ238" s="7"/>
      <c r="UK238" s="7"/>
      <c r="UL238" s="7"/>
      <c r="UM238" s="7"/>
      <c r="UN238" s="7"/>
      <c r="UO238" s="7"/>
      <c r="UP238" s="7"/>
      <c r="UQ238" s="7"/>
      <c r="UR238" s="7"/>
      <c r="US238" s="7"/>
      <c r="UT238" s="7"/>
      <c r="UU238" s="7"/>
      <c r="UV238" s="7"/>
      <c r="UW238" s="7"/>
      <c r="UX238" s="7"/>
      <c r="UY238" s="7"/>
      <c r="UZ238" s="7"/>
      <c r="VA238" s="7"/>
      <c r="VB238" s="7"/>
      <c r="VC238" s="7"/>
      <c r="VD238" s="7"/>
      <c r="VE238" s="7"/>
      <c r="VF238" s="7"/>
      <c r="VG238" s="7"/>
      <c r="VH238" s="7"/>
      <c r="VI238" s="7"/>
      <c r="VJ238" s="7"/>
      <c r="VK238" s="7"/>
      <c r="VL238" s="7"/>
      <c r="VM238" s="7"/>
      <c r="VN238" s="7"/>
      <c r="VO238" s="7"/>
      <c r="VP238" s="7"/>
      <c r="VQ238" s="7"/>
      <c r="VR238" s="7"/>
      <c r="VS238" s="7"/>
      <c r="VT238" s="7"/>
      <c r="VU238" s="7"/>
      <c r="VV238" s="7"/>
      <c r="VW238" s="7"/>
      <c r="VX238" s="7"/>
      <c r="VY238" s="7"/>
      <c r="VZ238" s="7"/>
      <c r="WA238" s="7"/>
      <c r="WB238" s="7"/>
      <c r="WC238" s="7"/>
      <c r="WD238" s="7"/>
      <c r="WE238" s="7"/>
      <c r="WF238" s="7"/>
      <c r="WG238" s="7"/>
      <c r="WH238" s="7"/>
      <c r="WI238" s="7"/>
      <c r="WJ238" s="7"/>
      <c r="WK238" s="7"/>
      <c r="WL238" s="7"/>
      <c r="WM238" s="7"/>
      <c r="WN238" s="7"/>
      <c r="WO238" s="7"/>
      <c r="WP238" s="7"/>
      <c r="WQ238" s="7"/>
      <c r="WR238" s="7"/>
      <c r="WS238" s="7"/>
      <c r="WT238" s="7"/>
      <c r="WU238" s="7"/>
      <c r="WV238" s="7"/>
      <c r="WW238" s="7"/>
      <c r="WX238" s="7"/>
      <c r="WY238" s="7"/>
      <c r="WZ238" s="7"/>
      <c r="XA238" s="7"/>
      <c r="XB238" s="7"/>
      <c r="XC238" s="7"/>
      <c r="XD238" s="7"/>
      <c r="XE238" s="7"/>
      <c r="XF238" s="7"/>
      <c r="XG238" s="7"/>
      <c r="XH238" s="7"/>
      <c r="XI238" s="7"/>
      <c r="XJ238" s="7"/>
      <c r="XK238" s="7"/>
      <c r="XL238" s="7"/>
      <c r="XM238" s="7"/>
      <c r="XN238" s="7"/>
      <c r="XO238" s="7"/>
      <c r="XP238" s="7"/>
      <c r="XQ238" s="7"/>
      <c r="XR238" s="7"/>
      <c r="XS238" s="7"/>
      <c r="XT238" s="7"/>
      <c r="XU238" s="7"/>
      <c r="XV238" s="7"/>
      <c r="XW238" s="7"/>
      <c r="XX238" s="7"/>
      <c r="XY238" s="7"/>
      <c r="XZ238" s="7"/>
      <c r="YA238" s="7"/>
      <c r="YB238" s="7"/>
      <c r="YC238" s="7"/>
      <c r="YD238" s="7"/>
      <c r="YE238" s="7"/>
      <c r="YF238" s="7"/>
      <c r="YG238" s="7"/>
      <c r="YH238" s="7"/>
      <c r="YI238" s="7"/>
      <c r="YJ238" s="7"/>
      <c r="YK238" s="7"/>
      <c r="YL238" s="7"/>
      <c r="YM238" s="7"/>
      <c r="YN238" s="7"/>
      <c r="YO238" s="7"/>
      <c r="YP238" s="7"/>
      <c r="YQ238" s="7"/>
      <c r="YR238" s="7"/>
      <c r="YS238" s="7"/>
      <c r="YT238" s="7"/>
      <c r="YU238" s="7"/>
      <c r="YV238" s="7"/>
      <c r="YW238" s="7"/>
      <c r="YX238" s="7"/>
      <c r="YY238" s="7"/>
      <c r="YZ238" s="7"/>
      <c r="ZA238" s="7"/>
      <c r="ZB238" s="7"/>
      <c r="ZC238" s="7"/>
      <c r="ZD238" s="7"/>
      <c r="ZE238" s="7"/>
      <c r="ZF238" s="7"/>
      <c r="ZG238" s="7"/>
      <c r="ZH238" s="7"/>
      <c r="ZI238" s="7"/>
      <c r="ZJ238" s="7"/>
      <c r="ZK238" s="7"/>
      <c r="ZL238" s="7"/>
      <c r="ZM238" s="7"/>
      <c r="ZN238" s="7"/>
      <c r="ZO238" s="7"/>
      <c r="ZP238" s="7"/>
      <c r="ZQ238" s="7"/>
      <c r="ZR238" s="7"/>
      <c r="ZS238" s="7"/>
      <c r="ZT238" s="7"/>
      <c r="ZU238" s="7"/>
      <c r="ZV238" s="7"/>
      <c r="ZW238" s="7"/>
      <c r="ZX238" s="7"/>
      <c r="ZY238" s="7"/>
      <c r="ZZ238" s="7"/>
      <c r="AAA238" s="7"/>
      <c r="AAB238" s="7"/>
      <c r="AAC238" s="7"/>
      <c r="AAD238" s="7"/>
      <c r="AAE238" s="7"/>
      <c r="AAF238" s="7"/>
      <c r="AAG238" s="7"/>
      <c r="AAH238" s="7"/>
      <c r="AAI238" s="7"/>
      <c r="AAJ238" s="7"/>
      <c r="AAK238" s="7"/>
      <c r="AAL238" s="7"/>
      <c r="AAM238" s="7"/>
      <c r="AAN238" s="7"/>
      <c r="AAO238" s="7"/>
      <c r="AAP238" s="7"/>
      <c r="AAQ238" s="7"/>
      <c r="AAR238" s="7"/>
      <c r="AAS238" s="7"/>
      <c r="AAT238" s="7"/>
      <c r="AAU238" s="7"/>
      <c r="AAV238" s="7"/>
      <c r="AAW238" s="7"/>
      <c r="AAX238" s="7"/>
      <c r="AAY238" s="7"/>
      <c r="AAZ238" s="7"/>
      <c r="ABA238" s="7"/>
      <c r="ABB238" s="7"/>
      <c r="ABC238" s="7"/>
      <c r="ABD238" s="7"/>
      <c r="ABE238" s="7"/>
      <c r="ABF238" s="7"/>
      <c r="ABG238" s="7"/>
      <c r="ABH238" s="7"/>
      <c r="ABI238" s="7"/>
      <c r="ABJ238" s="7"/>
      <c r="ABK238" s="7"/>
      <c r="ABL238" s="7"/>
      <c r="ABM238" s="7"/>
      <c r="ABN238" s="7"/>
      <c r="ABO238" s="7"/>
      <c r="ABP238" s="7"/>
      <c r="ABQ238" s="7"/>
      <c r="ABR238" s="7"/>
      <c r="ABS238" s="7"/>
      <c r="ABT238" s="7"/>
      <c r="ABU238" s="7"/>
      <c r="ABV238" s="7"/>
      <c r="ABW238" s="7"/>
      <c r="ABX238" s="7"/>
      <c r="ABY238" s="7"/>
      <c r="ABZ238" s="7"/>
      <c r="ACA238" s="7"/>
      <c r="ACB238" s="7"/>
      <c r="ACC238" s="7"/>
      <c r="ACD238" s="7"/>
      <c r="ACE238" s="7"/>
      <c r="ACF238" s="7"/>
      <c r="ACG238" s="7"/>
      <c r="ACH238" s="7"/>
      <c r="ACI238" s="7"/>
      <c r="ACJ238" s="7"/>
      <c r="ACK238" s="7"/>
      <c r="ACL238" s="7"/>
      <c r="ACM238" s="7"/>
      <c r="ACN238" s="7"/>
      <c r="ACO238" s="7"/>
      <c r="ACP238" s="7"/>
      <c r="ACQ238" s="7"/>
      <c r="ACR238" s="7"/>
      <c r="ACS238" s="7"/>
      <c r="ACT238" s="7"/>
      <c r="ACU238" s="7"/>
      <c r="ACV238" s="7"/>
      <c r="ACW238" s="7"/>
      <c r="ACX238" s="7"/>
      <c r="ACY238" s="7"/>
      <c r="ACZ238" s="7"/>
      <c r="ADA238" s="7"/>
      <c r="ADB238" s="7"/>
      <c r="ADC238" s="7"/>
      <c r="ADD238" s="7"/>
      <c r="ADE238" s="7"/>
      <c r="ADF238" s="7"/>
      <c r="ADG238" s="7"/>
      <c r="ADH238" s="7"/>
      <c r="ADI238" s="7"/>
      <c r="ADJ238" s="7"/>
      <c r="ADK238" s="7"/>
      <c r="ADL238" s="7"/>
      <c r="ADM238" s="7"/>
      <c r="ADN238" s="7"/>
      <c r="ADO238" s="7"/>
      <c r="ADP238" s="7"/>
      <c r="ADQ238" s="7"/>
      <c r="ADR238" s="7"/>
      <c r="ADS238" s="7"/>
      <c r="ADT238" s="7"/>
      <c r="ADU238" s="7"/>
      <c r="ADV238" s="7"/>
      <c r="ADW238" s="7"/>
      <c r="ADX238" s="7"/>
      <c r="ADY238" s="7"/>
      <c r="ADZ238" s="7"/>
      <c r="AEA238" s="7"/>
      <c r="AEB238" s="7"/>
      <c r="AEC238" s="7"/>
      <c r="AED238" s="7"/>
      <c r="AEE238" s="7"/>
      <c r="AEF238" s="7"/>
      <c r="AEG238" s="7"/>
      <c r="AEH238" s="7"/>
      <c r="AEI238" s="7"/>
      <c r="AEJ238" s="7"/>
      <c r="AEK238" s="7"/>
      <c r="AEL238" s="7"/>
      <c r="AEM238" s="7"/>
      <c r="AEN238" s="7"/>
      <c r="AEO238" s="7"/>
      <c r="AEP238" s="7"/>
      <c r="AEQ238" s="7"/>
      <c r="AER238" s="7"/>
      <c r="AES238" s="7"/>
      <c r="AET238" s="7"/>
      <c r="AEU238" s="7"/>
      <c r="AEV238" s="7"/>
      <c r="AEW238" s="7"/>
      <c r="AEX238" s="7"/>
      <c r="AEY238" s="7"/>
      <c r="AEZ238" s="7"/>
      <c r="AFA238" s="7"/>
      <c r="AFB238" s="7"/>
      <c r="AFC238" s="7"/>
      <c r="AFD238" s="7"/>
      <c r="AFE238" s="7"/>
      <c r="AFF238" s="7"/>
      <c r="AFG238" s="7"/>
      <c r="AFH238" s="7"/>
      <c r="AFI238" s="7"/>
      <c r="AFJ238" s="7"/>
      <c r="AFK238" s="7"/>
      <c r="AFL238" s="7"/>
      <c r="AFM238" s="7"/>
      <c r="AFN238" s="7"/>
      <c r="AFO238" s="7"/>
      <c r="AFP238" s="7"/>
      <c r="AFQ238" s="7"/>
      <c r="AFR238" s="7"/>
      <c r="AFS238" s="7"/>
      <c r="AFT238" s="7"/>
      <c r="AFU238" s="7"/>
      <c r="AFV238" s="7"/>
      <c r="AFW238" s="7"/>
      <c r="AFX238" s="7"/>
      <c r="AFY238" s="7"/>
      <c r="AFZ238" s="7"/>
      <c r="AGA238" s="7"/>
      <c r="AGB238" s="7"/>
      <c r="AGC238" s="7"/>
      <c r="AGD238" s="7"/>
      <c r="AGE238" s="7"/>
      <c r="AGF238" s="7"/>
      <c r="AGG238" s="7"/>
      <c r="AGH238" s="7"/>
      <c r="AGI238" s="7"/>
      <c r="AGJ238" s="7"/>
      <c r="AGK238" s="7"/>
      <c r="AGL238" s="7"/>
      <c r="AGM238" s="7"/>
      <c r="AGN238" s="7"/>
      <c r="AGO238" s="7"/>
      <c r="AGP238" s="7"/>
      <c r="AGQ238" s="7"/>
      <c r="AGR238" s="7"/>
      <c r="AGS238" s="7"/>
      <c r="AGT238" s="7"/>
      <c r="AGU238" s="7"/>
      <c r="AGV238" s="7"/>
      <c r="AGW238" s="7"/>
      <c r="AGX238" s="7"/>
      <c r="AGY238" s="7"/>
      <c r="AGZ238" s="7"/>
      <c r="AHA238" s="7"/>
      <c r="AHB238" s="7"/>
      <c r="AHC238" s="7"/>
      <c r="AHD238" s="7"/>
      <c r="AHE238" s="7"/>
      <c r="AHF238" s="7"/>
      <c r="AHG238" s="7"/>
      <c r="AHH238" s="7"/>
      <c r="AHI238" s="7"/>
      <c r="AHJ238" s="7"/>
      <c r="AHK238" s="7"/>
      <c r="AHL238" s="7"/>
      <c r="AHM238" s="7"/>
      <c r="AHN238" s="7"/>
      <c r="AHO238" s="7"/>
      <c r="AHP238" s="7"/>
      <c r="AHQ238" s="7"/>
      <c r="AHR238" s="7"/>
      <c r="AHS238" s="7"/>
      <c r="AHT238" s="7"/>
      <c r="AHU238" s="7"/>
      <c r="AHV238" s="7"/>
      <c r="AHW238" s="7"/>
      <c r="AHX238" s="7"/>
      <c r="AHY238" s="7"/>
      <c r="AHZ238" s="7"/>
      <c r="AIA238" s="7"/>
      <c r="AIB238" s="7"/>
      <c r="AIC238" s="7"/>
      <c r="AID238" s="7"/>
      <c r="AIE238" s="7"/>
      <c r="AIF238" s="7"/>
      <c r="AIG238" s="7"/>
      <c r="AIH238" s="7"/>
      <c r="AII238" s="7"/>
      <c r="AIJ238" s="7"/>
      <c r="AIK238" s="7"/>
      <c r="AIL238" s="7"/>
      <c r="AIM238" s="7"/>
      <c r="AIN238" s="7"/>
      <c r="AIO238" s="7"/>
      <c r="AIP238" s="7"/>
      <c r="AIQ238" s="7"/>
      <c r="AIR238" s="7"/>
      <c r="AIS238" s="7"/>
      <c r="AIT238" s="7"/>
      <c r="AIU238" s="7"/>
      <c r="AIV238" s="7"/>
      <c r="AIW238" s="7"/>
      <c r="AIX238" s="7"/>
      <c r="AIY238" s="7"/>
      <c r="AIZ238" s="7"/>
      <c r="AJA238" s="7"/>
      <c r="AJB238" s="7"/>
      <c r="AJC238" s="7"/>
      <c r="AJD238" s="7"/>
      <c r="AJE238" s="7"/>
      <c r="AJF238" s="7"/>
      <c r="AJG238" s="7"/>
      <c r="AJH238" s="7"/>
      <c r="AJI238" s="7"/>
      <c r="AJJ238" s="7"/>
      <c r="AJK238" s="7"/>
      <c r="AJL238" s="7"/>
      <c r="AJM238" s="7"/>
      <c r="AJN238" s="7"/>
      <c r="AJO238" s="7"/>
      <c r="AJP238" s="7"/>
      <c r="AJQ238" s="7"/>
      <c r="AJR238" s="7"/>
      <c r="AJS238" s="7"/>
      <c r="AJT238" s="7"/>
      <c r="AJU238" s="7"/>
      <c r="AJV238" s="7"/>
      <c r="AJW238" s="7"/>
      <c r="AJX238" s="7"/>
      <c r="AJY238" s="7"/>
      <c r="AJZ238" s="7"/>
      <c r="AKA238" s="7"/>
      <c r="AKB238" s="7"/>
      <c r="AKC238" s="7"/>
      <c r="AKD238" s="7"/>
      <c r="AKE238" s="7"/>
      <c r="AKF238" s="7"/>
      <c r="AKG238" s="7"/>
      <c r="AKH238" s="7"/>
      <c r="AKI238" s="7"/>
      <c r="AKJ238" s="7"/>
      <c r="AKK238" s="7"/>
      <c r="AKL238" s="7"/>
      <c r="AKM238" s="7"/>
      <c r="AKN238" s="7"/>
      <c r="AKO238" s="7"/>
      <c r="AKP238" s="7"/>
      <c r="AKQ238" s="7"/>
      <c r="AKR238" s="7"/>
      <c r="AKS238" s="7"/>
      <c r="AKT238" s="7"/>
      <c r="AKU238" s="7"/>
      <c r="AKV238" s="7"/>
      <c r="AKW238" s="7"/>
      <c r="AKX238" s="7"/>
      <c r="AKY238" s="7"/>
      <c r="AKZ238" s="7"/>
      <c r="ALA238" s="7"/>
      <c r="ALB238" s="7"/>
      <c r="ALC238" s="7"/>
      <c r="ALD238" s="7"/>
      <c r="ALE238" s="7"/>
      <c r="ALF238" s="7"/>
      <c r="ALG238" s="7"/>
      <c r="ALH238" s="7"/>
      <c r="ALI238" s="7"/>
      <c r="ALJ238" s="7"/>
      <c r="ALK238" s="7"/>
      <c r="ALL238" s="7"/>
      <c r="ALM238" s="7"/>
      <c r="ALN238" s="7"/>
      <c r="ALO238" s="7"/>
      <c r="ALP238" s="7"/>
      <c r="ALQ238" s="7"/>
      <c r="ALR238" s="7"/>
      <c r="ALS238" s="7"/>
      <c r="ALT238" s="7"/>
      <c r="ALU238" s="7"/>
      <c r="ALV238" s="7"/>
      <c r="ALW238" s="7"/>
      <c r="ALX238" s="7"/>
      <c r="ALY238" s="7"/>
      <c r="ALZ238" s="7"/>
      <c r="AMA238" s="7"/>
      <c r="AMB238" s="7"/>
      <c r="AMC238" s="7"/>
      <c r="AMD238" s="7"/>
      <c r="AME238" s="7"/>
      <c r="AMF238" s="7"/>
      <c r="AMG238" s="7"/>
      <c r="AMH238" s="7"/>
      <c r="AMI238" s="7"/>
      <c r="AMJ238" s="7"/>
    </row>
    <row r="239" spans="1:1024" s="14" customFormat="1" x14ac:dyDescent="0.25">
      <c r="A239" s="24"/>
      <c r="B239" s="26"/>
      <c r="C239" s="11"/>
      <c r="D239" s="40"/>
      <c r="E239" s="8"/>
      <c r="F239" s="40"/>
      <c r="G239" s="42"/>
      <c r="H239" s="40"/>
      <c r="I239" s="7"/>
      <c r="J239" s="7"/>
      <c r="K239" s="7"/>
      <c r="L239" s="44"/>
      <c r="N239" s="7"/>
      <c r="O239" s="7"/>
      <c r="P239" s="7"/>
      <c r="Q239" s="7"/>
      <c r="R239" s="7"/>
      <c r="S239" s="7"/>
      <c r="T239" s="7"/>
      <c r="U239" s="7"/>
      <c r="V239" s="7"/>
      <c r="W239" s="7"/>
      <c r="X239" s="7"/>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c r="OG239" s="7"/>
      <c r="OH239" s="7"/>
      <c r="OI239" s="7"/>
      <c r="OJ239" s="7"/>
      <c r="OK239" s="7"/>
      <c r="OL239" s="7"/>
      <c r="OM239" s="7"/>
      <c r="ON239" s="7"/>
      <c r="OO239" s="7"/>
      <c r="OP239" s="7"/>
      <c r="OQ239" s="7"/>
      <c r="OR239" s="7"/>
      <c r="OS239" s="7"/>
      <c r="OT239" s="7"/>
      <c r="OU239" s="7"/>
      <c r="OV239" s="7"/>
      <c r="OW239" s="7"/>
      <c r="OX239" s="7"/>
      <c r="OY239" s="7"/>
      <c r="OZ239" s="7"/>
      <c r="PA239" s="7"/>
      <c r="PB239" s="7"/>
      <c r="PC239" s="7"/>
      <c r="PD239" s="7"/>
      <c r="PE239" s="7"/>
      <c r="PF239" s="7"/>
      <c r="PG239" s="7"/>
      <c r="PH239" s="7"/>
      <c r="PI239" s="7"/>
      <c r="PJ239" s="7"/>
      <c r="PK239" s="7"/>
      <c r="PL239" s="7"/>
      <c r="PM239" s="7"/>
      <c r="PN239" s="7"/>
      <c r="PO239" s="7"/>
      <c r="PP239" s="7"/>
      <c r="PQ239" s="7"/>
      <c r="PR239" s="7"/>
      <c r="PS239" s="7"/>
      <c r="PT239" s="7"/>
      <c r="PU239" s="7"/>
      <c r="PV239" s="7"/>
      <c r="PW239" s="7"/>
      <c r="PX239" s="7"/>
      <c r="PY239" s="7"/>
      <c r="PZ239" s="7"/>
      <c r="QA239" s="7"/>
      <c r="QB239" s="7"/>
      <c r="QC239" s="7"/>
      <c r="QD239" s="7"/>
      <c r="QE239" s="7"/>
      <c r="QF239" s="7"/>
      <c r="QG239" s="7"/>
      <c r="QH239" s="7"/>
      <c r="QI239" s="7"/>
      <c r="QJ239" s="7"/>
      <c r="QK239" s="7"/>
      <c r="QL239" s="7"/>
      <c r="QM239" s="7"/>
      <c r="QN239" s="7"/>
      <c r="QO239" s="7"/>
      <c r="QP239" s="7"/>
      <c r="QQ239" s="7"/>
      <c r="QR239" s="7"/>
      <c r="QS239" s="7"/>
      <c r="QT239" s="7"/>
      <c r="QU239" s="7"/>
      <c r="QV239" s="7"/>
      <c r="QW239" s="7"/>
      <c r="QX239" s="7"/>
      <c r="QY239" s="7"/>
      <c r="QZ239" s="7"/>
      <c r="RA239" s="7"/>
      <c r="RB239" s="7"/>
      <c r="RC239" s="7"/>
      <c r="RD239" s="7"/>
      <c r="RE239" s="7"/>
      <c r="RF239" s="7"/>
      <c r="RG239" s="7"/>
      <c r="RH239" s="7"/>
      <c r="RI239" s="7"/>
      <c r="RJ239" s="7"/>
      <c r="RK239" s="7"/>
      <c r="RL239" s="7"/>
      <c r="RM239" s="7"/>
      <c r="RN239" s="7"/>
      <c r="RO239" s="7"/>
      <c r="RP239" s="7"/>
      <c r="RQ239" s="7"/>
      <c r="RR239" s="7"/>
      <c r="RS239" s="7"/>
      <c r="RT239" s="7"/>
      <c r="RU239" s="7"/>
      <c r="RV239" s="7"/>
      <c r="RW239" s="7"/>
      <c r="RX239" s="7"/>
      <c r="RY239" s="7"/>
      <c r="RZ239" s="7"/>
      <c r="SA239" s="7"/>
      <c r="SB239" s="7"/>
      <c r="SC239" s="7"/>
      <c r="SD239" s="7"/>
      <c r="SE239" s="7"/>
      <c r="SF239" s="7"/>
      <c r="SG239" s="7"/>
      <c r="SH239" s="7"/>
      <c r="SI239" s="7"/>
      <c r="SJ239" s="7"/>
      <c r="SK239" s="7"/>
      <c r="SL239" s="7"/>
      <c r="SM239" s="7"/>
      <c r="SN239" s="7"/>
      <c r="SO239" s="7"/>
      <c r="SP239" s="7"/>
      <c r="SQ239" s="7"/>
      <c r="SR239" s="7"/>
      <c r="SS239" s="7"/>
      <c r="ST239" s="7"/>
      <c r="SU239" s="7"/>
      <c r="SV239" s="7"/>
      <c r="SW239" s="7"/>
      <c r="SX239" s="7"/>
      <c r="SY239" s="7"/>
      <c r="SZ239" s="7"/>
      <c r="TA239" s="7"/>
      <c r="TB239" s="7"/>
      <c r="TC239" s="7"/>
      <c r="TD239" s="7"/>
      <c r="TE239" s="7"/>
      <c r="TF239" s="7"/>
      <c r="TG239" s="7"/>
      <c r="TH239" s="7"/>
      <c r="TI239" s="7"/>
      <c r="TJ239" s="7"/>
      <c r="TK239" s="7"/>
      <c r="TL239" s="7"/>
      <c r="TM239" s="7"/>
      <c r="TN239" s="7"/>
      <c r="TO239" s="7"/>
      <c r="TP239" s="7"/>
      <c r="TQ239" s="7"/>
      <c r="TR239" s="7"/>
      <c r="TS239" s="7"/>
      <c r="TT239" s="7"/>
      <c r="TU239" s="7"/>
      <c r="TV239" s="7"/>
      <c r="TW239" s="7"/>
      <c r="TX239" s="7"/>
      <c r="TY239" s="7"/>
      <c r="TZ239" s="7"/>
      <c r="UA239" s="7"/>
      <c r="UB239" s="7"/>
      <c r="UC239" s="7"/>
      <c r="UD239" s="7"/>
      <c r="UE239" s="7"/>
      <c r="UF239" s="7"/>
      <c r="UG239" s="7"/>
      <c r="UH239" s="7"/>
      <c r="UI239" s="7"/>
      <c r="UJ239" s="7"/>
      <c r="UK239" s="7"/>
      <c r="UL239" s="7"/>
      <c r="UM239" s="7"/>
      <c r="UN239" s="7"/>
      <c r="UO239" s="7"/>
      <c r="UP239" s="7"/>
      <c r="UQ239" s="7"/>
      <c r="UR239" s="7"/>
      <c r="US239" s="7"/>
      <c r="UT239" s="7"/>
      <c r="UU239" s="7"/>
      <c r="UV239" s="7"/>
      <c r="UW239" s="7"/>
      <c r="UX239" s="7"/>
      <c r="UY239" s="7"/>
      <c r="UZ239" s="7"/>
      <c r="VA239" s="7"/>
      <c r="VB239" s="7"/>
      <c r="VC239" s="7"/>
      <c r="VD239" s="7"/>
      <c r="VE239" s="7"/>
      <c r="VF239" s="7"/>
      <c r="VG239" s="7"/>
      <c r="VH239" s="7"/>
      <c r="VI239" s="7"/>
      <c r="VJ239" s="7"/>
      <c r="VK239" s="7"/>
      <c r="VL239" s="7"/>
      <c r="VM239" s="7"/>
      <c r="VN239" s="7"/>
      <c r="VO239" s="7"/>
      <c r="VP239" s="7"/>
      <c r="VQ239" s="7"/>
      <c r="VR239" s="7"/>
      <c r="VS239" s="7"/>
      <c r="VT239" s="7"/>
      <c r="VU239" s="7"/>
      <c r="VV239" s="7"/>
      <c r="VW239" s="7"/>
      <c r="VX239" s="7"/>
      <c r="VY239" s="7"/>
      <c r="VZ239" s="7"/>
      <c r="WA239" s="7"/>
      <c r="WB239" s="7"/>
      <c r="WC239" s="7"/>
      <c r="WD239" s="7"/>
      <c r="WE239" s="7"/>
      <c r="WF239" s="7"/>
      <c r="WG239" s="7"/>
      <c r="WH239" s="7"/>
      <c r="WI239" s="7"/>
      <c r="WJ239" s="7"/>
      <c r="WK239" s="7"/>
      <c r="WL239" s="7"/>
      <c r="WM239" s="7"/>
      <c r="WN239" s="7"/>
      <c r="WO239" s="7"/>
      <c r="WP239" s="7"/>
      <c r="WQ239" s="7"/>
      <c r="WR239" s="7"/>
      <c r="WS239" s="7"/>
      <c r="WT239" s="7"/>
      <c r="WU239" s="7"/>
      <c r="WV239" s="7"/>
      <c r="WW239" s="7"/>
      <c r="WX239" s="7"/>
      <c r="WY239" s="7"/>
      <c r="WZ239" s="7"/>
      <c r="XA239" s="7"/>
      <c r="XB239" s="7"/>
      <c r="XC239" s="7"/>
      <c r="XD239" s="7"/>
      <c r="XE239" s="7"/>
      <c r="XF239" s="7"/>
      <c r="XG239" s="7"/>
      <c r="XH239" s="7"/>
      <c r="XI239" s="7"/>
      <c r="XJ239" s="7"/>
      <c r="XK239" s="7"/>
      <c r="XL239" s="7"/>
      <c r="XM239" s="7"/>
      <c r="XN239" s="7"/>
      <c r="XO239" s="7"/>
      <c r="XP239" s="7"/>
      <c r="XQ239" s="7"/>
      <c r="XR239" s="7"/>
      <c r="XS239" s="7"/>
      <c r="XT239" s="7"/>
      <c r="XU239" s="7"/>
      <c r="XV239" s="7"/>
      <c r="XW239" s="7"/>
      <c r="XX239" s="7"/>
      <c r="XY239" s="7"/>
      <c r="XZ239" s="7"/>
      <c r="YA239" s="7"/>
      <c r="YB239" s="7"/>
      <c r="YC239" s="7"/>
      <c r="YD239" s="7"/>
      <c r="YE239" s="7"/>
      <c r="YF239" s="7"/>
      <c r="YG239" s="7"/>
      <c r="YH239" s="7"/>
      <c r="YI239" s="7"/>
      <c r="YJ239" s="7"/>
      <c r="YK239" s="7"/>
      <c r="YL239" s="7"/>
      <c r="YM239" s="7"/>
      <c r="YN239" s="7"/>
      <c r="YO239" s="7"/>
      <c r="YP239" s="7"/>
      <c r="YQ239" s="7"/>
      <c r="YR239" s="7"/>
      <c r="YS239" s="7"/>
      <c r="YT239" s="7"/>
      <c r="YU239" s="7"/>
      <c r="YV239" s="7"/>
      <c r="YW239" s="7"/>
      <c r="YX239" s="7"/>
      <c r="YY239" s="7"/>
      <c r="YZ239" s="7"/>
      <c r="ZA239" s="7"/>
      <c r="ZB239" s="7"/>
      <c r="ZC239" s="7"/>
      <c r="ZD239" s="7"/>
      <c r="ZE239" s="7"/>
      <c r="ZF239" s="7"/>
      <c r="ZG239" s="7"/>
      <c r="ZH239" s="7"/>
      <c r="ZI239" s="7"/>
      <c r="ZJ239" s="7"/>
      <c r="ZK239" s="7"/>
      <c r="ZL239" s="7"/>
      <c r="ZM239" s="7"/>
      <c r="ZN239" s="7"/>
      <c r="ZO239" s="7"/>
      <c r="ZP239" s="7"/>
      <c r="ZQ239" s="7"/>
      <c r="ZR239" s="7"/>
      <c r="ZS239" s="7"/>
      <c r="ZT239" s="7"/>
      <c r="ZU239" s="7"/>
      <c r="ZV239" s="7"/>
      <c r="ZW239" s="7"/>
      <c r="ZX239" s="7"/>
      <c r="ZY239" s="7"/>
      <c r="ZZ239" s="7"/>
      <c r="AAA239" s="7"/>
      <c r="AAB239" s="7"/>
      <c r="AAC239" s="7"/>
      <c r="AAD239" s="7"/>
      <c r="AAE239" s="7"/>
      <c r="AAF239" s="7"/>
      <c r="AAG239" s="7"/>
      <c r="AAH239" s="7"/>
      <c r="AAI239" s="7"/>
      <c r="AAJ239" s="7"/>
      <c r="AAK239" s="7"/>
      <c r="AAL239" s="7"/>
      <c r="AAM239" s="7"/>
      <c r="AAN239" s="7"/>
      <c r="AAO239" s="7"/>
      <c r="AAP239" s="7"/>
      <c r="AAQ239" s="7"/>
      <c r="AAR239" s="7"/>
      <c r="AAS239" s="7"/>
      <c r="AAT239" s="7"/>
      <c r="AAU239" s="7"/>
      <c r="AAV239" s="7"/>
      <c r="AAW239" s="7"/>
      <c r="AAX239" s="7"/>
      <c r="AAY239" s="7"/>
      <c r="AAZ239" s="7"/>
      <c r="ABA239" s="7"/>
      <c r="ABB239" s="7"/>
      <c r="ABC239" s="7"/>
      <c r="ABD239" s="7"/>
      <c r="ABE239" s="7"/>
      <c r="ABF239" s="7"/>
      <c r="ABG239" s="7"/>
      <c r="ABH239" s="7"/>
      <c r="ABI239" s="7"/>
      <c r="ABJ239" s="7"/>
      <c r="ABK239" s="7"/>
      <c r="ABL239" s="7"/>
      <c r="ABM239" s="7"/>
      <c r="ABN239" s="7"/>
      <c r="ABO239" s="7"/>
      <c r="ABP239" s="7"/>
      <c r="ABQ239" s="7"/>
      <c r="ABR239" s="7"/>
      <c r="ABS239" s="7"/>
      <c r="ABT239" s="7"/>
      <c r="ABU239" s="7"/>
      <c r="ABV239" s="7"/>
      <c r="ABW239" s="7"/>
      <c r="ABX239" s="7"/>
      <c r="ABY239" s="7"/>
      <c r="ABZ239" s="7"/>
      <c r="ACA239" s="7"/>
      <c r="ACB239" s="7"/>
      <c r="ACC239" s="7"/>
      <c r="ACD239" s="7"/>
      <c r="ACE239" s="7"/>
      <c r="ACF239" s="7"/>
      <c r="ACG239" s="7"/>
      <c r="ACH239" s="7"/>
      <c r="ACI239" s="7"/>
      <c r="ACJ239" s="7"/>
      <c r="ACK239" s="7"/>
      <c r="ACL239" s="7"/>
      <c r="ACM239" s="7"/>
      <c r="ACN239" s="7"/>
      <c r="ACO239" s="7"/>
      <c r="ACP239" s="7"/>
      <c r="ACQ239" s="7"/>
      <c r="ACR239" s="7"/>
      <c r="ACS239" s="7"/>
      <c r="ACT239" s="7"/>
      <c r="ACU239" s="7"/>
      <c r="ACV239" s="7"/>
      <c r="ACW239" s="7"/>
      <c r="ACX239" s="7"/>
      <c r="ACY239" s="7"/>
      <c r="ACZ239" s="7"/>
      <c r="ADA239" s="7"/>
      <c r="ADB239" s="7"/>
      <c r="ADC239" s="7"/>
      <c r="ADD239" s="7"/>
      <c r="ADE239" s="7"/>
      <c r="ADF239" s="7"/>
      <c r="ADG239" s="7"/>
      <c r="ADH239" s="7"/>
      <c r="ADI239" s="7"/>
      <c r="ADJ239" s="7"/>
      <c r="ADK239" s="7"/>
      <c r="ADL239" s="7"/>
      <c r="ADM239" s="7"/>
      <c r="ADN239" s="7"/>
      <c r="ADO239" s="7"/>
      <c r="ADP239" s="7"/>
      <c r="ADQ239" s="7"/>
      <c r="ADR239" s="7"/>
      <c r="ADS239" s="7"/>
      <c r="ADT239" s="7"/>
      <c r="ADU239" s="7"/>
      <c r="ADV239" s="7"/>
      <c r="ADW239" s="7"/>
      <c r="ADX239" s="7"/>
      <c r="ADY239" s="7"/>
      <c r="ADZ239" s="7"/>
      <c r="AEA239" s="7"/>
      <c r="AEB239" s="7"/>
      <c r="AEC239" s="7"/>
      <c r="AED239" s="7"/>
      <c r="AEE239" s="7"/>
      <c r="AEF239" s="7"/>
      <c r="AEG239" s="7"/>
      <c r="AEH239" s="7"/>
      <c r="AEI239" s="7"/>
      <c r="AEJ239" s="7"/>
      <c r="AEK239" s="7"/>
      <c r="AEL239" s="7"/>
      <c r="AEM239" s="7"/>
      <c r="AEN239" s="7"/>
      <c r="AEO239" s="7"/>
      <c r="AEP239" s="7"/>
      <c r="AEQ239" s="7"/>
      <c r="AER239" s="7"/>
      <c r="AES239" s="7"/>
      <c r="AET239" s="7"/>
      <c r="AEU239" s="7"/>
      <c r="AEV239" s="7"/>
      <c r="AEW239" s="7"/>
      <c r="AEX239" s="7"/>
      <c r="AEY239" s="7"/>
      <c r="AEZ239" s="7"/>
      <c r="AFA239" s="7"/>
      <c r="AFB239" s="7"/>
      <c r="AFC239" s="7"/>
      <c r="AFD239" s="7"/>
      <c r="AFE239" s="7"/>
      <c r="AFF239" s="7"/>
      <c r="AFG239" s="7"/>
      <c r="AFH239" s="7"/>
      <c r="AFI239" s="7"/>
      <c r="AFJ239" s="7"/>
      <c r="AFK239" s="7"/>
      <c r="AFL239" s="7"/>
      <c r="AFM239" s="7"/>
      <c r="AFN239" s="7"/>
      <c r="AFO239" s="7"/>
      <c r="AFP239" s="7"/>
      <c r="AFQ239" s="7"/>
      <c r="AFR239" s="7"/>
      <c r="AFS239" s="7"/>
      <c r="AFT239" s="7"/>
      <c r="AFU239" s="7"/>
      <c r="AFV239" s="7"/>
      <c r="AFW239" s="7"/>
      <c r="AFX239" s="7"/>
      <c r="AFY239" s="7"/>
      <c r="AFZ239" s="7"/>
      <c r="AGA239" s="7"/>
      <c r="AGB239" s="7"/>
      <c r="AGC239" s="7"/>
      <c r="AGD239" s="7"/>
      <c r="AGE239" s="7"/>
      <c r="AGF239" s="7"/>
      <c r="AGG239" s="7"/>
      <c r="AGH239" s="7"/>
      <c r="AGI239" s="7"/>
      <c r="AGJ239" s="7"/>
      <c r="AGK239" s="7"/>
      <c r="AGL239" s="7"/>
      <c r="AGM239" s="7"/>
      <c r="AGN239" s="7"/>
      <c r="AGO239" s="7"/>
      <c r="AGP239" s="7"/>
      <c r="AGQ239" s="7"/>
      <c r="AGR239" s="7"/>
      <c r="AGS239" s="7"/>
      <c r="AGT239" s="7"/>
      <c r="AGU239" s="7"/>
      <c r="AGV239" s="7"/>
      <c r="AGW239" s="7"/>
      <c r="AGX239" s="7"/>
      <c r="AGY239" s="7"/>
      <c r="AGZ239" s="7"/>
      <c r="AHA239" s="7"/>
      <c r="AHB239" s="7"/>
      <c r="AHC239" s="7"/>
      <c r="AHD239" s="7"/>
      <c r="AHE239" s="7"/>
      <c r="AHF239" s="7"/>
      <c r="AHG239" s="7"/>
      <c r="AHH239" s="7"/>
      <c r="AHI239" s="7"/>
      <c r="AHJ239" s="7"/>
      <c r="AHK239" s="7"/>
      <c r="AHL239" s="7"/>
      <c r="AHM239" s="7"/>
      <c r="AHN239" s="7"/>
      <c r="AHO239" s="7"/>
      <c r="AHP239" s="7"/>
      <c r="AHQ239" s="7"/>
      <c r="AHR239" s="7"/>
      <c r="AHS239" s="7"/>
      <c r="AHT239" s="7"/>
      <c r="AHU239" s="7"/>
      <c r="AHV239" s="7"/>
      <c r="AHW239" s="7"/>
      <c r="AHX239" s="7"/>
      <c r="AHY239" s="7"/>
      <c r="AHZ239" s="7"/>
      <c r="AIA239" s="7"/>
      <c r="AIB239" s="7"/>
      <c r="AIC239" s="7"/>
      <c r="AID239" s="7"/>
      <c r="AIE239" s="7"/>
      <c r="AIF239" s="7"/>
      <c r="AIG239" s="7"/>
      <c r="AIH239" s="7"/>
      <c r="AII239" s="7"/>
      <c r="AIJ239" s="7"/>
      <c r="AIK239" s="7"/>
      <c r="AIL239" s="7"/>
      <c r="AIM239" s="7"/>
      <c r="AIN239" s="7"/>
      <c r="AIO239" s="7"/>
      <c r="AIP239" s="7"/>
      <c r="AIQ239" s="7"/>
      <c r="AIR239" s="7"/>
      <c r="AIS239" s="7"/>
      <c r="AIT239" s="7"/>
      <c r="AIU239" s="7"/>
      <c r="AIV239" s="7"/>
      <c r="AIW239" s="7"/>
      <c r="AIX239" s="7"/>
      <c r="AIY239" s="7"/>
      <c r="AIZ239" s="7"/>
      <c r="AJA239" s="7"/>
      <c r="AJB239" s="7"/>
      <c r="AJC239" s="7"/>
      <c r="AJD239" s="7"/>
      <c r="AJE239" s="7"/>
      <c r="AJF239" s="7"/>
      <c r="AJG239" s="7"/>
      <c r="AJH239" s="7"/>
      <c r="AJI239" s="7"/>
      <c r="AJJ239" s="7"/>
      <c r="AJK239" s="7"/>
      <c r="AJL239" s="7"/>
      <c r="AJM239" s="7"/>
      <c r="AJN239" s="7"/>
      <c r="AJO239" s="7"/>
      <c r="AJP239" s="7"/>
      <c r="AJQ239" s="7"/>
      <c r="AJR239" s="7"/>
      <c r="AJS239" s="7"/>
      <c r="AJT239" s="7"/>
      <c r="AJU239" s="7"/>
      <c r="AJV239" s="7"/>
      <c r="AJW239" s="7"/>
      <c r="AJX239" s="7"/>
      <c r="AJY239" s="7"/>
      <c r="AJZ239" s="7"/>
      <c r="AKA239" s="7"/>
      <c r="AKB239" s="7"/>
      <c r="AKC239" s="7"/>
      <c r="AKD239" s="7"/>
      <c r="AKE239" s="7"/>
      <c r="AKF239" s="7"/>
      <c r="AKG239" s="7"/>
      <c r="AKH239" s="7"/>
      <c r="AKI239" s="7"/>
      <c r="AKJ239" s="7"/>
      <c r="AKK239" s="7"/>
      <c r="AKL239" s="7"/>
      <c r="AKM239" s="7"/>
      <c r="AKN239" s="7"/>
      <c r="AKO239" s="7"/>
      <c r="AKP239" s="7"/>
      <c r="AKQ239" s="7"/>
      <c r="AKR239" s="7"/>
      <c r="AKS239" s="7"/>
      <c r="AKT239" s="7"/>
      <c r="AKU239" s="7"/>
      <c r="AKV239" s="7"/>
      <c r="AKW239" s="7"/>
      <c r="AKX239" s="7"/>
      <c r="AKY239" s="7"/>
      <c r="AKZ239" s="7"/>
      <c r="ALA239" s="7"/>
      <c r="ALB239" s="7"/>
      <c r="ALC239" s="7"/>
      <c r="ALD239" s="7"/>
      <c r="ALE239" s="7"/>
      <c r="ALF239" s="7"/>
      <c r="ALG239" s="7"/>
      <c r="ALH239" s="7"/>
      <c r="ALI239" s="7"/>
      <c r="ALJ239" s="7"/>
      <c r="ALK239" s="7"/>
      <c r="ALL239" s="7"/>
      <c r="ALM239" s="7"/>
      <c r="ALN239" s="7"/>
      <c r="ALO239" s="7"/>
      <c r="ALP239" s="7"/>
      <c r="ALQ239" s="7"/>
      <c r="ALR239" s="7"/>
      <c r="ALS239" s="7"/>
      <c r="ALT239" s="7"/>
      <c r="ALU239" s="7"/>
      <c r="ALV239" s="7"/>
      <c r="ALW239" s="7"/>
      <c r="ALX239" s="7"/>
      <c r="ALY239" s="7"/>
      <c r="ALZ239" s="7"/>
      <c r="AMA239" s="7"/>
      <c r="AMB239" s="7"/>
      <c r="AMC239" s="7"/>
      <c r="AMD239" s="7"/>
      <c r="AME239" s="7"/>
      <c r="AMF239" s="7"/>
      <c r="AMG239" s="7"/>
      <c r="AMH239" s="7"/>
      <c r="AMI239" s="7"/>
      <c r="AMJ239" s="7"/>
    </row>
    <row r="240" spans="1:1024" s="14" customFormat="1" x14ac:dyDescent="0.25">
      <c r="A240" s="24"/>
      <c r="B240" s="26"/>
      <c r="C240" s="11"/>
      <c r="D240" s="40"/>
      <c r="E240" s="8"/>
      <c r="F240" s="40"/>
      <c r="G240" s="42"/>
      <c r="H240" s="40"/>
      <c r="I240" s="7"/>
      <c r="J240" s="7"/>
      <c r="K240" s="7"/>
      <c r="L240" s="44"/>
      <c r="N240" s="7"/>
      <c r="O240" s="7"/>
      <c r="P240" s="7"/>
      <c r="Q240" s="7"/>
      <c r="R240" s="7"/>
      <c r="S240" s="7"/>
      <c r="T240" s="7"/>
      <c r="U240" s="7"/>
      <c r="V240" s="7"/>
      <c r="W240" s="7"/>
      <c r="X240" s="7"/>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c r="NZ240" s="7"/>
      <c r="OA240" s="7"/>
      <c r="OB240" s="7"/>
      <c r="OC240" s="7"/>
      <c r="OD240" s="7"/>
      <c r="OE240" s="7"/>
      <c r="OF240" s="7"/>
      <c r="OG240" s="7"/>
      <c r="OH240" s="7"/>
      <c r="OI240" s="7"/>
      <c r="OJ240" s="7"/>
      <c r="OK240" s="7"/>
      <c r="OL240" s="7"/>
      <c r="OM240" s="7"/>
      <c r="ON240" s="7"/>
      <c r="OO240" s="7"/>
      <c r="OP240" s="7"/>
      <c r="OQ240" s="7"/>
      <c r="OR240" s="7"/>
      <c r="OS240" s="7"/>
      <c r="OT240" s="7"/>
      <c r="OU240" s="7"/>
      <c r="OV240" s="7"/>
      <c r="OW240" s="7"/>
      <c r="OX240" s="7"/>
      <c r="OY240" s="7"/>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c r="QC240" s="7"/>
      <c r="QD240" s="7"/>
      <c r="QE240" s="7"/>
      <c r="QF240" s="7"/>
      <c r="QG240" s="7"/>
      <c r="QH240" s="7"/>
      <c r="QI240" s="7"/>
      <c r="QJ240" s="7"/>
      <c r="QK240" s="7"/>
      <c r="QL240" s="7"/>
      <c r="QM240" s="7"/>
      <c r="QN240" s="7"/>
      <c r="QO240" s="7"/>
      <c r="QP240" s="7"/>
      <c r="QQ240" s="7"/>
      <c r="QR240" s="7"/>
      <c r="QS240" s="7"/>
      <c r="QT240" s="7"/>
      <c r="QU240" s="7"/>
      <c r="QV240" s="7"/>
      <c r="QW240" s="7"/>
      <c r="QX240" s="7"/>
      <c r="QY240" s="7"/>
      <c r="QZ240" s="7"/>
      <c r="RA240" s="7"/>
      <c r="RB240" s="7"/>
      <c r="RC240" s="7"/>
      <c r="RD240" s="7"/>
      <c r="RE240" s="7"/>
      <c r="RF240" s="7"/>
      <c r="RG240" s="7"/>
      <c r="RH240" s="7"/>
      <c r="RI240" s="7"/>
      <c r="RJ240" s="7"/>
      <c r="RK240" s="7"/>
      <c r="RL240" s="7"/>
      <c r="RM240" s="7"/>
      <c r="RN240" s="7"/>
      <c r="RO240" s="7"/>
      <c r="RP240" s="7"/>
      <c r="RQ240" s="7"/>
      <c r="RR240" s="7"/>
      <c r="RS240" s="7"/>
      <c r="RT240" s="7"/>
      <c r="RU240" s="7"/>
      <c r="RV240" s="7"/>
      <c r="RW240" s="7"/>
      <c r="RX240" s="7"/>
      <c r="RY240" s="7"/>
      <c r="RZ240" s="7"/>
      <c r="SA240" s="7"/>
      <c r="SB240" s="7"/>
      <c r="SC240" s="7"/>
      <c r="SD240" s="7"/>
      <c r="SE240" s="7"/>
      <c r="SF240" s="7"/>
      <c r="SG240" s="7"/>
      <c r="SH240" s="7"/>
      <c r="SI240" s="7"/>
      <c r="SJ240" s="7"/>
      <c r="SK240" s="7"/>
      <c r="SL240" s="7"/>
      <c r="SM240" s="7"/>
      <c r="SN240" s="7"/>
      <c r="SO240" s="7"/>
      <c r="SP240" s="7"/>
      <c r="SQ240" s="7"/>
      <c r="SR240" s="7"/>
      <c r="SS240" s="7"/>
      <c r="ST240" s="7"/>
      <c r="SU240" s="7"/>
      <c r="SV240" s="7"/>
      <c r="SW240" s="7"/>
      <c r="SX240" s="7"/>
      <c r="SY240" s="7"/>
      <c r="SZ240" s="7"/>
      <c r="TA240" s="7"/>
      <c r="TB240" s="7"/>
      <c r="TC240" s="7"/>
      <c r="TD240" s="7"/>
      <c r="TE240" s="7"/>
      <c r="TF240" s="7"/>
      <c r="TG240" s="7"/>
      <c r="TH240" s="7"/>
      <c r="TI240" s="7"/>
      <c r="TJ240" s="7"/>
      <c r="TK240" s="7"/>
      <c r="TL240" s="7"/>
      <c r="TM240" s="7"/>
      <c r="TN240" s="7"/>
      <c r="TO240" s="7"/>
      <c r="TP240" s="7"/>
      <c r="TQ240" s="7"/>
      <c r="TR240" s="7"/>
      <c r="TS240" s="7"/>
      <c r="TT240" s="7"/>
      <c r="TU240" s="7"/>
      <c r="TV240" s="7"/>
      <c r="TW240" s="7"/>
      <c r="TX240" s="7"/>
      <c r="TY240" s="7"/>
      <c r="TZ240" s="7"/>
      <c r="UA240" s="7"/>
      <c r="UB240" s="7"/>
      <c r="UC240" s="7"/>
      <c r="UD240" s="7"/>
      <c r="UE240" s="7"/>
      <c r="UF240" s="7"/>
      <c r="UG240" s="7"/>
      <c r="UH240" s="7"/>
      <c r="UI240" s="7"/>
      <c r="UJ240" s="7"/>
      <c r="UK240" s="7"/>
      <c r="UL240" s="7"/>
      <c r="UM240" s="7"/>
      <c r="UN240" s="7"/>
      <c r="UO240" s="7"/>
      <c r="UP240" s="7"/>
      <c r="UQ240" s="7"/>
      <c r="UR240" s="7"/>
      <c r="US240" s="7"/>
      <c r="UT240" s="7"/>
      <c r="UU240" s="7"/>
      <c r="UV240" s="7"/>
      <c r="UW240" s="7"/>
      <c r="UX240" s="7"/>
      <c r="UY240" s="7"/>
      <c r="UZ240" s="7"/>
      <c r="VA240" s="7"/>
      <c r="VB240" s="7"/>
      <c r="VC240" s="7"/>
      <c r="VD240" s="7"/>
      <c r="VE240" s="7"/>
      <c r="VF240" s="7"/>
      <c r="VG240" s="7"/>
      <c r="VH240" s="7"/>
      <c r="VI240" s="7"/>
      <c r="VJ240" s="7"/>
      <c r="VK240" s="7"/>
      <c r="VL240" s="7"/>
      <c r="VM240" s="7"/>
      <c r="VN240" s="7"/>
      <c r="VO240" s="7"/>
      <c r="VP240" s="7"/>
      <c r="VQ240" s="7"/>
      <c r="VR240" s="7"/>
      <c r="VS240" s="7"/>
      <c r="VT240" s="7"/>
      <c r="VU240" s="7"/>
      <c r="VV240" s="7"/>
      <c r="VW240" s="7"/>
      <c r="VX240" s="7"/>
      <c r="VY240" s="7"/>
      <c r="VZ240" s="7"/>
      <c r="WA240" s="7"/>
      <c r="WB240" s="7"/>
      <c r="WC240" s="7"/>
      <c r="WD240" s="7"/>
      <c r="WE240" s="7"/>
      <c r="WF240" s="7"/>
      <c r="WG240" s="7"/>
      <c r="WH240" s="7"/>
      <c r="WI240" s="7"/>
      <c r="WJ240" s="7"/>
      <c r="WK240" s="7"/>
      <c r="WL240" s="7"/>
      <c r="WM240" s="7"/>
      <c r="WN240" s="7"/>
      <c r="WO240" s="7"/>
      <c r="WP240" s="7"/>
      <c r="WQ240" s="7"/>
      <c r="WR240" s="7"/>
      <c r="WS240" s="7"/>
      <c r="WT240" s="7"/>
      <c r="WU240" s="7"/>
      <c r="WV240" s="7"/>
      <c r="WW240" s="7"/>
      <c r="WX240" s="7"/>
      <c r="WY240" s="7"/>
      <c r="WZ240" s="7"/>
      <c r="XA240" s="7"/>
      <c r="XB240" s="7"/>
      <c r="XC240" s="7"/>
      <c r="XD240" s="7"/>
      <c r="XE240" s="7"/>
      <c r="XF240" s="7"/>
      <c r="XG240" s="7"/>
      <c r="XH240" s="7"/>
      <c r="XI240" s="7"/>
      <c r="XJ240" s="7"/>
      <c r="XK240" s="7"/>
      <c r="XL240" s="7"/>
      <c r="XM240" s="7"/>
      <c r="XN240" s="7"/>
      <c r="XO240" s="7"/>
      <c r="XP240" s="7"/>
      <c r="XQ240" s="7"/>
      <c r="XR240" s="7"/>
      <c r="XS240" s="7"/>
      <c r="XT240" s="7"/>
      <c r="XU240" s="7"/>
      <c r="XV240" s="7"/>
      <c r="XW240" s="7"/>
      <c r="XX240" s="7"/>
      <c r="XY240" s="7"/>
      <c r="XZ240" s="7"/>
      <c r="YA240" s="7"/>
      <c r="YB240" s="7"/>
      <c r="YC240" s="7"/>
      <c r="YD240" s="7"/>
      <c r="YE240" s="7"/>
      <c r="YF240" s="7"/>
      <c r="YG240" s="7"/>
      <c r="YH240" s="7"/>
      <c r="YI240" s="7"/>
      <c r="YJ240" s="7"/>
      <c r="YK240" s="7"/>
      <c r="YL240" s="7"/>
      <c r="YM240" s="7"/>
      <c r="YN240" s="7"/>
      <c r="YO240" s="7"/>
      <c r="YP240" s="7"/>
      <c r="YQ240" s="7"/>
      <c r="YR240" s="7"/>
      <c r="YS240" s="7"/>
      <c r="YT240" s="7"/>
      <c r="YU240" s="7"/>
      <c r="YV240" s="7"/>
      <c r="YW240" s="7"/>
      <c r="YX240" s="7"/>
      <c r="YY240" s="7"/>
      <c r="YZ240" s="7"/>
      <c r="ZA240" s="7"/>
      <c r="ZB240" s="7"/>
      <c r="ZC240" s="7"/>
      <c r="ZD240" s="7"/>
      <c r="ZE240" s="7"/>
      <c r="ZF240" s="7"/>
      <c r="ZG240" s="7"/>
      <c r="ZH240" s="7"/>
      <c r="ZI240" s="7"/>
      <c r="ZJ240" s="7"/>
      <c r="ZK240" s="7"/>
      <c r="ZL240" s="7"/>
      <c r="ZM240" s="7"/>
      <c r="ZN240" s="7"/>
      <c r="ZO240" s="7"/>
      <c r="ZP240" s="7"/>
      <c r="ZQ240" s="7"/>
      <c r="ZR240" s="7"/>
      <c r="ZS240" s="7"/>
      <c r="ZT240" s="7"/>
      <c r="ZU240" s="7"/>
      <c r="ZV240" s="7"/>
      <c r="ZW240" s="7"/>
      <c r="ZX240" s="7"/>
      <c r="ZY240" s="7"/>
      <c r="ZZ240" s="7"/>
      <c r="AAA240" s="7"/>
      <c r="AAB240" s="7"/>
      <c r="AAC240" s="7"/>
      <c r="AAD240" s="7"/>
      <c r="AAE240" s="7"/>
      <c r="AAF240" s="7"/>
      <c r="AAG240" s="7"/>
      <c r="AAH240" s="7"/>
      <c r="AAI240" s="7"/>
      <c r="AAJ240" s="7"/>
      <c r="AAK240" s="7"/>
      <c r="AAL240" s="7"/>
      <c r="AAM240" s="7"/>
      <c r="AAN240" s="7"/>
      <c r="AAO240" s="7"/>
      <c r="AAP240" s="7"/>
      <c r="AAQ240" s="7"/>
      <c r="AAR240" s="7"/>
      <c r="AAS240" s="7"/>
      <c r="AAT240" s="7"/>
      <c r="AAU240" s="7"/>
      <c r="AAV240" s="7"/>
      <c r="AAW240" s="7"/>
      <c r="AAX240" s="7"/>
      <c r="AAY240" s="7"/>
      <c r="AAZ240" s="7"/>
      <c r="ABA240" s="7"/>
      <c r="ABB240" s="7"/>
      <c r="ABC240" s="7"/>
      <c r="ABD240" s="7"/>
      <c r="ABE240" s="7"/>
      <c r="ABF240" s="7"/>
      <c r="ABG240" s="7"/>
      <c r="ABH240" s="7"/>
      <c r="ABI240" s="7"/>
      <c r="ABJ240" s="7"/>
      <c r="ABK240" s="7"/>
      <c r="ABL240" s="7"/>
      <c r="ABM240" s="7"/>
      <c r="ABN240" s="7"/>
      <c r="ABO240" s="7"/>
      <c r="ABP240" s="7"/>
      <c r="ABQ240" s="7"/>
      <c r="ABR240" s="7"/>
      <c r="ABS240" s="7"/>
      <c r="ABT240" s="7"/>
      <c r="ABU240" s="7"/>
      <c r="ABV240" s="7"/>
      <c r="ABW240" s="7"/>
      <c r="ABX240" s="7"/>
      <c r="ABY240" s="7"/>
      <c r="ABZ240" s="7"/>
      <c r="ACA240" s="7"/>
      <c r="ACB240" s="7"/>
      <c r="ACC240" s="7"/>
      <c r="ACD240" s="7"/>
      <c r="ACE240" s="7"/>
      <c r="ACF240" s="7"/>
      <c r="ACG240" s="7"/>
      <c r="ACH240" s="7"/>
      <c r="ACI240" s="7"/>
      <c r="ACJ240" s="7"/>
      <c r="ACK240" s="7"/>
      <c r="ACL240" s="7"/>
      <c r="ACM240" s="7"/>
      <c r="ACN240" s="7"/>
      <c r="ACO240" s="7"/>
      <c r="ACP240" s="7"/>
      <c r="ACQ240" s="7"/>
      <c r="ACR240" s="7"/>
      <c r="ACS240" s="7"/>
      <c r="ACT240" s="7"/>
      <c r="ACU240" s="7"/>
      <c r="ACV240" s="7"/>
      <c r="ACW240" s="7"/>
      <c r="ACX240" s="7"/>
      <c r="ACY240" s="7"/>
      <c r="ACZ240" s="7"/>
      <c r="ADA240" s="7"/>
      <c r="ADB240" s="7"/>
      <c r="ADC240" s="7"/>
      <c r="ADD240" s="7"/>
      <c r="ADE240" s="7"/>
      <c r="ADF240" s="7"/>
      <c r="ADG240" s="7"/>
      <c r="ADH240" s="7"/>
      <c r="ADI240" s="7"/>
      <c r="ADJ240" s="7"/>
      <c r="ADK240" s="7"/>
      <c r="ADL240" s="7"/>
      <c r="ADM240" s="7"/>
      <c r="ADN240" s="7"/>
      <c r="ADO240" s="7"/>
      <c r="ADP240" s="7"/>
      <c r="ADQ240" s="7"/>
      <c r="ADR240" s="7"/>
      <c r="ADS240" s="7"/>
      <c r="ADT240" s="7"/>
      <c r="ADU240" s="7"/>
      <c r="ADV240" s="7"/>
      <c r="ADW240" s="7"/>
      <c r="ADX240" s="7"/>
      <c r="ADY240" s="7"/>
      <c r="ADZ240" s="7"/>
      <c r="AEA240" s="7"/>
      <c r="AEB240" s="7"/>
      <c r="AEC240" s="7"/>
      <c r="AED240" s="7"/>
      <c r="AEE240" s="7"/>
      <c r="AEF240" s="7"/>
      <c r="AEG240" s="7"/>
      <c r="AEH240" s="7"/>
      <c r="AEI240" s="7"/>
      <c r="AEJ240" s="7"/>
      <c r="AEK240" s="7"/>
      <c r="AEL240" s="7"/>
      <c r="AEM240" s="7"/>
      <c r="AEN240" s="7"/>
      <c r="AEO240" s="7"/>
      <c r="AEP240" s="7"/>
      <c r="AEQ240" s="7"/>
      <c r="AER240" s="7"/>
      <c r="AES240" s="7"/>
      <c r="AET240" s="7"/>
      <c r="AEU240" s="7"/>
      <c r="AEV240" s="7"/>
      <c r="AEW240" s="7"/>
      <c r="AEX240" s="7"/>
      <c r="AEY240" s="7"/>
      <c r="AEZ240" s="7"/>
      <c r="AFA240" s="7"/>
      <c r="AFB240" s="7"/>
      <c r="AFC240" s="7"/>
      <c r="AFD240" s="7"/>
      <c r="AFE240" s="7"/>
      <c r="AFF240" s="7"/>
      <c r="AFG240" s="7"/>
      <c r="AFH240" s="7"/>
      <c r="AFI240" s="7"/>
      <c r="AFJ240" s="7"/>
      <c r="AFK240" s="7"/>
      <c r="AFL240" s="7"/>
      <c r="AFM240" s="7"/>
      <c r="AFN240" s="7"/>
      <c r="AFO240" s="7"/>
      <c r="AFP240" s="7"/>
      <c r="AFQ240" s="7"/>
      <c r="AFR240" s="7"/>
      <c r="AFS240" s="7"/>
      <c r="AFT240" s="7"/>
      <c r="AFU240" s="7"/>
      <c r="AFV240" s="7"/>
      <c r="AFW240" s="7"/>
      <c r="AFX240" s="7"/>
      <c r="AFY240" s="7"/>
      <c r="AFZ240" s="7"/>
      <c r="AGA240" s="7"/>
      <c r="AGB240" s="7"/>
      <c r="AGC240" s="7"/>
      <c r="AGD240" s="7"/>
      <c r="AGE240" s="7"/>
      <c r="AGF240" s="7"/>
      <c r="AGG240" s="7"/>
      <c r="AGH240" s="7"/>
      <c r="AGI240" s="7"/>
      <c r="AGJ240" s="7"/>
      <c r="AGK240" s="7"/>
      <c r="AGL240" s="7"/>
      <c r="AGM240" s="7"/>
      <c r="AGN240" s="7"/>
      <c r="AGO240" s="7"/>
      <c r="AGP240" s="7"/>
      <c r="AGQ240" s="7"/>
      <c r="AGR240" s="7"/>
      <c r="AGS240" s="7"/>
      <c r="AGT240" s="7"/>
      <c r="AGU240" s="7"/>
      <c r="AGV240" s="7"/>
      <c r="AGW240" s="7"/>
      <c r="AGX240" s="7"/>
      <c r="AGY240" s="7"/>
      <c r="AGZ240" s="7"/>
      <c r="AHA240" s="7"/>
      <c r="AHB240" s="7"/>
      <c r="AHC240" s="7"/>
      <c r="AHD240" s="7"/>
      <c r="AHE240" s="7"/>
      <c r="AHF240" s="7"/>
      <c r="AHG240" s="7"/>
      <c r="AHH240" s="7"/>
      <c r="AHI240" s="7"/>
      <c r="AHJ240" s="7"/>
      <c r="AHK240" s="7"/>
      <c r="AHL240" s="7"/>
      <c r="AHM240" s="7"/>
      <c r="AHN240" s="7"/>
      <c r="AHO240" s="7"/>
      <c r="AHP240" s="7"/>
      <c r="AHQ240" s="7"/>
      <c r="AHR240" s="7"/>
      <c r="AHS240" s="7"/>
      <c r="AHT240" s="7"/>
      <c r="AHU240" s="7"/>
      <c r="AHV240" s="7"/>
      <c r="AHW240" s="7"/>
      <c r="AHX240" s="7"/>
      <c r="AHY240" s="7"/>
      <c r="AHZ240" s="7"/>
      <c r="AIA240" s="7"/>
      <c r="AIB240" s="7"/>
      <c r="AIC240" s="7"/>
      <c r="AID240" s="7"/>
      <c r="AIE240" s="7"/>
      <c r="AIF240" s="7"/>
      <c r="AIG240" s="7"/>
      <c r="AIH240" s="7"/>
      <c r="AII240" s="7"/>
      <c r="AIJ240" s="7"/>
      <c r="AIK240" s="7"/>
      <c r="AIL240" s="7"/>
      <c r="AIM240" s="7"/>
      <c r="AIN240" s="7"/>
      <c r="AIO240" s="7"/>
      <c r="AIP240" s="7"/>
      <c r="AIQ240" s="7"/>
      <c r="AIR240" s="7"/>
      <c r="AIS240" s="7"/>
      <c r="AIT240" s="7"/>
      <c r="AIU240" s="7"/>
      <c r="AIV240" s="7"/>
      <c r="AIW240" s="7"/>
      <c r="AIX240" s="7"/>
      <c r="AIY240" s="7"/>
      <c r="AIZ240" s="7"/>
      <c r="AJA240" s="7"/>
      <c r="AJB240" s="7"/>
      <c r="AJC240" s="7"/>
      <c r="AJD240" s="7"/>
      <c r="AJE240" s="7"/>
      <c r="AJF240" s="7"/>
      <c r="AJG240" s="7"/>
      <c r="AJH240" s="7"/>
      <c r="AJI240" s="7"/>
      <c r="AJJ240" s="7"/>
      <c r="AJK240" s="7"/>
      <c r="AJL240" s="7"/>
      <c r="AJM240" s="7"/>
      <c r="AJN240" s="7"/>
      <c r="AJO240" s="7"/>
      <c r="AJP240" s="7"/>
      <c r="AJQ240" s="7"/>
      <c r="AJR240" s="7"/>
      <c r="AJS240" s="7"/>
      <c r="AJT240" s="7"/>
      <c r="AJU240" s="7"/>
      <c r="AJV240" s="7"/>
      <c r="AJW240" s="7"/>
      <c r="AJX240" s="7"/>
      <c r="AJY240" s="7"/>
      <c r="AJZ240" s="7"/>
      <c r="AKA240" s="7"/>
      <c r="AKB240" s="7"/>
      <c r="AKC240" s="7"/>
      <c r="AKD240" s="7"/>
      <c r="AKE240" s="7"/>
      <c r="AKF240" s="7"/>
      <c r="AKG240" s="7"/>
      <c r="AKH240" s="7"/>
      <c r="AKI240" s="7"/>
      <c r="AKJ240" s="7"/>
      <c r="AKK240" s="7"/>
      <c r="AKL240" s="7"/>
      <c r="AKM240" s="7"/>
      <c r="AKN240" s="7"/>
      <c r="AKO240" s="7"/>
      <c r="AKP240" s="7"/>
      <c r="AKQ240" s="7"/>
      <c r="AKR240" s="7"/>
      <c r="AKS240" s="7"/>
      <c r="AKT240" s="7"/>
      <c r="AKU240" s="7"/>
      <c r="AKV240" s="7"/>
      <c r="AKW240" s="7"/>
      <c r="AKX240" s="7"/>
      <c r="AKY240" s="7"/>
      <c r="AKZ240" s="7"/>
      <c r="ALA240" s="7"/>
      <c r="ALB240" s="7"/>
      <c r="ALC240" s="7"/>
      <c r="ALD240" s="7"/>
      <c r="ALE240" s="7"/>
      <c r="ALF240" s="7"/>
      <c r="ALG240" s="7"/>
      <c r="ALH240" s="7"/>
      <c r="ALI240" s="7"/>
      <c r="ALJ240" s="7"/>
      <c r="ALK240" s="7"/>
      <c r="ALL240" s="7"/>
      <c r="ALM240" s="7"/>
      <c r="ALN240" s="7"/>
      <c r="ALO240" s="7"/>
      <c r="ALP240" s="7"/>
      <c r="ALQ240" s="7"/>
      <c r="ALR240" s="7"/>
      <c r="ALS240" s="7"/>
      <c r="ALT240" s="7"/>
      <c r="ALU240" s="7"/>
      <c r="ALV240" s="7"/>
      <c r="ALW240" s="7"/>
      <c r="ALX240" s="7"/>
      <c r="ALY240" s="7"/>
      <c r="ALZ240" s="7"/>
      <c r="AMA240" s="7"/>
      <c r="AMB240" s="7"/>
      <c r="AMC240" s="7"/>
      <c r="AMD240" s="7"/>
      <c r="AME240" s="7"/>
      <c r="AMF240" s="7"/>
      <c r="AMG240" s="7"/>
      <c r="AMH240" s="7"/>
      <c r="AMI240" s="7"/>
      <c r="AMJ240" s="7"/>
    </row>
    <row r="241" spans="1:1024" s="14" customFormat="1" x14ac:dyDescent="0.25">
      <c r="A241" s="24"/>
      <c r="B241" s="26"/>
      <c r="C241" s="11"/>
      <c r="D241" s="40"/>
      <c r="E241" s="8"/>
      <c r="F241" s="40"/>
      <c r="G241" s="42"/>
      <c r="H241" s="40"/>
      <c r="I241" s="7"/>
      <c r="J241" s="7"/>
      <c r="K241" s="7"/>
      <c r="L241" s="44"/>
      <c r="N241" s="7"/>
      <c r="O241" s="7"/>
      <c r="P241" s="7"/>
      <c r="Q241" s="7"/>
      <c r="R241" s="7"/>
      <c r="S241" s="7"/>
      <c r="T241" s="7"/>
      <c r="U241" s="7"/>
      <c r="V241" s="7"/>
      <c r="W241" s="7"/>
      <c r="X241" s="7"/>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c r="OG241" s="7"/>
      <c r="OH241" s="7"/>
      <c r="OI241" s="7"/>
      <c r="OJ241" s="7"/>
      <c r="OK241" s="7"/>
      <c r="OL241" s="7"/>
      <c r="OM241" s="7"/>
      <c r="ON241" s="7"/>
      <c r="OO241" s="7"/>
      <c r="OP241" s="7"/>
      <c r="OQ241" s="7"/>
      <c r="OR241" s="7"/>
      <c r="OS241" s="7"/>
      <c r="OT241" s="7"/>
      <c r="OU241" s="7"/>
      <c r="OV241" s="7"/>
      <c r="OW241" s="7"/>
      <c r="OX241" s="7"/>
      <c r="OY241" s="7"/>
      <c r="OZ241" s="7"/>
      <c r="PA241" s="7"/>
      <c r="PB241" s="7"/>
      <c r="PC241" s="7"/>
      <c r="PD241" s="7"/>
      <c r="PE241" s="7"/>
      <c r="PF241" s="7"/>
      <c r="PG241" s="7"/>
      <c r="PH241" s="7"/>
      <c r="PI241" s="7"/>
      <c r="PJ241" s="7"/>
      <c r="PK241" s="7"/>
      <c r="PL241" s="7"/>
      <c r="PM241" s="7"/>
      <c r="PN241" s="7"/>
      <c r="PO241" s="7"/>
      <c r="PP241" s="7"/>
      <c r="PQ241" s="7"/>
      <c r="PR241" s="7"/>
      <c r="PS241" s="7"/>
      <c r="PT241" s="7"/>
      <c r="PU241" s="7"/>
      <c r="PV241" s="7"/>
      <c r="PW241" s="7"/>
      <c r="PX241" s="7"/>
      <c r="PY241" s="7"/>
      <c r="PZ241" s="7"/>
      <c r="QA241" s="7"/>
      <c r="QB241" s="7"/>
      <c r="QC241" s="7"/>
      <c r="QD241" s="7"/>
      <c r="QE241" s="7"/>
      <c r="QF241" s="7"/>
      <c r="QG241" s="7"/>
      <c r="QH241" s="7"/>
      <c r="QI241" s="7"/>
      <c r="QJ241" s="7"/>
      <c r="QK241" s="7"/>
      <c r="QL241" s="7"/>
      <c r="QM241" s="7"/>
      <c r="QN241" s="7"/>
      <c r="QO241" s="7"/>
      <c r="QP241" s="7"/>
      <c r="QQ241" s="7"/>
      <c r="QR241" s="7"/>
      <c r="QS241" s="7"/>
      <c r="QT241" s="7"/>
      <c r="QU241" s="7"/>
      <c r="QV241" s="7"/>
      <c r="QW241" s="7"/>
      <c r="QX241" s="7"/>
      <c r="QY241" s="7"/>
      <c r="QZ241" s="7"/>
      <c r="RA241" s="7"/>
      <c r="RB241" s="7"/>
      <c r="RC241" s="7"/>
      <c r="RD241" s="7"/>
      <c r="RE241" s="7"/>
      <c r="RF241" s="7"/>
      <c r="RG241" s="7"/>
      <c r="RH241" s="7"/>
      <c r="RI241" s="7"/>
      <c r="RJ241" s="7"/>
      <c r="RK241" s="7"/>
      <c r="RL241" s="7"/>
      <c r="RM241" s="7"/>
      <c r="RN241" s="7"/>
      <c r="RO241" s="7"/>
      <c r="RP241" s="7"/>
      <c r="RQ241" s="7"/>
      <c r="RR241" s="7"/>
      <c r="RS241" s="7"/>
      <c r="RT241" s="7"/>
      <c r="RU241" s="7"/>
      <c r="RV241" s="7"/>
      <c r="RW241" s="7"/>
      <c r="RX241" s="7"/>
      <c r="RY241" s="7"/>
      <c r="RZ241" s="7"/>
      <c r="SA241" s="7"/>
      <c r="SB241" s="7"/>
      <c r="SC241" s="7"/>
      <c r="SD241" s="7"/>
      <c r="SE241" s="7"/>
      <c r="SF241" s="7"/>
      <c r="SG241" s="7"/>
      <c r="SH241" s="7"/>
      <c r="SI241" s="7"/>
      <c r="SJ241" s="7"/>
      <c r="SK241" s="7"/>
      <c r="SL241" s="7"/>
      <c r="SM241" s="7"/>
      <c r="SN241" s="7"/>
      <c r="SO241" s="7"/>
      <c r="SP241" s="7"/>
      <c r="SQ241" s="7"/>
      <c r="SR241" s="7"/>
      <c r="SS241" s="7"/>
      <c r="ST241" s="7"/>
      <c r="SU241" s="7"/>
      <c r="SV241" s="7"/>
      <c r="SW241" s="7"/>
      <c r="SX241" s="7"/>
      <c r="SY241" s="7"/>
      <c r="SZ241" s="7"/>
      <c r="TA241" s="7"/>
      <c r="TB241" s="7"/>
      <c r="TC241" s="7"/>
      <c r="TD241" s="7"/>
      <c r="TE241" s="7"/>
      <c r="TF241" s="7"/>
      <c r="TG241" s="7"/>
      <c r="TH241" s="7"/>
      <c r="TI241" s="7"/>
      <c r="TJ241" s="7"/>
      <c r="TK241" s="7"/>
      <c r="TL241" s="7"/>
      <c r="TM241" s="7"/>
      <c r="TN241" s="7"/>
      <c r="TO241" s="7"/>
      <c r="TP241" s="7"/>
      <c r="TQ241" s="7"/>
      <c r="TR241" s="7"/>
      <c r="TS241" s="7"/>
      <c r="TT241" s="7"/>
      <c r="TU241" s="7"/>
      <c r="TV241" s="7"/>
      <c r="TW241" s="7"/>
      <c r="TX241" s="7"/>
      <c r="TY241" s="7"/>
      <c r="TZ241" s="7"/>
      <c r="UA241" s="7"/>
      <c r="UB241" s="7"/>
      <c r="UC241" s="7"/>
      <c r="UD241" s="7"/>
      <c r="UE241" s="7"/>
      <c r="UF241" s="7"/>
      <c r="UG241" s="7"/>
      <c r="UH241" s="7"/>
      <c r="UI241" s="7"/>
      <c r="UJ241" s="7"/>
      <c r="UK241" s="7"/>
      <c r="UL241" s="7"/>
      <c r="UM241" s="7"/>
      <c r="UN241" s="7"/>
      <c r="UO241" s="7"/>
      <c r="UP241" s="7"/>
      <c r="UQ241" s="7"/>
      <c r="UR241" s="7"/>
      <c r="US241" s="7"/>
      <c r="UT241" s="7"/>
      <c r="UU241" s="7"/>
      <c r="UV241" s="7"/>
      <c r="UW241" s="7"/>
      <c r="UX241" s="7"/>
      <c r="UY241" s="7"/>
      <c r="UZ241" s="7"/>
      <c r="VA241" s="7"/>
      <c r="VB241" s="7"/>
      <c r="VC241" s="7"/>
      <c r="VD241" s="7"/>
      <c r="VE241" s="7"/>
      <c r="VF241" s="7"/>
      <c r="VG241" s="7"/>
      <c r="VH241" s="7"/>
      <c r="VI241" s="7"/>
      <c r="VJ241" s="7"/>
      <c r="VK241" s="7"/>
      <c r="VL241" s="7"/>
      <c r="VM241" s="7"/>
      <c r="VN241" s="7"/>
      <c r="VO241" s="7"/>
      <c r="VP241" s="7"/>
      <c r="VQ241" s="7"/>
      <c r="VR241" s="7"/>
      <c r="VS241" s="7"/>
      <c r="VT241" s="7"/>
      <c r="VU241" s="7"/>
      <c r="VV241" s="7"/>
      <c r="VW241" s="7"/>
      <c r="VX241" s="7"/>
      <c r="VY241" s="7"/>
      <c r="VZ241" s="7"/>
      <c r="WA241" s="7"/>
      <c r="WB241" s="7"/>
      <c r="WC241" s="7"/>
      <c r="WD241" s="7"/>
      <c r="WE241" s="7"/>
      <c r="WF241" s="7"/>
      <c r="WG241" s="7"/>
      <c r="WH241" s="7"/>
      <c r="WI241" s="7"/>
      <c r="WJ241" s="7"/>
      <c r="WK241" s="7"/>
      <c r="WL241" s="7"/>
      <c r="WM241" s="7"/>
      <c r="WN241" s="7"/>
      <c r="WO241" s="7"/>
      <c r="WP241" s="7"/>
      <c r="WQ241" s="7"/>
      <c r="WR241" s="7"/>
      <c r="WS241" s="7"/>
      <c r="WT241" s="7"/>
      <c r="WU241" s="7"/>
      <c r="WV241" s="7"/>
      <c r="WW241" s="7"/>
      <c r="WX241" s="7"/>
      <c r="WY241" s="7"/>
      <c r="WZ241" s="7"/>
      <c r="XA241" s="7"/>
      <c r="XB241" s="7"/>
      <c r="XC241" s="7"/>
      <c r="XD241" s="7"/>
      <c r="XE241" s="7"/>
      <c r="XF241" s="7"/>
      <c r="XG241" s="7"/>
      <c r="XH241" s="7"/>
      <c r="XI241" s="7"/>
      <c r="XJ241" s="7"/>
      <c r="XK241" s="7"/>
      <c r="XL241" s="7"/>
      <c r="XM241" s="7"/>
      <c r="XN241" s="7"/>
      <c r="XO241" s="7"/>
      <c r="XP241" s="7"/>
      <c r="XQ241" s="7"/>
      <c r="XR241" s="7"/>
      <c r="XS241" s="7"/>
      <c r="XT241" s="7"/>
      <c r="XU241" s="7"/>
      <c r="XV241" s="7"/>
      <c r="XW241" s="7"/>
      <c r="XX241" s="7"/>
      <c r="XY241" s="7"/>
      <c r="XZ241" s="7"/>
      <c r="YA241" s="7"/>
      <c r="YB241" s="7"/>
      <c r="YC241" s="7"/>
      <c r="YD241" s="7"/>
      <c r="YE241" s="7"/>
      <c r="YF241" s="7"/>
      <c r="YG241" s="7"/>
      <c r="YH241" s="7"/>
      <c r="YI241" s="7"/>
      <c r="YJ241" s="7"/>
      <c r="YK241" s="7"/>
      <c r="YL241" s="7"/>
      <c r="YM241" s="7"/>
      <c r="YN241" s="7"/>
      <c r="YO241" s="7"/>
      <c r="YP241" s="7"/>
      <c r="YQ241" s="7"/>
      <c r="YR241" s="7"/>
      <c r="YS241" s="7"/>
      <c r="YT241" s="7"/>
      <c r="YU241" s="7"/>
      <c r="YV241" s="7"/>
      <c r="YW241" s="7"/>
      <c r="YX241" s="7"/>
      <c r="YY241" s="7"/>
      <c r="YZ241" s="7"/>
      <c r="ZA241" s="7"/>
      <c r="ZB241" s="7"/>
      <c r="ZC241" s="7"/>
      <c r="ZD241" s="7"/>
      <c r="ZE241" s="7"/>
      <c r="ZF241" s="7"/>
      <c r="ZG241" s="7"/>
      <c r="ZH241" s="7"/>
      <c r="ZI241" s="7"/>
      <c r="ZJ241" s="7"/>
      <c r="ZK241" s="7"/>
      <c r="ZL241" s="7"/>
      <c r="ZM241" s="7"/>
      <c r="ZN241" s="7"/>
      <c r="ZO241" s="7"/>
      <c r="ZP241" s="7"/>
      <c r="ZQ241" s="7"/>
      <c r="ZR241" s="7"/>
      <c r="ZS241" s="7"/>
      <c r="ZT241" s="7"/>
      <c r="ZU241" s="7"/>
      <c r="ZV241" s="7"/>
      <c r="ZW241" s="7"/>
      <c r="ZX241" s="7"/>
      <c r="ZY241" s="7"/>
      <c r="ZZ241" s="7"/>
      <c r="AAA241" s="7"/>
      <c r="AAB241" s="7"/>
      <c r="AAC241" s="7"/>
      <c r="AAD241" s="7"/>
      <c r="AAE241" s="7"/>
      <c r="AAF241" s="7"/>
      <c r="AAG241" s="7"/>
      <c r="AAH241" s="7"/>
      <c r="AAI241" s="7"/>
      <c r="AAJ241" s="7"/>
      <c r="AAK241" s="7"/>
      <c r="AAL241" s="7"/>
      <c r="AAM241" s="7"/>
      <c r="AAN241" s="7"/>
      <c r="AAO241" s="7"/>
      <c r="AAP241" s="7"/>
      <c r="AAQ241" s="7"/>
      <c r="AAR241" s="7"/>
      <c r="AAS241" s="7"/>
      <c r="AAT241" s="7"/>
      <c r="AAU241" s="7"/>
      <c r="AAV241" s="7"/>
      <c r="AAW241" s="7"/>
      <c r="AAX241" s="7"/>
      <c r="AAY241" s="7"/>
      <c r="AAZ241" s="7"/>
      <c r="ABA241" s="7"/>
      <c r="ABB241" s="7"/>
      <c r="ABC241" s="7"/>
      <c r="ABD241" s="7"/>
      <c r="ABE241" s="7"/>
      <c r="ABF241" s="7"/>
      <c r="ABG241" s="7"/>
      <c r="ABH241" s="7"/>
      <c r="ABI241" s="7"/>
      <c r="ABJ241" s="7"/>
      <c r="ABK241" s="7"/>
      <c r="ABL241" s="7"/>
      <c r="ABM241" s="7"/>
      <c r="ABN241" s="7"/>
      <c r="ABO241" s="7"/>
      <c r="ABP241" s="7"/>
      <c r="ABQ241" s="7"/>
      <c r="ABR241" s="7"/>
      <c r="ABS241" s="7"/>
      <c r="ABT241" s="7"/>
      <c r="ABU241" s="7"/>
      <c r="ABV241" s="7"/>
      <c r="ABW241" s="7"/>
      <c r="ABX241" s="7"/>
      <c r="ABY241" s="7"/>
      <c r="ABZ241" s="7"/>
      <c r="ACA241" s="7"/>
      <c r="ACB241" s="7"/>
      <c r="ACC241" s="7"/>
      <c r="ACD241" s="7"/>
      <c r="ACE241" s="7"/>
      <c r="ACF241" s="7"/>
      <c r="ACG241" s="7"/>
      <c r="ACH241" s="7"/>
      <c r="ACI241" s="7"/>
      <c r="ACJ241" s="7"/>
      <c r="ACK241" s="7"/>
      <c r="ACL241" s="7"/>
      <c r="ACM241" s="7"/>
      <c r="ACN241" s="7"/>
      <c r="ACO241" s="7"/>
      <c r="ACP241" s="7"/>
      <c r="ACQ241" s="7"/>
      <c r="ACR241" s="7"/>
      <c r="ACS241" s="7"/>
      <c r="ACT241" s="7"/>
      <c r="ACU241" s="7"/>
      <c r="ACV241" s="7"/>
      <c r="ACW241" s="7"/>
      <c r="ACX241" s="7"/>
      <c r="ACY241" s="7"/>
      <c r="ACZ241" s="7"/>
      <c r="ADA241" s="7"/>
      <c r="ADB241" s="7"/>
      <c r="ADC241" s="7"/>
      <c r="ADD241" s="7"/>
      <c r="ADE241" s="7"/>
      <c r="ADF241" s="7"/>
      <c r="ADG241" s="7"/>
      <c r="ADH241" s="7"/>
      <c r="ADI241" s="7"/>
      <c r="ADJ241" s="7"/>
      <c r="ADK241" s="7"/>
      <c r="ADL241" s="7"/>
      <c r="ADM241" s="7"/>
      <c r="ADN241" s="7"/>
      <c r="ADO241" s="7"/>
      <c r="ADP241" s="7"/>
      <c r="ADQ241" s="7"/>
      <c r="ADR241" s="7"/>
      <c r="ADS241" s="7"/>
      <c r="ADT241" s="7"/>
      <c r="ADU241" s="7"/>
      <c r="ADV241" s="7"/>
      <c r="ADW241" s="7"/>
      <c r="ADX241" s="7"/>
      <c r="ADY241" s="7"/>
      <c r="ADZ241" s="7"/>
      <c r="AEA241" s="7"/>
      <c r="AEB241" s="7"/>
      <c r="AEC241" s="7"/>
      <c r="AED241" s="7"/>
      <c r="AEE241" s="7"/>
      <c r="AEF241" s="7"/>
      <c r="AEG241" s="7"/>
      <c r="AEH241" s="7"/>
      <c r="AEI241" s="7"/>
      <c r="AEJ241" s="7"/>
      <c r="AEK241" s="7"/>
      <c r="AEL241" s="7"/>
      <c r="AEM241" s="7"/>
      <c r="AEN241" s="7"/>
      <c r="AEO241" s="7"/>
      <c r="AEP241" s="7"/>
      <c r="AEQ241" s="7"/>
      <c r="AER241" s="7"/>
      <c r="AES241" s="7"/>
      <c r="AET241" s="7"/>
      <c r="AEU241" s="7"/>
      <c r="AEV241" s="7"/>
      <c r="AEW241" s="7"/>
      <c r="AEX241" s="7"/>
      <c r="AEY241" s="7"/>
      <c r="AEZ241" s="7"/>
      <c r="AFA241" s="7"/>
      <c r="AFB241" s="7"/>
      <c r="AFC241" s="7"/>
      <c r="AFD241" s="7"/>
      <c r="AFE241" s="7"/>
      <c r="AFF241" s="7"/>
      <c r="AFG241" s="7"/>
      <c r="AFH241" s="7"/>
      <c r="AFI241" s="7"/>
      <c r="AFJ241" s="7"/>
      <c r="AFK241" s="7"/>
      <c r="AFL241" s="7"/>
      <c r="AFM241" s="7"/>
      <c r="AFN241" s="7"/>
      <c r="AFO241" s="7"/>
      <c r="AFP241" s="7"/>
      <c r="AFQ241" s="7"/>
      <c r="AFR241" s="7"/>
      <c r="AFS241" s="7"/>
      <c r="AFT241" s="7"/>
      <c r="AFU241" s="7"/>
      <c r="AFV241" s="7"/>
      <c r="AFW241" s="7"/>
      <c r="AFX241" s="7"/>
      <c r="AFY241" s="7"/>
      <c r="AFZ241" s="7"/>
      <c r="AGA241" s="7"/>
      <c r="AGB241" s="7"/>
      <c r="AGC241" s="7"/>
      <c r="AGD241" s="7"/>
      <c r="AGE241" s="7"/>
      <c r="AGF241" s="7"/>
      <c r="AGG241" s="7"/>
      <c r="AGH241" s="7"/>
      <c r="AGI241" s="7"/>
      <c r="AGJ241" s="7"/>
      <c r="AGK241" s="7"/>
      <c r="AGL241" s="7"/>
      <c r="AGM241" s="7"/>
      <c r="AGN241" s="7"/>
      <c r="AGO241" s="7"/>
      <c r="AGP241" s="7"/>
      <c r="AGQ241" s="7"/>
      <c r="AGR241" s="7"/>
      <c r="AGS241" s="7"/>
      <c r="AGT241" s="7"/>
      <c r="AGU241" s="7"/>
      <c r="AGV241" s="7"/>
      <c r="AGW241" s="7"/>
      <c r="AGX241" s="7"/>
      <c r="AGY241" s="7"/>
      <c r="AGZ241" s="7"/>
      <c r="AHA241" s="7"/>
      <c r="AHB241" s="7"/>
      <c r="AHC241" s="7"/>
      <c r="AHD241" s="7"/>
      <c r="AHE241" s="7"/>
      <c r="AHF241" s="7"/>
      <c r="AHG241" s="7"/>
      <c r="AHH241" s="7"/>
      <c r="AHI241" s="7"/>
      <c r="AHJ241" s="7"/>
      <c r="AHK241" s="7"/>
      <c r="AHL241" s="7"/>
      <c r="AHM241" s="7"/>
      <c r="AHN241" s="7"/>
      <c r="AHO241" s="7"/>
      <c r="AHP241" s="7"/>
      <c r="AHQ241" s="7"/>
      <c r="AHR241" s="7"/>
      <c r="AHS241" s="7"/>
      <c r="AHT241" s="7"/>
      <c r="AHU241" s="7"/>
      <c r="AHV241" s="7"/>
      <c r="AHW241" s="7"/>
      <c r="AHX241" s="7"/>
      <c r="AHY241" s="7"/>
      <c r="AHZ241" s="7"/>
      <c r="AIA241" s="7"/>
      <c r="AIB241" s="7"/>
      <c r="AIC241" s="7"/>
      <c r="AID241" s="7"/>
      <c r="AIE241" s="7"/>
      <c r="AIF241" s="7"/>
      <c r="AIG241" s="7"/>
      <c r="AIH241" s="7"/>
      <c r="AII241" s="7"/>
      <c r="AIJ241" s="7"/>
      <c r="AIK241" s="7"/>
      <c r="AIL241" s="7"/>
      <c r="AIM241" s="7"/>
      <c r="AIN241" s="7"/>
      <c r="AIO241" s="7"/>
      <c r="AIP241" s="7"/>
      <c r="AIQ241" s="7"/>
      <c r="AIR241" s="7"/>
      <c r="AIS241" s="7"/>
      <c r="AIT241" s="7"/>
      <c r="AIU241" s="7"/>
      <c r="AIV241" s="7"/>
      <c r="AIW241" s="7"/>
      <c r="AIX241" s="7"/>
      <c r="AIY241" s="7"/>
      <c r="AIZ241" s="7"/>
      <c r="AJA241" s="7"/>
      <c r="AJB241" s="7"/>
      <c r="AJC241" s="7"/>
      <c r="AJD241" s="7"/>
      <c r="AJE241" s="7"/>
      <c r="AJF241" s="7"/>
      <c r="AJG241" s="7"/>
      <c r="AJH241" s="7"/>
      <c r="AJI241" s="7"/>
      <c r="AJJ241" s="7"/>
      <c r="AJK241" s="7"/>
      <c r="AJL241" s="7"/>
      <c r="AJM241" s="7"/>
      <c r="AJN241" s="7"/>
      <c r="AJO241" s="7"/>
      <c r="AJP241" s="7"/>
      <c r="AJQ241" s="7"/>
      <c r="AJR241" s="7"/>
      <c r="AJS241" s="7"/>
      <c r="AJT241" s="7"/>
      <c r="AJU241" s="7"/>
      <c r="AJV241" s="7"/>
      <c r="AJW241" s="7"/>
      <c r="AJX241" s="7"/>
      <c r="AJY241" s="7"/>
      <c r="AJZ241" s="7"/>
      <c r="AKA241" s="7"/>
      <c r="AKB241" s="7"/>
      <c r="AKC241" s="7"/>
      <c r="AKD241" s="7"/>
      <c r="AKE241" s="7"/>
      <c r="AKF241" s="7"/>
      <c r="AKG241" s="7"/>
      <c r="AKH241" s="7"/>
      <c r="AKI241" s="7"/>
      <c r="AKJ241" s="7"/>
      <c r="AKK241" s="7"/>
      <c r="AKL241" s="7"/>
      <c r="AKM241" s="7"/>
      <c r="AKN241" s="7"/>
      <c r="AKO241" s="7"/>
      <c r="AKP241" s="7"/>
      <c r="AKQ241" s="7"/>
      <c r="AKR241" s="7"/>
      <c r="AKS241" s="7"/>
      <c r="AKT241" s="7"/>
      <c r="AKU241" s="7"/>
      <c r="AKV241" s="7"/>
      <c r="AKW241" s="7"/>
      <c r="AKX241" s="7"/>
      <c r="AKY241" s="7"/>
      <c r="AKZ241" s="7"/>
      <c r="ALA241" s="7"/>
      <c r="ALB241" s="7"/>
      <c r="ALC241" s="7"/>
      <c r="ALD241" s="7"/>
      <c r="ALE241" s="7"/>
      <c r="ALF241" s="7"/>
      <c r="ALG241" s="7"/>
      <c r="ALH241" s="7"/>
      <c r="ALI241" s="7"/>
      <c r="ALJ241" s="7"/>
      <c r="ALK241" s="7"/>
      <c r="ALL241" s="7"/>
      <c r="ALM241" s="7"/>
      <c r="ALN241" s="7"/>
      <c r="ALO241" s="7"/>
      <c r="ALP241" s="7"/>
      <c r="ALQ241" s="7"/>
      <c r="ALR241" s="7"/>
      <c r="ALS241" s="7"/>
      <c r="ALT241" s="7"/>
      <c r="ALU241" s="7"/>
      <c r="ALV241" s="7"/>
      <c r="ALW241" s="7"/>
      <c r="ALX241" s="7"/>
      <c r="ALY241" s="7"/>
      <c r="ALZ241" s="7"/>
      <c r="AMA241" s="7"/>
      <c r="AMB241" s="7"/>
      <c r="AMC241" s="7"/>
      <c r="AMD241" s="7"/>
      <c r="AME241" s="7"/>
      <c r="AMF241" s="7"/>
      <c r="AMG241" s="7"/>
      <c r="AMH241" s="7"/>
      <c r="AMI241" s="7"/>
      <c r="AMJ241" s="7"/>
    </row>
    <row r="242" spans="1:1024" s="14" customFormat="1" x14ac:dyDescent="0.25">
      <c r="A242" s="24"/>
      <c r="B242" s="26"/>
      <c r="C242" s="11"/>
      <c r="D242" s="40"/>
      <c r="E242" s="8"/>
      <c r="F242" s="40"/>
      <c r="G242" s="42"/>
      <c r="H242" s="40"/>
      <c r="I242" s="7"/>
      <c r="J242" s="7"/>
      <c r="K242" s="7"/>
      <c r="L242" s="44"/>
      <c r="N242" s="7"/>
      <c r="O242" s="7"/>
      <c r="P242" s="7"/>
      <c r="Q242" s="7"/>
      <c r="R242" s="7"/>
      <c r="S242" s="7"/>
      <c r="T242" s="7"/>
      <c r="U242" s="7"/>
      <c r="V242" s="7"/>
      <c r="W242" s="7"/>
      <c r="X242" s="7"/>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c r="OQ242" s="7"/>
      <c r="OR242" s="7"/>
      <c r="OS242" s="7"/>
      <c r="OT242" s="7"/>
      <c r="OU242" s="7"/>
      <c r="OV242" s="7"/>
      <c r="OW242" s="7"/>
      <c r="OX242" s="7"/>
      <c r="OY242" s="7"/>
      <c r="OZ242" s="7"/>
      <c r="PA242" s="7"/>
      <c r="PB242" s="7"/>
      <c r="PC242" s="7"/>
      <c r="PD242" s="7"/>
      <c r="PE242" s="7"/>
      <c r="PF242" s="7"/>
      <c r="PG242" s="7"/>
      <c r="PH242" s="7"/>
      <c r="PI242" s="7"/>
      <c r="PJ242" s="7"/>
      <c r="PK242" s="7"/>
      <c r="PL242" s="7"/>
      <c r="PM242" s="7"/>
      <c r="PN242" s="7"/>
      <c r="PO242" s="7"/>
      <c r="PP242" s="7"/>
      <c r="PQ242" s="7"/>
      <c r="PR242" s="7"/>
      <c r="PS242" s="7"/>
      <c r="PT242" s="7"/>
      <c r="PU242" s="7"/>
      <c r="PV242" s="7"/>
      <c r="PW242" s="7"/>
      <c r="PX242" s="7"/>
      <c r="PY242" s="7"/>
      <c r="PZ242" s="7"/>
      <c r="QA242" s="7"/>
      <c r="QB242" s="7"/>
      <c r="QC242" s="7"/>
      <c r="QD242" s="7"/>
      <c r="QE242" s="7"/>
      <c r="QF242" s="7"/>
      <c r="QG242" s="7"/>
      <c r="QH242" s="7"/>
      <c r="QI242" s="7"/>
      <c r="QJ242" s="7"/>
      <c r="QK242" s="7"/>
      <c r="QL242" s="7"/>
      <c r="QM242" s="7"/>
      <c r="QN242" s="7"/>
      <c r="QO242" s="7"/>
      <c r="QP242" s="7"/>
      <c r="QQ242" s="7"/>
      <c r="QR242" s="7"/>
      <c r="QS242" s="7"/>
      <c r="QT242" s="7"/>
      <c r="QU242" s="7"/>
      <c r="QV242" s="7"/>
      <c r="QW242" s="7"/>
      <c r="QX242" s="7"/>
      <c r="QY242" s="7"/>
      <c r="QZ242" s="7"/>
      <c r="RA242" s="7"/>
      <c r="RB242" s="7"/>
      <c r="RC242" s="7"/>
      <c r="RD242" s="7"/>
      <c r="RE242" s="7"/>
      <c r="RF242" s="7"/>
      <c r="RG242" s="7"/>
      <c r="RH242" s="7"/>
      <c r="RI242" s="7"/>
      <c r="RJ242" s="7"/>
      <c r="RK242" s="7"/>
      <c r="RL242" s="7"/>
      <c r="RM242" s="7"/>
      <c r="RN242" s="7"/>
      <c r="RO242" s="7"/>
      <c r="RP242" s="7"/>
      <c r="RQ242" s="7"/>
      <c r="RR242" s="7"/>
      <c r="RS242" s="7"/>
      <c r="RT242" s="7"/>
      <c r="RU242" s="7"/>
      <c r="RV242" s="7"/>
      <c r="RW242" s="7"/>
      <c r="RX242" s="7"/>
      <c r="RY242" s="7"/>
      <c r="RZ242" s="7"/>
      <c r="SA242" s="7"/>
      <c r="SB242" s="7"/>
      <c r="SC242" s="7"/>
      <c r="SD242" s="7"/>
      <c r="SE242" s="7"/>
      <c r="SF242" s="7"/>
      <c r="SG242" s="7"/>
      <c r="SH242" s="7"/>
      <c r="SI242" s="7"/>
      <c r="SJ242" s="7"/>
      <c r="SK242" s="7"/>
      <c r="SL242" s="7"/>
      <c r="SM242" s="7"/>
      <c r="SN242" s="7"/>
      <c r="SO242" s="7"/>
      <c r="SP242" s="7"/>
      <c r="SQ242" s="7"/>
      <c r="SR242" s="7"/>
      <c r="SS242" s="7"/>
      <c r="ST242" s="7"/>
      <c r="SU242" s="7"/>
      <c r="SV242" s="7"/>
      <c r="SW242" s="7"/>
      <c r="SX242" s="7"/>
      <c r="SY242" s="7"/>
      <c r="SZ242" s="7"/>
      <c r="TA242" s="7"/>
      <c r="TB242" s="7"/>
      <c r="TC242" s="7"/>
      <c r="TD242" s="7"/>
      <c r="TE242" s="7"/>
      <c r="TF242" s="7"/>
      <c r="TG242" s="7"/>
      <c r="TH242" s="7"/>
      <c r="TI242" s="7"/>
      <c r="TJ242" s="7"/>
      <c r="TK242" s="7"/>
      <c r="TL242" s="7"/>
      <c r="TM242" s="7"/>
      <c r="TN242" s="7"/>
      <c r="TO242" s="7"/>
      <c r="TP242" s="7"/>
      <c r="TQ242" s="7"/>
      <c r="TR242" s="7"/>
      <c r="TS242" s="7"/>
      <c r="TT242" s="7"/>
      <c r="TU242" s="7"/>
      <c r="TV242" s="7"/>
      <c r="TW242" s="7"/>
      <c r="TX242" s="7"/>
      <c r="TY242" s="7"/>
      <c r="TZ242" s="7"/>
      <c r="UA242" s="7"/>
      <c r="UB242" s="7"/>
      <c r="UC242" s="7"/>
      <c r="UD242" s="7"/>
      <c r="UE242" s="7"/>
      <c r="UF242" s="7"/>
      <c r="UG242" s="7"/>
      <c r="UH242" s="7"/>
      <c r="UI242" s="7"/>
      <c r="UJ242" s="7"/>
      <c r="UK242" s="7"/>
      <c r="UL242" s="7"/>
      <c r="UM242" s="7"/>
      <c r="UN242" s="7"/>
      <c r="UO242" s="7"/>
      <c r="UP242" s="7"/>
      <c r="UQ242" s="7"/>
      <c r="UR242" s="7"/>
      <c r="US242" s="7"/>
      <c r="UT242" s="7"/>
      <c r="UU242" s="7"/>
      <c r="UV242" s="7"/>
      <c r="UW242" s="7"/>
      <c r="UX242" s="7"/>
      <c r="UY242" s="7"/>
      <c r="UZ242" s="7"/>
      <c r="VA242" s="7"/>
      <c r="VB242" s="7"/>
      <c r="VC242" s="7"/>
      <c r="VD242" s="7"/>
      <c r="VE242" s="7"/>
      <c r="VF242" s="7"/>
      <c r="VG242" s="7"/>
      <c r="VH242" s="7"/>
      <c r="VI242" s="7"/>
      <c r="VJ242" s="7"/>
      <c r="VK242" s="7"/>
      <c r="VL242" s="7"/>
      <c r="VM242" s="7"/>
      <c r="VN242" s="7"/>
      <c r="VO242" s="7"/>
      <c r="VP242" s="7"/>
      <c r="VQ242" s="7"/>
      <c r="VR242" s="7"/>
      <c r="VS242" s="7"/>
      <c r="VT242" s="7"/>
      <c r="VU242" s="7"/>
      <c r="VV242" s="7"/>
      <c r="VW242" s="7"/>
      <c r="VX242" s="7"/>
      <c r="VY242" s="7"/>
      <c r="VZ242" s="7"/>
      <c r="WA242" s="7"/>
      <c r="WB242" s="7"/>
      <c r="WC242" s="7"/>
      <c r="WD242" s="7"/>
      <c r="WE242" s="7"/>
      <c r="WF242" s="7"/>
      <c r="WG242" s="7"/>
      <c r="WH242" s="7"/>
      <c r="WI242" s="7"/>
      <c r="WJ242" s="7"/>
      <c r="WK242" s="7"/>
      <c r="WL242" s="7"/>
      <c r="WM242" s="7"/>
      <c r="WN242" s="7"/>
      <c r="WO242" s="7"/>
      <c r="WP242" s="7"/>
      <c r="WQ242" s="7"/>
      <c r="WR242" s="7"/>
      <c r="WS242" s="7"/>
      <c r="WT242" s="7"/>
      <c r="WU242" s="7"/>
      <c r="WV242" s="7"/>
      <c r="WW242" s="7"/>
      <c r="WX242" s="7"/>
      <c r="WY242" s="7"/>
      <c r="WZ242" s="7"/>
      <c r="XA242" s="7"/>
      <c r="XB242" s="7"/>
      <c r="XC242" s="7"/>
      <c r="XD242" s="7"/>
      <c r="XE242" s="7"/>
      <c r="XF242" s="7"/>
      <c r="XG242" s="7"/>
      <c r="XH242" s="7"/>
      <c r="XI242" s="7"/>
      <c r="XJ242" s="7"/>
      <c r="XK242" s="7"/>
      <c r="XL242" s="7"/>
      <c r="XM242" s="7"/>
      <c r="XN242" s="7"/>
      <c r="XO242" s="7"/>
      <c r="XP242" s="7"/>
      <c r="XQ242" s="7"/>
      <c r="XR242" s="7"/>
      <c r="XS242" s="7"/>
      <c r="XT242" s="7"/>
      <c r="XU242" s="7"/>
      <c r="XV242" s="7"/>
      <c r="XW242" s="7"/>
      <c r="XX242" s="7"/>
      <c r="XY242" s="7"/>
      <c r="XZ242" s="7"/>
      <c r="YA242" s="7"/>
      <c r="YB242" s="7"/>
      <c r="YC242" s="7"/>
      <c r="YD242" s="7"/>
      <c r="YE242" s="7"/>
      <c r="YF242" s="7"/>
      <c r="YG242" s="7"/>
      <c r="YH242" s="7"/>
      <c r="YI242" s="7"/>
      <c r="YJ242" s="7"/>
      <c r="YK242" s="7"/>
      <c r="YL242" s="7"/>
      <c r="YM242" s="7"/>
      <c r="YN242" s="7"/>
      <c r="YO242" s="7"/>
      <c r="YP242" s="7"/>
      <c r="YQ242" s="7"/>
      <c r="YR242" s="7"/>
      <c r="YS242" s="7"/>
      <c r="YT242" s="7"/>
      <c r="YU242" s="7"/>
      <c r="YV242" s="7"/>
      <c r="YW242" s="7"/>
      <c r="YX242" s="7"/>
      <c r="YY242" s="7"/>
      <c r="YZ242" s="7"/>
      <c r="ZA242" s="7"/>
      <c r="ZB242" s="7"/>
      <c r="ZC242" s="7"/>
      <c r="ZD242" s="7"/>
      <c r="ZE242" s="7"/>
      <c r="ZF242" s="7"/>
      <c r="ZG242" s="7"/>
      <c r="ZH242" s="7"/>
      <c r="ZI242" s="7"/>
      <c r="ZJ242" s="7"/>
      <c r="ZK242" s="7"/>
      <c r="ZL242" s="7"/>
      <c r="ZM242" s="7"/>
      <c r="ZN242" s="7"/>
      <c r="ZO242" s="7"/>
      <c r="ZP242" s="7"/>
      <c r="ZQ242" s="7"/>
      <c r="ZR242" s="7"/>
      <c r="ZS242" s="7"/>
      <c r="ZT242" s="7"/>
      <c r="ZU242" s="7"/>
      <c r="ZV242" s="7"/>
      <c r="ZW242" s="7"/>
      <c r="ZX242" s="7"/>
      <c r="ZY242" s="7"/>
      <c r="ZZ242" s="7"/>
      <c r="AAA242" s="7"/>
      <c r="AAB242" s="7"/>
      <c r="AAC242" s="7"/>
      <c r="AAD242" s="7"/>
      <c r="AAE242" s="7"/>
      <c r="AAF242" s="7"/>
      <c r="AAG242" s="7"/>
      <c r="AAH242" s="7"/>
      <c r="AAI242" s="7"/>
      <c r="AAJ242" s="7"/>
      <c r="AAK242" s="7"/>
      <c r="AAL242" s="7"/>
      <c r="AAM242" s="7"/>
      <c r="AAN242" s="7"/>
      <c r="AAO242" s="7"/>
      <c r="AAP242" s="7"/>
      <c r="AAQ242" s="7"/>
      <c r="AAR242" s="7"/>
      <c r="AAS242" s="7"/>
      <c r="AAT242" s="7"/>
      <c r="AAU242" s="7"/>
      <c r="AAV242" s="7"/>
      <c r="AAW242" s="7"/>
      <c r="AAX242" s="7"/>
      <c r="AAY242" s="7"/>
      <c r="AAZ242" s="7"/>
      <c r="ABA242" s="7"/>
      <c r="ABB242" s="7"/>
      <c r="ABC242" s="7"/>
      <c r="ABD242" s="7"/>
      <c r="ABE242" s="7"/>
      <c r="ABF242" s="7"/>
      <c r="ABG242" s="7"/>
      <c r="ABH242" s="7"/>
      <c r="ABI242" s="7"/>
      <c r="ABJ242" s="7"/>
      <c r="ABK242" s="7"/>
      <c r="ABL242" s="7"/>
      <c r="ABM242" s="7"/>
      <c r="ABN242" s="7"/>
      <c r="ABO242" s="7"/>
      <c r="ABP242" s="7"/>
      <c r="ABQ242" s="7"/>
      <c r="ABR242" s="7"/>
      <c r="ABS242" s="7"/>
      <c r="ABT242" s="7"/>
      <c r="ABU242" s="7"/>
      <c r="ABV242" s="7"/>
      <c r="ABW242" s="7"/>
      <c r="ABX242" s="7"/>
      <c r="ABY242" s="7"/>
      <c r="ABZ242" s="7"/>
      <c r="ACA242" s="7"/>
      <c r="ACB242" s="7"/>
      <c r="ACC242" s="7"/>
      <c r="ACD242" s="7"/>
      <c r="ACE242" s="7"/>
      <c r="ACF242" s="7"/>
      <c r="ACG242" s="7"/>
      <c r="ACH242" s="7"/>
      <c r="ACI242" s="7"/>
      <c r="ACJ242" s="7"/>
      <c r="ACK242" s="7"/>
      <c r="ACL242" s="7"/>
      <c r="ACM242" s="7"/>
      <c r="ACN242" s="7"/>
      <c r="ACO242" s="7"/>
      <c r="ACP242" s="7"/>
      <c r="ACQ242" s="7"/>
      <c r="ACR242" s="7"/>
      <c r="ACS242" s="7"/>
      <c r="ACT242" s="7"/>
      <c r="ACU242" s="7"/>
      <c r="ACV242" s="7"/>
      <c r="ACW242" s="7"/>
      <c r="ACX242" s="7"/>
      <c r="ACY242" s="7"/>
      <c r="ACZ242" s="7"/>
      <c r="ADA242" s="7"/>
      <c r="ADB242" s="7"/>
      <c r="ADC242" s="7"/>
      <c r="ADD242" s="7"/>
      <c r="ADE242" s="7"/>
      <c r="ADF242" s="7"/>
      <c r="ADG242" s="7"/>
      <c r="ADH242" s="7"/>
      <c r="ADI242" s="7"/>
      <c r="ADJ242" s="7"/>
      <c r="ADK242" s="7"/>
      <c r="ADL242" s="7"/>
      <c r="ADM242" s="7"/>
      <c r="ADN242" s="7"/>
      <c r="ADO242" s="7"/>
      <c r="ADP242" s="7"/>
      <c r="ADQ242" s="7"/>
      <c r="ADR242" s="7"/>
      <c r="ADS242" s="7"/>
      <c r="ADT242" s="7"/>
      <c r="ADU242" s="7"/>
      <c r="ADV242" s="7"/>
      <c r="ADW242" s="7"/>
      <c r="ADX242" s="7"/>
      <c r="ADY242" s="7"/>
      <c r="ADZ242" s="7"/>
      <c r="AEA242" s="7"/>
      <c r="AEB242" s="7"/>
      <c r="AEC242" s="7"/>
      <c r="AED242" s="7"/>
      <c r="AEE242" s="7"/>
      <c r="AEF242" s="7"/>
      <c r="AEG242" s="7"/>
      <c r="AEH242" s="7"/>
      <c r="AEI242" s="7"/>
      <c r="AEJ242" s="7"/>
      <c r="AEK242" s="7"/>
      <c r="AEL242" s="7"/>
      <c r="AEM242" s="7"/>
      <c r="AEN242" s="7"/>
      <c r="AEO242" s="7"/>
      <c r="AEP242" s="7"/>
      <c r="AEQ242" s="7"/>
      <c r="AER242" s="7"/>
      <c r="AES242" s="7"/>
      <c r="AET242" s="7"/>
      <c r="AEU242" s="7"/>
      <c r="AEV242" s="7"/>
      <c r="AEW242" s="7"/>
      <c r="AEX242" s="7"/>
      <c r="AEY242" s="7"/>
      <c r="AEZ242" s="7"/>
      <c r="AFA242" s="7"/>
      <c r="AFB242" s="7"/>
      <c r="AFC242" s="7"/>
      <c r="AFD242" s="7"/>
      <c r="AFE242" s="7"/>
      <c r="AFF242" s="7"/>
      <c r="AFG242" s="7"/>
      <c r="AFH242" s="7"/>
      <c r="AFI242" s="7"/>
      <c r="AFJ242" s="7"/>
      <c r="AFK242" s="7"/>
      <c r="AFL242" s="7"/>
      <c r="AFM242" s="7"/>
      <c r="AFN242" s="7"/>
      <c r="AFO242" s="7"/>
      <c r="AFP242" s="7"/>
      <c r="AFQ242" s="7"/>
      <c r="AFR242" s="7"/>
      <c r="AFS242" s="7"/>
      <c r="AFT242" s="7"/>
      <c r="AFU242" s="7"/>
      <c r="AFV242" s="7"/>
      <c r="AFW242" s="7"/>
      <c r="AFX242" s="7"/>
      <c r="AFY242" s="7"/>
      <c r="AFZ242" s="7"/>
      <c r="AGA242" s="7"/>
      <c r="AGB242" s="7"/>
      <c r="AGC242" s="7"/>
      <c r="AGD242" s="7"/>
      <c r="AGE242" s="7"/>
      <c r="AGF242" s="7"/>
      <c r="AGG242" s="7"/>
      <c r="AGH242" s="7"/>
      <c r="AGI242" s="7"/>
      <c r="AGJ242" s="7"/>
      <c r="AGK242" s="7"/>
      <c r="AGL242" s="7"/>
      <c r="AGM242" s="7"/>
      <c r="AGN242" s="7"/>
      <c r="AGO242" s="7"/>
      <c r="AGP242" s="7"/>
      <c r="AGQ242" s="7"/>
      <c r="AGR242" s="7"/>
      <c r="AGS242" s="7"/>
      <c r="AGT242" s="7"/>
      <c r="AGU242" s="7"/>
      <c r="AGV242" s="7"/>
      <c r="AGW242" s="7"/>
      <c r="AGX242" s="7"/>
      <c r="AGY242" s="7"/>
      <c r="AGZ242" s="7"/>
      <c r="AHA242" s="7"/>
      <c r="AHB242" s="7"/>
      <c r="AHC242" s="7"/>
      <c r="AHD242" s="7"/>
      <c r="AHE242" s="7"/>
      <c r="AHF242" s="7"/>
      <c r="AHG242" s="7"/>
      <c r="AHH242" s="7"/>
      <c r="AHI242" s="7"/>
      <c r="AHJ242" s="7"/>
      <c r="AHK242" s="7"/>
      <c r="AHL242" s="7"/>
      <c r="AHM242" s="7"/>
      <c r="AHN242" s="7"/>
      <c r="AHO242" s="7"/>
      <c r="AHP242" s="7"/>
      <c r="AHQ242" s="7"/>
      <c r="AHR242" s="7"/>
      <c r="AHS242" s="7"/>
      <c r="AHT242" s="7"/>
      <c r="AHU242" s="7"/>
      <c r="AHV242" s="7"/>
      <c r="AHW242" s="7"/>
      <c r="AHX242" s="7"/>
      <c r="AHY242" s="7"/>
      <c r="AHZ242" s="7"/>
      <c r="AIA242" s="7"/>
      <c r="AIB242" s="7"/>
      <c r="AIC242" s="7"/>
      <c r="AID242" s="7"/>
      <c r="AIE242" s="7"/>
      <c r="AIF242" s="7"/>
      <c r="AIG242" s="7"/>
      <c r="AIH242" s="7"/>
      <c r="AII242" s="7"/>
      <c r="AIJ242" s="7"/>
      <c r="AIK242" s="7"/>
      <c r="AIL242" s="7"/>
      <c r="AIM242" s="7"/>
      <c r="AIN242" s="7"/>
      <c r="AIO242" s="7"/>
      <c r="AIP242" s="7"/>
      <c r="AIQ242" s="7"/>
      <c r="AIR242" s="7"/>
      <c r="AIS242" s="7"/>
      <c r="AIT242" s="7"/>
      <c r="AIU242" s="7"/>
      <c r="AIV242" s="7"/>
      <c r="AIW242" s="7"/>
      <c r="AIX242" s="7"/>
      <c r="AIY242" s="7"/>
      <c r="AIZ242" s="7"/>
      <c r="AJA242" s="7"/>
      <c r="AJB242" s="7"/>
      <c r="AJC242" s="7"/>
      <c r="AJD242" s="7"/>
      <c r="AJE242" s="7"/>
      <c r="AJF242" s="7"/>
      <c r="AJG242" s="7"/>
      <c r="AJH242" s="7"/>
      <c r="AJI242" s="7"/>
      <c r="AJJ242" s="7"/>
      <c r="AJK242" s="7"/>
      <c r="AJL242" s="7"/>
      <c r="AJM242" s="7"/>
      <c r="AJN242" s="7"/>
      <c r="AJO242" s="7"/>
      <c r="AJP242" s="7"/>
      <c r="AJQ242" s="7"/>
      <c r="AJR242" s="7"/>
      <c r="AJS242" s="7"/>
      <c r="AJT242" s="7"/>
      <c r="AJU242" s="7"/>
      <c r="AJV242" s="7"/>
      <c r="AJW242" s="7"/>
      <c r="AJX242" s="7"/>
      <c r="AJY242" s="7"/>
      <c r="AJZ242" s="7"/>
      <c r="AKA242" s="7"/>
      <c r="AKB242" s="7"/>
      <c r="AKC242" s="7"/>
      <c r="AKD242" s="7"/>
      <c r="AKE242" s="7"/>
      <c r="AKF242" s="7"/>
      <c r="AKG242" s="7"/>
      <c r="AKH242" s="7"/>
      <c r="AKI242" s="7"/>
      <c r="AKJ242" s="7"/>
      <c r="AKK242" s="7"/>
      <c r="AKL242" s="7"/>
      <c r="AKM242" s="7"/>
      <c r="AKN242" s="7"/>
      <c r="AKO242" s="7"/>
      <c r="AKP242" s="7"/>
      <c r="AKQ242" s="7"/>
      <c r="AKR242" s="7"/>
      <c r="AKS242" s="7"/>
      <c r="AKT242" s="7"/>
      <c r="AKU242" s="7"/>
      <c r="AKV242" s="7"/>
      <c r="AKW242" s="7"/>
      <c r="AKX242" s="7"/>
      <c r="AKY242" s="7"/>
      <c r="AKZ242" s="7"/>
      <c r="ALA242" s="7"/>
      <c r="ALB242" s="7"/>
      <c r="ALC242" s="7"/>
      <c r="ALD242" s="7"/>
      <c r="ALE242" s="7"/>
      <c r="ALF242" s="7"/>
      <c r="ALG242" s="7"/>
      <c r="ALH242" s="7"/>
      <c r="ALI242" s="7"/>
      <c r="ALJ242" s="7"/>
      <c r="ALK242" s="7"/>
      <c r="ALL242" s="7"/>
      <c r="ALM242" s="7"/>
      <c r="ALN242" s="7"/>
      <c r="ALO242" s="7"/>
      <c r="ALP242" s="7"/>
      <c r="ALQ242" s="7"/>
      <c r="ALR242" s="7"/>
      <c r="ALS242" s="7"/>
      <c r="ALT242" s="7"/>
      <c r="ALU242" s="7"/>
      <c r="ALV242" s="7"/>
      <c r="ALW242" s="7"/>
      <c r="ALX242" s="7"/>
      <c r="ALY242" s="7"/>
      <c r="ALZ242" s="7"/>
      <c r="AMA242" s="7"/>
      <c r="AMB242" s="7"/>
      <c r="AMC242" s="7"/>
      <c r="AMD242" s="7"/>
      <c r="AME242" s="7"/>
      <c r="AMF242" s="7"/>
      <c r="AMG242" s="7"/>
      <c r="AMH242" s="7"/>
      <c r="AMI242" s="7"/>
      <c r="AMJ242" s="7"/>
    </row>
    <row r="243" spans="1:1024" s="14" customFormat="1" x14ac:dyDescent="0.25">
      <c r="A243" s="24"/>
      <c r="B243" s="26"/>
      <c r="C243" s="11"/>
      <c r="D243" s="40"/>
      <c r="E243" s="8"/>
      <c r="F243" s="40"/>
      <c r="G243" s="42"/>
      <c r="H243" s="40"/>
      <c r="I243" s="7"/>
      <c r="J243" s="7"/>
      <c r="K243" s="7"/>
      <c r="L243" s="44"/>
      <c r="N243" s="7"/>
      <c r="O243" s="7"/>
      <c r="P243" s="7"/>
      <c r="Q243" s="7"/>
      <c r="R243" s="7"/>
      <c r="S243" s="7"/>
      <c r="T243" s="7"/>
      <c r="U243" s="7"/>
      <c r="V243" s="7"/>
      <c r="W243" s="7"/>
      <c r="X243" s="7"/>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c r="OG243" s="7"/>
      <c r="OH243" s="7"/>
      <c r="OI243" s="7"/>
      <c r="OJ243" s="7"/>
      <c r="OK243" s="7"/>
      <c r="OL243" s="7"/>
      <c r="OM243" s="7"/>
      <c r="ON243" s="7"/>
      <c r="OO243" s="7"/>
      <c r="OP243" s="7"/>
      <c r="OQ243" s="7"/>
      <c r="OR243" s="7"/>
      <c r="OS243" s="7"/>
      <c r="OT243" s="7"/>
      <c r="OU243" s="7"/>
      <c r="OV243" s="7"/>
      <c r="OW243" s="7"/>
      <c r="OX243" s="7"/>
      <c r="OY243" s="7"/>
      <c r="OZ243" s="7"/>
      <c r="PA243" s="7"/>
      <c r="PB243" s="7"/>
      <c r="PC243" s="7"/>
      <c r="PD243" s="7"/>
      <c r="PE243" s="7"/>
      <c r="PF243" s="7"/>
      <c r="PG243" s="7"/>
      <c r="PH243" s="7"/>
      <c r="PI243" s="7"/>
      <c r="PJ243" s="7"/>
      <c r="PK243" s="7"/>
      <c r="PL243" s="7"/>
      <c r="PM243" s="7"/>
      <c r="PN243" s="7"/>
      <c r="PO243" s="7"/>
      <c r="PP243" s="7"/>
      <c r="PQ243" s="7"/>
      <c r="PR243" s="7"/>
      <c r="PS243" s="7"/>
      <c r="PT243" s="7"/>
      <c r="PU243" s="7"/>
      <c r="PV243" s="7"/>
      <c r="PW243" s="7"/>
      <c r="PX243" s="7"/>
      <c r="PY243" s="7"/>
      <c r="PZ243" s="7"/>
      <c r="QA243" s="7"/>
      <c r="QB243" s="7"/>
      <c r="QC243" s="7"/>
      <c r="QD243" s="7"/>
      <c r="QE243" s="7"/>
      <c r="QF243" s="7"/>
      <c r="QG243" s="7"/>
      <c r="QH243" s="7"/>
      <c r="QI243" s="7"/>
      <c r="QJ243" s="7"/>
      <c r="QK243" s="7"/>
      <c r="QL243" s="7"/>
      <c r="QM243" s="7"/>
      <c r="QN243" s="7"/>
      <c r="QO243" s="7"/>
      <c r="QP243" s="7"/>
      <c r="QQ243" s="7"/>
      <c r="QR243" s="7"/>
      <c r="QS243" s="7"/>
      <c r="QT243" s="7"/>
      <c r="QU243" s="7"/>
      <c r="QV243" s="7"/>
      <c r="QW243" s="7"/>
      <c r="QX243" s="7"/>
      <c r="QY243" s="7"/>
      <c r="QZ243" s="7"/>
      <c r="RA243" s="7"/>
      <c r="RB243" s="7"/>
      <c r="RC243" s="7"/>
      <c r="RD243" s="7"/>
      <c r="RE243" s="7"/>
      <c r="RF243" s="7"/>
      <c r="RG243" s="7"/>
      <c r="RH243" s="7"/>
      <c r="RI243" s="7"/>
      <c r="RJ243" s="7"/>
      <c r="RK243" s="7"/>
      <c r="RL243" s="7"/>
      <c r="RM243" s="7"/>
      <c r="RN243" s="7"/>
      <c r="RO243" s="7"/>
      <c r="RP243" s="7"/>
      <c r="RQ243" s="7"/>
      <c r="RR243" s="7"/>
      <c r="RS243" s="7"/>
      <c r="RT243" s="7"/>
      <c r="RU243" s="7"/>
      <c r="RV243" s="7"/>
      <c r="RW243" s="7"/>
      <c r="RX243" s="7"/>
      <c r="RY243" s="7"/>
      <c r="RZ243" s="7"/>
      <c r="SA243" s="7"/>
      <c r="SB243" s="7"/>
      <c r="SC243" s="7"/>
      <c r="SD243" s="7"/>
      <c r="SE243" s="7"/>
      <c r="SF243" s="7"/>
      <c r="SG243" s="7"/>
      <c r="SH243" s="7"/>
      <c r="SI243" s="7"/>
      <c r="SJ243" s="7"/>
      <c r="SK243" s="7"/>
      <c r="SL243" s="7"/>
      <c r="SM243" s="7"/>
      <c r="SN243" s="7"/>
      <c r="SO243" s="7"/>
      <c r="SP243" s="7"/>
      <c r="SQ243" s="7"/>
      <c r="SR243" s="7"/>
      <c r="SS243" s="7"/>
      <c r="ST243" s="7"/>
      <c r="SU243" s="7"/>
      <c r="SV243" s="7"/>
      <c r="SW243" s="7"/>
      <c r="SX243" s="7"/>
      <c r="SY243" s="7"/>
      <c r="SZ243" s="7"/>
      <c r="TA243" s="7"/>
      <c r="TB243" s="7"/>
      <c r="TC243" s="7"/>
      <c r="TD243" s="7"/>
      <c r="TE243" s="7"/>
      <c r="TF243" s="7"/>
      <c r="TG243" s="7"/>
      <c r="TH243" s="7"/>
      <c r="TI243" s="7"/>
      <c r="TJ243" s="7"/>
      <c r="TK243" s="7"/>
      <c r="TL243" s="7"/>
      <c r="TM243" s="7"/>
      <c r="TN243" s="7"/>
      <c r="TO243" s="7"/>
      <c r="TP243" s="7"/>
      <c r="TQ243" s="7"/>
      <c r="TR243" s="7"/>
      <c r="TS243" s="7"/>
      <c r="TT243" s="7"/>
      <c r="TU243" s="7"/>
      <c r="TV243" s="7"/>
      <c r="TW243" s="7"/>
      <c r="TX243" s="7"/>
      <c r="TY243" s="7"/>
      <c r="TZ243" s="7"/>
      <c r="UA243" s="7"/>
      <c r="UB243" s="7"/>
      <c r="UC243" s="7"/>
      <c r="UD243" s="7"/>
      <c r="UE243" s="7"/>
      <c r="UF243" s="7"/>
      <c r="UG243" s="7"/>
      <c r="UH243" s="7"/>
      <c r="UI243" s="7"/>
      <c r="UJ243" s="7"/>
      <c r="UK243" s="7"/>
      <c r="UL243" s="7"/>
      <c r="UM243" s="7"/>
      <c r="UN243" s="7"/>
      <c r="UO243" s="7"/>
      <c r="UP243" s="7"/>
      <c r="UQ243" s="7"/>
      <c r="UR243" s="7"/>
      <c r="US243" s="7"/>
      <c r="UT243" s="7"/>
      <c r="UU243" s="7"/>
      <c r="UV243" s="7"/>
      <c r="UW243" s="7"/>
      <c r="UX243" s="7"/>
      <c r="UY243" s="7"/>
      <c r="UZ243" s="7"/>
      <c r="VA243" s="7"/>
      <c r="VB243" s="7"/>
      <c r="VC243" s="7"/>
      <c r="VD243" s="7"/>
      <c r="VE243" s="7"/>
      <c r="VF243" s="7"/>
      <c r="VG243" s="7"/>
      <c r="VH243" s="7"/>
      <c r="VI243" s="7"/>
      <c r="VJ243" s="7"/>
      <c r="VK243" s="7"/>
      <c r="VL243" s="7"/>
      <c r="VM243" s="7"/>
      <c r="VN243" s="7"/>
      <c r="VO243" s="7"/>
      <c r="VP243" s="7"/>
      <c r="VQ243" s="7"/>
      <c r="VR243" s="7"/>
      <c r="VS243" s="7"/>
      <c r="VT243" s="7"/>
      <c r="VU243" s="7"/>
      <c r="VV243" s="7"/>
      <c r="VW243" s="7"/>
      <c r="VX243" s="7"/>
      <c r="VY243" s="7"/>
      <c r="VZ243" s="7"/>
      <c r="WA243" s="7"/>
      <c r="WB243" s="7"/>
      <c r="WC243" s="7"/>
      <c r="WD243" s="7"/>
      <c r="WE243" s="7"/>
      <c r="WF243" s="7"/>
      <c r="WG243" s="7"/>
      <c r="WH243" s="7"/>
      <c r="WI243" s="7"/>
      <c r="WJ243" s="7"/>
      <c r="WK243" s="7"/>
      <c r="WL243" s="7"/>
      <c r="WM243" s="7"/>
      <c r="WN243" s="7"/>
      <c r="WO243" s="7"/>
      <c r="WP243" s="7"/>
      <c r="WQ243" s="7"/>
      <c r="WR243" s="7"/>
      <c r="WS243" s="7"/>
      <c r="WT243" s="7"/>
      <c r="WU243" s="7"/>
      <c r="WV243" s="7"/>
      <c r="WW243" s="7"/>
      <c r="WX243" s="7"/>
      <c r="WY243" s="7"/>
      <c r="WZ243" s="7"/>
      <c r="XA243" s="7"/>
      <c r="XB243" s="7"/>
      <c r="XC243" s="7"/>
      <c r="XD243" s="7"/>
      <c r="XE243" s="7"/>
      <c r="XF243" s="7"/>
      <c r="XG243" s="7"/>
      <c r="XH243" s="7"/>
      <c r="XI243" s="7"/>
      <c r="XJ243" s="7"/>
      <c r="XK243" s="7"/>
      <c r="XL243" s="7"/>
      <c r="XM243" s="7"/>
      <c r="XN243" s="7"/>
      <c r="XO243" s="7"/>
      <c r="XP243" s="7"/>
      <c r="XQ243" s="7"/>
      <c r="XR243" s="7"/>
      <c r="XS243" s="7"/>
      <c r="XT243" s="7"/>
      <c r="XU243" s="7"/>
      <c r="XV243" s="7"/>
      <c r="XW243" s="7"/>
      <c r="XX243" s="7"/>
      <c r="XY243" s="7"/>
      <c r="XZ243" s="7"/>
      <c r="YA243" s="7"/>
      <c r="YB243" s="7"/>
      <c r="YC243" s="7"/>
      <c r="YD243" s="7"/>
      <c r="YE243" s="7"/>
      <c r="YF243" s="7"/>
      <c r="YG243" s="7"/>
      <c r="YH243" s="7"/>
      <c r="YI243" s="7"/>
      <c r="YJ243" s="7"/>
      <c r="YK243" s="7"/>
      <c r="YL243" s="7"/>
      <c r="YM243" s="7"/>
      <c r="YN243" s="7"/>
      <c r="YO243" s="7"/>
      <c r="YP243" s="7"/>
      <c r="YQ243" s="7"/>
      <c r="YR243" s="7"/>
      <c r="YS243" s="7"/>
      <c r="YT243" s="7"/>
      <c r="YU243" s="7"/>
      <c r="YV243" s="7"/>
      <c r="YW243" s="7"/>
      <c r="YX243" s="7"/>
      <c r="YY243" s="7"/>
      <c r="YZ243" s="7"/>
      <c r="ZA243" s="7"/>
      <c r="ZB243" s="7"/>
      <c r="ZC243" s="7"/>
      <c r="ZD243" s="7"/>
      <c r="ZE243" s="7"/>
      <c r="ZF243" s="7"/>
      <c r="ZG243" s="7"/>
      <c r="ZH243" s="7"/>
      <c r="ZI243" s="7"/>
      <c r="ZJ243" s="7"/>
      <c r="ZK243" s="7"/>
      <c r="ZL243" s="7"/>
      <c r="ZM243" s="7"/>
      <c r="ZN243" s="7"/>
      <c r="ZO243" s="7"/>
      <c r="ZP243" s="7"/>
      <c r="ZQ243" s="7"/>
      <c r="ZR243" s="7"/>
      <c r="ZS243" s="7"/>
      <c r="ZT243" s="7"/>
      <c r="ZU243" s="7"/>
      <c r="ZV243" s="7"/>
      <c r="ZW243" s="7"/>
      <c r="ZX243" s="7"/>
      <c r="ZY243" s="7"/>
      <c r="ZZ243" s="7"/>
      <c r="AAA243" s="7"/>
      <c r="AAB243" s="7"/>
      <c r="AAC243" s="7"/>
      <c r="AAD243" s="7"/>
      <c r="AAE243" s="7"/>
      <c r="AAF243" s="7"/>
      <c r="AAG243" s="7"/>
      <c r="AAH243" s="7"/>
      <c r="AAI243" s="7"/>
      <c r="AAJ243" s="7"/>
      <c r="AAK243" s="7"/>
      <c r="AAL243" s="7"/>
      <c r="AAM243" s="7"/>
      <c r="AAN243" s="7"/>
      <c r="AAO243" s="7"/>
      <c r="AAP243" s="7"/>
      <c r="AAQ243" s="7"/>
      <c r="AAR243" s="7"/>
      <c r="AAS243" s="7"/>
      <c r="AAT243" s="7"/>
      <c r="AAU243" s="7"/>
      <c r="AAV243" s="7"/>
      <c r="AAW243" s="7"/>
      <c r="AAX243" s="7"/>
      <c r="AAY243" s="7"/>
      <c r="AAZ243" s="7"/>
      <c r="ABA243" s="7"/>
      <c r="ABB243" s="7"/>
      <c r="ABC243" s="7"/>
      <c r="ABD243" s="7"/>
      <c r="ABE243" s="7"/>
      <c r="ABF243" s="7"/>
      <c r="ABG243" s="7"/>
      <c r="ABH243" s="7"/>
      <c r="ABI243" s="7"/>
      <c r="ABJ243" s="7"/>
      <c r="ABK243" s="7"/>
      <c r="ABL243" s="7"/>
      <c r="ABM243" s="7"/>
      <c r="ABN243" s="7"/>
      <c r="ABO243" s="7"/>
      <c r="ABP243" s="7"/>
      <c r="ABQ243" s="7"/>
      <c r="ABR243" s="7"/>
      <c r="ABS243" s="7"/>
      <c r="ABT243" s="7"/>
      <c r="ABU243" s="7"/>
      <c r="ABV243" s="7"/>
      <c r="ABW243" s="7"/>
      <c r="ABX243" s="7"/>
      <c r="ABY243" s="7"/>
      <c r="ABZ243" s="7"/>
      <c r="ACA243" s="7"/>
      <c r="ACB243" s="7"/>
      <c r="ACC243" s="7"/>
      <c r="ACD243" s="7"/>
      <c r="ACE243" s="7"/>
      <c r="ACF243" s="7"/>
      <c r="ACG243" s="7"/>
      <c r="ACH243" s="7"/>
      <c r="ACI243" s="7"/>
      <c r="ACJ243" s="7"/>
      <c r="ACK243" s="7"/>
      <c r="ACL243" s="7"/>
      <c r="ACM243" s="7"/>
      <c r="ACN243" s="7"/>
      <c r="ACO243" s="7"/>
      <c r="ACP243" s="7"/>
      <c r="ACQ243" s="7"/>
      <c r="ACR243" s="7"/>
      <c r="ACS243" s="7"/>
      <c r="ACT243" s="7"/>
      <c r="ACU243" s="7"/>
      <c r="ACV243" s="7"/>
      <c r="ACW243" s="7"/>
      <c r="ACX243" s="7"/>
      <c r="ACY243" s="7"/>
      <c r="ACZ243" s="7"/>
      <c r="ADA243" s="7"/>
      <c r="ADB243" s="7"/>
      <c r="ADC243" s="7"/>
      <c r="ADD243" s="7"/>
      <c r="ADE243" s="7"/>
      <c r="ADF243" s="7"/>
      <c r="ADG243" s="7"/>
      <c r="ADH243" s="7"/>
      <c r="ADI243" s="7"/>
      <c r="ADJ243" s="7"/>
      <c r="ADK243" s="7"/>
      <c r="ADL243" s="7"/>
      <c r="ADM243" s="7"/>
      <c r="ADN243" s="7"/>
      <c r="ADO243" s="7"/>
      <c r="ADP243" s="7"/>
      <c r="ADQ243" s="7"/>
      <c r="ADR243" s="7"/>
      <c r="ADS243" s="7"/>
      <c r="ADT243" s="7"/>
      <c r="ADU243" s="7"/>
      <c r="ADV243" s="7"/>
      <c r="ADW243" s="7"/>
      <c r="ADX243" s="7"/>
      <c r="ADY243" s="7"/>
      <c r="ADZ243" s="7"/>
      <c r="AEA243" s="7"/>
      <c r="AEB243" s="7"/>
      <c r="AEC243" s="7"/>
      <c r="AED243" s="7"/>
      <c r="AEE243" s="7"/>
      <c r="AEF243" s="7"/>
      <c r="AEG243" s="7"/>
      <c r="AEH243" s="7"/>
      <c r="AEI243" s="7"/>
      <c r="AEJ243" s="7"/>
      <c r="AEK243" s="7"/>
      <c r="AEL243" s="7"/>
      <c r="AEM243" s="7"/>
      <c r="AEN243" s="7"/>
      <c r="AEO243" s="7"/>
      <c r="AEP243" s="7"/>
      <c r="AEQ243" s="7"/>
      <c r="AER243" s="7"/>
      <c r="AES243" s="7"/>
      <c r="AET243" s="7"/>
      <c r="AEU243" s="7"/>
      <c r="AEV243" s="7"/>
      <c r="AEW243" s="7"/>
      <c r="AEX243" s="7"/>
      <c r="AEY243" s="7"/>
      <c r="AEZ243" s="7"/>
      <c r="AFA243" s="7"/>
      <c r="AFB243" s="7"/>
      <c r="AFC243" s="7"/>
      <c r="AFD243" s="7"/>
      <c r="AFE243" s="7"/>
      <c r="AFF243" s="7"/>
      <c r="AFG243" s="7"/>
      <c r="AFH243" s="7"/>
      <c r="AFI243" s="7"/>
      <c r="AFJ243" s="7"/>
      <c r="AFK243" s="7"/>
      <c r="AFL243" s="7"/>
      <c r="AFM243" s="7"/>
      <c r="AFN243" s="7"/>
      <c r="AFO243" s="7"/>
      <c r="AFP243" s="7"/>
      <c r="AFQ243" s="7"/>
      <c r="AFR243" s="7"/>
      <c r="AFS243" s="7"/>
      <c r="AFT243" s="7"/>
      <c r="AFU243" s="7"/>
      <c r="AFV243" s="7"/>
      <c r="AFW243" s="7"/>
      <c r="AFX243" s="7"/>
      <c r="AFY243" s="7"/>
      <c r="AFZ243" s="7"/>
      <c r="AGA243" s="7"/>
      <c r="AGB243" s="7"/>
      <c r="AGC243" s="7"/>
      <c r="AGD243" s="7"/>
      <c r="AGE243" s="7"/>
      <c r="AGF243" s="7"/>
      <c r="AGG243" s="7"/>
      <c r="AGH243" s="7"/>
      <c r="AGI243" s="7"/>
      <c r="AGJ243" s="7"/>
      <c r="AGK243" s="7"/>
      <c r="AGL243" s="7"/>
      <c r="AGM243" s="7"/>
      <c r="AGN243" s="7"/>
      <c r="AGO243" s="7"/>
      <c r="AGP243" s="7"/>
      <c r="AGQ243" s="7"/>
      <c r="AGR243" s="7"/>
      <c r="AGS243" s="7"/>
      <c r="AGT243" s="7"/>
      <c r="AGU243" s="7"/>
      <c r="AGV243" s="7"/>
      <c r="AGW243" s="7"/>
      <c r="AGX243" s="7"/>
      <c r="AGY243" s="7"/>
      <c r="AGZ243" s="7"/>
      <c r="AHA243" s="7"/>
      <c r="AHB243" s="7"/>
      <c r="AHC243" s="7"/>
      <c r="AHD243" s="7"/>
      <c r="AHE243" s="7"/>
      <c r="AHF243" s="7"/>
      <c r="AHG243" s="7"/>
      <c r="AHH243" s="7"/>
      <c r="AHI243" s="7"/>
      <c r="AHJ243" s="7"/>
      <c r="AHK243" s="7"/>
      <c r="AHL243" s="7"/>
      <c r="AHM243" s="7"/>
      <c r="AHN243" s="7"/>
      <c r="AHO243" s="7"/>
      <c r="AHP243" s="7"/>
      <c r="AHQ243" s="7"/>
      <c r="AHR243" s="7"/>
      <c r="AHS243" s="7"/>
      <c r="AHT243" s="7"/>
      <c r="AHU243" s="7"/>
      <c r="AHV243" s="7"/>
      <c r="AHW243" s="7"/>
      <c r="AHX243" s="7"/>
      <c r="AHY243" s="7"/>
      <c r="AHZ243" s="7"/>
      <c r="AIA243" s="7"/>
      <c r="AIB243" s="7"/>
      <c r="AIC243" s="7"/>
      <c r="AID243" s="7"/>
      <c r="AIE243" s="7"/>
      <c r="AIF243" s="7"/>
      <c r="AIG243" s="7"/>
      <c r="AIH243" s="7"/>
      <c r="AII243" s="7"/>
      <c r="AIJ243" s="7"/>
      <c r="AIK243" s="7"/>
      <c r="AIL243" s="7"/>
      <c r="AIM243" s="7"/>
      <c r="AIN243" s="7"/>
      <c r="AIO243" s="7"/>
      <c r="AIP243" s="7"/>
      <c r="AIQ243" s="7"/>
      <c r="AIR243" s="7"/>
      <c r="AIS243" s="7"/>
      <c r="AIT243" s="7"/>
      <c r="AIU243" s="7"/>
      <c r="AIV243" s="7"/>
      <c r="AIW243" s="7"/>
      <c r="AIX243" s="7"/>
      <c r="AIY243" s="7"/>
      <c r="AIZ243" s="7"/>
      <c r="AJA243" s="7"/>
      <c r="AJB243" s="7"/>
      <c r="AJC243" s="7"/>
      <c r="AJD243" s="7"/>
      <c r="AJE243" s="7"/>
      <c r="AJF243" s="7"/>
      <c r="AJG243" s="7"/>
      <c r="AJH243" s="7"/>
      <c r="AJI243" s="7"/>
      <c r="AJJ243" s="7"/>
      <c r="AJK243" s="7"/>
      <c r="AJL243" s="7"/>
      <c r="AJM243" s="7"/>
      <c r="AJN243" s="7"/>
      <c r="AJO243" s="7"/>
      <c r="AJP243" s="7"/>
      <c r="AJQ243" s="7"/>
      <c r="AJR243" s="7"/>
      <c r="AJS243" s="7"/>
      <c r="AJT243" s="7"/>
      <c r="AJU243" s="7"/>
      <c r="AJV243" s="7"/>
      <c r="AJW243" s="7"/>
      <c r="AJX243" s="7"/>
      <c r="AJY243" s="7"/>
      <c r="AJZ243" s="7"/>
      <c r="AKA243" s="7"/>
      <c r="AKB243" s="7"/>
      <c r="AKC243" s="7"/>
      <c r="AKD243" s="7"/>
      <c r="AKE243" s="7"/>
      <c r="AKF243" s="7"/>
      <c r="AKG243" s="7"/>
      <c r="AKH243" s="7"/>
      <c r="AKI243" s="7"/>
      <c r="AKJ243" s="7"/>
      <c r="AKK243" s="7"/>
      <c r="AKL243" s="7"/>
      <c r="AKM243" s="7"/>
      <c r="AKN243" s="7"/>
      <c r="AKO243" s="7"/>
      <c r="AKP243" s="7"/>
      <c r="AKQ243" s="7"/>
      <c r="AKR243" s="7"/>
      <c r="AKS243" s="7"/>
      <c r="AKT243" s="7"/>
      <c r="AKU243" s="7"/>
      <c r="AKV243" s="7"/>
      <c r="AKW243" s="7"/>
      <c r="AKX243" s="7"/>
      <c r="AKY243" s="7"/>
      <c r="AKZ243" s="7"/>
      <c r="ALA243" s="7"/>
      <c r="ALB243" s="7"/>
      <c r="ALC243" s="7"/>
      <c r="ALD243" s="7"/>
      <c r="ALE243" s="7"/>
      <c r="ALF243" s="7"/>
      <c r="ALG243" s="7"/>
      <c r="ALH243" s="7"/>
      <c r="ALI243" s="7"/>
      <c r="ALJ243" s="7"/>
      <c r="ALK243" s="7"/>
      <c r="ALL243" s="7"/>
      <c r="ALM243" s="7"/>
      <c r="ALN243" s="7"/>
      <c r="ALO243" s="7"/>
      <c r="ALP243" s="7"/>
      <c r="ALQ243" s="7"/>
      <c r="ALR243" s="7"/>
      <c r="ALS243" s="7"/>
      <c r="ALT243" s="7"/>
      <c r="ALU243" s="7"/>
      <c r="ALV243" s="7"/>
      <c r="ALW243" s="7"/>
      <c r="ALX243" s="7"/>
      <c r="ALY243" s="7"/>
      <c r="ALZ243" s="7"/>
      <c r="AMA243" s="7"/>
      <c r="AMB243" s="7"/>
      <c r="AMC243" s="7"/>
      <c r="AMD243" s="7"/>
      <c r="AME243" s="7"/>
      <c r="AMF243" s="7"/>
      <c r="AMG243" s="7"/>
      <c r="AMH243" s="7"/>
      <c r="AMI243" s="7"/>
      <c r="AMJ243" s="7"/>
    </row>
    <row r="244" spans="1:1024" s="14" customFormat="1" x14ac:dyDescent="0.25">
      <c r="A244" s="24"/>
      <c r="B244" s="26"/>
      <c r="C244" s="11"/>
      <c r="D244" s="40"/>
      <c r="E244" s="8"/>
      <c r="F244" s="40"/>
      <c r="G244" s="42"/>
      <c r="H244" s="40"/>
      <c r="I244" s="7"/>
      <c r="J244" s="7"/>
      <c r="K244" s="7"/>
      <c r="L244" s="44"/>
      <c r="N244" s="7"/>
      <c r="O244" s="7"/>
      <c r="P244" s="7"/>
      <c r="Q244" s="7"/>
      <c r="R244" s="7"/>
      <c r="S244" s="7"/>
      <c r="T244" s="7"/>
      <c r="U244" s="7"/>
      <c r="V244" s="7"/>
      <c r="W244" s="7"/>
      <c r="X244" s="7"/>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7"/>
      <c r="OT244" s="7"/>
      <c r="OU244" s="7"/>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c r="RC244" s="7"/>
      <c r="RD244" s="7"/>
      <c r="RE244" s="7"/>
      <c r="RF244" s="7"/>
      <c r="RG244" s="7"/>
      <c r="RH244" s="7"/>
      <c r="RI244" s="7"/>
      <c r="RJ244" s="7"/>
      <c r="RK244" s="7"/>
      <c r="RL244" s="7"/>
      <c r="RM244" s="7"/>
      <c r="RN244" s="7"/>
      <c r="RO244" s="7"/>
      <c r="RP244" s="7"/>
      <c r="RQ244" s="7"/>
      <c r="RR244" s="7"/>
      <c r="RS244" s="7"/>
      <c r="RT244" s="7"/>
      <c r="RU244" s="7"/>
      <c r="RV244" s="7"/>
      <c r="RW244" s="7"/>
      <c r="RX244" s="7"/>
      <c r="RY244" s="7"/>
      <c r="RZ244" s="7"/>
      <c r="SA244" s="7"/>
      <c r="SB244" s="7"/>
      <c r="SC244" s="7"/>
      <c r="SD244" s="7"/>
      <c r="SE244" s="7"/>
      <c r="SF244" s="7"/>
      <c r="SG244" s="7"/>
      <c r="SH244" s="7"/>
      <c r="SI244" s="7"/>
      <c r="SJ244" s="7"/>
      <c r="SK244" s="7"/>
      <c r="SL244" s="7"/>
      <c r="SM244" s="7"/>
      <c r="SN244" s="7"/>
      <c r="SO244" s="7"/>
      <c r="SP244" s="7"/>
      <c r="SQ244" s="7"/>
      <c r="SR244" s="7"/>
      <c r="SS244" s="7"/>
      <c r="ST244" s="7"/>
      <c r="SU244" s="7"/>
      <c r="SV244" s="7"/>
      <c r="SW244" s="7"/>
      <c r="SX244" s="7"/>
      <c r="SY244" s="7"/>
      <c r="SZ244" s="7"/>
      <c r="TA244" s="7"/>
      <c r="TB244" s="7"/>
      <c r="TC244" s="7"/>
      <c r="TD244" s="7"/>
      <c r="TE244" s="7"/>
      <c r="TF244" s="7"/>
      <c r="TG244" s="7"/>
      <c r="TH244" s="7"/>
      <c r="TI244" s="7"/>
      <c r="TJ244" s="7"/>
      <c r="TK244" s="7"/>
      <c r="TL244" s="7"/>
      <c r="TM244" s="7"/>
      <c r="TN244" s="7"/>
      <c r="TO244" s="7"/>
      <c r="TP244" s="7"/>
      <c r="TQ244" s="7"/>
      <c r="TR244" s="7"/>
      <c r="TS244" s="7"/>
      <c r="TT244" s="7"/>
      <c r="TU244" s="7"/>
      <c r="TV244" s="7"/>
      <c r="TW244" s="7"/>
      <c r="TX244" s="7"/>
      <c r="TY244" s="7"/>
      <c r="TZ244" s="7"/>
      <c r="UA244" s="7"/>
      <c r="UB244" s="7"/>
      <c r="UC244" s="7"/>
      <c r="UD244" s="7"/>
      <c r="UE244" s="7"/>
      <c r="UF244" s="7"/>
      <c r="UG244" s="7"/>
      <c r="UH244" s="7"/>
      <c r="UI244" s="7"/>
      <c r="UJ244" s="7"/>
      <c r="UK244" s="7"/>
      <c r="UL244" s="7"/>
      <c r="UM244" s="7"/>
      <c r="UN244" s="7"/>
      <c r="UO244" s="7"/>
      <c r="UP244" s="7"/>
      <c r="UQ244" s="7"/>
      <c r="UR244" s="7"/>
      <c r="US244" s="7"/>
      <c r="UT244" s="7"/>
      <c r="UU244" s="7"/>
      <c r="UV244" s="7"/>
      <c r="UW244" s="7"/>
      <c r="UX244" s="7"/>
      <c r="UY244" s="7"/>
      <c r="UZ244" s="7"/>
      <c r="VA244" s="7"/>
      <c r="VB244" s="7"/>
      <c r="VC244" s="7"/>
      <c r="VD244" s="7"/>
      <c r="VE244" s="7"/>
      <c r="VF244" s="7"/>
      <c r="VG244" s="7"/>
      <c r="VH244" s="7"/>
      <c r="VI244" s="7"/>
      <c r="VJ244" s="7"/>
      <c r="VK244" s="7"/>
      <c r="VL244" s="7"/>
      <c r="VM244" s="7"/>
      <c r="VN244" s="7"/>
      <c r="VO244" s="7"/>
      <c r="VP244" s="7"/>
      <c r="VQ244" s="7"/>
      <c r="VR244" s="7"/>
      <c r="VS244" s="7"/>
      <c r="VT244" s="7"/>
      <c r="VU244" s="7"/>
      <c r="VV244" s="7"/>
      <c r="VW244" s="7"/>
      <c r="VX244" s="7"/>
      <c r="VY244" s="7"/>
      <c r="VZ244" s="7"/>
      <c r="WA244" s="7"/>
      <c r="WB244" s="7"/>
      <c r="WC244" s="7"/>
      <c r="WD244" s="7"/>
      <c r="WE244" s="7"/>
      <c r="WF244" s="7"/>
      <c r="WG244" s="7"/>
      <c r="WH244" s="7"/>
      <c r="WI244" s="7"/>
      <c r="WJ244" s="7"/>
      <c r="WK244" s="7"/>
      <c r="WL244" s="7"/>
      <c r="WM244" s="7"/>
      <c r="WN244" s="7"/>
      <c r="WO244" s="7"/>
      <c r="WP244" s="7"/>
      <c r="WQ244" s="7"/>
      <c r="WR244" s="7"/>
      <c r="WS244" s="7"/>
      <c r="WT244" s="7"/>
      <c r="WU244" s="7"/>
      <c r="WV244" s="7"/>
      <c r="WW244" s="7"/>
      <c r="WX244" s="7"/>
      <c r="WY244" s="7"/>
      <c r="WZ244" s="7"/>
      <c r="XA244" s="7"/>
      <c r="XB244" s="7"/>
      <c r="XC244" s="7"/>
      <c r="XD244" s="7"/>
      <c r="XE244" s="7"/>
      <c r="XF244" s="7"/>
      <c r="XG244" s="7"/>
      <c r="XH244" s="7"/>
      <c r="XI244" s="7"/>
      <c r="XJ244" s="7"/>
      <c r="XK244" s="7"/>
      <c r="XL244" s="7"/>
      <c r="XM244" s="7"/>
      <c r="XN244" s="7"/>
      <c r="XO244" s="7"/>
      <c r="XP244" s="7"/>
      <c r="XQ244" s="7"/>
      <c r="XR244" s="7"/>
      <c r="XS244" s="7"/>
      <c r="XT244" s="7"/>
      <c r="XU244" s="7"/>
      <c r="XV244" s="7"/>
      <c r="XW244" s="7"/>
      <c r="XX244" s="7"/>
      <c r="XY244" s="7"/>
      <c r="XZ244" s="7"/>
      <c r="YA244" s="7"/>
      <c r="YB244" s="7"/>
      <c r="YC244" s="7"/>
      <c r="YD244" s="7"/>
      <c r="YE244" s="7"/>
      <c r="YF244" s="7"/>
      <c r="YG244" s="7"/>
      <c r="YH244" s="7"/>
      <c r="YI244" s="7"/>
      <c r="YJ244" s="7"/>
      <c r="YK244" s="7"/>
      <c r="YL244" s="7"/>
      <c r="YM244" s="7"/>
      <c r="YN244" s="7"/>
      <c r="YO244" s="7"/>
      <c r="YP244" s="7"/>
      <c r="YQ244" s="7"/>
      <c r="YR244" s="7"/>
      <c r="YS244" s="7"/>
      <c r="YT244" s="7"/>
      <c r="YU244" s="7"/>
      <c r="YV244" s="7"/>
      <c r="YW244" s="7"/>
      <c r="YX244" s="7"/>
      <c r="YY244" s="7"/>
      <c r="YZ244" s="7"/>
      <c r="ZA244" s="7"/>
      <c r="ZB244" s="7"/>
      <c r="ZC244" s="7"/>
      <c r="ZD244" s="7"/>
      <c r="ZE244" s="7"/>
      <c r="ZF244" s="7"/>
      <c r="ZG244" s="7"/>
      <c r="ZH244" s="7"/>
      <c r="ZI244" s="7"/>
      <c r="ZJ244" s="7"/>
      <c r="ZK244" s="7"/>
      <c r="ZL244" s="7"/>
      <c r="ZM244" s="7"/>
      <c r="ZN244" s="7"/>
      <c r="ZO244" s="7"/>
      <c r="ZP244" s="7"/>
      <c r="ZQ244" s="7"/>
      <c r="ZR244" s="7"/>
      <c r="ZS244" s="7"/>
      <c r="ZT244" s="7"/>
      <c r="ZU244" s="7"/>
      <c r="ZV244" s="7"/>
      <c r="ZW244" s="7"/>
      <c r="ZX244" s="7"/>
      <c r="ZY244" s="7"/>
      <c r="ZZ244" s="7"/>
      <c r="AAA244" s="7"/>
      <c r="AAB244" s="7"/>
      <c r="AAC244" s="7"/>
      <c r="AAD244" s="7"/>
      <c r="AAE244" s="7"/>
      <c r="AAF244" s="7"/>
      <c r="AAG244" s="7"/>
      <c r="AAH244" s="7"/>
      <c r="AAI244" s="7"/>
      <c r="AAJ244" s="7"/>
      <c r="AAK244" s="7"/>
      <c r="AAL244" s="7"/>
      <c r="AAM244" s="7"/>
      <c r="AAN244" s="7"/>
      <c r="AAO244" s="7"/>
      <c r="AAP244" s="7"/>
      <c r="AAQ244" s="7"/>
      <c r="AAR244" s="7"/>
      <c r="AAS244" s="7"/>
      <c r="AAT244" s="7"/>
      <c r="AAU244" s="7"/>
      <c r="AAV244" s="7"/>
      <c r="AAW244" s="7"/>
      <c r="AAX244" s="7"/>
      <c r="AAY244" s="7"/>
      <c r="AAZ244" s="7"/>
      <c r="ABA244" s="7"/>
      <c r="ABB244" s="7"/>
      <c r="ABC244" s="7"/>
      <c r="ABD244" s="7"/>
      <c r="ABE244" s="7"/>
      <c r="ABF244" s="7"/>
      <c r="ABG244" s="7"/>
      <c r="ABH244" s="7"/>
      <c r="ABI244" s="7"/>
      <c r="ABJ244" s="7"/>
      <c r="ABK244" s="7"/>
      <c r="ABL244" s="7"/>
      <c r="ABM244" s="7"/>
      <c r="ABN244" s="7"/>
      <c r="ABO244" s="7"/>
      <c r="ABP244" s="7"/>
      <c r="ABQ244" s="7"/>
      <c r="ABR244" s="7"/>
      <c r="ABS244" s="7"/>
      <c r="ABT244" s="7"/>
      <c r="ABU244" s="7"/>
      <c r="ABV244" s="7"/>
      <c r="ABW244" s="7"/>
      <c r="ABX244" s="7"/>
      <c r="ABY244" s="7"/>
      <c r="ABZ244" s="7"/>
      <c r="ACA244" s="7"/>
      <c r="ACB244" s="7"/>
      <c r="ACC244" s="7"/>
      <c r="ACD244" s="7"/>
      <c r="ACE244" s="7"/>
      <c r="ACF244" s="7"/>
      <c r="ACG244" s="7"/>
      <c r="ACH244" s="7"/>
      <c r="ACI244" s="7"/>
      <c r="ACJ244" s="7"/>
      <c r="ACK244" s="7"/>
      <c r="ACL244" s="7"/>
      <c r="ACM244" s="7"/>
      <c r="ACN244" s="7"/>
      <c r="ACO244" s="7"/>
      <c r="ACP244" s="7"/>
      <c r="ACQ244" s="7"/>
      <c r="ACR244" s="7"/>
      <c r="ACS244" s="7"/>
      <c r="ACT244" s="7"/>
      <c r="ACU244" s="7"/>
      <c r="ACV244" s="7"/>
      <c r="ACW244" s="7"/>
      <c r="ACX244" s="7"/>
      <c r="ACY244" s="7"/>
      <c r="ACZ244" s="7"/>
      <c r="ADA244" s="7"/>
      <c r="ADB244" s="7"/>
      <c r="ADC244" s="7"/>
      <c r="ADD244" s="7"/>
      <c r="ADE244" s="7"/>
      <c r="ADF244" s="7"/>
      <c r="ADG244" s="7"/>
      <c r="ADH244" s="7"/>
      <c r="ADI244" s="7"/>
      <c r="ADJ244" s="7"/>
      <c r="ADK244" s="7"/>
      <c r="ADL244" s="7"/>
      <c r="ADM244" s="7"/>
      <c r="ADN244" s="7"/>
      <c r="ADO244" s="7"/>
      <c r="ADP244" s="7"/>
      <c r="ADQ244" s="7"/>
      <c r="ADR244" s="7"/>
      <c r="ADS244" s="7"/>
      <c r="ADT244" s="7"/>
      <c r="ADU244" s="7"/>
      <c r="ADV244" s="7"/>
      <c r="ADW244" s="7"/>
      <c r="ADX244" s="7"/>
      <c r="ADY244" s="7"/>
      <c r="ADZ244" s="7"/>
      <c r="AEA244" s="7"/>
      <c r="AEB244" s="7"/>
      <c r="AEC244" s="7"/>
      <c r="AED244" s="7"/>
      <c r="AEE244" s="7"/>
      <c r="AEF244" s="7"/>
      <c r="AEG244" s="7"/>
      <c r="AEH244" s="7"/>
      <c r="AEI244" s="7"/>
      <c r="AEJ244" s="7"/>
      <c r="AEK244" s="7"/>
      <c r="AEL244" s="7"/>
      <c r="AEM244" s="7"/>
      <c r="AEN244" s="7"/>
      <c r="AEO244" s="7"/>
      <c r="AEP244" s="7"/>
      <c r="AEQ244" s="7"/>
      <c r="AER244" s="7"/>
      <c r="AES244" s="7"/>
      <c r="AET244" s="7"/>
      <c r="AEU244" s="7"/>
      <c r="AEV244" s="7"/>
      <c r="AEW244" s="7"/>
      <c r="AEX244" s="7"/>
      <c r="AEY244" s="7"/>
      <c r="AEZ244" s="7"/>
      <c r="AFA244" s="7"/>
      <c r="AFB244" s="7"/>
      <c r="AFC244" s="7"/>
      <c r="AFD244" s="7"/>
      <c r="AFE244" s="7"/>
      <c r="AFF244" s="7"/>
      <c r="AFG244" s="7"/>
      <c r="AFH244" s="7"/>
      <c r="AFI244" s="7"/>
      <c r="AFJ244" s="7"/>
      <c r="AFK244" s="7"/>
      <c r="AFL244" s="7"/>
      <c r="AFM244" s="7"/>
      <c r="AFN244" s="7"/>
      <c r="AFO244" s="7"/>
      <c r="AFP244" s="7"/>
      <c r="AFQ244" s="7"/>
      <c r="AFR244" s="7"/>
      <c r="AFS244" s="7"/>
      <c r="AFT244" s="7"/>
      <c r="AFU244" s="7"/>
      <c r="AFV244" s="7"/>
      <c r="AFW244" s="7"/>
      <c r="AFX244" s="7"/>
      <c r="AFY244" s="7"/>
      <c r="AFZ244" s="7"/>
      <c r="AGA244" s="7"/>
      <c r="AGB244" s="7"/>
      <c r="AGC244" s="7"/>
      <c r="AGD244" s="7"/>
      <c r="AGE244" s="7"/>
      <c r="AGF244" s="7"/>
      <c r="AGG244" s="7"/>
      <c r="AGH244" s="7"/>
      <c r="AGI244" s="7"/>
      <c r="AGJ244" s="7"/>
      <c r="AGK244" s="7"/>
      <c r="AGL244" s="7"/>
      <c r="AGM244" s="7"/>
      <c r="AGN244" s="7"/>
      <c r="AGO244" s="7"/>
      <c r="AGP244" s="7"/>
      <c r="AGQ244" s="7"/>
      <c r="AGR244" s="7"/>
      <c r="AGS244" s="7"/>
      <c r="AGT244" s="7"/>
      <c r="AGU244" s="7"/>
      <c r="AGV244" s="7"/>
      <c r="AGW244" s="7"/>
      <c r="AGX244" s="7"/>
      <c r="AGY244" s="7"/>
      <c r="AGZ244" s="7"/>
      <c r="AHA244" s="7"/>
      <c r="AHB244" s="7"/>
      <c r="AHC244" s="7"/>
      <c r="AHD244" s="7"/>
      <c r="AHE244" s="7"/>
      <c r="AHF244" s="7"/>
      <c r="AHG244" s="7"/>
      <c r="AHH244" s="7"/>
      <c r="AHI244" s="7"/>
      <c r="AHJ244" s="7"/>
      <c r="AHK244" s="7"/>
      <c r="AHL244" s="7"/>
      <c r="AHM244" s="7"/>
      <c r="AHN244" s="7"/>
      <c r="AHO244" s="7"/>
      <c r="AHP244" s="7"/>
      <c r="AHQ244" s="7"/>
      <c r="AHR244" s="7"/>
      <c r="AHS244" s="7"/>
      <c r="AHT244" s="7"/>
      <c r="AHU244" s="7"/>
      <c r="AHV244" s="7"/>
      <c r="AHW244" s="7"/>
      <c r="AHX244" s="7"/>
      <c r="AHY244" s="7"/>
      <c r="AHZ244" s="7"/>
      <c r="AIA244" s="7"/>
      <c r="AIB244" s="7"/>
      <c r="AIC244" s="7"/>
      <c r="AID244" s="7"/>
      <c r="AIE244" s="7"/>
      <c r="AIF244" s="7"/>
      <c r="AIG244" s="7"/>
      <c r="AIH244" s="7"/>
      <c r="AII244" s="7"/>
      <c r="AIJ244" s="7"/>
      <c r="AIK244" s="7"/>
      <c r="AIL244" s="7"/>
      <c r="AIM244" s="7"/>
      <c r="AIN244" s="7"/>
      <c r="AIO244" s="7"/>
      <c r="AIP244" s="7"/>
      <c r="AIQ244" s="7"/>
      <c r="AIR244" s="7"/>
      <c r="AIS244" s="7"/>
      <c r="AIT244" s="7"/>
      <c r="AIU244" s="7"/>
      <c r="AIV244" s="7"/>
      <c r="AIW244" s="7"/>
      <c r="AIX244" s="7"/>
      <c r="AIY244" s="7"/>
      <c r="AIZ244" s="7"/>
      <c r="AJA244" s="7"/>
      <c r="AJB244" s="7"/>
      <c r="AJC244" s="7"/>
      <c r="AJD244" s="7"/>
      <c r="AJE244" s="7"/>
      <c r="AJF244" s="7"/>
      <c r="AJG244" s="7"/>
      <c r="AJH244" s="7"/>
      <c r="AJI244" s="7"/>
      <c r="AJJ244" s="7"/>
      <c r="AJK244" s="7"/>
      <c r="AJL244" s="7"/>
      <c r="AJM244" s="7"/>
      <c r="AJN244" s="7"/>
      <c r="AJO244" s="7"/>
      <c r="AJP244" s="7"/>
      <c r="AJQ244" s="7"/>
      <c r="AJR244" s="7"/>
      <c r="AJS244" s="7"/>
      <c r="AJT244" s="7"/>
      <c r="AJU244" s="7"/>
      <c r="AJV244" s="7"/>
      <c r="AJW244" s="7"/>
      <c r="AJX244" s="7"/>
      <c r="AJY244" s="7"/>
      <c r="AJZ244" s="7"/>
      <c r="AKA244" s="7"/>
      <c r="AKB244" s="7"/>
      <c r="AKC244" s="7"/>
      <c r="AKD244" s="7"/>
      <c r="AKE244" s="7"/>
      <c r="AKF244" s="7"/>
      <c r="AKG244" s="7"/>
      <c r="AKH244" s="7"/>
      <c r="AKI244" s="7"/>
      <c r="AKJ244" s="7"/>
      <c r="AKK244" s="7"/>
      <c r="AKL244" s="7"/>
      <c r="AKM244" s="7"/>
      <c r="AKN244" s="7"/>
      <c r="AKO244" s="7"/>
      <c r="AKP244" s="7"/>
      <c r="AKQ244" s="7"/>
      <c r="AKR244" s="7"/>
      <c r="AKS244" s="7"/>
      <c r="AKT244" s="7"/>
      <c r="AKU244" s="7"/>
      <c r="AKV244" s="7"/>
      <c r="AKW244" s="7"/>
      <c r="AKX244" s="7"/>
      <c r="AKY244" s="7"/>
      <c r="AKZ244" s="7"/>
      <c r="ALA244" s="7"/>
      <c r="ALB244" s="7"/>
      <c r="ALC244" s="7"/>
      <c r="ALD244" s="7"/>
      <c r="ALE244" s="7"/>
      <c r="ALF244" s="7"/>
      <c r="ALG244" s="7"/>
      <c r="ALH244" s="7"/>
      <c r="ALI244" s="7"/>
      <c r="ALJ244" s="7"/>
      <c r="ALK244" s="7"/>
      <c r="ALL244" s="7"/>
      <c r="ALM244" s="7"/>
      <c r="ALN244" s="7"/>
      <c r="ALO244" s="7"/>
      <c r="ALP244" s="7"/>
      <c r="ALQ244" s="7"/>
      <c r="ALR244" s="7"/>
      <c r="ALS244" s="7"/>
      <c r="ALT244" s="7"/>
      <c r="ALU244" s="7"/>
      <c r="ALV244" s="7"/>
      <c r="ALW244" s="7"/>
      <c r="ALX244" s="7"/>
      <c r="ALY244" s="7"/>
      <c r="ALZ244" s="7"/>
      <c r="AMA244" s="7"/>
      <c r="AMB244" s="7"/>
      <c r="AMC244" s="7"/>
      <c r="AMD244" s="7"/>
      <c r="AME244" s="7"/>
      <c r="AMF244" s="7"/>
      <c r="AMG244" s="7"/>
      <c r="AMH244" s="7"/>
      <c r="AMI244" s="7"/>
      <c r="AMJ244" s="7"/>
    </row>
    <row r="245" spans="1:1024" s="14" customFormat="1" x14ac:dyDescent="0.25">
      <c r="A245" s="24"/>
      <c r="B245" s="26"/>
      <c r="C245" s="11"/>
      <c r="D245" s="40"/>
      <c r="E245" s="8"/>
      <c r="F245" s="40"/>
      <c r="G245" s="42"/>
      <c r="H245" s="40"/>
      <c r="I245" s="7"/>
      <c r="J245" s="7"/>
      <c r="K245" s="7"/>
      <c r="L245" s="44"/>
      <c r="N245" s="7"/>
      <c r="O245" s="7"/>
      <c r="P245" s="7"/>
      <c r="Q245" s="7"/>
      <c r="R245" s="7"/>
      <c r="S245" s="7"/>
      <c r="T245" s="7"/>
      <c r="U245" s="7"/>
      <c r="V245" s="7"/>
      <c r="W245" s="7"/>
      <c r="X245" s="7"/>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7"/>
      <c r="OU245" s="7"/>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c r="RC245" s="7"/>
      <c r="RD245" s="7"/>
      <c r="RE245" s="7"/>
      <c r="RF245" s="7"/>
      <c r="RG245" s="7"/>
      <c r="RH245" s="7"/>
      <c r="RI245" s="7"/>
      <c r="RJ245" s="7"/>
      <c r="RK245" s="7"/>
      <c r="RL245" s="7"/>
      <c r="RM245" s="7"/>
      <c r="RN245" s="7"/>
      <c r="RO245" s="7"/>
      <c r="RP245" s="7"/>
      <c r="RQ245" s="7"/>
      <c r="RR245" s="7"/>
      <c r="RS245" s="7"/>
      <c r="RT245" s="7"/>
      <c r="RU245" s="7"/>
      <c r="RV245" s="7"/>
      <c r="RW245" s="7"/>
      <c r="RX245" s="7"/>
      <c r="RY245" s="7"/>
      <c r="RZ245" s="7"/>
      <c r="SA245" s="7"/>
      <c r="SB245" s="7"/>
      <c r="SC245" s="7"/>
      <c r="SD245" s="7"/>
      <c r="SE245" s="7"/>
      <c r="SF245" s="7"/>
      <c r="SG245" s="7"/>
      <c r="SH245" s="7"/>
      <c r="SI245" s="7"/>
      <c r="SJ245" s="7"/>
      <c r="SK245" s="7"/>
      <c r="SL245" s="7"/>
      <c r="SM245" s="7"/>
      <c r="SN245" s="7"/>
      <c r="SO245" s="7"/>
      <c r="SP245" s="7"/>
      <c r="SQ245" s="7"/>
      <c r="SR245" s="7"/>
      <c r="SS245" s="7"/>
      <c r="ST245" s="7"/>
      <c r="SU245" s="7"/>
      <c r="SV245" s="7"/>
      <c r="SW245" s="7"/>
      <c r="SX245" s="7"/>
      <c r="SY245" s="7"/>
      <c r="SZ245" s="7"/>
      <c r="TA245" s="7"/>
      <c r="TB245" s="7"/>
      <c r="TC245" s="7"/>
      <c r="TD245" s="7"/>
      <c r="TE245" s="7"/>
      <c r="TF245" s="7"/>
      <c r="TG245" s="7"/>
      <c r="TH245" s="7"/>
      <c r="TI245" s="7"/>
      <c r="TJ245" s="7"/>
      <c r="TK245" s="7"/>
      <c r="TL245" s="7"/>
      <c r="TM245" s="7"/>
      <c r="TN245" s="7"/>
      <c r="TO245" s="7"/>
      <c r="TP245" s="7"/>
      <c r="TQ245" s="7"/>
      <c r="TR245" s="7"/>
      <c r="TS245" s="7"/>
      <c r="TT245" s="7"/>
      <c r="TU245" s="7"/>
      <c r="TV245" s="7"/>
      <c r="TW245" s="7"/>
      <c r="TX245" s="7"/>
      <c r="TY245" s="7"/>
      <c r="TZ245" s="7"/>
      <c r="UA245" s="7"/>
      <c r="UB245" s="7"/>
      <c r="UC245" s="7"/>
      <c r="UD245" s="7"/>
      <c r="UE245" s="7"/>
      <c r="UF245" s="7"/>
      <c r="UG245" s="7"/>
      <c r="UH245" s="7"/>
      <c r="UI245" s="7"/>
      <c r="UJ245" s="7"/>
      <c r="UK245" s="7"/>
      <c r="UL245" s="7"/>
      <c r="UM245" s="7"/>
      <c r="UN245" s="7"/>
      <c r="UO245" s="7"/>
      <c r="UP245" s="7"/>
      <c r="UQ245" s="7"/>
      <c r="UR245" s="7"/>
      <c r="US245" s="7"/>
      <c r="UT245" s="7"/>
      <c r="UU245" s="7"/>
      <c r="UV245" s="7"/>
      <c r="UW245" s="7"/>
      <c r="UX245" s="7"/>
      <c r="UY245" s="7"/>
      <c r="UZ245" s="7"/>
      <c r="VA245" s="7"/>
      <c r="VB245" s="7"/>
      <c r="VC245" s="7"/>
      <c r="VD245" s="7"/>
      <c r="VE245" s="7"/>
      <c r="VF245" s="7"/>
      <c r="VG245" s="7"/>
      <c r="VH245" s="7"/>
      <c r="VI245" s="7"/>
      <c r="VJ245" s="7"/>
      <c r="VK245" s="7"/>
      <c r="VL245" s="7"/>
      <c r="VM245" s="7"/>
      <c r="VN245" s="7"/>
      <c r="VO245" s="7"/>
      <c r="VP245" s="7"/>
      <c r="VQ245" s="7"/>
      <c r="VR245" s="7"/>
      <c r="VS245" s="7"/>
      <c r="VT245" s="7"/>
      <c r="VU245" s="7"/>
      <c r="VV245" s="7"/>
      <c r="VW245" s="7"/>
      <c r="VX245" s="7"/>
      <c r="VY245" s="7"/>
      <c r="VZ245" s="7"/>
      <c r="WA245" s="7"/>
      <c r="WB245" s="7"/>
      <c r="WC245" s="7"/>
      <c r="WD245" s="7"/>
      <c r="WE245" s="7"/>
      <c r="WF245" s="7"/>
      <c r="WG245" s="7"/>
      <c r="WH245" s="7"/>
      <c r="WI245" s="7"/>
      <c r="WJ245" s="7"/>
      <c r="WK245" s="7"/>
      <c r="WL245" s="7"/>
      <c r="WM245" s="7"/>
      <c r="WN245" s="7"/>
      <c r="WO245" s="7"/>
      <c r="WP245" s="7"/>
      <c r="WQ245" s="7"/>
      <c r="WR245" s="7"/>
      <c r="WS245" s="7"/>
      <c r="WT245" s="7"/>
      <c r="WU245" s="7"/>
      <c r="WV245" s="7"/>
      <c r="WW245" s="7"/>
      <c r="WX245" s="7"/>
      <c r="WY245" s="7"/>
      <c r="WZ245" s="7"/>
      <c r="XA245" s="7"/>
      <c r="XB245" s="7"/>
      <c r="XC245" s="7"/>
      <c r="XD245" s="7"/>
      <c r="XE245" s="7"/>
      <c r="XF245" s="7"/>
      <c r="XG245" s="7"/>
      <c r="XH245" s="7"/>
      <c r="XI245" s="7"/>
      <c r="XJ245" s="7"/>
      <c r="XK245" s="7"/>
      <c r="XL245" s="7"/>
      <c r="XM245" s="7"/>
      <c r="XN245" s="7"/>
      <c r="XO245" s="7"/>
      <c r="XP245" s="7"/>
      <c r="XQ245" s="7"/>
      <c r="XR245" s="7"/>
      <c r="XS245" s="7"/>
      <c r="XT245" s="7"/>
      <c r="XU245" s="7"/>
      <c r="XV245" s="7"/>
      <c r="XW245" s="7"/>
      <c r="XX245" s="7"/>
      <c r="XY245" s="7"/>
      <c r="XZ245" s="7"/>
      <c r="YA245" s="7"/>
      <c r="YB245" s="7"/>
      <c r="YC245" s="7"/>
      <c r="YD245" s="7"/>
      <c r="YE245" s="7"/>
      <c r="YF245" s="7"/>
      <c r="YG245" s="7"/>
      <c r="YH245" s="7"/>
      <c r="YI245" s="7"/>
      <c r="YJ245" s="7"/>
      <c r="YK245" s="7"/>
      <c r="YL245" s="7"/>
      <c r="YM245" s="7"/>
      <c r="YN245" s="7"/>
      <c r="YO245" s="7"/>
      <c r="YP245" s="7"/>
      <c r="YQ245" s="7"/>
      <c r="YR245" s="7"/>
      <c r="YS245" s="7"/>
      <c r="YT245" s="7"/>
      <c r="YU245" s="7"/>
      <c r="YV245" s="7"/>
      <c r="YW245" s="7"/>
      <c r="YX245" s="7"/>
      <c r="YY245" s="7"/>
      <c r="YZ245" s="7"/>
      <c r="ZA245" s="7"/>
      <c r="ZB245" s="7"/>
      <c r="ZC245" s="7"/>
      <c r="ZD245" s="7"/>
      <c r="ZE245" s="7"/>
      <c r="ZF245" s="7"/>
      <c r="ZG245" s="7"/>
      <c r="ZH245" s="7"/>
      <c r="ZI245" s="7"/>
      <c r="ZJ245" s="7"/>
      <c r="ZK245" s="7"/>
      <c r="ZL245" s="7"/>
      <c r="ZM245" s="7"/>
      <c r="ZN245" s="7"/>
      <c r="ZO245" s="7"/>
      <c r="ZP245" s="7"/>
      <c r="ZQ245" s="7"/>
      <c r="ZR245" s="7"/>
      <c r="ZS245" s="7"/>
      <c r="ZT245" s="7"/>
      <c r="ZU245" s="7"/>
      <c r="ZV245" s="7"/>
      <c r="ZW245" s="7"/>
      <c r="ZX245" s="7"/>
      <c r="ZY245" s="7"/>
      <c r="ZZ245" s="7"/>
      <c r="AAA245" s="7"/>
      <c r="AAB245" s="7"/>
      <c r="AAC245" s="7"/>
      <c r="AAD245" s="7"/>
      <c r="AAE245" s="7"/>
      <c r="AAF245" s="7"/>
      <c r="AAG245" s="7"/>
      <c r="AAH245" s="7"/>
      <c r="AAI245" s="7"/>
      <c r="AAJ245" s="7"/>
      <c r="AAK245" s="7"/>
      <c r="AAL245" s="7"/>
      <c r="AAM245" s="7"/>
      <c r="AAN245" s="7"/>
      <c r="AAO245" s="7"/>
      <c r="AAP245" s="7"/>
      <c r="AAQ245" s="7"/>
      <c r="AAR245" s="7"/>
      <c r="AAS245" s="7"/>
      <c r="AAT245" s="7"/>
      <c r="AAU245" s="7"/>
      <c r="AAV245" s="7"/>
      <c r="AAW245" s="7"/>
      <c r="AAX245" s="7"/>
      <c r="AAY245" s="7"/>
      <c r="AAZ245" s="7"/>
      <c r="ABA245" s="7"/>
      <c r="ABB245" s="7"/>
      <c r="ABC245" s="7"/>
      <c r="ABD245" s="7"/>
      <c r="ABE245" s="7"/>
      <c r="ABF245" s="7"/>
      <c r="ABG245" s="7"/>
      <c r="ABH245" s="7"/>
      <c r="ABI245" s="7"/>
      <c r="ABJ245" s="7"/>
      <c r="ABK245" s="7"/>
      <c r="ABL245" s="7"/>
      <c r="ABM245" s="7"/>
      <c r="ABN245" s="7"/>
      <c r="ABO245" s="7"/>
      <c r="ABP245" s="7"/>
      <c r="ABQ245" s="7"/>
      <c r="ABR245" s="7"/>
      <c r="ABS245" s="7"/>
      <c r="ABT245" s="7"/>
      <c r="ABU245" s="7"/>
      <c r="ABV245" s="7"/>
      <c r="ABW245" s="7"/>
      <c r="ABX245" s="7"/>
      <c r="ABY245" s="7"/>
      <c r="ABZ245" s="7"/>
      <c r="ACA245" s="7"/>
      <c r="ACB245" s="7"/>
      <c r="ACC245" s="7"/>
      <c r="ACD245" s="7"/>
      <c r="ACE245" s="7"/>
      <c r="ACF245" s="7"/>
      <c r="ACG245" s="7"/>
      <c r="ACH245" s="7"/>
      <c r="ACI245" s="7"/>
      <c r="ACJ245" s="7"/>
      <c r="ACK245" s="7"/>
      <c r="ACL245" s="7"/>
      <c r="ACM245" s="7"/>
      <c r="ACN245" s="7"/>
      <c r="ACO245" s="7"/>
      <c r="ACP245" s="7"/>
      <c r="ACQ245" s="7"/>
      <c r="ACR245" s="7"/>
      <c r="ACS245" s="7"/>
      <c r="ACT245" s="7"/>
      <c r="ACU245" s="7"/>
      <c r="ACV245" s="7"/>
      <c r="ACW245" s="7"/>
      <c r="ACX245" s="7"/>
      <c r="ACY245" s="7"/>
      <c r="ACZ245" s="7"/>
      <c r="ADA245" s="7"/>
      <c r="ADB245" s="7"/>
      <c r="ADC245" s="7"/>
      <c r="ADD245" s="7"/>
      <c r="ADE245" s="7"/>
      <c r="ADF245" s="7"/>
      <c r="ADG245" s="7"/>
      <c r="ADH245" s="7"/>
      <c r="ADI245" s="7"/>
      <c r="ADJ245" s="7"/>
      <c r="ADK245" s="7"/>
      <c r="ADL245" s="7"/>
      <c r="ADM245" s="7"/>
      <c r="ADN245" s="7"/>
      <c r="ADO245" s="7"/>
      <c r="ADP245" s="7"/>
      <c r="ADQ245" s="7"/>
      <c r="ADR245" s="7"/>
      <c r="ADS245" s="7"/>
      <c r="ADT245" s="7"/>
      <c r="ADU245" s="7"/>
      <c r="ADV245" s="7"/>
      <c r="ADW245" s="7"/>
      <c r="ADX245" s="7"/>
      <c r="ADY245" s="7"/>
      <c r="ADZ245" s="7"/>
      <c r="AEA245" s="7"/>
      <c r="AEB245" s="7"/>
      <c r="AEC245" s="7"/>
      <c r="AED245" s="7"/>
      <c r="AEE245" s="7"/>
      <c r="AEF245" s="7"/>
      <c r="AEG245" s="7"/>
      <c r="AEH245" s="7"/>
      <c r="AEI245" s="7"/>
      <c r="AEJ245" s="7"/>
      <c r="AEK245" s="7"/>
      <c r="AEL245" s="7"/>
      <c r="AEM245" s="7"/>
      <c r="AEN245" s="7"/>
      <c r="AEO245" s="7"/>
      <c r="AEP245" s="7"/>
      <c r="AEQ245" s="7"/>
      <c r="AER245" s="7"/>
      <c r="AES245" s="7"/>
      <c r="AET245" s="7"/>
      <c r="AEU245" s="7"/>
      <c r="AEV245" s="7"/>
      <c r="AEW245" s="7"/>
      <c r="AEX245" s="7"/>
      <c r="AEY245" s="7"/>
      <c r="AEZ245" s="7"/>
      <c r="AFA245" s="7"/>
      <c r="AFB245" s="7"/>
      <c r="AFC245" s="7"/>
      <c r="AFD245" s="7"/>
      <c r="AFE245" s="7"/>
      <c r="AFF245" s="7"/>
      <c r="AFG245" s="7"/>
      <c r="AFH245" s="7"/>
      <c r="AFI245" s="7"/>
      <c r="AFJ245" s="7"/>
      <c r="AFK245" s="7"/>
      <c r="AFL245" s="7"/>
      <c r="AFM245" s="7"/>
      <c r="AFN245" s="7"/>
      <c r="AFO245" s="7"/>
      <c r="AFP245" s="7"/>
      <c r="AFQ245" s="7"/>
      <c r="AFR245" s="7"/>
      <c r="AFS245" s="7"/>
      <c r="AFT245" s="7"/>
      <c r="AFU245" s="7"/>
      <c r="AFV245" s="7"/>
      <c r="AFW245" s="7"/>
      <c r="AFX245" s="7"/>
      <c r="AFY245" s="7"/>
      <c r="AFZ245" s="7"/>
      <c r="AGA245" s="7"/>
      <c r="AGB245" s="7"/>
      <c r="AGC245" s="7"/>
      <c r="AGD245" s="7"/>
      <c r="AGE245" s="7"/>
      <c r="AGF245" s="7"/>
      <c r="AGG245" s="7"/>
      <c r="AGH245" s="7"/>
      <c r="AGI245" s="7"/>
      <c r="AGJ245" s="7"/>
      <c r="AGK245" s="7"/>
      <c r="AGL245" s="7"/>
      <c r="AGM245" s="7"/>
      <c r="AGN245" s="7"/>
      <c r="AGO245" s="7"/>
      <c r="AGP245" s="7"/>
      <c r="AGQ245" s="7"/>
      <c r="AGR245" s="7"/>
      <c r="AGS245" s="7"/>
      <c r="AGT245" s="7"/>
      <c r="AGU245" s="7"/>
      <c r="AGV245" s="7"/>
      <c r="AGW245" s="7"/>
      <c r="AGX245" s="7"/>
      <c r="AGY245" s="7"/>
      <c r="AGZ245" s="7"/>
      <c r="AHA245" s="7"/>
      <c r="AHB245" s="7"/>
      <c r="AHC245" s="7"/>
      <c r="AHD245" s="7"/>
      <c r="AHE245" s="7"/>
      <c r="AHF245" s="7"/>
      <c r="AHG245" s="7"/>
      <c r="AHH245" s="7"/>
      <c r="AHI245" s="7"/>
      <c r="AHJ245" s="7"/>
      <c r="AHK245" s="7"/>
      <c r="AHL245" s="7"/>
      <c r="AHM245" s="7"/>
      <c r="AHN245" s="7"/>
      <c r="AHO245" s="7"/>
      <c r="AHP245" s="7"/>
      <c r="AHQ245" s="7"/>
      <c r="AHR245" s="7"/>
      <c r="AHS245" s="7"/>
      <c r="AHT245" s="7"/>
      <c r="AHU245" s="7"/>
      <c r="AHV245" s="7"/>
      <c r="AHW245" s="7"/>
      <c r="AHX245" s="7"/>
      <c r="AHY245" s="7"/>
      <c r="AHZ245" s="7"/>
      <c r="AIA245" s="7"/>
      <c r="AIB245" s="7"/>
      <c r="AIC245" s="7"/>
      <c r="AID245" s="7"/>
      <c r="AIE245" s="7"/>
      <c r="AIF245" s="7"/>
      <c r="AIG245" s="7"/>
      <c r="AIH245" s="7"/>
      <c r="AII245" s="7"/>
      <c r="AIJ245" s="7"/>
      <c r="AIK245" s="7"/>
      <c r="AIL245" s="7"/>
      <c r="AIM245" s="7"/>
      <c r="AIN245" s="7"/>
      <c r="AIO245" s="7"/>
      <c r="AIP245" s="7"/>
      <c r="AIQ245" s="7"/>
      <c r="AIR245" s="7"/>
      <c r="AIS245" s="7"/>
      <c r="AIT245" s="7"/>
      <c r="AIU245" s="7"/>
      <c r="AIV245" s="7"/>
      <c r="AIW245" s="7"/>
      <c r="AIX245" s="7"/>
      <c r="AIY245" s="7"/>
      <c r="AIZ245" s="7"/>
      <c r="AJA245" s="7"/>
      <c r="AJB245" s="7"/>
      <c r="AJC245" s="7"/>
      <c r="AJD245" s="7"/>
      <c r="AJE245" s="7"/>
      <c r="AJF245" s="7"/>
      <c r="AJG245" s="7"/>
      <c r="AJH245" s="7"/>
      <c r="AJI245" s="7"/>
      <c r="AJJ245" s="7"/>
      <c r="AJK245" s="7"/>
      <c r="AJL245" s="7"/>
      <c r="AJM245" s="7"/>
      <c r="AJN245" s="7"/>
      <c r="AJO245" s="7"/>
      <c r="AJP245" s="7"/>
      <c r="AJQ245" s="7"/>
      <c r="AJR245" s="7"/>
      <c r="AJS245" s="7"/>
      <c r="AJT245" s="7"/>
      <c r="AJU245" s="7"/>
      <c r="AJV245" s="7"/>
      <c r="AJW245" s="7"/>
      <c r="AJX245" s="7"/>
      <c r="AJY245" s="7"/>
      <c r="AJZ245" s="7"/>
      <c r="AKA245" s="7"/>
      <c r="AKB245" s="7"/>
      <c r="AKC245" s="7"/>
      <c r="AKD245" s="7"/>
      <c r="AKE245" s="7"/>
      <c r="AKF245" s="7"/>
      <c r="AKG245" s="7"/>
      <c r="AKH245" s="7"/>
      <c r="AKI245" s="7"/>
      <c r="AKJ245" s="7"/>
      <c r="AKK245" s="7"/>
      <c r="AKL245" s="7"/>
      <c r="AKM245" s="7"/>
      <c r="AKN245" s="7"/>
      <c r="AKO245" s="7"/>
      <c r="AKP245" s="7"/>
      <c r="AKQ245" s="7"/>
      <c r="AKR245" s="7"/>
      <c r="AKS245" s="7"/>
      <c r="AKT245" s="7"/>
      <c r="AKU245" s="7"/>
      <c r="AKV245" s="7"/>
      <c r="AKW245" s="7"/>
      <c r="AKX245" s="7"/>
      <c r="AKY245" s="7"/>
      <c r="AKZ245" s="7"/>
      <c r="ALA245" s="7"/>
      <c r="ALB245" s="7"/>
      <c r="ALC245" s="7"/>
      <c r="ALD245" s="7"/>
      <c r="ALE245" s="7"/>
      <c r="ALF245" s="7"/>
      <c r="ALG245" s="7"/>
      <c r="ALH245" s="7"/>
      <c r="ALI245" s="7"/>
      <c r="ALJ245" s="7"/>
      <c r="ALK245" s="7"/>
      <c r="ALL245" s="7"/>
      <c r="ALM245" s="7"/>
      <c r="ALN245" s="7"/>
      <c r="ALO245" s="7"/>
      <c r="ALP245" s="7"/>
      <c r="ALQ245" s="7"/>
      <c r="ALR245" s="7"/>
      <c r="ALS245" s="7"/>
      <c r="ALT245" s="7"/>
      <c r="ALU245" s="7"/>
      <c r="ALV245" s="7"/>
      <c r="ALW245" s="7"/>
      <c r="ALX245" s="7"/>
      <c r="ALY245" s="7"/>
      <c r="ALZ245" s="7"/>
      <c r="AMA245" s="7"/>
      <c r="AMB245" s="7"/>
      <c r="AMC245" s="7"/>
      <c r="AMD245" s="7"/>
      <c r="AME245" s="7"/>
      <c r="AMF245" s="7"/>
      <c r="AMG245" s="7"/>
      <c r="AMH245" s="7"/>
      <c r="AMI245" s="7"/>
      <c r="AMJ245" s="7"/>
    </row>
    <row r="246" spans="1:1024" s="14" customFormat="1" x14ac:dyDescent="0.25">
      <c r="A246" s="24"/>
      <c r="B246" s="26"/>
      <c r="C246" s="11"/>
      <c r="D246" s="40"/>
      <c r="E246" s="8"/>
      <c r="F246" s="40"/>
      <c r="G246" s="42"/>
      <c r="H246" s="40"/>
      <c r="I246" s="7"/>
      <c r="J246" s="7"/>
      <c r="K246" s="7"/>
      <c r="L246" s="44"/>
      <c r="N246" s="7"/>
      <c r="O246" s="7"/>
      <c r="P246" s="7"/>
      <c r="Q246" s="7"/>
      <c r="R246" s="7"/>
      <c r="S246" s="7"/>
      <c r="T246" s="7"/>
      <c r="U246" s="7"/>
      <c r="V246" s="7"/>
      <c r="W246" s="7"/>
      <c r="X246" s="7"/>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7"/>
      <c r="OU246" s="7"/>
      <c r="OV246" s="7"/>
      <c r="OW246" s="7"/>
      <c r="OX246" s="7"/>
      <c r="OY246" s="7"/>
      <c r="OZ246" s="7"/>
      <c r="PA246" s="7"/>
      <c r="PB246" s="7"/>
      <c r="PC246" s="7"/>
      <c r="PD246" s="7"/>
      <c r="PE246" s="7"/>
      <c r="PF246" s="7"/>
      <c r="PG246" s="7"/>
      <c r="PH246" s="7"/>
      <c r="PI246" s="7"/>
      <c r="PJ246" s="7"/>
      <c r="PK246" s="7"/>
      <c r="PL246" s="7"/>
      <c r="PM246" s="7"/>
      <c r="PN246" s="7"/>
      <c r="PO246" s="7"/>
      <c r="PP246" s="7"/>
      <c r="PQ246" s="7"/>
      <c r="PR246" s="7"/>
      <c r="PS246" s="7"/>
      <c r="PT246" s="7"/>
      <c r="PU246" s="7"/>
      <c r="PV246" s="7"/>
      <c r="PW246" s="7"/>
      <c r="PX246" s="7"/>
      <c r="PY246" s="7"/>
      <c r="PZ246" s="7"/>
      <c r="QA246" s="7"/>
      <c r="QB246" s="7"/>
      <c r="QC246" s="7"/>
      <c r="QD246" s="7"/>
      <c r="QE246" s="7"/>
      <c r="QF246" s="7"/>
      <c r="QG246" s="7"/>
      <c r="QH246" s="7"/>
      <c r="QI246" s="7"/>
      <c r="QJ246" s="7"/>
      <c r="QK246" s="7"/>
      <c r="QL246" s="7"/>
      <c r="QM246" s="7"/>
      <c r="QN246" s="7"/>
      <c r="QO246" s="7"/>
      <c r="QP246" s="7"/>
      <c r="QQ246" s="7"/>
      <c r="QR246" s="7"/>
      <c r="QS246" s="7"/>
      <c r="QT246" s="7"/>
      <c r="QU246" s="7"/>
      <c r="QV246" s="7"/>
      <c r="QW246" s="7"/>
      <c r="QX246" s="7"/>
      <c r="QY246" s="7"/>
      <c r="QZ246" s="7"/>
      <c r="RA246" s="7"/>
      <c r="RB246" s="7"/>
      <c r="RC246" s="7"/>
      <c r="RD246" s="7"/>
      <c r="RE246" s="7"/>
      <c r="RF246" s="7"/>
      <c r="RG246" s="7"/>
      <c r="RH246" s="7"/>
      <c r="RI246" s="7"/>
      <c r="RJ246" s="7"/>
      <c r="RK246" s="7"/>
      <c r="RL246" s="7"/>
      <c r="RM246" s="7"/>
      <c r="RN246" s="7"/>
      <c r="RO246" s="7"/>
      <c r="RP246" s="7"/>
      <c r="RQ246" s="7"/>
      <c r="RR246" s="7"/>
      <c r="RS246" s="7"/>
      <c r="RT246" s="7"/>
      <c r="RU246" s="7"/>
      <c r="RV246" s="7"/>
      <c r="RW246" s="7"/>
      <c r="RX246" s="7"/>
      <c r="RY246" s="7"/>
      <c r="RZ246" s="7"/>
      <c r="SA246" s="7"/>
      <c r="SB246" s="7"/>
      <c r="SC246" s="7"/>
      <c r="SD246" s="7"/>
      <c r="SE246" s="7"/>
      <c r="SF246" s="7"/>
      <c r="SG246" s="7"/>
      <c r="SH246" s="7"/>
      <c r="SI246" s="7"/>
      <c r="SJ246" s="7"/>
      <c r="SK246" s="7"/>
      <c r="SL246" s="7"/>
      <c r="SM246" s="7"/>
      <c r="SN246" s="7"/>
      <c r="SO246" s="7"/>
      <c r="SP246" s="7"/>
      <c r="SQ246" s="7"/>
      <c r="SR246" s="7"/>
      <c r="SS246" s="7"/>
      <c r="ST246" s="7"/>
      <c r="SU246" s="7"/>
      <c r="SV246" s="7"/>
      <c r="SW246" s="7"/>
      <c r="SX246" s="7"/>
      <c r="SY246" s="7"/>
      <c r="SZ246" s="7"/>
      <c r="TA246" s="7"/>
      <c r="TB246" s="7"/>
      <c r="TC246" s="7"/>
      <c r="TD246" s="7"/>
      <c r="TE246" s="7"/>
      <c r="TF246" s="7"/>
      <c r="TG246" s="7"/>
      <c r="TH246" s="7"/>
      <c r="TI246" s="7"/>
      <c r="TJ246" s="7"/>
      <c r="TK246" s="7"/>
      <c r="TL246" s="7"/>
      <c r="TM246" s="7"/>
      <c r="TN246" s="7"/>
      <c r="TO246" s="7"/>
      <c r="TP246" s="7"/>
      <c r="TQ246" s="7"/>
      <c r="TR246" s="7"/>
      <c r="TS246" s="7"/>
      <c r="TT246" s="7"/>
      <c r="TU246" s="7"/>
      <c r="TV246" s="7"/>
      <c r="TW246" s="7"/>
      <c r="TX246" s="7"/>
      <c r="TY246" s="7"/>
      <c r="TZ246" s="7"/>
      <c r="UA246" s="7"/>
      <c r="UB246" s="7"/>
      <c r="UC246" s="7"/>
      <c r="UD246" s="7"/>
      <c r="UE246" s="7"/>
      <c r="UF246" s="7"/>
      <c r="UG246" s="7"/>
      <c r="UH246" s="7"/>
      <c r="UI246" s="7"/>
      <c r="UJ246" s="7"/>
      <c r="UK246" s="7"/>
      <c r="UL246" s="7"/>
      <c r="UM246" s="7"/>
      <c r="UN246" s="7"/>
      <c r="UO246" s="7"/>
      <c r="UP246" s="7"/>
      <c r="UQ246" s="7"/>
      <c r="UR246" s="7"/>
      <c r="US246" s="7"/>
      <c r="UT246" s="7"/>
      <c r="UU246" s="7"/>
      <c r="UV246" s="7"/>
      <c r="UW246" s="7"/>
      <c r="UX246" s="7"/>
      <c r="UY246" s="7"/>
      <c r="UZ246" s="7"/>
      <c r="VA246" s="7"/>
      <c r="VB246" s="7"/>
      <c r="VC246" s="7"/>
      <c r="VD246" s="7"/>
      <c r="VE246" s="7"/>
      <c r="VF246" s="7"/>
      <c r="VG246" s="7"/>
      <c r="VH246" s="7"/>
      <c r="VI246" s="7"/>
      <c r="VJ246" s="7"/>
      <c r="VK246" s="7"/>
      <c r="VL246" s="7"/>
      <c r="VM246" s="7"/>
      <c r="VN246" s="7"/>
      <c r="VO246" s="7"/>
      <c r="VP246" s="7"/>
      <c r="VQ246" s="7"/>
      <c r="VR246" s="7"/>
      <c r="VS246" s="7"/>
      <c r="VT246" s="7"/>
      <c r="VU246" s="7"/>
      <c r="VV246" s="7"/>
      <c r="VW246" s="7"/>
      <c r="VX246" s="7"/>
      <c r="VY246" s="7"/>
      <c r="VZ246" s="7"/>
      <c r="WA246" s="7"/>
      <c r="WB246" s="7"/>
      <c r="WC246" s="7"/>
      <c r="WD246" s="7"/>
      <c r="WE246" s="7"/>
      <c r="WF246" s="7"/>
      <c r="WG246" s="7"/>
      <c r="WH246" s="7"/>
      <c r="WI246" s="7"/>
      <c r="WJ246" s="7"/>
      <c r="WK246" s="7"/>
      <c r="WL246" s="7"/>
      <c r="WM246" s="7"/>
      <c r="WN246" s="7"/>
      <c r="WO246" s="7"/>
      <c r="WP246" s="7"/>
      <c r="WQ246" s="7"/>
      <c r="WR246" s="7"/>
      <c r="WS246" s="7"/>
      <c r="WT246" s="7"/>
      <c r="WU246" s="7"/>
      <c r="WV246" s="7"/>
      <c r="WW246" s="7"/>
      <c r="WX246" s="7"/>
      <c r="WY246" s="7"/>
      <c r="WZ246" s="7"/>
      <c r="XA246" s="7"/>
      <c r="XB246" s="7"/>
      <c r="XC246" s="7"/>
      <c r="XD246" s="7"/>
      <c r="XE246" s="7"/>
      <c r="XF246" s="7"/>
      <c r="XG246" s="7"/>
      <c r="XH246" s="7"/>
      <c r="XI246" s="7"/>
      <c r="XJ246" s="7"/>
      <c r="XK246" s="7"/>
      <c r="XL246" s="7"/>
      <c r="XM246" s="7"/>
      <c r="XN246" s="7"/>
      <c r="XO246" s="7"/>
      <c r="XP246" s="7"/>
      <c r="XQ246" s="7"/>
      <c r="XR246" s="7"/>
      <c r="XS246" s="7"/>
      <c r="XT246" s="7"/>
      <c r="XU246" s="7"/>
      <c r="XV246" s="7"/>
      <c r="XW246" s="7"/>
      <c r="XX246" s="7"/>
      <c r="XY246" s="7"/>
      <c r="XZ246" s="7"/>
      <c r="YA246" s="7"/>
      <c r="YB246" s="7"/>
      <c r="YC246" s="7"/>
      <c r="YD246" s="7"/>
      <c r="YE246" s="7"/>
      <c r="YF246" s="7"/>
      <c r="YG246" s="7"/>
      <c r="YH246" s="7"/>
      <c r="YI246" s="7"/>
      <c r="YJ246" s="7"/>
      <c r="YK246" s="7"/>
      <c r="YL246" s="7"/>
      <c r="YM246" s="7"/>
      <c r="YN246" s="7"/>
      <c r="YO246" s="7"/>
      <c r="YP246" s="7"/>
      <c r="YQ246" s="7"/>
      <c r="YR246" s="7"/>
      <c r="YS246" s="7"/>
      <c r="YT246" s="7"/>
      <c r="YU246" s="7"/>
      <c r="YV246" s="7"/>
      <c r="YW246" s="7"/>
      <c r="YX246" s="7"/>
      <c r="YY246" s="7"/>
      <c r="YZ246" s="7"/>
      <c r="ZA246" s="7"/>
      <c r="ZB246" s="7"/>
      <c r="ZC246" s="7"/>
      <c r="ZD246" s="7"/>
      <c r="ZE246" s="7"/>
      <c r="ZF246" s="7"/>
      <c r="ZG246" s="7"/>
      <c r="ZH246" s="7"/>
      <c r="ZI246" s="7"/>
      <c r="ZJ246" s="7"/>
      <c r="ZK246" s="7"/>
      <c r="ZL246" s="7"/>
      <c r="ZM246" s="7"/>
      <c r="ZN246" s="7"/>
      <c r="ZO246" s="7"/>
      <c r="ZP246" s="7"/>
      <c r="ZQ246" s="7"/>
      <c r="ZR246" s="7"/>
      <c r="ZS246" s="7"/>
      <c r="ZT246" s="7"/>
      <c r="ZU246" s="7"/>
      <c r="ZV246" s="7"/>
      <c r="ZW246" s="7"/>
      <c r="ZX246" s="7"/>
      <c r="ZY246" s="7"/>
      <c r="ZZ246" s="7"/>
      <c r="AAA246" s="7"/>
      <c r="AAB246" s="7"/>
      <c r="AAC246" s="7"/>
      <c r="AAD246" s="7"/>
      <c r="AAE246" s="7"/>
      <c r="AAF246" s="7"/>
      <c r="AAG246" s="7"/>
      <c r="AAH246" s="7"/>
      <c r="AAI246" s="7"/>
      <c r="AAJ246" s="7"/>
      <c r="AAK246" s="7"/>
      <c r="AAL246" s="7"/>
      <c r="AAM246" s="7"/>
      <c r="AAN246" s="7"/>
      <c r="AAO246" s="7"/>
      <c r="AAP246" s="7"/>
      <c r="AAQ246" s="7"/>
      <c r="AAR246" s="7"/>
      <c r="AAS246" s="7"/>
      <c r="AAT246" s="7"/>
      <c r="AAU246" s="7"/>
      <c r="AAV246" s="7"/>
      <c r="AAW246" s="7"/>
      <c r="AAX246" s="7"/>
      <c r="AAY246" s="7"/>
      <c r="AAZ246" s="7"/>
      <c r="ABA246" s="7"/>
      <c r="ABB246" s="7"/>
      <c r="ABC246" s="7"/>
      <c r="ABD246" s="7"/>
      <c r="ABE246" s="7"/>
      <c r="ABF246" s="7"/>
      <c r="ABG246" s="7"/>
      <c r="ABH246" s="7"/>
      <c r="ABI246" s="7"/>
      <c r="ABJ246" s="7"/>
      <c r="ABK246" s="7"/>
      <c r="ABL246" s="7"/>
      <c r="ABM246" s="7"/>
      <c r="ABN246" s="7"/>
      <c r="ABO246" s="7"/>
      <c r="ABP246" s="7"/>
      <c r="ABQ246" s="7"/>
      <c r="ABR246" s="7"/>
      <c r="ABS246" s="7"/>
      <c r="ABT246" s="7"/>
      <c r="ABU246" s="7"/>
      <c r="ABV246" s="7"/>
      <c r="ABW246" s="7"/>
      <c r="ABX246" s="7"/>
      <c r="ABY246" s="7"/>
      <c r="ABZ246" s="7"/>
      <c r="ACA246" s="7"/>
      <c r="ACB246" s="7"/>
      <c r="ACC246" s="7"/>
      <c r="ACD246" s="7"/>
      <c r="ACE246" s="7"/>
      <c r="ACF246" s="7"/>
      <c r="ACG246" s="7"/>
      <c r="ACH246" s="7"/>
      <c r="ACI246" s="7"/>
      <c r="ACJ246" s="7"/>
      <c r="ACK246" s="7"/>
      <c r="ACL246" s="7"/>
      <c r="ACM246" s="7"/>
      <c r="ACN246" s="7"/>
      <c r="ACO246" s="7"/>
      <c r="ACP246" s="7"/>
      <c r="ACQ246" s="7"/>
      <c r="ACR246" s="7"/>
      <c r="ACS246" s="7"/>
      <c r="ACT246" s="7"/>
      <c r="ACU246" s="7"/>
      <c r="ACV246" s="7"/>
      <c r="ACW246" s="7"/>
      <c r="ACX246" s="7"/>
      <c r="ACY246" s="7"/>
      <c r="ACZ246" s="7"/>
      <c r="ADA246" s="7"/>
      <c r="ADB246" s="7"/>
      <c r="ADC246" s="7"/>
      <c r="ADD246" s="7"/>
      <c r="ADE246" s="7"/>
      <c r="ADF246" s="7"/>
      <c r="ADG246" s="7"/>
      <c r="ADH246" s="7"/>
      <c r="ADI246" s="7"/>
      <c r="ADJ246" s="7"/>
      <c r="ADK246" s="7"/>
      <c r="ADL246" s="7"/>
      <c r="ADM246" s="7"/>
      <c r="ADN246" s="7"/>
      <c r="ADO246" s="7"/>
      <c r="ADP246" s="7"/>
      <c r="ADQ246" s="7"/>
      <c r="ADR246" s="7"/>
      <c r="ADS246" s="7"/>
      <c r="ADT246" s="7"/>
      <c r="ADU246" s="7"/>
      <c r="ADV246" s="7"/>
      <c r="ADW246" s="7"/>
      <c r="ADX246" s="7"/>
      <c r="ADY246" s="7"/>
      <c r="ADZ246" s="7"/>
      <c r="AEA246" s="7"/>
      <c r="AEB246" s="7"/>
      <c r="AEC246" s="7"/>
      <c r="AED246" s="7"/>
      <c r="AEE246" s="7"/>
      <c r="AEF246" s="7"/>
      <c r="AEG246" s="7"/>
      <c r="AEH246" s="7"/>
      <c r="AEI246" s="7"/>
      <c r="AEJ246" s="7"/>
      <c r="AEK246" s="7"/>
      <c r="AEL246" s="7"/>
      <c r="AEM246" s="7"/>
      <c r="AEN246" s="7"/>
      <c r="AEO246" s="7"/>
      <c r="AEP246" s="7"/>
      <c r="AEQ246" s="7"/>
      <c r="AER246" s="7"/>
      <c r="AES246" s="7"/>
      <c r="AET246" s="7"/>
      <c r="AEU246" s="7"/>
      <c r="AEV246" s="7"/>
      <c r="AEW246" s="7"/>
      <c r="AEX246" s="7"/>
      <c r="AEY246" s="7"/>
      <c r="AEZ246" s="7"/>
      <c r="AFA246" s="7"/>
      <c r="AFB246" s="7"/>
      <c r="AFC246" s="7"/>
      <c r="AFD246" s="7"/>
      <c r="AFE246" s="7"/>
      <c r="AFF246" s="7"/>
      <c r="AFG246" s="7"/>
      <c r="AFH246" s="7"/>
      <c r="AFI246" s="7"/>
      <c r="AFJ246" s="7"/>
      <c r="AFK246" s="7"/>
      <c r="AFL246" s="7"/>
      <c r="AFM246" s="7"/>
      <c r="AFN246" s="7"/>
      <c r="AFO246" s="7"/>
      <c r="AFP246" s="7"/>
      <c r="AFQ246" s="7"/>
      <c r="AFR246" s="7"/>
      <c r="AFS246" s="7"/>
      <c r="AFT246" s="7"/>
      <c r="AFU246" s="7"/>
      <c r="AFV246" s="7"/>
      <c r="AFW246" s="7"/>
      <c r="AFX246" s="7"/>
      <c r="AFY246" s="7"/>
      <c r="AFZ246" s="7"/>
      <c r="AGA246" s="7"/>
      <c r="AGB246" s="7"/>
      <c r="AGC246" s="7"/>
      <c r="AGD246" s="7"/>
      <c r="AGE246" s="7"/>
      <c r="AGF246" s="7"/>
      <c r="AGG246" s="7"/>
      <c r="AGH246" s="7"/>
      <c r="AGI246" s="7"/>
      <c r="AGJ246" s="7"/>
      <c r="AGK246" s="7"/>
      <c r="AGL246" s="7"/>
      <c r="AGM246" s="7"/>
      <c r="AGN246" s="7"/>
      <c r="AGO246" s="7"/>
      <c r="AGP246" s="7"/>
      <c r="AGQ246" s="7"/>
      <c r="AGR246" s="7"/>
      <c r="AGS246" s="7"/>
      <c r="AGT246" s="7"/>
      <c r="AGU246" s="7"/>
      <c r="AGV246" s="7"/>
      <c r="AGW246" s="7"/>
      <c r="AGX246" s="7"/>
      <c r="AGY246" s="7"/>
      <c r="AGZ246" s="7"/>
      <c r="AHA246" s="7"/>
      <c r="AHB246" s="7"/>
      <c r="AHC246" s="7"/>
      <c r="AHD246" s="7"/>
      <c r="AHE246" s="7"/>
      <c r="AHF246" s="7"/>
      <c r="AHG246" s="7"/>
      <c r="AHH246" s="7"/>
      <c r="AHI246" s="7"/>
      <c r="AHJ246" s="7"/>
      <c r="AHK246" s="7"/>
      <c r="AHL246" s="7"/>
      <c r="AHM246" s="7"/>
      <c r="AHN246" s="7"/>
      <c r="AHO246" s="7"/>
      <c r="AHP246" s="7"/>
      <c r="AHQ246" s="7"/>
      <c r="AHR246" s="7"/>
      <c r="AHS246" s="7"/>
      <c r="AHT246" s="7"/>
      <c r="AHU246" s="7"/>
      <c r="AHV246" s="7"/>
      <c r="AHW246" s="7"/>
      <c r="AHX246" s="7"/>
      <c r="AHY246" s="7"/>
      <c r="AHZ246" s="7"/>
      <c r="AIA246" s="7"/>
      <c r="AIB246" s="7"/>
      <c r="AIC246" s="7"/>
      <c r="AID246" s="7"/>
      <c r="AIE246" s="7"/>
      <c r="AIF246" s="7"/>
      <c r="AIG246" s="7"/>
      <c r="AIH246" s="7"/>
      <c r="AII246" s="7"/>
      <c r="AIJ246" s="7"/>
      <c r="AIK246" s="7"/>
      <c r="AIL246" s="7"/>
      <c r="AIM246" s="7"/>
      <c r="AIN246" s="7"/>
      <c r="AIO246" s="7"/>
      <c r="AIP246" s="7"/>
      <c r="AIQ246" s="7"/>
      <c r="AIR246" s="7"/>
      <c r="AIS246" s="7"/>
      <c r="AIT246" s="7"/>
      <c r="AIU246" s="7"/>
      <c r="AIV246" s="7"/>
      <c r="AIW246" s="7"/>
      <c r="AIX246" s="7"/>
      <c r="AIY246" s="7"/>
      <c r="AIZ246" s="7"/>
      <c r="AJA246" s="7"/>
      <c r="AJB246" s="7"/>
      <c r="AJC246" s="7"/>
      <c r="AJD246" s="7"/>
      <c r="AJE246" s="7"/>
      <c r="AJF246" s="7"/>
      <c r="AJG246" s="7"/>
      <c r="AJH246" s="7"/>
      <c r="AJI246" s="7"/>
      <c r="AJJ246" s="7"/>
      <c r="AJK246" s="7"/>
      <c r="AJL246" s="7"/>
      <c r="AJM246" s="7"/>
      <c r="AJN246" s="7"/>
      <c r="AJO246" s="7"/>
      <c r="AJP246" s="7"/>
      <c r="AJQ246" s="7"/>
      <c r="AJR246" s="7"/>
      <c r="AJS246" s="7"/>
      <c r="AJT246" s="7"/>
      <c r="AJU246" s="7"/>
      <c r="AJV246" s="7"/>
      <c r="AJW246" s="7"/>
      <c r="AJX246" s="7"/>
      <c r="AJY246" s="7"/>
      <c r="AJZ246" s="7"/>
      <c r="AKA246" s="7"/>
      <c r="AKB246" s="7"/>
      <c r="AKC246" s="7"/>
      <c r="AKD246" s="7"/>
      <c r="AKE246" s="7"/>
      <c r="AKF246" s="7"/>
      <c r="AKG246" s="7"/>
      <c r="AKH246" s="7"/>
      <c r="AKI246" s="7"/>
      <c r="AKJ246" s="7"/>
      <c r="AKK246" s="7"/>
      <c r="AKL246" s="7"/>
      <c r="AKM246" s="7"/>
      <c r="AKN246" s="7"/>
      <c r="AKO246" s="7"/>
      <c r="AKP246" s="7"/>
      <c r="AKQ246" s="7"/>
      <c r="AKR246" s="7"/>
      <c r="AKS246" s="7"/>
      <c r="AKT246" s="7"/>
      <c r="AKU246" s="7"/>
      <c r="AKV246" s="7"/>
      <c r="AKW246" s="7"/>
      <c r="AKX246" s="7"/>
      <c r="AKY246" s="7"/>
      <c r="AKZ246" s="7"/>
      <c r="ALA246" s="7"/>
      <c r="ALB246" s="7"/>
      <c r="ALC246" s="7"/>
      <c r="ALD246" s="7"/>
      <c r="ALE246" s="7"/>
      <c r="ALF246" s="7"/>
      <c r="ALG246" s="7"/>
      <c r="ALH246" s="7"/>
      <c r="ALI246" s="7"/>
      <c r="ALJ246" s="7"/>
      <c r="ALK246" s="7"/>
      <c r="ALL246" s="7"/>
      <c r="ALM246" s="7"/>
      <c r="ALN246" s="7"/>
      <c r="ALO246" s="7"/>
      <c r="ALP246" s="7"/>
      <c r="ALQ246" s="7"/>
      <c r="ALR246" s="7"/>
      <c r="ALS246" s="7"/>
      <c r="ALT246" s="7"/>
      <c r="ALU246" s="7"/>
      <c r="ALV246" s="7"/>
      <c r="ALW246" s="7"/>
      <c r="ALX246" s="7"/>
      <c r="ALY246" s="7"/>
      <c r="ALZ246" s="7"/>
      <c r="AMA246" s="7"/>
      <c r="AMB246" s="7"/>
      <c r="AMC246" s="7"/>
      <c r="AMD246" s="7"/>
      <c r="AME246" s="7"/>
      <c r="AMF246" s="7"/>
      <c r="AMG246" s="7"/>
      <c r="AMH246" s="7"/>
      <c r="AMI246" s="7"/>
      <c r="AMJ246" s="7"/>
    </row>
    <row r="247" spans="1:1024" s="14" customFormat="1" x14ac:dyDescent="0.25">
      <c r="A247" s="24"/>
      <c r="B247" s="26"/>
      <c r="C247" s="11"/>
      <c r="D247" s="40"/>
      <c r="E247" s="8"/>
      <c r="F247" s="40"/>
      <c r="G247" s="42"/>
      <c r="H247" s="40"/>
      <c r="I247" s="7"/>
      <c r="J247" s="7"/>
      <c r="K247" s="7"/>
      <c r="L247" s="44"/>
      <c r="N247" s="7"/>
      <c r="O247" s="7"/>
      <c r="P247" s="7"/>
      <c r="Q247" s="7"/>
      <c r="R247" s="7"/>
      <c r="S247" s="7"/>
      <c r="T247" s="7"/>
      <c r="U247" s="7"/>
      <c r="V247" s="7"/>
      <c r="W247" s="7"/>
      <c r="X247" s="7"/>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c r="RL247" s="7"/>
      <c r="RM247" s="7"/>
      <c r="RN247" s="7"/>
      <c r="RO247" s="7"/>
      <c r="RP247" s="7"/>
      <c r="RQ247" s="7"/>
      <c r="RR247" s="7"/>
      <c r="RS247" s="7"/>
      <c r="RT247" s="7"/>
      <c r="RU247" s="7"/>
      <c r="RV247" s="7"/>
      <c r="RW247" s="7"/>
      <c r="RX247" s="7"/>
      <c r="RY247" s="7"/>
      <c r="RZ247" s="7"/>
      <c r="SA247" s="7"/>
      <c r="SB247" s="7"/>
      <c r="SC247" s="7"/>
      <c r="SD247" s="7"/>
      <c r="SE247" s="7"/>
      <c r="SF247" s="7"/>
      <c r="SG247" s="7"/>
      <c r="SH247" s="7"/>
      <c r="SI247" s="7"/>
      <c r="SJ247" s="7"/>
      <c r="SK247" s="7"/>
      <c r="SL247" s="7"/>
      <c r="SM247" s="7"/>
      <c r="SN247" s="7"/>
      <c r="SO247" s="7"/>
      <c r="SP247" s="7"/>
      <c r="SQ247" s="7"/>
      <c r="SR247" s="7"/>
      <c r="SS247" s="7"/>
      <c r="ST247" s="7"/>
      <c r="SU247" s="7"/>
      <c r="SV247" s="7"/>
      <c r="SW247" s="7"/>
      <c r="SX247" s="7"/>
      <c r="SY247" s="7"/>
      <c r="SZ247" s="7"/>
      <c r="TA247" s="7"/>
      <c r="TB247" s="7"/>
      <c r="TC247" s="7"/>
      <c r="TD247" s="7"/>
      <c r="TE247" s="7"/>
      <c r="TF247" s="7"/>
      <c r="TG247" s="7"/>
      <c r="TH247" s="7"/>
      <c r="TI247" s="7"/>
      <c r="TJ247" s="7"/>
      <c r="TK247" s="7"/>
      <c r="TL247" s="7"/>
      <c r="TM247" s="7"/>
      <c r="TN247" s="7"/>
      <c r="TO247" s="7"/>
      <c r="TP247" s="7"/>
      <c r="TQ247" s="7"/>
      <c r="TR247" s="7"/>
      <c r="TS247" s="7"/>
      <c r="TT247" s="7"/>
      <c r="TU247" s="7"/>
      <c r="TV247" s="7"/>
      <c r="TW247" s="7"/>
      <c r="TX247" s="7"/>
      <c r="TY247" s="7"/>
      <c r="TZ247" s="7"/>
      <c r="UA247" s="7"/>
      <c r="UB247" s="7"/>
      <c r="UC247" s="7"/>
      <c r="UD247" s="7"/>
      <c r="UE247" s="7"/>
      <c r="UF247" s="7"/>
      <c r="UG247" s="7"/>
      <c r="UH247" s="7"/>
      <c r="UI247" s="7"/>
      <c r="UJ247" s="7"/>
      <c r="UK247" s="7"/>
      <c r="UL247" s="7"/>
      <c r="UM247" s="7"/>
      <c r="UN247" s="7"/>
      <c r="UO247" s="7"/>
      <c r="UP247" s="7"/>
      <c r="UQ247" s="7"/>
      <c r="UR247" s="7"/>
      <c r="US247" s="7"/>
      <c r="UT247" s="7"/>
      <c r="UU247" s="7"/>
      <c r="UV247" s="7"/>
      <c r="UW247" s="7"/>
      <c r="UX247" s="7"/>
      <c r="UY247" s="7"/>
      <c r="UZ247" s="7"/>
      <c r="VA247" s="7"/>
      <c r="VB247" s="7"/>
      <c r="VC247" s="7"/>
      <c r="VD247" s="7"/>
      <c r="VE247" s="7"/>
      <c r="VF247" s="7"/>
      <c r="VG247" s="7"/>
      <c r="VH247" s="7"/>
      <c r="VI247" s="7"/>
      <c r="VJ247" s="7"/>
      <c r="VK247" s="7"/>
      <c r="VL247" s="7"/>
      <c r="VM247" s="7"/>
      <c r="VN247" s="7"/>
      <c r="VO247" s="7"/>
      <c r="VP247" s="7"/>
      <c r="VQ247" s="7"/>
      <c r="VR247" s="7"/>
      <c r="VS247" s="7"/>
      <c r="VT247" s="7"/>
      <c r="VU247" s="7"/>
      <c r="VV247" s="7"/>
      <c r="VW247" s="7"/>
      <c r="VX247" s="7"/>
      <c r="VY247" s="7"/>
      <c r="VZ247" s="7"/>
      <c r="WA247" s="7"/>
      <c r="WB247" s="7"/>
      <c r="WC247" s="7"/>
      <c r="WD247" s="7"/>
      <c r="WE247" s="7"/>
      <c r="WF247" s="7"/>
      <c r="WG247" s="7"/>
      <c r="WH247" s="7"/>
      <c r="WI247" s="7"/>
      <c r="WJ247" s="7"/>
      <c r="WK247" s="7"/>
      <c r="WL247" s="7"/>
      <c r="WM247" s="7"/>
      <c r="WN247" s="7"/>
      <c r="WO247" s="7"/>
      <c r="WP247" s="7"/>
      <c r="WQ247" s="7"/>
      <c r="WR247" s="7"/>
      <c r="WS247" s="7"/>
      <c r="WT247" s="7"/>
      <c r="WU247" s="7"/>
      <c r="WV247" s="7"/>
      <c r="WW247" s="7"/>
      <c r="WX247" s="7"/>
      <c r="WY247" s="7"/>
      <c r="WZ247" s="7"/>
      <c r="XA247" s="7"/>
      <c r="XB247" s="7"/>
      <c r="XC247" s="7"/>
      <c r="XD247" s="7"/>
      <c r="XE247" s="7"/>
      <c r="XF247" s="7"/>
      <c r="XG247" s="7"/>
      <c r="XH247" s="7"/>
      <c r="XI247" s="7"/>
      <c r="XJ247" s="7"/>
      <c r="XK247" s="7"/>
      <c r="XL247" s="7"/>
      <c r="XM247" s="7"/>
      <c r="XN247" s="7"/>
      <c r="XO247" s="7"/>
      <c r="XP247" s="7"/>
      <c r="XQ247" s="7"/>
      <c r="XR247" s="7"/>
      <c r="XS247" s="7"/>
      <c r="XT247" s="7"/>
      <c r="XU247" s="7"/>
      <c r="XV247" s="7"/>
      <c r="XW247" s="7"/>
      <c r="XX247" s="7"/>
      <c r="XY247" s="7"/>
      <c r="XZ247" s="7"/>
      <c r="YA247" s="7"/>
      <c r="YB247" s="7"/>
      <c r="YC247" s="7"/>
      <c r="YD247" s="7"/>
      <c r="YE247" s="7"/>
      <c r="YF247" s="7"/>
      <c r="YG247" s="7"/>
      <c r="YH247" s="7"/>
      <c r="YI247" s="7"/>
      <c r="YJ247" s="7"/>
      <c r="YK247" s="7"/>
      <c r="YL247" s="7"/>
      <c r="YM247" s="7"/>
      <c r="YN247" s="7"/>
      <c r="YO247" s="7"/>
      <c r="YP247" s="7"/>
      <c r="YQ247" s="7"/>
      <c r="YR247" s="7"/>
      <c r="YS247" s="7"/>
      <c r="YT247" s="7"/>
      <c r="YU247" s="7"/>
      <c r="YV247" s="7"/>
      <c r="YW247" s="7"/>
      <c r="YX247" s="7"/>
      <c r="YY247" s="7"/>
      <c r="YZ247" s="7"/>
      <c r="ZA247" s="7"/>
      <c r="ZB247" s="7"/>
      <c r="ZC247" s="7"/>
      <c r="ZD247" s="7"/>
      <c r="ZE247" s="7"/>
      <c r="ZF247" s="7"/>
      <c r="ZG247" s="7"/>
      <c r="ZH247" s="7"/>
      <c r="ZI247" s="7"/>
      <c r="ZJ247" s="7"/>
      <c r="ZK247" s="7"/>
      <c r="ZL247" s="7"/>
      <c r="ZM247" s="7"/>
      <c r="ZN247" s="7"/>
      <c r="ZO247" s="7"/>
      <c r="ZP247" s="7"/>
      <c r="ZQ247" s="7"/>
      <c r="ZR247" s="7"/>
      <c r="ZS247" s="7"/>
      <c r="ZT247" s="7"/>
      <c r="ZU247" s="7"/>
      <c r="ZV247" s="7"/>
      <c r="ZW247" s="7"/>
      <c r="ZX247" s="7"/>
      <c r="ZY247" s="7"/>
      <c r="ZZ247" s="7"/>
      <c r="AAA247" s="7"/>
      <c r="AAB247" s="7"/>
      <c r="AAC247" s="7"/>
      <c r="AAD247" s="7"/>
      <c r="AAE247" s="7"/>
      <c r="AAF247" s="7"/>
      <c r="AAG247" s="7"/>
      <c r="AAH247" s="7"/>
      <c r="AAI247" s="7"/>
      <c r="AAJ247" s="7"/>
      <c r="AAK247" s="7"/>
      <c r="AAL247" s="7"/>
      <c r="AAM247" s="7"/>
      <c r="AAN247" s="7"/>
      <c r="AAO247" s="7"/>
      <c r="AAP247" s="7"/>
      <c r="AAQ247" s="7"/>
      <c r="AAR247" s="7"/>
      <c r="AAS247" s="7"/>
      <c r="AAT247" s="7"/>
      <c r="AAU247" s="7"/>
      <c r="AAV247" s="7"/>
      <c r="AAW247" s="7"/>
      <c r="AAX247" s="7"/>
      <c r="AAY247" s="7"/>
      <c r="AAZ247" s="7"/>
      <c r="ABA247" s="7"/>
      <c r="ABB247" s="7"/>
      <c r="ABC247" s="7"/>
      <c r="ABD247" s="7"/>
      <c r="ABE247" s="7"/>
      <c r="ABF247" s="7"/>
      <c r="ABG247" s="7"/>
      <c r="ABH247" s="7"/>
      <c r="ABI247" s="7"/>
      <c r="ABJ247" s="7"/>
      <c r="ABK247" s="7"/>
      <c r="ABL247" s="7"/>
      <c r="ABM247" s="7"/>
      <c r="ABN247" s="7"/>
      <c r="ABO247" s="7"/>
      <c r="ABP247" s="7"/>
      <c r="ABQ247" s="7"/>
      <c r="ABR247" s="7"/>
      <c r="ABS247" s="7"/>
      <c r="ABT247" s="7"/>
      <c r="ABU247" s="7"/>
      <c r="ABV247" s="7"/>
      <c r="ABW247" s="7"/>
      <c r="ABX247" s="7"/>
      <c r="ABY247" s="7"/>
      <c r="ABZ247" s="7"/>
      <c r="ACA247" s="7"/>
      <c r="ACB247" s="7"/>
      <c r="ACC247" s="7"/>
      <c r="ACD247" s="7"/>
      <c r="ACE247" s="7"/>
      <c r="ACF247" s="7"/>
      <c r="ACG247" s="7"/>
      <c r="ACH247" s="7"/>
      <c r="ACI247" s="7"/>
      <c r="ACJ247" s="7"/>
      <c r="ACK247" s="7"/>
      <c r="ACL247" s="7"/>
      <c r="ACM247" s="7"/>
      <c r="ACN247" s="7"/>
      <c r="ACO247" s="7"/>
      <c r="ACP247" s="7"/>
      <c r="ACQ247" s="7"/>
      <c r="ACR247" s="7"/>
      <c r="ACS247" s="7"/>
      <c r="ACT247" s="7"/>
      <c r="ACU247" s="7"/>
      <c r="ACV247" s="7"/>
      <c r="ACW247" s="7"/>
      <c r="ACX247" s="7"/>
      <c r="ACY247" s="7"/>
      <c r="ACZ247" s="7"/>
      <c r="ADA247" s="7"/>
      <c r="ADB247" s="7"/>
      <c r="ADC247" s="7"/>
      <c r="ADD247" s="7"/>
      <c r="ADE247" s="7"/>
      <c r="ADF247" s="7"/>
      <c r="ADG247" s="7"/>
      <c r="ADH247" s="7"/>
      <c r="ADI247" s="7"/>
      <c r="ADJ247" s="7"/>
      <c r="ADK247" s="7"/>
      <c r="ADL247" s="7"/>
      <c r="ADM247" s="7"/>
      <c r="ADN247" s="7"/>
      <c r="ADO247" s="7"/>
      <c r="ADP247" s="7"/>
      <c r="ADQ247" s="7"/>
      <c r="ADR247" s="7"/>
      <c r="ADS247" s="7"/>
      <c r="ADT247" s="7"/>
      <c r="ADU247" s="7"/>
      <c r="ADV247" s="7"/>
      <c r="ADW247" s="7"/>
      <c r="ADX247" s="7"/>
      <c r="ADY247" s="7"/>
      <c r="ADZ247" s="7"/>
      <c r="AEA247" s="7"/>
      <c r="AEB247" s="7"/>
      <c r="AEC247" s="7"/>
      <c r="AED247" s="7"/>
      <c r="AEE247" s="7"/>
      <c r="AEF247" s="7"/>
      <c r="AEG247" s="7"/>
      <c r="AEH247" s="7"/>
      <c r="AEI247" s="7"/>
      <c r="AEJ247" s="7"/>
      <c r="AEK247" s="7"/>
      <c r="AEL247" s="7"/>
      <c r="AEM247" s="7"/>
      <c r="AEN247" s="7"/>
      <c r="AEO247" s="7"/>
      <c r="AEP247" s="7"/>
      <c r="AEQ247" s="7"/>
      <c r="AER247" s="7"/>
      <c r="AES247" s="7"/>
      <c r="AET247" s="7"/>
      <c r="AEU247" s="7"/>
      <c r="AEV247" s="7"/>
      <c r="AEW247" s="7"/>
      <c r="AEX247" s="7"/>
      <c r="AEY247" s="7"/>
      <c r="AEZ247" s="7"/>
      <c r="AFA247" s="7"/>
      <c r="AFB247" s="7"/>
      <c r="AFC247" s="7"/>
      <c r="AFD247" s="7"/>
      <c r="AFE247" s="7"/>
      <c r="AFF247" s="7"/>
      <c r="AFG247" s="7"/>
      <c r="AFH247" s="7"/>
      <c r="AFI247" s="7"/>
      <c r="AFJ247" s="7"/>
      <c r="AFK247" s="7"/>
      <c r="AFL247" s="7"/>
      <c r="AFM247" s="7"/>
      <c r="AFN247" s="7"/>
      <c r="AFO247" s="7"/>
      <c r="AFP247" s="7"/>
      <c r="AFQ247" s="7"/>
      <c r="AFR247" s="7"/>
      <c r="AFS247" s="7"/>
      <c r="AFT247" s="7"/>
      <c r="AFU247" s="7"/>
      <c r="AFV247" s="7"/>
      <c r="AFW247" s="7"/>
      <c r="AFX247" s="7"/>
      <c r="AFY247" s="7"/>
      <c r="AFZ247" s="7"/>
      <c r="AGA247" s="7"/>
      <c r="AGB247" s="7"/>
      <c r="AGC247" s="7"/>
      <c r="AGD247" s="7"/>
      <c r="AGE247" s="7"/>
      <c r="AGF247" s="7"/>
      <c r="AGG247" s="7"/>
      <c r="AGH247" s="7"/>
      <c r="AGI247" s="7"/>
      <c r="AGJ247" s="7"/>
      <c r="AGK247" s="7"/>
      <c r="AGL247" s="7"/>
      <c r="AGM247" s="7"/>
      <c r="AGN247" s="7"/>
      <c r="AGO247" s="7"/>
      <c r="AGP247" s="7"/>
      <c r="AGQ247" s="7"/>
      <c r="AGR247" s="7"/>
      <c r="AGS247" s="7"/>
      <c r="AGT247" s="7"/>
      <c r="AGU247" s="7"/>
      <c r="AGV247" s="7"/>
      <c r="AGW247" s="7"/>
      <c r="AGX247" s="7"/>
      <c r="AGY247" s="7"/>
      <c r="AGZ247" s="7"/>
      <c r="AHA247" s="7"/>
      <c r="AHB247" s="7"/>
      <c r="AHC247" s="7"/>
      <c r="AHD247" s="7"/>
      <c r="AHE247" s="7"/>
      <c r="AHF247" s="7"/>
      <c r="AHG247" s="7"/>
      <c r="AHH247" s="7"/>
      <c r="AHI247" s="7"/>
      <c r="AHJ247" s="7"/>
      <c r="AHK247" s="7"/>
      <c r="AHL247" s="7"/>
      <c r="AHM247" s="7"/>
      <c r="AHN247" s="7"/>
      <c r="AHO247" s="7"/>
      <c r="AHP247" s="7"/>
      <c r="AHQ247" s="7"/>
      <c r="AHR247" s="7"/>
      <c r="AHS247" s="7"/>
      <c r="AHT247" s="7"/>
      <c r="AHU247" s="7"/>
      <c r="AHV247" s="7"/>
      <c r="AHW247" s="7"/>
      <c r="AHX247" s="7"/>
      <c r="AHY247" s="7"/>
      <c r="AHZ247" s="7"/>
      <c r="AIA247" s="7"/>
      <c r="AIB247" s="7"/>
      <c r="AIC247" s="7"/>
      <c r="AID247" s="7"/>
      <c r="AIE247" s="7"/>
      <c r="AIF247" s="7"/>
      <c r="AIG247" s="7"/>
      <c r="AIH247" s="7"/>
      <c r="AII247" s="7"/>
      <c r="AIJ247" s="7"/>
      <c r="AIK247" s="7"/>
      <c r="AIL247" s="7"/>
      <c r="AIM247" s="7"/>
      <c r="AIN247" s="7"/>
      <c r="AIO247" s="7"/>
      <c r="AIP247" s="7"/>
      <c r="AIQ247" s="7"/>
      <c r="AIR247" s="7"/>
      <c r="AIS247" s="7"/>
      <c r="AIT247" s="7"/>
      <c r="AIU247" s="7"/>
      <c r="AIV247" s="7"/>
      <c r="AIW247" s="7"/>
      <c r="AIX247" s="7"/>
      <c r="AIY247" s="7"/>
      <c r="AIZ247" s="7"/>
      <c r="AJA247" s="7"/>
      <c r="AJB247" s="7"/>
      <c r="AJC247" s="7"/>
      <c r="AJD247" s="7"/>
      <c r="AJE247" s="7"/>
      <c r="AJF247" s="7"/>
      <c r="AJG247" s="7"/>
      <c r="AJH247" s="7"/>
      <c r="AJI247" s="7"/>
      <c r="AJJ247" s="7"/>
      <c r="AJK247" s="7"/>
      <c r="AJL247" s="7"/>
      <c r="AJM247" s="7"/>
      <c r="AJN247" s="7"/>
      <c r="AJO247" s="7"/>
      <c r="AJP247" s="7"/>
      <c r="AJQ247" s="7"/>
      <c r="AJR247" s="7"/>
      <c r="AJS247" s="7"/>
      <c r="AJT247" s="7"/>
      <c r="AJU247" s="7"/>
      <c r="AJV247" s="7"/>
      <c r="AJW247" s="7"/>
      <c r="AJX247" s="7"/>
      <c r="AJY247" s="7"/>
      <c r="AJZ247" s="7"/>
      <c r="AKA247" s="7"/>
      <c r="AKB247" s="7"/>
      <c r="AKC247" s="7"/>
      <c r="AKD247" s="7"/>
      <c r="AKE247" s="7"/>
      <c r="AKF247" s="7"/>
      <c r="AKG247" s="7"/>
      <c r="AKH247" s="7"/>
      <c r="AKI247" s="7"/>
      <c r="AKJ247" s="7"/>
      <c r="AKK247" s="7"/>
      <c r="AKL247" s="7"/>
      <c r="AKM247" s="7"/>
      <c r="AKN247" s="7"/>
      <c r="AKO247" s="7"/>
      <c r="AKP247" s="7"/>
      <c r="AKQ247" s="7"/>
      <c r="AKR247" s="7"/>
      <c r="AKS247" s="7"/>
      <c r="AKT247" s="7"/>
      <c r="AKU247" s="7"/>
      <c r="AKV247" s="7"/>
      <c r="AKW247" s="7"/>
      <c r="AKX247" s="7"/>
      <c r="AKY247" s="7"/>
      <c r="AKZ247" s="7"/>
      <c r="ALA247" s="7"/>
      <c r="ALB247" s="7"/>
      <c r="ALC247" s="7"/>
      <c r="ALD247" s="7"/>
      <c r="ALE247" s="7"/>
      <c r="ALF247" s="7"/>
      <c r="ALG247" s="7"/>
      <c r="ALH247" s="7"/>
      <c r="ALI247" s="7"/>
      <c r="ALJ247" s="7"/>
      <c r="ALK247" s="7"/>
      <c r="ALL247" s="7"/>
      <c r="ALM247" s="7"/>
      <c r="ALN247" s="7"/>
      <c r="ALO247" s="7"/>
      <c r="ALP247" s="7"/>
      <c r="ALQ247" s="7"/>
      <c r="ALR247" s="7"/>
      <c r="ALS247" s="7"/>
      <c r="ALT247" s="7"/>
      <c r="ALU247" s="7"/>
      <c r="ALV247" s="7"/>
      <c r="ALW247" s="7"/>
      <c r="ALX247" s="7"/>
      <c r="ALY247" s="7"/>
      <c r="ALZ247" s="7"/>
      <c r="AMA247" s="7"/>
      <c r="AMB247" s="7"/>
      <c r="AMC247" s="7"/>
      <c r="AMD247" s="7"/>
      <c r="AME247" s="7"/>
      <c r="AMF247" s="7"/>
      <c r="AMG247" s="7"/>
      <c r="AMH247" s="7"/>
      <c r="AMI247" s="7"/>
      <c r="AMJ247" s="7"/>
    </row>
    <row r="248" spans="1:1024" s="14" customFormat="1" x14ac:dyDescent="0.25">
      <c r="A248" s="24"/>
      <c r="B248" s="26"/>
      <c r="C248" s="11"/>
      <c r="D248" s="40"/>
      <c r="E248" s="8"/>
      <c r="F248" s="40"/>
      <c r="G248" s="42"/>
      <c r="H248" s="40"/>
      <c r="I248" s="7"/>
      <c r="J248" s="7"/>
      <c r="K248" s="7"/>
      <c r="L248" s="44"/>
      <c r="N248" s="7"/>
      <c r="O248" s="7"/>
      <c r="P248" s="7"/>
      <c r="Q248" s="7"/>
      <c r="R248" s="7"/>
      <c r="S248" s="7"/>
      <c r="T248" s="7"/>
      <c r="U248" s="7"/>
      <c r="V248" s="7"/>
      <c r="W248" s="7"/>
      <c r="X248" s="7"/>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7"/>
      <c r="OU248" s="7"/>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c r="RC248" s="7"/>
      <c r="RD248" s="7"/>
      <c r="RE248" s="7"/>
      <c r="RF248" s="7"/>
      <c r="RG248" s="7"/>
      <c r="RH248" s="7"/>
      <c r="RI248" s="7"/>
      <c r="RJ248" s="7"/>
      <c r="RK248" s="7"/>
      <c r="RL248" s="7"/>
      <c r="RM248" s="7"/>
      <c r="RN248" s="7"/>
      <c r="RO248" s="7"/>
      <c r="RP248" s="7"/>
      <c r="RQ248" s="7"/>
      <c r="RR248" s="7"/>
      <c r="RS248" s="7"/>
      <c r="RT248" s="7"/>
      <c r="RU248" s="7"/>
      <c r="RV248" s="7"/>
      <c r="RW248" s="7"/>
      <c r="RX248" s="7"/>
      <c r="RY248" s="7"/>
      <c r="RZ248" s="7"/>
      <c r="SA248" s="7"/>
      <c r="SB248" s="7"/>
      <c r="SC248" s="7"/>
      <c r="SD248" s="7"/>
      <c r="SE248" s="7"/>
      <c r="SF248" s="7"/>
      <c r="SG248" s="7"/>
      <c r="SH248" s="7"/>
      <c r="SI248" s="7"/>
      <c r="SJ248" s="7"/>
      <c r="SK248" s="7"/>
      <c r="SL248" s="7"/>
      <c r="SM248" s="7"/>
      <c r="SN248" s="7"/>
      <c r="SO248" s="7"/>
      <c r="SP248" s="7"/>
      <c r="SQ248" s="7"/>
      <c r="SR248" s="7"/>
      <c r="SS248" s="7"/>
      <c r="ST248" s="7"/>
      <c r="SU248" s="7"/>
      <c r="SV248" s="7"/>
      <c r="SW248" s="7"/>
      <c r="SX248" s="7"/>
      <c r="SY248" s="7"/>
      <c r="SZ248" s="7"/>
      <c r="TA248" s="7"/>
      <c r="TB248" s="7"/>
      <c r="TC248" s="7"/>
      <c r="TD248" s="7"/>
      <c r="TE248" s="7"/>
      <c r="TF248" s="7"/>
      <c r="TG248" s="7"/>
      <c r="TH248" s="7"/>
      <c r="TI248" s="7"/>
      <c r="TJ248" s="7"/>
      <c r="TK248" s="7"/>
      <c r="TL248" s="7"/>
      <c r="TM248" s="7"/>
      <c r="TN248" s="7"/>
      <c r="TO248" s="7"/>
      <c r="TP248" s="7"/>
      <c r="TQ248" s="7"/>
      <c r="TR248" s="7"/>
      <c r="TS248" s="7"/>
      <c r="TT248" s="7"/>
      <c r="TU248" s="7"/>
      <c r="TV248" s="7"/>
      <c r="TW248" s="7"/>
      <c r="TX248" s="7"/>
      <c r="TY248" s="7"/>
      <c r="TZ248" s="7"/>
      <c r="UA248" s="7"/>
      <c r="UB248" s="7"/>
      <c r="UC248" s="7"/>
      <c r="UD248" s="7"/>
      <c r="UE248" s="7"/>
      <c r="UF248" s="7"/>
      <c r="UG248" s="7"/>
      <c r="UH248" s="7"/>
      <c r="UI248" s="7"/>
      <c r="UJ248" s="7"/>
      <c r="UK248" s="7"/>
      <c r="UL248" s="7"/>
      <c r="UM248" s="7"/>
      <c r="UN248" s="7"/>
      <c r="UO248" s="7"/>
      <c r="UP248" s="7"/>
      <c r="UQ248" s="7"/>
      <c r="UR248" s="7"/>
      <c r="US248" s="7"/>
      <c r="UT248" s="7"/>
      <c r="UU248" s="7"/>
      <c r="UV248" s="7"/>
      <c r="UW248" s="7"/>
      <c r="UX248" s="7"/>
      <c r="UY248" s="7"/>
      <c r="UZ248" s="7"/>
      <c r="VA248" s="7"/>
      <c r="VB248" s="7"/>
      <c r="VC248" s="7"/>
      <c r="VD248" s="7"/>
      <c r="VE248" s="7"/>
      <c r="VF248" s="7"/>
      <c r="VG248" s="7"/>
      <c r="VH248" s="7"/>
      <c r="VI248" s="7"/>
      <c r="VJ248" s="7"/>
      <c r="VK248" s="7"/>
      <c r="VL248" s="7"/>
      <c r="VM248" s="7"/>
      <c r="VN248" s="7"/>
      <c r="VO248" s="7"/>
      <c r="VP248" s="7"/>
      <c r="VQ248" s="7"/>
      <c r="VR248" s="7"/>
      <c r="VS248" s="7"/>
      <c r="VT248" s="7"/>
      <c r="VU248" s="7"/>
      <c r="VV248" s="7"/>
      <c r="VW248" s="7"/>
      <c r="VX248" s="7"/>
      <c r="VY248" s="7"/>
      <c r="VZ248" s="7"/>
      <c r="WA248" s="7"/>
      <c r="WB248" s="7"/>
      <c r="WC248" s="7"/>
      <c r="WD248" s="7"/>
      <c r="WE248" s="7"/>
      <c r="WF248" s="7"/>
      <c r="WG248" s="7"/>
      <c r="WH248" s="7"/>
      <c r="WI248" s="7"/>
      <c r="WJ248" s="7"/>
      <c r="WK248" s="7"/>
      <c r="WL248" s="7"/>
      <c r="WM248" s="7"/>
      <c r="WN248" s="7"/>
      <c r="WO248" s="7"/>
      <c r="WP248" s="7"/>
      <c r="WQ248" s="7"/>
      <c r="WR248" s="7"/>
      <c r="WS248" s="7"/>
      <c r="WT248" s="7"/>
      <c r="WU248" s="7"/>
      <c r="WV248" s="7"/>
      <c r="WW248" s="7"/>
      <c r="WX248" s="7"/>
      <c r="WY248" s="7"/>
      <c r="WZ248" s="7"/>
      <c r="XA248" s="7"/>
      <c r="XB248" s="7"/>
      <c r="XC248" s="7"/>
      <c r="XD248" s="7"/>
      <c r="XE248" s="7"/>
      <c r="XF248" s="7"/>
      <c r="XG248" s="7"/>
      <c r="XH248" s="7"/>
      <c r="XI248" s="7"/>
      <c r="XJ248" s="7"/>
      <c r="XK248" s="7"/>
      <c r="XL248" s="7"/>
      <c r="XM248" s="7"/>
      <c r="XN248" s="7"/>
      <c r="XO248" s="7"/>
      <c r="XP248" s="7"/>
      <c r="XQ248" s="7"/>
      <c r="XR248" s="7"/>
      <c r="XS248" s="7"/>
      <c r="XT248" s="7"/>
      <c r="XU248" s="7"/>
      <c r="XV248" s="7"/>
      <c r="XW248" s="7"/>
      <c r="XX248" s="7"/>
      <c r="XY248" s="7"/>
      <c r="XZ248" s="7"/>
      <c r="YA248" s="7"/>
      <c r="YB248" s="7"/>
      <c r="YC248" s="7"/>
      <c r="YD248" s="7"/>
      <c r="YE248" s="7"/>
      <c r="YF248" s="7"/>
      <c r="YG248" s="7"/>
      <c r="YH248" s="7"/>
      <c r="YI248" s="7"/>
      <c r="YJ248" s="7"/>
      <c r="YK248" s="7"/>
      <c r="YL248" s="7"/>
      <c r="YM248" s="7"/>
      <c r="YN248" s="7"/>
      <c r="YO248" s="7"/>
      <c r="YP248" s="7"/>
      <c r="YQ248" s="7"/>
      <c r="YR248" s="7"/>
      <c r="YS248" s="7"/>
      <c r="YT248" s="7"/>
      <c r="YU248" s="7"/>
      <c r="YV248" s="7"/>
      <c r="YW248" s="7"/>
      <c r="YX248" s="7"/>
      <c r="YY248" s="7"/>
      <c r="YZ248" s="7"/>
      <c r="ZA248" s="7"/>
      <c r="ZB248" s="7"/>
      <c r="ZC248" s="7"/>
      <c r="ZD248" s="7"/>
      <c r="ZE248" s="7"/>
      <c r="ZF248" s="7"/>
      <c r="ZG248" s="7"/>
      <c r="ZH248" s="7"/>
      <c r="ZI248" s="7"/>
      <c r="ZJ248" s="7"/>
      <c r="ZK248" s="7"/>
      <c r="ZL248" s="7"/>
      <c r="ZM248" s="7"/>
      <c r="ZN248" s="7"/>
      <c r="ZO248" s="7"/>
      <c r="ZP248" s="7"/>
      <c r="ZQ248" s="7"/>
      <c r="ZR248" s="7"/>
      <c r="ZS248" s="7"/>
      <c r="ZT248" s="7"/>
      <c r="ZU248" s="7"/>
      <c r="ZV248" s="7"/>
      <c r="ZW248" s="7"/>
      <c r="ZX248" s="7"/>
      <c r="ZY248" s="7"/>
      <c r="ZZ248" s="7"/>
      <c r="AAA248" s="7"/>
      <c r="AAB248" s="7"/>
      <c r="AAC248" s="7"/>
      <c r="AAD248" s="7"/>
      <c r="AAE248" s="7"/>
      <c r="AAF248" s="7"/>
      <c r="AAG248" s="7"/>
      <c r="AAH248" s="7"/>
      <c r="AAI248" s="7"/>
      <c r="AAJ248" s="7"/>
      <c r="AAK248" s="7"/>
      <c r="AAL248" s="7"/>
      <c r="AAM248" s="7"/>
      <c r="AAN248" s="7"/>
      <c r="AAO248" s="7"/>
      <c r="AAP248" s="7"/>
      <c r="AAQ248" s="7"/>
      <c r="AAR248" s="7"/>
      <c r="AAS248" s="7"/>
      <c r="AAT248" s="7"/>
      <c r="AAU248" s="7"/>
      <c r="AAV248" s="7"/>
      <c r="AAW248" s="7"/>
      <c r="AAX248" s="7"/>
      <c r="AAY248" s="7"/>
      <c r="AAZ248" s="7"/>
      <c r="ABA248" s="7"/>
      <c r="ABB248" s="7"/>
      <c r="ABC248" s="7"/>
      <c r="ABD248" s="7"/>
      <c r="ABE248" s="7"/>
      <c r="ABF248" s="7"/>
      <c r="ABG248" s="7"/>
      <c r="ABH248" s="7"/>
      <c r="ABI248" s="7"/>
      <c r="ABJ248" s="7"/>
      <c r="ABK248" s="7"/>
      <c r="ABL248" s="7"/>
      <c r="ABM248" s="7"/>
      <c r="ABN248" s="7"/>
      <c r="ABO248" s="7"/>
      <c r="ABP248" s="7"/>
      <c r="ABQ248" s="7"/>
      <c r="ABR248" s="7"/>
      <c r="ABS248" s="7"/>
      <c r="ABT248" s="7"/>
      <c r="ABU248" s="7"/>
      <c r="ABV248" s="7"/>
      <c r="ABW248" s="7"/>
      <c r="ABX248" s="7"/>
      <c r="ABY248" s="7"/>
      <c r="ABZ248" s="7"/>
      <c r="ACA248" s="7"/>
      <c r="ACB248" s="7"/>
      <c r="ACC248" s="7"/>
      <c r="ACD248" s="7"/>
      <c r="ACE248" s="7"/>
      <c r="ACF248" s="7"/>
      <c r="ACG248" s="7"/>
      <c r="ACH248" s="7"/>
      <c r="ACI248" s="7"/>
      <c r="ACJ248" s="7"/>
      <c r="ACK248" s="7"/>
      <c r="ACL248" s="7"/>
      <c r="ACM248" s="7"/>
      <c r="ACN248" s="7"/>
      <c r="ACO248" s="7"/>
      <c r="ACP248" s="7"/>
      <c r="ACQ248" s="7"/>
      <c r="ACR248" s="7"/>
      <c r="ACS248" s="7"/>
      <c r="ACT248" s="7"/>
      <c r="ACU248" s="7"/>
      <c r="ACV248" s="7"/>
      <c r="ACW248" s="7"/>
      <c r="ACX248" s="7"/>
      <c r="ACY248" s="7"/>
      <c r="ACZ248" s="7"/>
      <c r="ADA248" s="7"/>
      <c r="ADB248" s="7"/>
      <c r="ADC248" s="7"/>
      <c r="ADD248" s="7"/>
      <c r="ADE248" s="7"/>
      <c r="ADF248" s="7"/>
      <c r="ADG248" s="7"/>
      <c r="ADH248" s="7"/>
      <c r="ADI248" s="7"/>
      <c r="ADJ248" s="7"/>
      <c r="ADK248" s="7"/>
      <c r="ADL248" s="7"/>
      <c r="ADM248" s="7"/>
      <c r="ADN248" s="7"/>
      <c r="ADO248" s="7"/>
      <c r="ADP248" s="7"/>
      <c r="ADQ248" s="7"/>
      <c r="ADR248" s="7"/>
      <c r="ADS248" s="7"/>
      <c r="ADT248" s="7"/>
      <c r="ADU248" s="7"/>
      <c r="ADV248" s="7"/>
      <c r="ADW248" s="7"/>
      <c r="ADX248" s="7"/>
      <c r="ADY248" s="7"/>
      <c r="ADZ248" s="7"/>
      <c r="AEA248" s="7"/>
      <c r="AEB248" s="7"/>
      <c r="AEC248" s="7"/>
      <c r="AED248" s="7"/>
      <c r="AEE248" s="7"/>
      <c r="AEF248" s="7"/>
      <c r="AEG248" s="7"/>
      <c r="AEH248" s="7"/>
      <c r="AEI248" s="7"/>
      <c r="AEJ248" s="7"/>
      <c r="AEK248" s="7"/>
      <c r="AEL248" s="7"/>
      <c r="AEM248" s="7"/>
      <c r="AEN248" s="7"/>
      <c r="AEO248" s="7"/>
      <c r="AEP248" s="7"/>
      <c r="AEQ248" s="7"/>
      <c r="AER248" s="7"/>
      <c r="AES248" s="7"/>
      <c r="AET248" s="7"/>
      <c r="AEU248" s="7"/>
      <c r="AEV248" s="7"/>
      <c r="AEW248" s="7"/>
      <c r="AEX248" s="7"/>
      <c r="AEY248" s="7"/>
      <c r="AEZ248" s="7"/>
      <c r="AFA248" s="7"/>
      <c r="AFB248" s="7"/>
      <c r="AFC248" s="7"/>
      <c r="AFD248" s="7"/>
      <c r="AFE248" s="7"/>
      <c r="AFF248" s="7"/>
      <c r="AFG248" s="7"/>
      <c r="AFH248" s="7"/>
      <c r="AFI248" s="7"/>
      <c r="AFJ248" s="7"/>
      <c r="AFK248" s="7"/>
      <c r="AFL248" s="7"/>
      <c r="AFM248" s="7"/>
      <c r="AFN248" s="7"/>
      <c r="AFO248" s="7"/>
      <c r="AFP248" s="7"/>
      <c r="AFQ248" s="7"/>
      <c r="AFR248" s="7"/>
      <c r="AFS248" s="7"/>
      <c r="AFT248" s="7"/>
      <c r="AFU248" s="7"/>
      <c r="AFV248" s="7"/>
      <c r="AFW248" s="7"/>
      <c r="AFX248" s="7"/>
      <c r="AFY248" s="7"/>
      <c r="AFZ248" s="7"/>
      <c r="AGA248" s="7"/>
      <c r="AGB248" s="7"/>
      <c r="AGC248" s="7"/>
      <c r="AGD248" s="7"/>
      <c r="AGE248" s="7"/>
      <c r="AGF248" s="7"/>
      <c r="AGG248" s="7"/>
      <c r="AGH248" s="7"/>
      <c r="AGI248" s="7"/>
      <c r="AGJ248" s="7"/>
      <c r="AGK248" s="7"/>
      <c r="AGL248" s="7"/>
      <c r="AGM248" s="7"/>
      <c r="AGN248" s="7"/>
      <c r="AGO248" s="7"/>
      <c r="AGP248" s="7"/>
      <c r="AGQ248" s="7"/>
      <c r="AGR248" s="7"/>
      <c r="AGS248" s="7"/>
      <c r="AGT248" s="7"/>
      <c r="AGU248" s="7"/>
      <c r="AGV248" s="7"/>
      <c r="AGW248" s="7"/>
      <c r="AGX248" s="7"/>
      <c r="AGY248" s="7"/>
      <c r="AGZ248" s="7"/>
      <c r="AHA248" s="7"/>
      <c r="AHB248" s="7"/>
      <c r="AHC248" s="7"/>
      <c r="AHD248" s="7"/>
      <c r="AHE248" s="7"/>
      <c r="AHF248" s="7"/>
      <c r="AHG248" s="7"/>
      <c r="AHH248" s="7"/>
      <c r="AHI248" s="7"/>
      <c r="AHJ248" s="7"/>
      <c r="AHK248" s="7"/>
      <c r="AHL248" s="7"/>
      <c r="AHM248" s="7"/>
      <c r="AHN248" s="7"/>
      <c r="AHO248" s="7"/>
      <c r="AHP248" s="7"/>
      <c r="AHQ248" s="7"/>
      <c r="AHR248" s="7"/>
      <c r="AHS248" s="7"/>
      <c r="AHT248" s="7"/>
      <c r="AHU248" s="7"/>
      <c r="AHV248" s="7"/>
      <c r="AHW248" s="7"/>
      <c r="AHX248" s="7"/>
      <c r="AHY248" s="7"/>
      <c r="AHZ248" s="7"/>
      <c r="AIA248" s="7"/>
      <c r="AIB248" s="7"/>
      <c r="AIC248" s="7"/>
      <c r="AID248" s="7"/>
      <c r="AIE248" s="7"/>
      <c r="AIF248" s="7"/>
      <c r="AIG248" s="7"/>
      <c r="AIH248" s="7"/>
      <c r="AII248" s="7"/>
      <c r="AIJ248" s="7"/>
      <c r="AIK248" s="7"/>
      <c r="AIL248" s="7"/>
      <c r="AIM248" s="7"/>
      <c r="AIN248" s="7"/>
      <c r="AIO248" s="7"/>
      <c r="AIP248" s="7"/>
      <c r="AIQ248" s="7"/>
      <c r="AIR248" s="7"/>
      <c r="AIS248" s="7"/>
      <c r="AIT248" s="7"/>
      <c r="AIU248" s="7"/>
      <c r="AIV248" s="7"/>
      <c r="AIW248" s="7"/>
      <c r="AIX248" s="7"/>
      <c r="AIY248" s="7"/>
      <c r="AIZ248" s="7"/>
      <c r="AJA248" s="7"/>
      <c r="AJB248" s="7"/>
      <c r="AJC248" s="7"/>
      <c r="AJD248" s="7"/>
      <c r="AJE248" s="7"/>
      <c r="AJF248" s="7"/>
      <c r="AJG248" s="7"/>
      <c r="AJH248" s="7"/>
      <c r="AJI248" s="7"/>
      <c r="AJJ248" s="7"/>
      <c r="AJK248" s="7"/>
      <c r="AJL248" s="7"/>
      <c r="AJM248" s="7"/>
      <c r="AJN248" s="7"/>
      <c r="AJO248" s="7"/>
      <c r="AJP248" s="7"/>
      <c r="AJQ248" s="7"/>
      <c r="AJR248" s="7"/>
      <c r="AJS248" s="7"/>
      <c r="AJT248" s="7"/>
      <c r="AJU248" s="7"/>
      <c r="AJV248" s="7"/>
      <c r="AJW248" s="7"/>
      <c r="AJX248" s="7"/>
      <c r="AJY248" s="7"/>
      <c r="AJZ248" s="7"/>
      <c r="AKA248" s="7"/>
      <c r="AKB248" s="7"/>
      <c r="AKC248" s="7"/>
      <c r="AKD248" s="7"/>
      <c r="AKE248" s="7"/>
      <c r="AKF248" s="7"/>
      <c r="AKG248" s="7"/>
      <c r="AKH248" s="7"/>
      <c r="AKI248" s="7"/>
      <c r="AKJ248" s="7"/>
      <c r="AKK248" s="7"/>
      <c r="AKL248" s="7"/>
      <c r="AKM248" s="7"/>
      <c r="AKN248" s="7"/>
      <c r="AKO248" s="7"/>
      <c r="AKP248" s="7"/>
      <c r="AKQ248" s="7"/>
      <c r="AKR248" s="7"/>
      <c r="AKS248" s="7"/>
      <c r="AKT248" s="7"/>
      <c r="AKU248" s="7"/>
      <c r="AKV248" s="7"/>
      <c r="AKW248" s="7"/>
      <c r="AKX248" s="7"/>
      <c r="AKY248" s="7"/>
      <c r="AKZ248" s="7"/>
      <c r="ALA248" s="7"/>
      <c r="ALB248" s="7"/>
      <c r="ALC248" s="7"/>
      <c r="ALD248" s="7"/>
      <c r="ALE248" s="7"/>
      <c r="ALF248" s="7"/>
      <c r="ALG248" s="7"/>
      <c r="ALH248" s="7"/>
      <c r="ALI248" s="7"/>
      <c r="ALJ248" s="7"/>
      <c r="ALK248" s="7"/>
      <c r="ALL248" s="7"/>
      <c r="ALM248" s="7"/>
      <c r="ALN248" s="7"/>
      <c r="ALO248" s="7"/>
      <c r="ALP248" s="7"/>
      <c r="ALQ248" s="7"/>
      <c r="ALR248" s="7"/>
      <c r="ALS248" s="7"/>
      <c r="ALT248" s="7"/>
      <c r="ALU248" s="7"/>
      <c r="ALV248" s="7"/>
      <c r="ALW248" s="7"/>
      <c r="ALX248" s="7"/>
      <c r="ALY248" s="7"/>
      <c r="ALZ248" s="7"/>
      <c r="AMA248" s="7"/>
      <c r="AMB248" s="7"/>
      <c r="AMC248" s="7"/>
      <c r="AMD248" s="7"/>
      <c r="AME248" s="7"/>
      <c r="AMF248" s="7"/>
      <c r="AMG248" s="7"/>
      <c r="AMH248" s="7"/>
      <c r="AMI248" s="7"/>
      <c r="AMJ248" s="7"/>
    </row>
    <row r="249" spans="1:1024" s="14" customFormat="1" x14ac:dyDescent="0.25">
      <c r="A249" s="24"/>
      <c r="B249" s="26"/>
      <c r="C249" s="11"/>
      <c r="D249" s="40"/>
      <c r="E249" s="8"/>
      <c r="F249" s="40"/>
      <c r="G249" s="42"/>
      <c r="H249" s="40"/>
      <c r="I249" s="7"/>
      <c r="J249" s="7"/>
      <c r="K249" s="7"/>
      <c r="L249" s="44"/>
      <c r="N249" s="7"/>
      <c r="O249" s="7"/>
      <c r="P249" s="7"/>
      <c r="Q249" s="7"/>
      <c r="R249" s="7"/>
      <c r="S249" s="7"/>
      <c r="T249" s="7"/>
      <c r="U249" s="7"/>
      <c r="V249" s="7"/>
      <c r="W249" s="7"/>
      <c r="X249" s="7"/>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c r="RN249" s="7"/>
      <c r="RO249" s="7"/>
      <c r="RP249" s="7"/>
      <c r="RQ249" s="7"/>
      <c r="RR249" s="7"/>
      <c r="RS249" s="7"/>
      <c r="RT249" s="7"/>
      <c r="RU249" s="7"/>
      <c r="RV249" s="7"/>
      <c r="RW249" s="7"/>
      <c r="RX249" s="7"/>
      <c r="RY249" s="7"/>
      <c r="RZ249" s="7"/>
      <c r="SA249" s="7"/>
      <c r="SB249" s="7"/>
      <c r="SC249" s="7"/>
      <c r="SD249" s="7"/>
      <c r="SE249" s="7"/>
      <c r="SF249" s="7"/>
      <c r="SG249" s="7"/>
      <c r="SH249" s="7"/>
      <c r="SI249" s="7"/>
      <c r="SJ249" s="7"/>
      <c r="SK249" s="7"/>
      <c r="SL249" s="7"/>
      <c r="SM249" s="7"/>
      <c r="SN249" s="7"/>
      <c r="SO249" s="7"/>
      <c r="SP249" s="7"/>
      <c r="SQ249" s="7"/>
      <c r="SR249" s="7"/>
      <c r="SS249" s="7"/>
      <c r="ST249" s="7"/>
      <c r="SU249" s="7"/>
      <c r="SV249" s="7"/>
      <c r="SW249" s="7"/>
      <c r="SX249" s="7"/>
      <c r="SY249" s="7"/>
      <c r="SZ249" s="7"/>
      <c r="TA249" s="7"/>
      <c r="TB249" s="7"/>
      <c r="TC249" s="7"/>
      <c r="TD249" s="7"/>
      <c r="TE249" s="7"/>
      <c r="TF249" s="7"/>
      <c r="TG249" s="7"/>
      <c r="TH249" s="7"/>
      <c r="TI249" s="7"/>
      <c r="TJ249" s="7"/>
      <c r="TK249" s="7"/>
      <c r="TL249" s="7"/>
      <c r="TM249" s="7"/>
      <c r="TN249" s="7"/>
      <c r="TO249" s="7"/>
      <c r="TP249" s="7"/>
      <c r="TQ249" s="7"/>
      <c r="TR249" s="7"/>
      <c r="TS249" s="7"/>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7"/>
      <c r="WA249" s="7"/>
      <c r="WB249" s="7"/>
      <c r="WC249" s="7"/>
      <c r="WD249" s="7"/>
      <c r="WE249" s="7"/>
      <c r="WF249" s="7"/>
      <c r="WG249" s="7"/>
      <c r="WH249" s="7"/>
      <c r="WI249" s="7"/>
      <c r="WJ249" s="7"/>
      <c r="WK249" s="7"/>
      <c r="WL249" s="7"/>
      <c r="WM249" s="7"/>
      <c r="WN249" s="7"/>
      <c r="WO249" s="7"/>
      <c r="WP249" s="7"/>
      <c r="WQ249" s="7"/>
      <c r="WR249" s="7"/>
      <c r="WS249" s="7"/>
      <c r="WT249" s="7"/>
      <c r="WU249" s="7"/>
      <c r="WV249" s="7"/>
      <c r="WW249" s="7"/>
      <c r="WX249" s="7"/>
      <c r="WY249" s="7"/>
      <c r="WZ249" s="7"/>
      <c r="XA249" s="7"/>
      <c r="XB249" s="7"/>
      <c r="XC249" s="7"/>
      <c r="XD249" s="7"/>
      <c r="XE249" s="7"/>
      <c r="XF249" s="7"/>
      <c r="XG249" s="7"/>
      <c r="XH249" s="7"/>
      <c r="XI249" s="7"/>
      <c r="XJ249" s="7"/>
      <c r="XK249" s="7"/>
      <c r="XL249" s="7"/>
      <c r="XM249" s="7"/>
      <c r="XN249" s="7"/>
      <c r="XO249" s="7"/>
      <c r="XP249" s="7"/>
      <c r="XQ249" s="7"/>
      <c r="XR249" s="7"/>
      <c r="XS249" s="7"/>
      <c r="XT249" s="7"/>
      <c r="XU249" s="7"/>
      <c r="XV249" s="7"/>
      <c r="XW249" s="7"/>
      <c r="XX249" s="7"/>
      <c r="XY249" s="7"/>
      <c r="XZ249" s="7"/>
      <c r="YA249" s="7"/>
      <c r="YB249" s="7"/>
      <c r="YC249" s="7"/>
      <c r="YD249" s="7"/>
      <c r="YE249" s="7"/>
      <c r="YF249" s="7"/>
      <c r="YG249" s="7"/>
      <c r="YH249" s="7"/>
      <c r="YI249" s="7"/>
      <c r="YJ249" s="7"/>
      <c r="YK249" s="7"/>
      <c r="YL249" s="7"/>
      <c r="YM249" s="7"/>
      <c r="YN249" s="7"/>
      <c r="YO249" s="7"/>
      <c r="YP249" s="7"/>
      <c r="YQ249" s="7"/>
      <c r="YR249" s="7"/>
      <c r="YS249" s="7"/>
      <c r="YT249" s="7"/>
      <c r="YU249" s="7"/>
      <c r="YV249" s="7"/>
      <c r="YW249" s="7"/>
      <c r="YX249" s="7"/>
      <c r="YY249" s="7"/>
      <c r="YZ249" s="7"/>
      <c r="ZA249" s="7"/>
      <c r="ZB249" s="7"/>
      <c r="ZC249" s="7"/>
      <c r="ZD249" s="7"/>
      <c r="ZE249" s="7"/>
      <c r="ZF249" s="7"/>
      <c r="ZG249" s="7"/>
      <c r="ZH249" s="7"/>
      <c r="ZI249" s="7"/>
      <c r="ZJ249" s="7"/>
      <c r="ZK249" s="7"/>
      <c r="ZL249" s="7"/>
      <c r="ZM249" s="7"/>
      <c r="ZN249" s="7"/>
      <c r="ZO249" s="7"/>
      <c r="ZP249" s="7"/>
      <c r="ZQ249" s="7"/>
      <c r="ZR249" s="7"/>
      <c r="ZS249" s="7"/>
      <c r="ZT249" s="7"/>
      <c r="ZU249" s="7"/>
      <c r="ZV249" s="7"/>
      <c r="ZW249" s="7"/>
      <c r="ZX249" s="7"/>
      <c r="ZY249" s="7"/>
      <c r="ZZ249" s="7"/>
      <c r="AAA249" s="7"/>
      <c r="AAB249" s="7"/>
      <c r="AAC249" s="7"/>
      <c r="AAD249" s="7"/>
      <c r="AAE249" s="7"/>
      <c r="AAF249" s="7"/>
      <c r="AAG249" s="7"/>
      <c r="AAH249" s="7"/>
      <c r="AAI249" s="7"/>
      <c r="AAJ249" s="7"/>
      <c r="AAK249" s="7"/>
      <c r="AAL249" s="7"/>
      <c r="AAM249" s="7"/>
      <c r="AAN249" s="7"/>
      <c r="AAO249" s="7"/>
      <c r="AAP249" s="7"/>
      <c r="AAQ249" s="7"/>
      <c r="AAR249" s="7"/>
      <c r="AAS249" s="7"/>
      <c r="AAT249" s="7"/>
      <c r="AAU249" s="7"/>
      <c r="AAV249" s="7"/>
      <c r="AAW249" s="7"/>
      <c r="AAX249" s="7"/>
      <c r="AAY249" s="7"/>
      <c r="AAZ249" s="7"/>
      <c r="ABA249" s="7"/>
      <c r="ABB249" s="7"/>
      <c r="ABC249" s="7"/>
      <c r="ABD249" s="7"/>
      <c r="ABE249" s="7"/>
      <c r="ABF249" s="7"/>
      <c r="ABG249" s="7"/>
      <c r="ABH249" s="7"/>
      <c r="ABI249" s="7"/>
      <c r="ABJ249" s="7"/>
      <c r="ABK249" s="7"/>
      <c r="ABL249" s="7"/>
      <c r="ABM249" s="7"/>
      <c r="ABN249" s="7"/>
      <c r="ABO249" s="7"/>
      <c r="ABP249" s="7"/>
      <c r="ABQ249" s="7"/>
      <c r="ABR249" s="7"/>
      <c r="ABS249" s="7"/>
      <c r="ABT249" s="7"/>
      <c r="ABU249" s="7"/>
      <c r="ABV249" s="7"/>
      <c r="ABW249" s="7"/>
      <c r="ABX249" s="7"/>
      <c r="ABY249" s="7"/>
      <c r="ABZ249" s="7"/>
      <c r="ACA249" s="7"/>
      <c r="ACB249" s="7"/>
      <c r="ACC249" s="7"/>
      <c r="ACD249" s="7"/>
      <c r="ACE249" s="7"/>
      <c r="ACF249" s="7"/>
      <c r="ACG249" s="7"/>
      <c r="ACH249" s="7"/>
      <c r="ACI249" s="7"/>
      <c r="ACJ249" s="7"/>
      <c r="ACK249" s="7"/>
      <c r="ACL249" s="7"/>
      <c r="ACM249" s="7"/>
      <c r="ACN249" s="7"/>
      <c r="ACO249" s="7"/>
      <c r="ACP249" s="7"/>
      <c r="ACQ249" s="7"/>
      <c r="ACR249" s="7"/>
      <c r="ACS249" s="7"/>
      <c r="ACT249" s="7"/>
      <c r="ACU249" s="7"/>
      <c r="ACV249" s="7"/>
      <c r="ACW249" s="7"/>
      <c r="ACX249" s="7"/>
      <c r="ACY249" s="7"/>
      <c r="ACZ249" s="7"/>
      <c r="ADA249" s="7"/>
      <c r="ADB249" s="7"/>
      <c r="ADC249" s="7"/>
      <c r="ADD249" s="7"/>
      <c r="ADE249" s="7"/>
      <c r="ADF249" s="7"/>
      <c r="ADG249" s="7"/>
      <c r="ADH249" s="7"/>
      <c r="ADI249" s="7"/>
      <c r="ADJ249" s="7"/>
      <c r="ADK249" s="7"/>
      <c r="ADL249" s="7"/>
      <c r="ADM249" s="7"/>
      <c r="ADN249" s="7"/>
      <c r="ADO249" s="7"/>
      <c r="ADP249" s="7"/>
      <c r="ADQ249" s="7"/>
      <c r="ADR249" s="7"/>
      <c r="ADS249" s="7"/>
      <c r="ADT249" s="7"/>
      <c r="ADU249" s="7"/>
      <c r="ADV249" s="7"/>
      <c r="ADW249" s="7"/>
      <c r="ADX249" s="7"/>
      <c r="ADY249" s="7"/>
      <c r="ADZ249" s="7"/>
      <c r="AEA249" s="7"/>
      <c r="AEB249" s="7"/>
      <c r="AEC249" s="7"/>
      <c r="AED249" s="7"/>
      <c r="AEE249" s="7"/>
      <c r="AEF249" s="7"/>
      <c r="AEG249" s="7"/>
      <c r="AEH249" s="7"/>
      <c r="AEI249" s="7"/>
      <c r="AEJ249" s="7"/>
      <c r="AEK249" s="7"/>
      <c r="AEL249" s="7"/>
      <c r="AEM249" s="7"/>
      <c r="AEN249" s="7"/>
      <c r="AEO249" s="7"/>
      <c r="AEP249" s="7"/>
      <c r="AEQ249" s="7"/>
      <c r="AER249" s="7"/>
      <c r="AES249" s="7"/>
      <c r="AET249" s="7"/>
      <c r="AEU249" s="7"/>
      <c r="AEV249" s="7"/>
      <c r="AEW249" s="7"/>
      <c r="AEX249" s="7"/>
      <c r="AEY249" s="7"/>
      <c r="AEZ249" s="7"/>
      <c r="AFA249" s="7"/>
      <c r="AFB249" s="7"/>
      <c r="AFC249" s="7"/>
      <c r="AFD249" s="7"/>
      <c r="AFE249" s="7"/>
      <c r="AFF249" s="7"/>
      <c r="AFG249" s="7"/>
      <c r="AFH249" s="7"/>
      <c r="AFI249" s="7"/>
      <c r="AFJ249" s="7"/>
      <c r="AFK249" s="7"/>
      <c r="AFL249" s="7"/>
      <c r="AFM249" s="7"/>
      <c r="AFN249" s="7"/>
      <c r="AFO249" s="7"/>
      <c r="AFP249" s="7"/>
      <c r="AFQ249" s="7"/>
      <c r="AFR249" s="7"/>
      <c r="AFS249" s="7"/>
      <c r="AFT249" s="7"/>
      <c r="AFU249" s="7"/>
      <c r="AFV249" s="7"/>
      <c r="AFW249" s="7"/>
      <c r="AFX249" s="7"/>
      <c r="AFY249" s="7"/>
      <c r="AFZ249" s="7"/>
      <c r="AGA249" s="7"/>
      <c r="AGB249" s="7"/>
      <c r="AGC249" s="7"/>
      <c r="AGD249" s="7"/>
      <c r="AGE249" s="7"/>
      <c r="AGF249" s="7"/>
      <c r="AGG249" s="7"/>
      <c r="AGH249" s="7"/>
      <c r="AGI249" s="7"/>
      <c r="AGJ249" s="7"/>
      <c r="AGK249" s="7"/>
      <c r="AGL249" s="7"/>
      <c r="AGM249" s="7"/>
      <c r="AGN249" s="7"/>
      <c r="AGO249" s="7"/>
      <c r="AGP249" s="7"/>
      <c r="AGQ249" s="7"/>
      <c r="AGR249" s="7"/>
      <c r="AGS249" s="7"/>
      <c r="AGT249" s="7"/>
      <c r="AGU249" s="7"/>
      <c r="AGV249" s="7"/>
      <c r="AGW249" s="7"/>
      <c r="AGX249" s="7"/>
      <c r="AGY249" s="7"/>
      <c r="AGZ249" s="7"/>
      <c r="AHA249" s="7"/>
      <c r="AHB249" s="7"/>
      <c r="AHC249" s="7"/>
      <c r="AHD249" s="7"/>
      <c r="AHE249" s="7"/>
      <c r="AHF249" s="7"/>
      <c r="AHG249" s="7"/>
      <c r="AHH249" s="7"/>
      <c r="AHI249" s="7"/>
      <c r="AHJ249" s="7"/>
      <c r="AHK249" s="7"/>
      <c r="AHL249" s="7"/>
      <c r="AHM249" s="7"/>
      <c r="AHN249" s="7"/>
      <c r="AHO249" s="7"/>
      <c r="AHP249" s="7"/>
      <c r="AHQ249" s="7"/>
      <c r="AHR249" s="7"/>
      <c r="AHS249" s="7"/>
      <c r="AHT249" s="7"/>
      <c r="AHU249" s="7"/>
      <c r="AHV249" s="7"/>
      <c r="AHW249" s="7"/>
      <c r="AHX249" s="7"/>
      <c r="AHY249" s="7"/>
      <c r="AHZ249" s="7"/>
      <c r="AIA249" s="7"/>
      <c r="AIB249" s="7"/>
      <c r="AIC249" s="7"/>
      <c r="AID249" s="7"/>
      <c r="AIE249" s="7"/>
      <c r="AIF249" s="7"/>
      <c r="AIG249" s="7"/>
      <c r="AIH249" s="7"/>
      <c r="AII249" s="7"/>
      <c r="AIJ249" s="7"/>
      <c r="AIK249" s="7"/>
      <c r="AIL249" s="7"/>
      <c r="AIM249" s="7"/>
      <c r="AIN249" s="7"/>
      <c r="AIO249" s="7"/>
      <c r="AIP249" s="7"/>
      <c r="AIQ249" s="7"/>
      <c r="AIR249" s="7"/>
      <c r="AIS249" s="7"/>
      <c r="AIT249" s="7"/>
      <c r="AIU249" s="7"/>
      <c r="AIV249" s="7"/>
      <c r="AIW249" s="7"/>
      <c r="AIX249" s="7"/>
      <c r="AIY249" s="7"/>
      <c r="AIZ249" s="7"/>
      <c r="AJA249" s="7"/>
      <c r="AJB249" s="7"/>
      <c r="AJC249" s="7"/>
      <c r="AJD249" s="7"/>
      <c r="AJE249" s="7"/>
      <c r="AJF249" s="7"/>
      <c r="AJG249" s="7"/>
      <c r="AJH249" s="7"/>
      <c r="AJI249" s="7"/>
      <c r="AJJ249" s="7"/>
      <c r="AJK249" s="7"/>
      <c r="AJL249" s="7"/>
      <c r="AJM249" s="7"/>
      <c r="AJN249" s="7"/>
      <c r="AJO249" s="7"/>
      <c r="AJP249" s="7"/>
      <c r="AJQ249" s="7"/>
      <c r="AJR249" s="7"/>
      <c r="AJS249" s="7"/>
      <c r="AJT249" s="7"/>
      <c r="AJU249" s="7"/>
      <c r="AJV249" s="7"/>
      <c r="AJW249" s="7"/>
      <c r="AJX249" s="7"/>
      <c r="AJY249" s="7"/>
      <c r="AJZ249" s="7"/>
      <c r="AKA249" s="7"/>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c r="ALY249" s="7"/>
      <c r="ALZ249" s="7"/>
      <c r="AMA249" s="7"/>
      <c r="AMB249" s="7"/>
      <c r="AMC249" s="7"/>
      <c r="AMD249" s="7"/>
      <c r="AME249" s="7"/>
      <c r="AMF249" s="7"/>
      <c r="AMG249" s="7"/>
      <c r="AMH249" s="7"/>
      <c r="AMI249" s="7"/>
      <c r="AMJ249" s="7"/>
    </row>
    <row r="250" spans="1:1024" s="14" customFormat="1" x14ac:dyDescent="0.25">
      <c r="A250" s="24"/>
      <c r="B250" s="26"/>
      <c r="C250" s="11"/>
      <c r="D250" s="40"/>
      <c r="E250" s="8"/>
      <c r="F250" s="40"/>
      <c r="G250" s="42"/>
      <c r="H250" s="40"/>
      <c r="I250" s="7"/>
      <c r="J250" s="7"/>
      <c r="K250" s="7"/>
      <c r="L250" s="44"/>
      <c r="N250" s="7"/>
      <c r="O250" s="7"/>
      <c r="P250" s="7"/>
      <c r="Q250" s="7"/>
      <c r="R250" s="7"/>
      <c r="S250" s="7"/>
      <c r="T250" s="7"/>
      <c r="U250" s="7"/>
      <c r="V250" s="7"/>
      <c r="W250" s="7"/>
      <c r="X250" s="7"/>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c r="OG250" s="7"/>
      <c r="OH250" s="7"/>
      <c r="OI250" s="7"/>
      <c r="OJ250" s="7"/>
      <c r="OK250" s="7"/>
      <c r="OL250" s="7"/>
      <c r="OM250" s="7"/>
      <c r="ON250" s="7"/>
      <c r="OO250" s="7"/>
      <c r="OP250" s="7"/>
      <c r="OQ250" s="7"/>
      <c r="OR250" s="7"/>
      <c r="OS250" s="7"/>
      <c r="OT250" s="7"/>
      <c r="OU250" s="7"/>
      <c r="OV250" s="7"/>
      <c r="OW250" s="7"/>
      <c r="OX250" s="7"/>
      <c r="OY250" s="7"/>
      <c r="OZ250" s="7"/>
      <c r="PA250" s="7"/>
      <c r="PB250" s="7"/>
      <c r="PC250" s="7"/>
      <c r="PD250" s="7"/>
      <c r="PE250" s="7"/>
      <c r="PF250" s="7"/>
      <c r="PG250" s="7"/>
      <c r="PH250" s="7"/>
      <c r="PI250" s="7"/>
      <c r="PJ250" s="7"/>
      <c r="PK250" s="7"/>
      <c r="PL250" s="7"/>
      <c r="PM250" s="7"/>
      <c r="PN250" s="7"/>
      <c r="PO250" s="7"/>
      <c r="PP250" s="7"/>
      <c r="PQ250" s="7"/>
      <c r="PR250" s="7"/>
      <c r="PS250" s="7"/>
      <c r="PT250" s="7"/>
      <c r="PU250" s="7"/>
      <c r="PV250" s="7"/>
      <c r="PW250" s="7"/>
      <c r="PX250" s="7"/>
      <c r="PY250" s="7"/>
      <c r="PZ250" s="7"/>
      <c r="QA250" s="7"/>
      <c r="QB250" s="7"/>
      <c r="QC250" s="7"/>
      <c r="QD250" s="7"/>
      <c r="QE250" s="7"/>
      <c r="QF250" s="7"/>
      <c r="QG250" s="7"/>
      <c r="QH250" s="7"/>
      <c r="QI250" s="7"/>
      <c r="QJ250" s="7"/>
      <c r="QK250" s="7"/>
      <c r="QL250" s="7"/>
      <c r="QM250" s="7"/>
      <c r="QN250" s="7"/>
      <c r="QO250" s="7"/>
      <c r="QP250" s="7"/>
      <c r="QQ250" s="7"/>
      <c r="QR250" s="7"/>
      <c r="QS250" s="7"/>
      <c r="QT250" s="7"/>
      <c r="QU250" s="7"/>
      <c r="QV250" s="7"/>
      <c r="QW250" s="7"/>
      <c r="QX250" s="7"/>
      <c r="QY250" s="7"/>
      <c r="QZ250" s="7"/>
      <c r="RA250" s="7"/>
      <c r="RB250" s="7"/>
      <c r="RC250" s="7"/>
      <c r="RD250" s="7"/>
      <c r="RE250" s="7"/>
      <c r="RF250" s="7"/>
      <c r="RG250" s="7"/>
      <c r="RH250" s="7"/>
      <c r="RI250" s="7"/>
      <c r="RJ250" s="7"/>
      <c r="RK250" s="7"/>
      <c r="RL250" s="7"/>
      <c r="RM250" s="7"/>
      <c r="RN250" s="7"/>
      <c r="RO250" s="7"/>
      <c r="RP250" s="7"/>
      <c r="RQ250" s="7"/>
      <c r="RR250" s="7"/>
      <c r="RS250" s="7"/>
      <c r="RT250" s="7"/>
      <c r="RU250" s="7"/>
      <c r="RV250" s="7"/>
      <c r="RW250" s="7"/>
      <c r="RX250" s="7"/>
      <c r="RY250" s="7"/>
      <c r="RZ250" s="7"/>
      <c r="SA250" s="7"/>
      <c r="SB250" s="7"/>
      <c r="SC250" s="7"/>
      <c r="SD250" s="7"/>
      <c r="SE250" s="7"/>
      <c r="SF250" s="7"/>
      <c r="SG250" s="7"/>
      <c r="SH250" s="7"/>
      <c r="SI250" s="7"/>
      <c r="SJ250" s="7"/>
      <c r="SK250" s="7"/>
      <c r="SL250" s="7"/>
      <c r="SM250" s="7"/>
      <c r="SN250" s="7"/>
      <c r="SO250" s="7"/>
      <c r="SP250" s="7"/>
      <c r="SQ250" s="7"/>
      <c r="SR250" s="7"/>
      <c r="SS250" s="7"/>
      <c r="ST250" s="7"/>
      <c r="SU250" s="7"/>
      <c r="SV250" s="7"/>
      <c r="SW250" s="7"/>
      <c r="SX250" s="7"/>
      <c r="SY250" s="7"/>
      <c r="SZ250" s="7"/>
      <c r="TA250" s="7"/>
      <c r="TB250" s="7"/>
      <c r="TC250" s="7"/>
      <c r="TD250" s="7"/>
      <c r="TE250" s="7"/>
      <c r="TF250" s="7"/>
      <c r="TG250" s="7"/>
      <c r="TH250" s="7"/>
      <c r="TI250" s="7"/>
      <c r="TJ250" s="7"/>
      <c r="TK250" s="7"/>
      <c r="TL250" s="7"/>
      <c r="TM250" s="7"/>
      <c r="TN250" s="7"/>
      <c r="TO250" s="7"/>
      <c r="TP250" s="7"/>
      <c r="TQ250" s="7"/>
      <c r="TR250" s="7"/>
      <c r="TS250" s="7"/>
      <c r="TT250" s="7"/>
      <c r="TU250" s="7"/>
      <c r="TV250" s="7"/>
      <c r="TW250" s="7"/>
      <c r="TX250" s="7"/>
      <c r="TY250" s="7"/>
      <c r="TZ250" s="7"/>
      <c r="UA250" s="7"/>
      <c r="UB250" s="7"/>
      <c r="UC250" s="7"/>
      <c r="UD250" s="7"/>
      <c r="UE250" s="7"/>
      <c r="UF250" s="7"/>
      <c r="UG250" s="7"/>
      <c r="UH250" s="7"/>
      <c r="UI250" s="7"/>
      <c r="UJ250" s="7"/>
      <c r="UK250" s="7"/>
      <c r="UL250" s="7"/>
      <c r="UM250" s="7"/>
      <c r="UN250" s="7"/>
      <c r="UO250" s="7"/>
      <c r="UP250" s="7"/>
      <c r="UQ250" s="7"/>
      <c r="UR250" s="7"/>
      <c r="US250" s="7"/>
      <c r="UT250" s="7"/>
      <c r="UU250" s="7"/>
      <c r="UV250" s="7"/>
      <c r="UW250" s="7"/>
      <c r="UX250" s="7"/>
      <c r="UY250" s="7"/>
      <c r="UZ250" s="7"/>
      <c r="VA250" s="7"/>
      <c r="VB250" s="7"/>
      <c r="VC250" s="7"/>
      <c r="VD250" s="7"/>
      <c r="VE250" s="7"/>
      <c r="VF250" s="7"/>
      <c r="VG250" s="7"/>
      <c r="VH250" s="7"/>
      <c r="VI250" s="7"/>
      <c r="VJ250" s="7"/>
      <c r="VK250" s="7"/>
      <c r="VL250" s="7"/>
      <c r="VM250" s="7"/>
      <c r="VN250" s="7"/>
      <c r="VO250" s="7"/>
      <c r="VP250" s="7"/>
      <c r="VQ250" s="7"/>
      <c r="VR250" s="7"/>
      <c r="VS250" s="7"/>
      <c r="VT250" s="7"/>
      <c r="VU250" s="7"/>
      <c r="VV250" s="7"/>
      <c r="VW250" s="7"/>
      <c r="VX250" s="7"/>
      <c r="VY250" s="7"/>
      <c r="VZ250" s="7"/>
      <c r="WA250" s="7"/>
      <c r="WB250" s="7"/>
      <c r="WC250" s="7"/>
      <c r="WD250" s="7"/>
      <c r="WE250" s="7"/>
      <c r="WF250" s="7"/>
      <c r="WG250" s="7"/>
      <c r="WH250" s="7"/>
      <c r="WI250" s="7"/>
      <c r="WJ250" s="7"/>
      <c r="WK250" s="7"/>
      <c r="WL250" s="7"/>
      <c r="WM250" s="7"/>
      <c r="WN250" s="7"/>
      <c r="WO250" s="7"/>
      <c r="WP250" s="7"/>
      <c r="WQ250" s="7"/>
      <c r="WR250" s="7"/>
      <c r="WS250" s="7"/>
      <c r="WT250" s="7"/>
      <c r="WU250" s="7"/>
      <c r="WV250" s="7"/>
      <c r="WW250" s="7"/>
      <c r="WX250" s="7"/>
      <c r="WY250" s="7"/>
      <c r="WZ250" s="7"/>
      <c r="XA250" s="7"/>
      <c r="XB250" s="7"/>
      <c r="XC250" s="7"/>
      <c r="XD250" s="7"/>
      <c r="XE250" s="7"/>
      <c r="XF250" s="7"/>
      <c r="XG250" s="7"/>
      <c r="XH250" s="7"/>
      <c r="XI250" s="7"/>
      <c r="XJ250" s="7"/>
      <c r="XK250" s="7"/>
      <c r="XL250" s="7"/>
      <c r="XM250" s="7"/>
      <c r="XN250" s="7"/>
      <c r="XO250" s="7"/>
      <c r="XP250" s="7"/>
      <c r="XQ250" s="7"/>
      <c r="XR250" s="7"/>
      <c r="XS250" s="7"/>
      <c r="XT250" s="7"/>
      <c r="XU250" s="7"/>
      <c r="XV250" s="7"/>
      <c r="XW250" s="7"/>
      <c r="XX250" s="7"/>
      <c r="XY250" s="7"/>
      <c r="XZ250" s="7"/>
      <c r="YA250" s="7"/>
      <c r="YB250" s="7"/>
      <c r="YC250" s="7"/>
      <c r="YD250" s="7"/>
      <c r="YE250" s="7"/>
      <c r="YF250" s="7"/>
      <c r="YG250" s="7"/>
      <c r="YH250" s="7"/>
      <c r="YI250" s="7"/>
      <c r="YJ250" s="7"/>
      <c r="YK250" s="7"/>
      <c r="YL250" s="7"/>
      <c r="YM250" s="7"/>
      <c r="YN250" s="7"/>
      <c r="YO250" s="7"/>
      <c r="YP250" s="7"/>
      <c r="YQ250" s="7"/>
      <c r="YR250" s="7"/>
      <c r="YS250" s="7"/>
      <c r="YT250" s="7"/>
      <c r="YU250" s="7"/>
      <c r="YV250" s="7"/>
      <c r="YW250" s="7"/>
      <c r="YX250" s="7"/>
      <c r="YY250" s="7"/>
      <c r="YZ250" s="7"/>
      <c r="ZA250" s="7"/>
      <c r="ZB250" s="7"/>
      <c r="ZC250" s="7"/>
      <c r="ZD250" s="7"/>
      <c r="ZE250" s="7"/>
      <c r="ZF250" s="7"/>
      <c r="ZG250" s="7"/>
      <c r="ZH250" s="7"/>
      <c r="ZI250" s="7"/>
      <c r="ZJ250" s="7"/>
      <c r="ZK250" s="7"/>
      <c r="ZL250" s="7"/>
      <c r="ZM250" s="7"/>
      <c r="ZN250" s="7"/>
      <c r="ZO250" s="7"/>
      <c r="ZP250" s="7"/>
      <c r="ZQ250" s="7"/>
      <c r="ZR250" s="7"/>
      <c r="ZS250" s="7"/>
      <c r="ZT250" s="7"/>
      <c r="ZU250" s="7"/>
      <c r="ZV250" s="7"/>
      <c r="ZW250" s="7"/>
      <c r="ZX250" s="7"/>
      <c r="ZY250" s="7"/>
      <c r="ZZ250" s="7"/>
      <c r="AAA250" s="7"/>
      <c r="AAB250" s="7"/>
      <c r="AAC250" s="7"/>
      <c r="AAD250" s="7"/>
      <c r="AAE250" s="7"/>
      <c r="AAF250" s="7"/>
      <c r="AAG250" s="7"/>
      <c r="AAH250" s="7"/>
      <c r="AAI250" s="7"/>
      <c r="AAJ250" s="7"/>
      <c r="AAK250" s="7"/>
      <c r="AAL250" s="7"/>
      <c r="AAM250" s="7"/>
      <c r="AAN250" s="7"/>
      <c r="AAO250" s="7"/>
      <c r="AAP250" s="7"/>
      <c r="AAQ250" s="7"/>
      <c r="AAR250" s="7"/>
      <c r="AAS250" s="7"/>
      <c r="AAT250" s="7"/>
      <c r="AAU250" s="7"/>
      <c r="AAV250" s="7"/>
      <c r="AAW250" s="7"/>
      <c r="AAX250" s="7"/>
      <c r="AAY250" s="7"/>
      <c r="AAZ250" s="7"/>
      <c r="ABA250" s="7"/>
      <c r="ABB250" s="7"/>
      <c r="ABC250" s="7"/>
      <c r="ABD250" s="7"/>
      <c r="ABE250" s="7"/>
      <c r="ABF250" s="7"/>
      <c r="ABG250" s="7"/>
      <c r="ABH250" s="7"/>
      <c r="ABI250" s="7"/>
      <c r="ABJ250" s="7"/>
      <c r="ABK250" s="7"/>
      <c r="ABL250" s="7"/>
      <c r="ABM250" s="7"/>
      <c r="ABN250" s="7"/>
      <c r="ABO250" s="7"/>
      <c r="ABP250" s="7"/>
      <c r="ABQ250" s="7"/>
      <c r="ABR250" s="7"/>
      <c r="ABS250" s="7"/>
      <c r="ABT250" s="7"/>
      <c r="ABU250" s="7"/>
      <c r="ABV250" s="7"/>
      <c r="ABW250" s="7"/>
      <c r="ABX250" s="7"/>
      <c r="ABY250" s="7"/>
      <c r="ABZ250" s="7"/>
      <c r="ACA250" s="7"/>
      <c r="ACB250" s="7"/>
      <c r="ACC250" s="7"/>
      <c r="ACD250" s="7"/>
      <c r="ACE250" s="7"/>
      <c r="ACF250" s="7"/>
      <c r="ACG250" s="7"/>
      <c r="ACH250" s="7"/>
      <c r="ACI250" s="7"/>
      <c r="ACJ250" s="7"/>
      <c r="ACK250" s="7"/>
      <c r="ACL250" s="7"/>
      <c r="ACM250" s="7"/>
      <c r="ACN250" s="7"/>
      <c r="ACO250" s="7"/>
      <c r="ACP250" s="7"/>
      <c r="ACQ250" s="7"/>
      <c r="ACR250" s="7"/>
      <c r="ACS250" s="7"/>
      <c r="ACT250" s="7"/>
      <c r="ACU250" s="7"/>
      <c r="ACV250" s="7"/>
      <c r="ACW250" s="7"/>
      <c r="ACX250" s="7"/>
      <c r="ACY250" s="7"/>
      <c r="ACZ250" s="7"/>
      <c r="ADA250" s="7"/>
      <c r="ADB250" s="7"/>
      <c r="ADC250" s="7"/>
      <c r="ADD250" s="7"/>
      <c r="ADE250" s="7"/>
      <c r="ADF250" s="7"/>
      <c r="ADG250" s="7"/>
      <c r="ADH250" s="7"/>
      <c r="ADI250" s="7"/>
      <c r="ADJ250" s="7"/>
      <c r="ADK250" s="7"/>
      <c r="ADL250" s="7"/>
      <c r="ADM250" s="7"/>
      <c r="ADN250" s="7"/>
      <c r="ADO250" s="7"/>
      <c r="ADP250" s="7"/>
      <c r="ADQ250" s="7"/>
      <c r="ADR250" s="7"/>
      <c r="ADS250" s="7"/>
      <c r="ADT250" s="7"/>
      <c r="ADU250" s="7"/>
      <c r="ADV250" s="7"/>
      <c r="ADW250" s="7"/>
      <c r="ADX250" s="7"/>
      <c r="ADY250" s="7"/>
      <c r="ADZ250" s="7"/>
      <c r="AEA250" s="7"/>
      <c r="AEB250" s="7"/>
      <c r="AEC250" s="7"/>
      <c r="AED250" s="7"/>
      <c r="AEE250" s="7"/>
      <c r="AEF250" s="7"/>
      <c r="AEG250" s="7"/>
      <c r="AEH250" s="7"/>
      <c r="AEI250" s="7"/>
      <c r="AEJ250" s="7"/>
      <c r="AEK250" s="7"/>
      <c r="AEL250" s="7"/>
      <c r="AEM250" s="7"/>
      <c r="AEN250" s="7"/>
      <c r="AEO250" s="7"/>
      <c r="AEP250" s="7"/>
      <c r="AEQ250" s="7"/>
      <c r="AER250" s="7"/>
      <c r="AES250" s="7"/>
      <c r="AET250" s="7"/>
      <c r="AEU250" s="7"/>
      <c r="AEV250" s="7"/>
      <c r="AEW250" s="7"/>
      <c r="AEX250" s="7"/>
      <c r="AEY250" s="7"/>
      <c r="AEZ250" s="7"/>
      <c r="AFA250" s="7"/>
      <c r="AFB250" s="7"/>
      <c r="AFC250" s="7"/>
      <c r="AFD250" s="7"/>
      <c r="AFE250" s="7"/>
      <c r="AFF250" s="7"/>
      <c r="AFG250" s="7"/>
      <c r="AFH250" s="7"/>
      <c r="AFI250" s="7"/>
      <c r="AFJ250" s="7"/>
      <c r="AFK250" s="7"/>
      <c r="AFL250" s="7"/>
      <c r="AFM250" s="7"/>
      <c r="AFN250" s="7"/>
      <c r="AFO250" s="7"/>
      <c r="AFP250" s="7"/>
      <c r="AFQ250" s="7"/>
      <c r="AFR250" s="7"/>
      <c r="AFS250" s="7"/>
      <c r="AFT250" s="7"/>
      <c r="AFU250" s="7"/>
      <c r="AFV250" s="7"/>
      <c r="AFW250" s="7"/>
      <c r="AFX250" s="7"/>
      <c r="AFY250" s="7"/>
      <c r="AFZ250" s="7"/>
      <c r="AGA250" s="7"/>
      <c r="AGB250" s="7"/>
      <c r="AGC250" s="7"/>
      <c r="AGD250" s="7"/>
      <c r="AGE250" s="7"/>
      <c r="AGF250" s="7"/>
      <c r="AGG250" s="7"/>
      <c r="AGH250" s="7"/>
      <c r="AGI250" s="7"/>
      <c r="AGJ250" s="7"/>
      <c r="AGK250" s="7"/>
      <c r="AGL250" s="7"/>
      <c r="AGM250" s="7"/>
      <c r="AGN250" s="7"/>
      <c r="AGO250" s="7"/>
      <c r="AGP250" s="7"/>
      <c r="AGQ250" s="7"/>
      <c r="AGR250" s="7"/>
      <c r="AGS250" s="7"/>
      <c r="AGT250" s="7"/>
      <c r="AGU250" s="7"/>
      <c r="AGV250" s="7"/>
      <c r="AGW250" s="7"/>
      <c r="AGX250" s="7"/>
      <c r="AGY250" s="7"/>
      <c r="AGZ250" s="7"/>
      <c r="AHA250" s="7"/>
      <c r="AHB250" s="7"/>
      <c r="AHC250" s="7"/>
      <c r="AHD250" s="7"/>
      <c r="AHE250" s="7"/>
      <c r="AHF250" s="7"/>
      <c r="AHG250" s="7"/>
      <c r="AHH250" s="7"/>
      <c r="AHI250" s="7"/>
      <c r="AHJ250" s="7"/>
      <c r="AHK250" s="7"/>
      <c r="AHL250" s="7"/>
      <c r="AHM250" s="7"/>
      <c r="AHN250" s="7"/>
      <c r="AHO250" s="7"/>
      <c r="AHP250" s="7"/>
      <c r="AHQ250" s="7"/>
      <c r="AHR250" s="7"/>
      <c r="AHS250" s="7"/>
      <c r="AHT250" s="7"/>
      <c r="AHU250" s="7"/>
      <c r="AHV250" s="7"/>
      <c r="AHW250" s="7"/>
      <c r="AHX250" s="7"/>
      <c r="AHY250" s="7"/>
      <c r="AHZ250" s="7"/>
      <c r="AIA250" s="7"/>
      <c r="AIB250" s="7"/>
      <c r="AIC250" s="7"/>
      <c r="AID250" s="7"/>
      <c r="AIE250" s="7"/>
      <c r="AIF250" s="7"/>
      <c r="AIG250" s="7"/>
      <c r="AIH250" s="7"/>
      <c r="AII250" s="7"/>
      <c r="AIJ250" s="7"/>
      <c r="AIK250" s="7"/>
      <c r="AIL250" s="7"/>
      <c r="AIM250" s="7"/>
      <c r="AIN250" s="7"/>
      <c r="AIO250" s="7"/>
      <c r="AIP250" s="7"/>
      <c r="AIQ250" s="7"/>
      <c r="AIR250" s="7"/>
      <c r="AIS250" s="7"/>
      <c r="AIT250" s="7"/>
      <c r="AIU250" s="7"/>
      <c r="AIV250" s="7"/>
      <c r="AIW250" s="7"/>
      <c r="AIX250" s="7"/>
      <c r="AIY250" s="7"/>
      <c r="AIZ250" s="7"/>
      <c r="AJA250" s="7"/>
      <c r="AJB250" s="7"/>
      <c r="AJC250" s="7"/>
      <c r="AJD250" s="7"/>
      <c r="AJE250" s="7"/>
      <c r="AJF250" s="7"/>
      <c r="AJG250" s="7"/>
      <c r="AJH250" s="7"/>
      <c r="AJI250" s="7"/>
      <c r="AJJ250" s="7"/>
      <c r="AJK250" s="7"/>
      <c r="AJL250" s="7"/>
      <c r="AJM250" s="7"/>
      <c r="AJN250" s="7"/>
      <c r="AJO250" s="7"/>
      <c r="AJP250" s="7"/>
      <c r="AJQ250" s="7"/>
      <c r="AJR250" s="7"/>
      <c r="AJS250" s="7"/>
      <c r="AJT250" s="7"/>
      <c r="AJU250" s="7"/>
      <c r="AJV250" s="7"/>
      <c r="AJW250" s="7"/>
      <c r="AJX250" s="7"/>
      <c r="AJY250" s="7"/>
      <c r="AJZ250" s="7"/>
      <c r="AKA250" s="7"/>
      <c r="AKB250" s="7"/>
      <c r="AKC250" s="7"/>
      <c r="AKD250" s="7"/>
      <c r="AKE250" s="7"/>
      <c r="AKF250" s="7"/>
      <c r="AKG250" s="7"/>
      <c r="AKH250" s="7"/>
      <c r="AKI250" s="7"/>
      <c r="AKJ250" s="7"/>
      <c r="AKK250" s="7"/>
      <c r="AKL250" s="7"/>
      <c r="AKM250" s="7"/>
      <c r="AKN250" s="7"/>
      <c r="AKO250" s="7"/>
      <c r="AKP250" s="7"/>
      <c r="AKQ250" s="7"/>
      <c r="AKR250" s="7"/>
      <c r="AKS250" s="7"/>
      <c r="AKT250" s="7"/>
      <c r="AKU250" s="7"/>
      <c r="AKV250" s="7"/>
      <c r="AKW250" s="7"/>
      <c r="AKX250" s="7"/>
      <c r="AKY250" s="7"/>
      <c r="AKZ250" s="7"/>
      <c r="ALA250" s="7"/>
      <c r="ALB250" s="7"/>
      <c r="ALC250" s="7"/>
      <c r="ALD250" s="7"/>
      <c r="ALE250" s="7"/>
      <c r="ALF250" s="7"/>
      <c r="ALG250" s="7"/>
      <c r="ALH250" s="7"/>
      <c r="ALI250" s="7"/>
      <c r="ALJ250" s="7"/>
      <c r="ALK250" s="7"/>
      <c r="ALL250" s="7"/>
      <c r="ALM250" s="7"/>
      <c r="ALN250" s="7"/>
      <c r="ALO250" s="7"/>
      <c r="ALP250" s="7"/>
      <c r="ALQ250" s="7"/>
      <c r="ALR250" s="7"/>
      <c r="ALS250" s="7"/>
      <c r="ALT250" s="7"/>
      <c r="ALU250" s="7"/>
      <c r="ALV250" s="7"/>
      <c r="ALW250" s="7"/>
      <c r="ALX250" s="7"/>
      <c r="ALY250" s="7"/>
      <c r="ALZ250" s="7"/>
      <c r="AMA250" s="7"/>
      <c r="AMB250" s="7"/>
      <c r="AMC250" s="7"/>
      <c r="AMD250" s="7"/>
      <c r="AME250" s="7"/>
      <c r="AMF250" s="7"/>
      <c r="AMG250" s="7"/>
      <c r="AMH250" s="7"/>
      <c r="AMI250" s="7"/>
      <c r="AMJ250" s="7"/>
    </row>
    <row r="251" spans="1:1024" s="14" customFormat="1" x14ac:dyDescent="0.25">
      <c r="A251" s="24"/>
      <c r="B251" s="26"/>
      <c r="C251" s="11"/>
      <c r="D251" s="40"/>
      <c r="E251" s="8"/>
      <c r="F251" s="40"/>
      <c r="G251" s="42"/>
      <c r="H251" s="40"/>
      <c r="I251" s="7"/>
      <c r="J251" s="7"/>
      <c r="K251" s="7"/>
      <c r="L251" s="44"/>
      <c r="N251" s="7"/>
      <c r="O251" s="7"/>
      <c r="P251" s="7"/>
      <c r="Q251" s="7"/>
      <c r="R251" s="7"/>
      <c r="S251" s="7"/>
      <c r="T251" s="7"/>
      <c r="U251" s="7"/>
      <c r="V251" s="7"/>
      <c r="W251" s="7"/>
      <c r="X251" s="7"/>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c r="OU251" s="7"/>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c r="RC251" s="7"/>
      <c r="RD251" s="7"/>
      <c r="RE251" s="7"/>
      <c r="RF251" s="7"/>
      <c r="RG251" s="7"/>
      <c r="RH251" s="7"/>
      <c r="RI251" s="7"/>
      <c r="RJ251" s="7"/>
      <c r="RK251" s="7"/>
      <c r="RL251" s="7"/>
      <c r="RM251" s="7"/>
      <c r="RN251" s="7"/>
      <c r="RO251" s="7"/>
      <c r="RP251" s="7"/>
      <c r="RQ251" s="7"/>
      <c r="RR251" s="7"/>
      <c r="RS251" s="7"/>
      <c r="RT251" s="7"/>
      <c r="RU251" s="7"/>
      <c r="RV251" s="7"/>
      <c r="RW251" s="7"/>
      <c r="RX251" s="7"/>
      <c r="RY251" s="7"/>
      <c r="RZ251" s="7"/>
      <c r="SA251" s="7"/>
      <c r="SB251" s="7"/>
      <c r="SC251" s="7"/>
      <c r="SD251" s="7"/>
      <c r="SE251" s="7"/>
      <c r="SF251" s="7"/>
      <c r="SG251" s="7"/>
      <c r="SH251" s="7"/>
      <c r="SI251" s="7"/>
      <c r="SJ251" s="7"/>
      <c r="SK251" s="7"/>
      <c r="SL251" s="7"/>
      <c r="SM251" s="7"/>
      <c r="SN251" s="7"/>
      <c r="SO251" s="7"/>
      <c r="SP251" s="7"/>
      <c r="SQ251" s="7"/>
      <c r="SR251" s="7"/>
      <c r="SS251" s="7"/>
      <c r="ST251" s="7"/>
      <c r="SU251" s="7"/>
      <c r="SV251" s="7"/>
      <c r="SW251" s="7"/>
      <c r="SX251" s="7"/>
      <c r="SY251" s="7"/>
      <c r="SZ251" s="7"/>
      <c r="TA251" s="7"/>
      <c r="TB251" s="7"/>
      <c r="TC251" s="7"/>
      <c r="TD251" s="7"/>
      <c r="TE251" s="7"/>
      <c r="TF251" s="7"/>
      <c r="TG251" s="7"/>
      <c r="TH251" s="7"/>
      <c r="TI251" s="7"/>
      <c r="TJ251" s="7"/>
      <c r="TK251" s="7"/>
      <c r="TL251" s="7"/>
      <c r="TM251" s="7"/>
      <c r="TN251" s="7"/>
      <c r="TO251" s="7"/>
      <c r="TP251" s="7"/>
      <c r="TQ251" s="7"/>
      <c r="TR251" s="7"/>
      <c r="TS251" s="7"/>
      <c r="TT251" s="7"/>
      <c r="TU251" s="7"/>
      <c r="TV251" s="7"/>
      <c r="TW251" s="7"/>
      <c r="TX251" s="7"/>
      <c r="TY251" s="7"/>
      <c r="TZ251" s="7"/>
      <c r="UA251" s="7"/>
      <c r="UB251" s="7"/>
      <c r="UC251" s="7"/>
      <c r="UD251" s="7"/>
      <c r="UE251" s="7"/>
      <c r="UF251" s="7"/>
      <c r="UG251" s="7"/>
      <c r="UH251" s="7"/>
      <c r="UI251" s="7"/>
      <c r="UJ251" s="7"/>
      <c r="UK251" s="7"/>
      <c r="UL251" s="7"/>
      <c r="UM251" s="7"/>
      <c r="UN251" s="7"/>
      <c r="UO251" s="7"/>
      <c r="UP251" s="7"/>
      <c r="UQ251" s="7"/>
      <c r="UR251" s="7"/>
      <c r="US251" s="7"/>
      <c r="UT251" s="7"/>
      <c r="UU251" s="7"/>
      <c r="UV251" s="7"/>
      <c r="UW251" s="7"/>
      <c r="UX251" s="7"/>
      <c r="UY251" s="7"/>
      <c r="UZ251" s="7"/>
      <c r="VA251" s="7"/>
      <c r="VB251" s="7"/>
      <c r="VC251" s="7"/>
      <c r="VD251" s="7"/>
      <c r="VE251" s="7"/>
      <c r="VF251" s="7"/>
      <c r="VG251" s="7"/>
      <c r="VH251" s="7"/>
      <c r="VI251" s="7"/>
      <c r="VJ251" s="7"/>
      <c r="VK251" s="7"/>
      <c r="VL251" s="7"/>
      <c r="VM251" s="7"/>
      <c r="VN251" s="7"/>
      <c r="VO251" s="7"/>
      <c r="VP251" s="7"/>
      <c r="VQ251" s="7"/>
      <c r="VR251" s="7"/>
      <c r="VS251" s="7"/>
      <c r="VT251" s="7"/>
      <c r="VU251" s="7"/>
      <c r="VV251" s="7"/>
      <c r="VW251" s="7"/>
      <c r="VX251" s="7"/>
      <c r="VY251" s="7"/>
      <c r="VZ251" s="7"/>
      <c r="WA251" s="7"/>
      <c r="WB251" s="7"/>
      <c r="WC251" s="7"/>
      <c r="WD251" s="7"/>
      <c r="WE251" s="7"/>
      <c r="WF251" s="7"/>
      <c r="WG251" s="7"/>
      <c r="WH251" s="7"/>
      <c r="WI251" s="7"/>
      <c r="WJ251" s="7"/>
      <c r="WK251" s="7"/>
      <c r="WL251" s="7"/>
      <c r="WM251" s="7"/>
      <c r="WN251" s="7"/>
      <c r="WO251" s="7"/>
      <c r="WP251" s="7"/>
      <c r="WQ251" s="7"/>
      <c r="WR251" s="7"/>
      <c r="WS251" s="7"/>
      <c r="WT251" s="7"/>
      <c r="WU251" s="7"/>
      <c r="WV251" s="7"/>
      <c r="WW251" s="7"/>
      <c r="WX251" s="7"/>
      <c r="WY251" s="7"/>
      <c r="WZ251" s="7"/>
      <c r="XA251" s="7"/>
      <c r="XB251" s="7"/>
      <c r="XC251" s="7"/>
      <c r="XD251" s="7"/>
      <c r="XE251" s="7"/>
      <c r="XF251" s="7"/>
      <c r="XG251" s="7"/>
      <c r="XH251" s="7"/>
      <c r="XI251" s="7"/>
      <c r="XJ251" s="7"/>
      <c r="XK251" s="7"/>
      <c r="XL251" s="7"/>
      <c r="XM251" s="7"/>
      <c r="XN251" s="7"/>
      <c r="XO251" s="7"/>
      <c r="XP251" s="7"/>
      <c r="XQ251" s="7"/>
      <c r="XR251" s="7"/>
      <c r="XS251" s="7"/>
      <c r="XT251" s="7"/>
      <c r="XU251" s="7"/>
      <c r="XV251" s="7"/>
      <c r="XW251" s="7"/>
      <c r="XX251" s="7"/>
      <c r="XY251" s="7"/>
      <c r="XZ251" s="7"/>
      <c r="YA251" s="7"/>
      <c r="YB251" s="7"/>
      <c r="YC251" s="7"/>
      <c r="YD251" s="7"/>
      <c r="YE251" s="7"/>
      <c r="YF251" s="7"/>
      <c r="YG251" s="7"/>
      <c r="YH251" s="7"/>
      <c r="YI251" s="7"/>
      <c r="YJ251" s="7"/>
      <c r="YK251" s="7"/>
      <c r="YL251" s="7"/>
      <c r="YM251" s="7"/>
      <c r="YN251" s="7"/>
      <c r="YO251" s="7"/>
      <c r="YP251" s="7"/>
      <c r="YQ251" s="7"/>
      <c r="YR251" s="7"/>
      <c r="YS251" s="7"/>
      <c r="YT251" s="7"/>
      <c r="YU251" s="7"/>
      <c r="YV251" s="7"/>
      <c r="YW251" s="7"/>
      <c r="YX251" s="7"/>
      <c r="YY251" s="7"/>
      <c r="YZ251" s="7"/>
      <c r="ZA251" s="7"/>
      <c r="ZB251" s="7"/>
      <c r="ZC251" s="7"/>
      <c r="ZD251" s="7"/>
      <c r="ZE251" s="7"/>
      <c r="ZF251" s="7"/>
      <c r="ZG251" s="7"/>
      <c r="ZH251" s="7"/>
      <c r="ZI251" s="7"/>
      <c r="ZJ251" s="7"/>
      <c r="ZK251" s="7"/>
      <c r="ZL251" s="7"/>
      <c r="ZM251" s="7"/>
      <c r="ZN251" s="7"/>
      <c r="ZO251" s="7"/>
      <c r="ZP251" s="7"/>
      <c r="ZQ251" s="7"/>
      <c r="ZR251" s="7"/>
      <c r="ZS251" s="7"/>
      <c r="ZT251" s="7"/>
      <c r="ZU251" s="7"/>
      <c r="ZV251" s="7"/>
      <c r="ZW251" s="7"/>
      <c r="ZX251" s="7"/>
      <c r="ZY251" s="7"/>
      <c r="ZZ251" s="7"/>
      <c r="AAA251" s="7"/>
      <c r="AAB251" s="7"/>
      <c r="AAC251" s="7"/>
      <c r="AAD251" s="7"/>
      <c r="AAE251" s="7"/>
      <c r="AAF251" s="7"/>
      <c r="AAG251" s="7"/>
      <c r="AAH251" s="7"/>
      <c r="AAI251" s="7"/>
      <c r="AAJ251" s="7"/>
      <c r="AAK251" s="7"/>
      <c r="AAL251" s="7"/>
      <c r="AAM251" s="7"/>
      <c r="AAN251" s="7"/>
      <c r="AAO251" s="7"/>
      <c r="AAP251" s="7"/>
      <c r="AAQ251" s="7"/>
      <c r="AAR251" s="7"/>
      <c r="AAS251" s="7"/>
      <c r="AAT251" s="7"/>
      <c r="AAU251" s="7"/>
      <c r="AAV251" s="7"/>
      <c r="AAW251" s="7"/>
      <c r="AAX251" s="7"/>
      <c r="AAY251" s="7"/>
      <c r="AAZ251" s="7"/>
      <c r="ABA251" s="7"/>
      <c r="ABB251" s="7"/>
      <c r="ABC251" s="7"/>
      <c r="ABD251" s="7"/>
      <c r="ABE251" s="7"/>
      <c r="ABF251" s="7"/>
      <c r="ABG251" s="7"/>
      <c r="ABH251" s="7"/>
      <c r="ABI251" s="7"/>
      <c r="ABJ251" s="7"/>
      <c r="ABK251" s="7"/>
      <c r="ABL251" s="7"/>
      <c r="ABM251" s="7"/>
      <c r="ABN251" s="7"/>
      <c r="ABO251" s="7"/>
      <c r="ABP251" s="7"/>
      <c r="ABQ251" s="7"/>
      <c r="ABR251" s="7"/>
      <c r="ABS251" s="7"/>
      <c r="ABT251" s="7"/>
      <c r="ABU251" s="7"/>
      <c r="ABV251" s="7"/>
      <c r="ABW251" s="7"/>
      <c r="ABX251" s="7"/>
      <c r="ABY251" s="7"/>
      <c r="ABZ251" s="7"/>
      <c r="ACA251" s="7"/>
      <c r="ACB251" s="7"/>
      <c r="ACC251" s="7"/>
      <c r="ACD251" s="7"/>
      <c r="ACE251" s="7"/>
      <c r="ACF251" s="7"/>
      <c r="ACG251" s="7"/>
      <c r="ACH251" s="7"/>
      <c r="ACI251" s="7"/>
      <c r="ACJ251" s="7"/>
      <c r="ACK251" s="7"/>
      <c r="ACL251" s="7"/>
      <c r="ACM251" s="7"/>
      <c r="ACN251" s="7"/>
      <c r="ACO251" s="7"/>
      <c r="ACP251" s="7"/>
      <c r="ACQ251" s="7"/>
      <c r="ACR251" s="7"/>
      <c r="ACS251" s="7"/>
      <c r="ACT251" s="7"/>
      <c r="ACU251" s="7"/>
      <c r="ACV251" s="7"/>
      <c r="ACW251" s="7"/>
      <c r="ACX251" s="7"/>
      <c r="ACY251" s="7"/>
      <c r="ACZ251" s="7"/>
      <c r="ADA251" s="7"/>
      <c r="ADB251" s="7"/>
      <c r="ADC251" s="7"/>
      <c r="ADD251" s="7"/>
      <c r="ADE251" s="7"/>
      <c r="ADF251" s="7"/>
      <c r="ADG251" s="7"/>
      <c r="ADH251" s="7"/>
      <c r="ADI251" s="7"/>
      <c r="ADJ251" s="7"/>
      <c r="ADK251" s="7"/>
      <c r="ADL251" s="7"/>
      <c r="ADM251" s="7"/>
      <c r="ADN251" s="7"/>
      <c r="ADO251" s="7"/>
      <c r="ADP251" s="7"/>
      <c r="ADQ251" s="7"/>
      <c r="ADR251" s="7"/>
      <c r="ADS251" s="7"/>
      <c r="ADT251" s="7"/>
      <c r="ADU251" s="7"/>
      <c r="ADV251" s="7"/>
      <c r="ADW251" s="7"/>
      <c r="ADX251" s="7"/>
      <c r="ADY251" s="7"/>
      <c r="ADZ251" s="7"/>
      <c r="AEA251" s="7"/>
      <c r="AEB251" s="7"/>
      <c r="AEC251" s="7"/>
      <c r="AED251" s="7"/>
      <c r="AEE251" s="7"/>
      <c r="AEF251" s="7"/>
      <c r="AEG251" s="7"/>
      <c r="AEH251" s="7"/>
      <c r="AEI251" s="7"/>
      <c r="AEJ251" s="7"/>
      <c r="AEK251" s="7"/>
      <c r="AEL251" s="7"/>
      <c r="AEM251" s="7"/>
      <c r="AEN251" s="7"/>
      <c r="AEO251" s="7"/>
      <c r="AEP251" s="7"/>
      <c r="AEQ251" s="7"/>
      <c r="AER251" s="7"/>
      <c r="AES251" s="7"/>
      <c r="AET251" s="7"/>
      <c r="AEU251" s="7"/>
      <c r="AEV251" s="7"/>
      <c r="AEW251" s="7"/>
      <c r="AEX251" s="7"/>
      <c r="AEY251" s="7"/>
      <c r="AEZ251" s="7"/>
      <c r="AFA251" s="7"/>
      <c r="AFB251" s="7"/>
      <c r="AFC251" s="7"/>
      <c r="AFD251" s="7"/>
      <c r="AFE251" s="7"/>
      <c r="AFF251" s="7"/>
      <c r="AFG251" s="7"/>
      <c r="AFH251" s="7"/>
      <c r="AFI251" s="7"/>
      <c r="AFJ251" s="7"/>
      <c r="AFK251" s="7"/>
      <c r="AFL251" s="7"/>
      <c r="AFM251" s="7"/>
      <c r="AFN251" s="7"/>
      <c r="AFO251" s="7"/>
      <c r="AFP251" s="7"/>
      <c r="AFQ251" s="7"/>
      <c r="AFR251" s="7"/>
      <c r="AFS251" s="7"/>
      <c r="AFT251" s="7"/>
      <c r="AFU251" s="7"/>
      <c r="AFV251" s="7"/>
      <c r="AFW251" s="7"/>
      <c r="AFX251" s="7"/>
      <c r="AFY251" s="7"/>
      <c r="AFZ251" s="7"/>
      <c r="AGA251" s="7"/>
      <c r="AGB251" s="7"/>
      <c r="AGC251" s="7"/>
      <c r="AGD251" s="7"/>
      <c r="AGE251" s="7"/>
      <c r="AGF251" s="7"/>
      <c r="AGG251" s="7"/>
      <c r="AGH251" s="7"/>
      <c r="AGI251" s="7"/>
      <c r="AGJ251" s="7"/>
      <c r="AGK251" s="7"/>
      <c r="AGL251" s="7"/>
      <c r="AGM251" s="7"/>
      <c r="AGN251" s="7"/>
      <c r="AGO251" s="7"/>
      <c r="AGP251" s="7"/>
      <c r="AGQ251" s="7"/>
      <c r="AGR251" s="7"/>
      <c r="AGS251" s="7"/>
      <c r="AGT251" s="7"/>
      <c r="AGU251" s="7"/>
      <c r="AGV251" s="7"/>
      <c r="AGW251" s="7"/>
      <c r="AGX251" s="7"/>
      <c r="AGY251" s="7"/>
      <c r="AGZ251" s="7"/>
      <c r="AHA251" s="7"/>
      <c r="AHB251" s="7"/>
      <c r="AHC251" s="7"/>
      <c r="AHD251" s="7"/>
      <c r="AHE251" s="7"/>
      <c r="AHF251" s="7"/>
      <c r="AHG251" s="7"/>
      <c r="AHH251" s="7"/>
      <c r="AHI251" s="7"/>
      <c r="AHJ251" s="7"/>
      <c r="AHK251" s="7"/>
      <c r="AHL251" s="7"/>
      <c r="AHM251" s="7"/>
      <c r="AHN251" s="7"/>
      <c r="AHO251" s="7"/>
      <c r="AHP251" s="7"/>
      <c r="AHQ251" s="7"/>
      <c r="AHR251" s="7"/>
      <c r="AHS251" s="7"/>
      <c r="AHT251" s="7"/>
      <c r="AHU251" s="7"/>
      <c r="AHV251" s="7"/>
      <c r="AHW251" s="7"/>
      <c r="AHX251" s="7"/>
      <c r="AHY251" s="7"/>
      <c r="AHZ251" s="7"/>
      <c r="AIA251" s="7"/>
      <c r="AIB251" s="7"/>
      <c r="AIC251" s="7"/>
      <c r="AID251" s="7"/>
      <c r="AIE251" s="7"/>
      <c r="AIF251" s="7"/>
      <c r="AIG251" s="7"/>
      <c r="AIH251" s="7"/>
      <c r="AII251" s="7"/>
      <c r="AIJ251" s="7"/>
      <c r="AIK251" s="7"/>
      <c r="AIL251" s="7"/>
      <c r="AIM251" s="7"/>
      <c r="AIN251" s="7"/>
      <c r="AIO251" s="7"/>
      <c r="AIP251" s="7"/>
      <c r="AIQ251" s="7"/>
      <c r="AIR251" s="7"/>
      <c r="AIS251" s="7"/>
      <c r="AIT251" s="7"/>
      <c r="AIU251" s="7"/>
      <c r="AIV251" s="7"/>
      <c r="AIW251" s="7"/>
      <c r="AIX251" s="7"/>
      <c r="AIY251" s="7"/>
      <c r="AIZ251" s="7"/>
      <c r="AJA251" s="7"/>
      <c r="AJB251" s="7"/>
      <c r="AJC251" s="7"/>
      <c r="AJD251" s="7"/>
      <c r="AJE251" s="7"/>
      <c r="AJF251" s="7"/>
      <c r="AJG251" s="7"/>
      <c r="AJH251" s="7"/>
      <c r="AJI251" s="7"/>
      <c r="AJJ251" s="7"/>
      <c r="AJK251" s="7"/>
      <c r="AJL251" s="7"/>
      <c r="AJM251" s="7"/>
      <c r="AJN251" s="7"/>
      <c r="AJO251" s="7"/>
      <c r="AJP251" s="7"/>
      <c r="AJQ251" s="7"/>
      <c r="AJR251" s="7"/>
      <c r="AJS251" s="7"/>
      <c r="AJT251" s="7"/>
      <c r="AJU251" s="7"/>
      <c r="AJV251" s="7"/>
      <c r="AJW251" s="7"/>
      <c r="AJX251" s="7"/>
      <c r="AJY251" s="7"/>
      <c r="AJZ251" s="7"/>
      <c r="AKA251" s="7"/>
      <c r="AKB251" s="7"/>
      <c r="AKC251" s="7"/>
      <c r="AKD251" s="7"/>
      <c r="AKE251" s="7"/>
      <c r="AKF251" s="7"/>
      <c r="AKG251" s="7"/>
      <c r="AKH251" s="7"/>
      <c r="AKI251" s="7"/>
      <c r="AKJ251" s="7"/>
      <c r="AKK251" s="7"/>
      <c r="AKL251" s="7"/>
      <c r="AKM251" s="7"/>
      <c r="AKN251" s="7"/>
      <c r="AKO251" s="7"/>
      <c r="AKP251" s="7"/>
      <c r="AKQ251" s="7"/>
      <c r="AKR251" s="7"/>
      <c r="AKS251" s="7"/>
      <c r="AKT251" s="7"/>
      <c r="AKU251" s="7"/>
      <c r="AKV251" s="7"/>
      <c r="AKW251" s="7"/>
      <c r="AKX251" s="7"/>
      <c r="AKY251" s="7"/>
      <c r="AKZ251" s="7"/>
      <c r="ALA251" s="7"/>
      <c r="ALB251" s="7"/>
      <c r="ALC251" s="7"/>
      <c r="ALD251" s="7"/>
      <c r="ALE251" s="7"/>
      <c r="ALF251" s="7"/>
      <c r="ALG251" s="7"/>
      <c r="ALH251" s="7"/>
      <c r="ALI251" s="7"/>
      <c r="ALJ251" s="7"/>
      <c r="ALK251" s="7"/>
      <c r="ALL251" s="7"/>
      <c r="ALM251" s="7"/>
      <c r="ALN251" s="7"/>
      <c r="ALO251" s="7"/>
      <c r="ALP251" s="7"/>
      <c r="ALQ251" s="7"/>
      <c r="ALR251" s="7"/>
      <c r="ALS251" s="7"/>
      <c r="ALT251" s="7"/>
      <c r="ALU251" s="7"/>
      <c r="ALV251" s="7"/>
      <c r="ALW251" s="7"/>
      <c r="ALX251" s="7"/>
      <c r="ALY251" s="7"/>
      <c r="ALZ251" s="7"/>
      <c r="AMA251" s="7"/>
      <c r="AMB251" s="7"/>
      <c r="AMC251" s="7"/>
      <c r="AMD251" s="7"/>
      <c r="AME251" s="7"/>
      <c r="AMF251" s="7"/>
      <c r="AMG251" s="7"/>
      <c r="AMH251" s="7"/>
      <c r="AMI251" s="7"/>
      <c r="AMJ251" s="7"/>
    </row>
    <row r="252" spans="1:1024" s="14" customFormat="1" x14ac:dyDescent="0.25">
      <c r="A252" s="24"/>
      <c r="B252" s="26"/>
      <c r="C252" s="11"/>
      <c r="D252" s="40"/>
      <c r="E252" s="8"/>
      <c r="F252" s="40"/>
      <c r="G252" s="42"/>
      <c r="H252" s="40"/>
      <c r="I252" s="7"/>
      <c r="J252" s="7"/>
      <c r="K252" s="7"/>
      <c r="L252" s="44"/>
      <c r="N252" s="7"/>
      <c r="O252" s="7"/>
      <c r="P252" s="7"/>
      <c r="Q252" s="7"/>
      <c r="R252" s="7"/>
      <c r="S252" s="7"/>
      <c r="T252" s="7"/>
      <c r="U252" s="7"/>
      <c r="V252" s="7"/>
      <c r="W252" s="7"/>
      <c r="X252" s="7"/>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c r="RL252" s="7"/>
      <c r="RM252" s="7"/>
      <c r="RN252" s="7"/>
      <c r="RO252" s="7"/>
      <c r="RP252" s="7"/>
      <c r="RQ252" s="7"/>
      <c r="RR252" s="7"/>
      <c r="RS252" s="7"/>
      <c r="RT252" s="7"/>
      <c r="RU252" s="7"/>
      <c r="RV252" s="7"/>
      <c r="RW252" s="7"/>
      <c r="RX252" s="7"/>
      <c r="RY252" s="7"/>
      <c r="RZ252" s="7"/>
      <c r="SA252" s="7"/>
      <c r="SB252" s="7"/>
      <c r="SC252" s="7"/>
      <c r="SD252" s="7"/>
      <c r="SE252" s="7"/>
      <c r="SF252" s="7"/>
      <c r="SG252" s="7"/>
      <c r="SH252" s="7"/>
      <c r="SI252" s="7"/>
      <c r="SJ252" s="7"/>
      <c r="SK252" s="7"/>
      <c r="SL252" s="7"/>
      <c r="SM252" s="7"/>
      <c r="SN252" s="7"/>
      <c r="SO252" s="7"/>
      <c r="SP252" s="7"/>
      <c r="SQ252" s="7"/>
      <c r="SR252" s="7"/>
      <c r="SS252" s="7"/>
      <c r="ST252" s="7"/>
      <c r="SU252" s="7"/>
      <c r="SV252" s="7"/>
      <c r="SW252" s="7"/>
      <c r="SX252" s="7"/>
      <c r="SY252" s="7"/>
      <c r="SZ252" s="7"/>
      <c r="TA252" s="7"/>
      <c r="TB252" s="7"/>
      <c r="TC252" s="7"/>
      <c r="TD252" s="7"/>
      <c r="TE252" s="7"/>
      <c r="TF252" s="7"/>
      <c r="TG252" s="7"/>
      <c r="TH252" s="7"/>
      <c r="TI252" s="7"/>
      <c r="TJ252" s="7"/>
      <c r="TK252" s="7"/>
      <c r="TL252" s="7"/>
      <c r="TM252" s="7"/>
      <c r="TN252" s="7"/>
      <c r="TO252" s="7"/>
      <c r="TP252" s="7"/>
      <c r="TQ252" s="7"/>
      <c r="TR252" s="7"/>
      <c r="TS252" s="7"/>
      <c r="TT252" s="7"/>
      <c r="TU252" s="7"/>
      <c r="TV252" s="7"/>
      <c r="TW252" s="7"/>
      <c r="TX252" s="7"/>
      <c r="TY252" s="7"/>
      <c r="TZ252" s="7"/>
      <c r="UA252" s="7"/>
      <c r="UB252" s="7"/>
      <c r="UC252" s="7"/>
      <c r="UD252" s="7"/>
      <c r="UE252" s="7"/>
      <c r="UF252" s="7"/>
      <c r="UG252" s="7"/>
      <c r="UH252" s="7"/>
      <c r="UI252" s="7"/>
      <c r="UJ252" s="7"/>
      <c r="UK252" s="7"/>
      <c r="UL252" s="7"/>
      <c r="UM252" s="7"/>
      <c r="UN252" s="7"/>
      <c r="UO252" s="7"/>
      <c r="UP252" s="7"/>
      <c r="UQ252" s="7"/>
      <c r="UR252" s="7"/>
      <c r="US252" s="7"/>
      <c r="UT252" s="7"/>
      <c r="UU252" s="7"/>
      <c r="UV252" s="7"/>
      <c r="UW252" s="7"/>
      <c r="UX252" s="7"/>
      <c r="UY252" s="7"/>
      <c r="UZ252" s="7"/>
      <c r="VA252" s="7"/>
      <c r="VB252" s="7"/>
      <c r="VC252" s="7"/>
      <c r="VD252" s="7"/>
      <c r="VE252" s="7"/>
      <c r="VF252" s="7"/>
      <c r="VG252" s="7"/>
      <c r="VH252" s="7"/>
      <c r="VI252" s="7"/>
      <c r="VJ252" s="7"/>
      <c r="VK252" s="7"/>
      <c r="VL252" s="7"/>
      <c r="VM252" s="7"/>
      <c r="VN252" s="7"/>
      <c r="VO252" s="7"/>
      <c r="VP252" s="7"/>
      <c r="VQ252" s="7"/>
      <c r="VR252" s="7"/>
      <c r="VS252" s="7"/>
      <c r="VT252" s="7"/>
      <c r="VU252" s="7"/>
      <c r="VV252" s="7"/>
      <c r="VW252" s="7"/>
      <c r="VX252" s="7"/>
      <c r="VY252" s="7"/>
      <c r="VZ252" s="7"/>
      <c r="WA252" s="7"/>
      <c r="WB252" s="7"/>
      <c r="WC252" s="7"/>
      <c r="WD252" s="7"/>
      <c r="WE252" s="7"/>
      <c r="WF252" s="7"/>
      <c r="WG252" s="7"/>
      <c r="WH252" s="7"/>
      <c r="WI252" s="7"/>
      <c r="WJ252" s="7"/>
      <c r="WK252" s="7"/>
      <c r="WL252" s="7"/>
      <c r="WM252" s="7"/>
      <c r="WN252" s="7"/>
      <c r="WO252" s="7"/>
      <c r="WP252" s="7"/>
      <c r="WQ252" s="7"/>
      <c r="WR252" s="7"/>
      <c r="WS252" s="7"/>
      <c r="WT252" s="7"/>
      <c r="WU252" s="7"/>
      <c r="WV252" s="7"/>
      <c r="WW252" s="7"/>
      <c r="WX252" s="7"/>
      <c r="WY252" s="7"/>
      <c r="WZ252" s="7"/>
      <c r="XA252" s="7"/>
      <c r="XB252" s="7"/>
      <c r="XC252" s="7"/>
      <c r="XD252" s="7"/>
      <c r="XE252" s="7"/>
      <c r="XF252" s="7"/>
      <c r="XG252" s="7"/>
      <c r="XH252" s="7"/>
      <c r="XI252" s="7"/>
      <c r="XJ252" s="7"/>
      <c r="XK252" s="7"/>
      <c r="XL252" s="7"/>
      <c r="XM252" s="7"/>
      <c r="XN252" s="7"/>
      <c r="XO252" s="7"/>
      <c r="XP252" s="7"/>
      <c r="XQ252" s="7"/>
      <c r="XR252" s="7"/>
      <c r="XS252" s="7"/>
      <c r="XT252" s="7"/>
      <c r="XU252" s="7"/>
      <c r="XV252" s="7"/>
      <c r="XW252" s="7"/>
      <c r="XX252" s="7"/>
      <c r="XY252" s="7"/>
      <c r="XZ252" s="7"/>
      <c r="YA252" s="7"/>
      <c r="YB252" s="7"/>
      <c r="YC252" s="7"/>
      <c r="YD252" s="7"/>
      <c r="YE252" s="7"/>
      <c r="YF252" s="7"/>
      <c r="YG252" s="7"/>
      <c r="YH252" s="7"/>
      <c r="YI252" s="7"/>
      <c r="YJ252" s="7"/>
      <c r="YK252" s="7"/>
      <c r="YL252" s="7"/>
      <c r="YM252" s="7"/>
      <c r="YN252" s="7"/>
      <c r="YO252" s="7"/>
      <c r="YP252" s="7"/>
      <c r="YQ252" s="7"/>
      <c r="YR252" s="7"/>
      <c r="YS252" s="7"/>
      <c r="YT252" s="7"/>
      <c r="YU252" s="7"/>
      <c r="YV252" s="7"/>
      <c r="YW252" s="7"/>
      <c r="YX252" s="7"/>
      <c r="YY252" s="7"/>
      <c r="YZ252" s="7"/>
      <c r="ZA252" s="7"/>
      <c r="ZB252" s="7"/>
      <c r="ZC252" s="7"/>
      <c r="ZD252" s="7"/>
      <c r="ZE252" s="7"/>
      <c r="ZF252" s="7"/>
      <c r="ZG252" s="7"/>
      <c r="ZH252" s="7"/>
      <c r="ZI252" s="7"/>
      <c r="ZJ252" s="7"/>
      <c r="ZK252" s="7"/>
      <c r="ZL252" s="7"/>
      <c r="ZM252" s="7"/>
      <c r="ZN252" s="7"/>
      <c r="ZO252" s="7"/>
      <c r="ZP252" s="7"/>
      <c r="ZQ252" s="7"/>
      <c r="ZR252" s="7"/>
      <c r="ZS252" s="7"/>
      <c r="ZT252" s="7"/>
      <c r="ZU252" s="7"/>
      <c r="ZV252" s="7"/>
      <c r="ZW252" s="7"/>
      <c r="ZX252" s="7"/>
      <c r="ZY252" s="7"/>
      <c r="ZZ252" s="7"/>
      <c r="AAA252" s="7"/>
      <c r="AAB252" s="7"/>
      <c r="AAC252" s="7"/>
      <c r="AAD252" s="7"/>
      <c r="AAE252" s="7"/>
      <c r="AAF252" s="7"/>
      <c r="AAG252" s="7"/>
      <c r="AAH252" s="7"/>
      <c r="AAI252" s="7"/>
      <c r="AAJ252" s="7"/>
      <c r="AAK252" s="7"/>
      <c r="AAL252" s="7"/>
      <c r="AAM252" s="7"/>
      <c r="AAN252" s="7"/>
      <c r="AAO252" s="7"/>
      <c r="AAP252" s="7"/>
      <c r="AAQ252" s="7"/>
      <c r="AAR252" s="7"/>
      <c r="AAS252" s="7"/>
      <c r="AAT252" s="7"/>
      <c r="AAU252" s="7"/>
      <c r="AAV252" s="7"/>
      <c r="AAW252" s="7"/>
      <c r="AAX252" s="7"/>
      <c r="AAY252" s="7"/>
      <c r="AAZ252" s="7"/>
      <c r="ABA252" s="7"/>
      <c r="ABB252" s="7"/>
      <c r="ABC252" s="7"/>
      <c r="ABD252" s="7"/>
      <c r="ABE252" s="7"/>
      <c r="ABF252" s="7"/>
      <c r="ABG252" s="7"/>
      <c r="ABH252" s="7"/>
      <c r="ABI252" s="7"/>
      <c r="ABJ252" s="7"/>
      <c r="ABK252" s="7"/>
      <c r="ABL252" s="7"/>
      <c r="ABM252" s="7"/>
      <c r="ABN252" s="7"/>
      <c r="ABO252" s="7"/>
      <c r="ABP252" s="7"/>
      <c r="ABQ252" s="7"/>
      <c r="ABR252" s="7"/>
      <c r="ABS252" s="7"/>
      <c r="ABT252" s="7"/>
      <c r="ABU252" s="7"/>
      <c r="ABV252" s="7"/>
      <c r="ABW252" s="7"/>
      <c r="ABX252" s="7"/>
      <c r="ABY252" s="7"/>
      <c r="ABZ252" s="7"/>
      <c r="ACA252" s="7"/>
      <c r="ACB252" s="7"/>
      <c r="ACC252" s="7"/>
      <c r="ACD252" s="7"/>
      <c r="ACE252" s="7"/>
      <c r="ACF252" s="7"/>
      <c r="ACG252" s="7"/>
      <c r="ACH252" s="7"/>
      <c r="ACI252" s="7"/>
      <c r="ACJ252" s="7"/>
      <c r="ACK252" s="7"/>
      <c r="ACL252" s="7"/>
      <c r="ACM252" s="7"/>
      <c r="ACN252" s="7"/>
      <c r="ACO252" s="7"/>
      <c r="ACP252" s="7"/>
      <c r="ACQ252" s="7"/>
      <c r="ACR252" s="7"/>
      <c r="ACS252" s="7"/>
      <c r="ACT252" s="7"/>
      <c r="ACU252" s="7"/>
      <c r="ACV252" s="7"/>
      <c r="ACW252" s="7"/>
      <c r="ACX252" s="7"/>
      <c r="ACY252" s="7"/>
      <c r="ACZ252" s="7"/>
      <c r="ADA252" s="7"/>
      <c r="ADB252" s="7"/>
      <c r="ADC252" s="7"/>
      <c r="ADD252" s="7"/>
      <c r="ADE252" s="7"/>
      <c r="ADF252" s="7"/>
      <c r="ADG252" s="7"/>
      <c r="ADH252" s="7"/>
      <c r="ADI252" s="7"/>
      <c r="ADJ252" s="7"/>
      <c r="ADK252" s="7"/>
      <c r="ADL252" s="7"/>
      <c r="ADM252" s="7"/>
      <c r="ADN252" s="7"/>
      <c r="ADO252" s="7"/>
      <c r="ADP252" s="7"/>
      <c r="ADQ252" s="7"/>
      <c r="ADR252" s="7"/>
      <c r="ADS252" s="7"/>
      <c r="ADT252" s="7"/>
      <c r="ADU252" s="7"/>
      <c r="ADV252" s="7"/>
      <c r="ADW252" s="7"/>
      <c r="ADX252" s="7"/>
      <c r="ADY252" s="7"/>
      <c r="ADZ252" s="7"/>
      <c r="AEA252" s="7"/>
      <c r="AEB252" s="7"/>
      <c r="AEC252" s="7"/>
      <c r="AED252" s="7"/>
      <c r="AEE252" s="7"/>
      <c r="AEF252" s="7"/>
      <c r="AEG252" s="7"/>
      <c r="AEH252" s="7"/>
      <c r="AEI252" s="7"/>
      <c r="AEJ252" s="7"/>
      <c r="AEK252" s="7"/>
      <c r="AEL252" s="7"/>
      <c r="AEM252" s="7"/>
      <c r="AEN252" s="7"/>
      <c r="AEO252" s="7"/>
      <c r="AEP252" s="7"/>
      <c r="AEQ252" s="7"/>
      <c r="AER252" s="7"/>
      <c r="AES252" s="7"/>
      <c r="AET252" s="7"/>
      <c r="AEU252" s="7"/>
      <c r="AEV252" s="7"/>
      <c r="AEW252" s="7"/>
      <c r="AEX252" s="7"/>
      <c r="AEY252" s="7"/>
      <c r="AEZ252" s="7"/>
      <c r="AFA252" s="7"/>
      <c r="AFB252" s="7"/>
      <c r="AFC252" s="7"/>
      <c r="AFD252" s="7"/>
      <c r="AFE252" s="7"/>
      <c r="AFF252" s="7"/>
      <c r="AFG252" s="7"/>
      <c r="AFH252" s="7"/>
      <c r="AFI252" s="7"/>
      <c r="AFJ252" s="7"/>
      <c r="AFK252" s="7"/>
      <c r="AFL252" s="7"/>
      <c r="AFM252" s="7"/>
      <c r="AFN252" s="7"/>
      <c r="AFO252" s="7"/>
      <c r="AFP252" s="7"/>
      <c r="AFQ252" s="7"/>
      <c r="AFR252" s="7"/>
      <c r="AFS252" s="7"/>
      <c r="AFT252" s="7"/>
      <c r="AFU252" s="7"/>
      <c r="AFV252" s="7"/>
      <c r="AFW252" s="7"/>
      <c r="AFX252" s="7"/>
      <c r="AFY252" s="7"/>
      <c r="AFZ252" s="7"/>
      <c r="AGA252" s="7"/>
      <c r="AGB252" s="7"/>
      <c r="AGC252" s="7"/>
      <c r="AGD252" s="7"/>
      <c r="AGE252" s="7"/>
      <c r="AGF252" s="7"/>
      <c r="AGG252" s="7"/>
      <c r="AGH252" s="7"/>
      <c r="AGI252" s="7"/>
      <c r="AGJ252" s="7"/>
      <c r="AGK252" s="7"/>
      <c r="AGL252" s="7"/>
      <c r="AGM252" s="7"/>
      <c r="AGN252" s="7"/>
      <c r="AGO252" s="7"/>
      <c r="AGP252" s="7"/>
      <c r="AGQ252" s="7"/>
      <c r="AGR252" s="7"/>
      <c r="AGS252" s="7"/>
      <c r="AGT252" s="7"/>
      <c r="AGU252" s="7"/>
      <c r="AGV252" s="7"/>
      <c r="AGW252" s="7"/>
      <c r="AGX252" s="7"/>
      <c r="AGY252" s="7"/>
      <c r="AGZ252" s="7"/>
      <c r="AHA252" s="7"/>
      <c r="AHB252" s="7"/>
      <c r="AHC252" s="7"/>
      <c r="AHD252" s="7"/>
      <c r="AHE252" s="7"/>
      <c r="AHF252" s="7"/>
      <c r="AHG252" s="7"/>
      <c r="AHH252" s="7"/>
      <c r="AHI252" s="7"/>
      <c r="AHJ252" s="7"/>
      <c r="AHK252" s="7"/>
      <c r="AHL252" s="7"/>
      <c r="AHM252" s="7"/>
      <c r="AHN252" s="7"/>
      <c r="AHO252" s="7"/>
      <c r="AHP252" s="7"/>
      <c r="AHQ252" s="7"/>
      <c r="AHR252" s="7"/>
      <c r="AHS252" s="7"/>
      <c r="AHT252" s="7"/>
      <c r="AHU252" s="7"/>
      <c r="AHV252" s="7"/>
      <c r="AHW252" s="7"/>
      <c r="AHX252" s="7"/>
      <c r="AHY252" s="7"/>
      <c r="AHZ252" s="7"/>
      <c r="AIA252" s="7"/>
      <c r="AIB252" s="7"/>
      <c r="AIC252" s="7"/>
      <c r="AID252" s="7"/>
      <c r="AIE252" s="7"/>
      <c r="AIF252" s="7"/>
      <c r="AIG252" s="7"/>
      <c r="AIH252" s="7"/>
      <c r="AII252" s="7"/>
      <c r="AIJ252" s="7"/>
      <c r="AIK252" s="7"/>
      <c r="AIL252" s="7"/>
      <c r="AIM252" s="7"/>
      <c r="AIN252" s="7"/>
      <c r="AIO252" s="7"/>
      <c r="AIP252" s="7"/>
      <c r="AIQ252" s="7"/>
      <c r="AIR252" s="7"/>
      <c r="AIS252" s="7"/>
      <c r="AIT252" s="7"/>
      <c r="AIU252" s="7"/>
      <c r="AIV252" s="7"/>
      <c r="AIW252" s="7"/>
      <c r="AIX252" s="7"/>
      <c r="AIY252" s="7"/>
      <c r="AIZ252" s="7"/>
      <c r="AJA252" s="7"/>
      <c r="AJB252" s="7"/>
      <c r="AJC252" s="7"/>
      <c r="AJD252" s="7"/>
      <c r="AJE252" s="7"/>
      <c r="AJF252" s="7"/>
      <c r="AJG252" s="7"/>
      <c r="AJH252" s="7"/>
      <c r="AJI252" s="7"/>
      <c r="AJJ252" s="7"/>
      <c r="AJK252" s="7"/>
      <c r="AJL252" s="7"/>
      <c r="AJM252" s="7"/>
      <c r="AJN252" s="7"/>
      <c r="AJO252" s="7"/>
      <c r="AJP252" s="7"/>
      <c r="AJQ252" s="7"/>
      <c r="AJR252" s="7"/>
      <c r="AJS252" s="7"/>
      <c r="AJT252" s="7"/>
      <c r="AJU252" s="7"/>
      <c r="AJV252" s="7"/>
      <c r="AJW252" s="7"/>
      <c r="AJX252" s="7"/>
      <c r="AJY252" s="7"/>
      <c r="AJZ252" s="7"/>
      <c r="AKA252" s="7"/>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c r="ALY252" s="7"/>
      <c r="ALZ252" s="7"/>
      <c r="AMA252" s="7"/>
      <c r="AMB252" s="7"/>
      <c r="AMC252" s="7"/>
      <c r="AMD252" s="7"/>
      <c r="AME252" s="7"/>
      <c r="AMF252" s="7"/>
      <c r="AMG252" s="7"/>
      <c r="AMH252" s="7"/>
      <c r="AMI252" s="7"/>
      <c r="AMJ252" s="7"/>
    </row>
    <row r="253" spans="1:1024" s="14" customFormat="1" x14ac:dyDescent="0.25">
      <c r="A253" s="24"/>
      <c r="B253" s="26"/>
      <c r="C253" s="11"/>
      <c r="D253" s="40"/>
      <c r="E253" s="8"/>
      <c r="F253" s="40"/>
      <c r="G253" s="42"/>
      <c r="H253" s="40"/>
      <c r="I253" s="7"/>
      <c r="J253" s="7"/>
      <c r="K253" s="7"/>
      <c r="L253" s="44"/>
      <c r="N253" s="7"/>
      <c r="O253" s="7"/>
      <c r="P253" s="7"/>
      <c r="Q253" s="7"/>
      <c r="R253" s="7"/>
      <c r="S253" s="7"/>
      <c r="T253" s="7"/>
      <c r="U253" s="7"/>
      <c r="V253" s="7"/>
      <c r="W253" s="7"/>
      <c r="X253" s="7"/>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c r="MK253" s="7"/>
      <c r="ML253" s="7"/>
      <c r="MM253" s="7"/>
      <c r="MN253" s="7"/>
      <c r="MO253" s="7"/>
      <c r="MP253" s="7"/>
      <c r="MQ253" s="7"/>
      <c r="MR253" s="7"/>
      <c r="MS253" s="7"/>
      <c r="MT253" s="7"/>
      <c r="MU253" s="7"/>
      <c r="MV253" s="7"/>
      <c r="MW253" s="7"/>
      <c r="MX253" s="7"/>
      <c r="MY253" s="7"/>
      <c r="MZ253" s="7"/>
      <c r="NA253" s="7"/>
      <c r="NB253" s="7"/>
      <c r="NC253" s="7"/>
      <c r="ND253" s="7"/>
      <c r="NE253" s="7"/>
      <c r="NF253" s="7"/>
      <c r="NG253" s="7"/>
      <c r="NH253" s="7"/>
      <c r="NI253" s="7"/>
      <c r="NJ253" s="7"/>
      <c r="NK253" s="7"/>
      <c r="NL253" s="7"/>
      <c r="NM253" s="7"/>
      <c r="NN253" s="7"/>
      <c r="NO253" s="7"/>
      <c r="NP253" s="7"/>
      <c r="NQ253" s="7"/>
      <c r="NR253" s="7"/>
      <c r="NS253" s="7"/>
      <c r="NT253" s="7"/>
      <c r="NU253" s="7"/>
      <c r="NV253" s="7"/>
      <c r="NW253" s="7"/>
      <c r="NX253" s="7"/>
      <c r="NY253" s="7"/>
      <c r="NZ253" s="7"/>
      <c r="OA253" s="7"/>
      <c r="OB253" s="7"/>
      <c r="OC253" s="7"/>
      <c r="OD253" s="7"/>
      <c r="OE253" s="7"/>
      <c r="OF253" s="7"/>
      <c r="OG253" s="7"/>
      <c r="OH253" s="7"/>
      <c r="OI253" s="7"/>
      <c r="OJ253" s="7"/>
      <c r="OK253" s="7"/>
      <c r="OL253" s="7"/>
      <c r="OM253" s="7"/>
      <c r="ON253" s="7"/>
      <c r="OO253" s="7"/>
      <c r="OP253" s="7"/>
      <c r="OQ253" s="7"/>
      <c r="OR253" s="7"/>
      <c r="OS253" s="7"/>
      <c r="OT253" s="7"/>
      <c r="OU253" s="7"/>
      <c r="OV253" s="7"/>
      <c r="OW253" s="7"/>
      <c r="OX253" s="7"/>
      <c r="OY253" s="7"/>
      <c r="OZ253" s="7"/>
      <c r="PA253" s="7"/>
      <c r="PB253" s="7"/>
      <c r="PC253" s="7"/>
      <c r="PD253" s="7"/>
      <c r="PE253" s="7"/>
      <c r="PF253" s="7"/>
      <c r="PG253" s="7"/>
      <c r="PH253" s="7"/>
      <c r="PI253" s="7"/>
      <c r="PJ253" s="7"/>
      <c r="PK253" s="7"/>
      <c r="PL253" s="7"/>
      <c r="PM253" s="7"/>
      <c r="PN253" s="7"/>
      <c r="PO253" s="7"/>
      <c r="PP253" s="7"/>
      <c r="PQ253" s="7"/>
      <c r="PR253" s="7"/>
      <c r="PS253" s="7"/>
      <c r="PT253" s="7"/>
      <c r="PU253" s="7"/>
      <c r="PV253" s="7"/>
      <c r="PW253" s="7"/>
      <c r="PX253" s="7"/>
      <c r="PY253" s="7"/>
      <c r="PZ253" s="7"/>
      <c r="QA253" s="7"/>
      <c r="QB253" s="7"/>
      <c r="QC253" s="7"/>
      <c r="QD253" s="7"/>
      <c r="QE253" s="7"/>
      <c r="QF253" s="7"/>
      <c r="QG253" s="7"/>
      <c r="QH253" s="7"/>
      <c r="QI253" s="7"/>
      <c r="QJ253" s="7"/>
      <c r="QK253" s="7"/>
      <c r="QL253" s="7"/>
      <c r="QM253" s="7"/>
      <c r="QN253" s="7"/>
      <c r="QO253" s="7"/>
      <c r="QP253" s="7"/>
      <c r="QQ253" s="7"/>
      <c r="QR253" s="7"/>
      <c r="QS253" s="7"/>
      <c r="QT253" s="7"/>
      <c r="QU253" s="7"/>
      <c r="QV253" s="7"/>
      <c r="QW253" s="7"/>
      <c r="QX253" s="7"/>
      <c r="QY253" s="7"/>
      <c r="QZ253" s="7"/>
      <c r="RA253" s="7"/>
      <c r="RB253" s="7"/>
      <c r="RC253" s="7"/>
      <c r="RD253" s="7"/>
      <c r="RE253" s="7"/>
      <c r="RF253" s="7"/>
      <c r="RG253" s="7"/>
      <c r="RH253" s="7"/>
      <c r="RI253" s="7"/>
      <c r="RJ253" s="7"/>
      <c r="RK253" s="7"/>
      <c r="RL253" s="7"/>
      <c r="RM253" s="7"/>
      <c r="RN253" s="7"/>
      <c r="RO253" s="7"/>
      <c r="RP253" s="7"/>
      <c r="RQ253" s="7"/>
      <c r="RR253" s="7"/>
      <c r="RS253" s="7"/>
      <c r="RT253" s="7"/>
      <c r="RU253" s="7"/>
      <c r="RV253" s="7"/>
      <c r="RW253" s="7"/>
      <c r="RX253" s="7"/>
      <c r="RY253" s="7"/>
      <c r="RZ253" s="7"/>
      <c r="SA253" s="7"/>
      <c r="SB253" s="7"/>
      <c r="SC253" s="7"/>
      <c r="SD253" s="7"/>
      <c r="SE253" s="7"/>
      <c r="SF253" s="7"/>
      <c r="SG253" s="7"/>
      <c r="SH253" s="7"/>
      <c r="SI253" s="7"/>
      <c r="SJ253" s="7"/>
      <c r="SK253" s="7"/>
      <c r="SL253" s="7"/>
      <c r="SM253" s="7"/>
      <c r="SN253" s="7"/>
      <c r="SO253" s="7"/>
      <c r="SP253" s="7"/>
      <c r="SQ253" s="7"/>
      <c r="SR253" s="7"/>
      <c r="SS253" s="7"/>
      <c r="ST253" s="7"/>
      <c r="SU253" s="7"/>
      <c r="SV253" s="7"/>
      <c r="SW253" s="7"/>
      <c r="SX253" s="7"/>
      <c r="SY253" s="7"/>
      <c r="SZ253" s="7"/>
      <c r="TA253" s="7"/>
      <c r="TB253" s="7"/>
      <c r="TC253" s="7"/>
      <c r="TD253" s="7"/>
      <c r="TE253" s="7"/>
      <c r="TF253" s="7"/>
      <c r="TG253" s="7"/>
      <c r="TH253" s="7"/>
      <c r="TI253" s="7"/>
      <c r="TJ253" s="7"/>
      <c r="TK253" s="7"/>
      <c r="TL253" s="7"/>
      <c r="TM253" s="7"/>
      <c r="TN253" s="7"/>
      <c r="TO253" s="7"/>
      <c r="TP253" s="7"/>
      <c r="TQ253" s="7"/>
      <c r="TR253" s="7"/>
      <c r="TS253" s="7"/>
      <c r="TT253" s="7"/>
      <c r="TU253" s="7"/>
      <c r="TV253" s="7"/>
      <c r="TW253" s="7"/>
      <c r="TX253" s="7"/>
      <c r="TY253" s="7"/>
      <c r="TZ253" s="7"/>
      <c r="UA253" s="7"/>
      <c r="UB253" s="7"/>
      <c r="UC253" s="7"/>
      <c r="UD253" s="7"/>
      <c r="UE253" s="7"/>
      <c r="UF253" s="7"/>
      <c r="UG253" s="7"/>
      <c r="UH253" s="7"/>
      <c r="UI253" s="7"/>
      <c r="UJ253" s="7"/>
      <c r="UK253" s="7"/>
      <c r="UL253" s="7"/>
      <c r="UM253" s="7"/>
      <c r="UN253" s="7"/>
      <c r="UO253" s="7"/>
      <c r="UP253" s="7"/>
      <c r="UQ253" s="7"/>
      <c r="UR253" s="7"/>
      <c r="US253" s="7"/>
      <c r="UT253" s="7"/>
      <c r="UU253" s="7"/>
      <c r="UV253" s="7"/>
      <c r="UW253" s="7"/>
      <c r="UX253" s="7"/>
      <c r="UY253" s="7"/>
      <c r="UZ253" s="7"/>
      <c r="VA253" s="7"/>
      <c r="VB253" s="7"/>
      <c r="VC253" s="7"/>
      <c r="VD253" s="7"/>
      <c r="VE253" s="7"/>
      <c r="VF253" s="7"/>
      <c r="VG253" s="7"/>
      <c r="VH253" s="7"/>
      <c r="VI253" s="7"/>
      <c r="VJ253" s="7"/>
      <c r="VK253" s="7"/>
      <c r="VL253" s="7"/>
      <c r="VM253" s="7"/>
      <c r="VN253" s="7"/>
      <c r="VO253" s="7"/>
      <c r="VP253" s="7"/>
      <c r="VQ253" s="7"/>
      <c r="VR253" s="7"/>
      <c r="VS253" s="7"/>
      <c r="VT253" s="7"/>
      <c r="VU253" s="7"/>
      <c r="VV253" s="7"/>
      <c r="VW253" s="7"/>
      <c r="VX253" s="7"/>
      <c r="VY253" s="7"/>
      <c r="VZ253" s="7"/>
      <c r="WA253" s="7"/>
      <c r="WB253" s="7"/>
      <c r="WC253" s="7"/>
      <c r="WD253" s="7"/>
      <c r="WE253" s="7"/>
      <c r="WF253" s="7"/>
      <c r="WG253" s="7"/>
      <c r="WH253" s="7"/>
      <c r="WI253" s="7"/>
      <c r="WJ253" s="7"/>
      <c r="WK253" s="7"/>
      <c r="WL253" s="7"/>
      <c r="WM253" s="7"/>
      <c r="WN253" s="7"/>
      <c r="WO253" s="7"/>
      <c r="WP253" s="7"/>
      <c r="WQ253" s="7"/>
      <c r="WR253" s="7"/>
      <c r="WS253" s="7"/>
      <c r="WT253" s="7"/>
      <c r="WU253" s="7"/>
      <c r="WV253" s="7"/>
      <c r="WW253" s="7"/>
      <c r="WX253" s="7"/>
      <c r="WY253" s="7"/>
      <c r="WZ253" s="7"/>
      <c r="XA253" s="7"/>
      <c r="XB253" s="7"/>
      <c r="XC253" s="7"/>
      <c r="XD253" s="7"/>
      <c r="XE253" s="7"/>
      <c r="XF253" s="7"/>
      <c r="XG253" s="7"/>
      <c r="XH253" s="7"/>
      <c r="XI253" s="7"/>
      <c r="XJ253" s="7"/>
      <c r="XK253" s="7"/>
      <c r="XL253" s="7"/>
      <c r="XM253" s="7"/>
      <c r="XN253" s="7"/>
      <c r="XO253" s="7"/>
      <c r="XP253" s="7"/>
      <c r="XQ253" s="7"/>
      <c r="XR253" s="7"/>
      <c r="XS253" s="7"/>
      <c r="XT253" s="7"/>
      <c r="XU253" s="7"/>
      <c r="XV253" s="7"/>
      <c r="XW253" s="7"/>
      <c r="XX253" s="7"/>
      <c r="XY253" s="7"/>
      <c r="XZ253" s="7"/>
      <c r="YA253" s="7"/>
      <c r="YB253" s="7"/>
      <c r="YC253" s="7"/>
      <c r="YD253" s="7"/>
      <c r="YE253" s="7"/>
      <c r="YF253" s="7"/>
      <c r="YG253" s="7"/>
      <c r="YH253" s="7"/>
      <c r="YI253" s="7"/>
      <c r="YJ253" s="7"/>
      <c r="YK253" s="7"/>
      <c r="YL253" s="7"/>
      <c r="YM253" s="7"/>
      <c r="YN253" s="7"/>
      <c r="YO253" s="7"/>
      <c r="YP253" s="7"/>
      <c r="YQ253" s="7"/>
      <c r="YR253" s="7"/>
      <c r="YS253" s="7"/>
      <c r="YT253" s="7"/>
      <c r="YU253" s="7"/>
      <c r="YV253" s="7"/>
      <c r="YW253" s="7"/>
      <c r="YX253" s="7"/>
      <c r="YY253" s="7"/>
      <c r="YZ253" s="7"/>
      <c r="ZA253" s="7"/>
      <c r="ZB253" s="7"/>
      <c r="ZC253" s="7"/>
      <c r="ZD253" s="7"/>
      <c r="ZE253" s="7"/>
      <c r="ZF253" s="7"/>
      <c r="ZG253" s="7"/>
      <c r="ZH253" s="7"/>
      <c r="ZI253" s="7"/>
      <c r="ZJ253" s="7"/>
      <c r="ZK253" s="7"/>
      <c r="ZL253" s="7"/>
      <c r="ZM253" s="7"/>
      <c r="ZN253" s="7"/>
      <c r="ZO253" s="7"/>
      <c r="ZP253" s="7"/>
      <c r="ZQ253" s="7"/>
      <c r="ZR253" s="7"/>
      <c r="ZS253" s="7"/>
      <c r="ZT253" s="7"/>
      <c r="ZU253" s="7"/>
      <c r="ZV253" s="7"/>
      <c r="ZW253" s="7"/>
      <c r="ZX253" s="7"/>
      <c r="ZY253" s="7"/>
      <c r="ZZ253" s="7"/>
      <c r="AAA253" s="7"/>
      <c r="AAB253" s="7"/>
      <c r="AAC253" s="7"/>
      <c r="AAD253" s="7"/>
      <c r="AAE253" s="7"/>
      <c r="AAF253" s="7"/>
      <c r="AAG253" s="7"/>
      <c r="AAH253" s="7"/>
      <c r="AAI253" s="7"/>
      <c r="AAJ253" s="7"/>
      <c r="AAK253" s="7"/>
      <c r="AAL253" s="7"/>
      <c r="AAM253" s="7"/>
      <c r="AAN253" s="7"/>
      <c r="AAO253" s="7"/>
      <c r="AAP253" s="7"/>
      <c r="AAQ253" s="7"/>
      <c r="AAR253" s="7"/>
      <c r="AAS253" s="7"/>
      <c r="AAT253" s="7"/>
      <c r="AAU253" s="7"/>
      <c r="AAV253" s="7"/>
      <c r="AAW253" s="7"/>
      <c r="AAX253" s="7"/>
      <c r="AAY253" s="7"/>
      <c r="AAZ253" s="7"/>
      <c r="ABA253" s="7"/>
      <c r="ABB253" s="7"/>
      <c r="ABC253" s="7"/>
      <c r="ABD253" s="7"/>
      <c r="ABE253" s="7"/>
      <c r="ABF253" s="7"/>
      <c r="ABG253" s="7"/>
      <c r="ABH253" s="7"/>
      <c r="ABI253" s="7"/>
      <c r="ABJ253" s="7"/>
      <c r="ABK253" s="7"/>
      <c r="ABL253" s="7"/>
      <c r="ABM253" s="7"/>
      <c r="ABN253" s="7"/>
      <c r="ABO253" s="7"/>
      <c r="ABP253" s="7"/>
      <c r="ABQ253" s="7"/>
      <c r="ABR253" s="7"/>
      <c r="ABS253" s="7"/>
      <c r="ABT253" s="7"/>
      <c r="ABU253" s="7"/>
      <c r="ABV253" s="7"/>
      <c r="ABW253" s="7"/>
      <c r="ABX253" s="7"/>
      <c r="ABY253" s="7"/>
      <c r="ABZ253" s="7"/>
      <c r="ACA253" s="7"/>
      <c r="ACB253" s="7"/>
      <c r="ACC253" s="7"/>
      <c r="ACD253" s="7"/>
      <c r="ACE253" s="7"/>
      <c r="ACF253" s="7"/>
      <c r="ACG253" s="7"/>
      <c r="ACH253" s="7"/>
      <c r="ACI253" s="7"/>
      <c r="ACJ253" s="7"/>
      <c r="ACK253" s="7"/>
      <c r="ACL253" s="7"/>
      <c r="ACM253" s="7"/>
      <c r="ACN253" s="7"/>
      <c r="ACO253" s="7"/>
      <c r="ACP253" s="7"/>
      <c r="ACQ253" s="7"/>
      <c r="ACR253" s="7"/>
      <c r="ACS253" s="7"/>
      <c r="ACT253" s="7"/>
      <c r="ACU253" s="7"/>
      <c r="ACV253" s="7"/>
      <c r="ACW253" s="7"/>
      <c r="ACX253" s="7"/>
      <c r="ACY253" s="7"/>
      <c r="ACZ253" s="7"/>
      <c r="ADA253" s="7"/>
      <c r="ADB253" s="7"/>
      <c r="ADC253" s="7"/>
      <c r="ADD253" s="7"/>
      <c r="ADE253" s="7"/>
      <c r="ADF253" s="7"/>
      <c r="ADG253" s="7"/>
      <c r="ADH253" s="7"/>
      <c r="ADI253" s="7"/>
      <c r="ADJ253" s="7"/>
      <c r="ADK253" s="7"/>
      <c r="ADL253" s="7"/>
      <c r="ADM253" s="7"/>
      <c r="ADN253" s="7"/>
      <c r="ADO253" s="7"/>
      <c r="ADP253" s="7"/>
      <c r="ADQ253" s="7"/>
      <c r="ADR253" s="7"/>
      <c r="ADS253" s="7"/>
      <c r="ADT253" s="7"/>
      <c r="ADU253" s="7"/>
      <c r="ADV253" s="7"/>
      <c r="ADW253" s="7"/>
      <c r="ADX253" s="7"/>
      <c r="ADY253" s="7"/>
      <c r="ADZ253" s="7"/>
      <c r="AEA253" s="7"/>
      <c r="AEB253" s="7"/>
      <c r="AEC253" s="7"/>
      <c r="AED253" s="7"/>
      <c r="AEE253" s="7"/>
      <c r="AEF253" s="7"/>
      <c r="AEG253" s="7"/>
      <c r="AEH253" s="7"/>
      <c r="AEI253" s="7"/>
      <c r="AEJ253" s="7"/>
      <c r="AEK253" s="7"/>
      <c r="AEL253" s="7"/>
      <c r="AEM253" s="7"/>
      <c r="AEN253" s="7"/>
      <c r="AEO253" s="7"/>
      <c r="AEP253" s="7"/>
      <c r="AEQ253" s="7"/>
      <c r="AER253" s="7"/>
      <c r="AES253" s="7"/>
      <c r="AET253" s="7"/>
      <c r="AEU253" s="7"/>
      <c r="AEV253" s="7"/>
      <c r="AEW253" s="7"/>
      <c r="AEX253" s="7"/>
      <c r="AEY253" s="7"/>
      <c r="AEZ253" s="7"/>
      <c r="AFA253" s="7"/>
      <c r="AFB253" s="7"/>
      <c r="AFC253" s="7"/>
      <c r="AFD253" s="7"/>
      <c r="AFE253" s="7"/>
      <c r="AFF253" s="7"/>
      <c r="AFG253" s="7"/>
      <c r="AFH253" s="7"/>
      <c r="AFI253" s="7"/>
      <c r="AFJ253" s="7"/>
      <c r="AFK253" s="7"/>
      <c r="AFL253" s="7"/>
      <c r="AFM253" s="7"/>
      <c r="AFN253" s="7"/>
      <c r="AFO253" s="7"/>
      <c r="AFP253" s="7"/>
      <c r="AFQ253" s="7"/>
      <c r="AFR253" s="7"/>
      <c r="AFS253" s="7"/>
      <c r="AFT253" s="7"/>
      <c r="AFU253" s="7"/>
      <c r="AFV253" s="7"/>
      <c r="AFW253" s="7"/>
      <c r="AFX253" s="7"/>
      <c r="AFY253" s="7"/>
      <c r="AFZ253" s="7"/>
      <c r="AGA253" s="7"/>
      <c r="AGB253" s="7"/>
      <c r="AGC253" s="7"/>
      <c r="AGD253" s="7"/>
      <c r="AGE253" s="7"/>
      <c r="AGF253" s="7"/>
      <c r="AGG253" s="7"/>
      <c r="AGH253" s="7"/>
      <c r="AGI253" s="7"/>
      <c r="AGJ253" s="7"/>
      <c r="AGK253" s="7"/>
      <c r="AGL253" s="7"/>
      <c r="AGM253" s="7"/>
      <c r="AGN253" s="7"/>
      <c r="AGO253" s="7"/>
      <c r="AGP253" s="7"/>
      <c r="AGQ253" s="7"/>
      <c r="AGR253" s="7"/>
      <c r="AGS253" s="7"/>
      <c r="AGT253" s="7"/>
      <c r="AGU253" s="7"/>
      <c r="AGV253" s="7"/>
      <c r="AGW253" s="7"/>
      <c r="AGX253" s="7"/>
      <c r="AGY253" s="7"/>
      <c r="AGZ253" s="7"/>
      <c r="AHA253" s="7"/>
      <c r="AHB253" s="7"/>
      <c r="AHC253" s="7"/>
      <c r="AHD253" s="7"/>
      <c r="AHE253" s="7"/>
      <c r="AHF253" s="7"/>
      <c r="AHG253" s="7"/>
      <c r="AHH253" s="7"/>
      <c r="AHI253" s="7"/>
      <c r="AHJ253" s="7"/>
      <c r="AHK253" s="7"/>
      <c r="AHL253" s="7"/>
      <c r="AHM253" s="7"/>
      <c r="AHN253" s="7"/>
      <c r="AHO253" s="7"/>
      <c r="AHP253" s="7"/>
      <c r="AHQ253" s="7"/>
      <c r="AHR253" s="7"/>
      <c r="AHS253" s="7"/>
      <c r="AHT253" s="7"/>
      <c r="AHU253" s="7"/>
      <c r="AHV253" s="7"/>
      <c r="AHW253" s="7"/>
      <c r="AHX253" s="7"/>
      <c r="AHY253" s="7"/>
      <c r="AHZ253" s="7"/>
      <c r="AIA253" s="7"/>
      <c r="AIB253" s="7"/>
      <c r="AIC253" s="7"/>
      <c r="AID253" s="7"/>
      <c r="AIE253" s="7"/>
      <c r="AIF253" s="7"/>
      <c r="AIG253" s="7"/>
      <c r="AIH253" s="7"/>
      <c r="AII253" s="7"/>
      <c r="AIJ253" s="7"/>
      <c r="AIK253" s="7"/>
      <c r="AIL253" s="7"/>
      <c r="AIM253" s="7"/>
      <c r="AIN253" s="7"/>
      <c r="AIO253" s="7"/>
      <c r="AIP253" s="7"/>
      <c r="AIQ253" s="7"/>
      <c r="AIR253" s="7"/>
      <c r="AIS253" s="7"/>
      <c r="AIT253" s="7"/>
      <c r="AIU253" s="7"/>
      <c r="AIV253" s="7"/>
      <c r="AIW253" s="7"/>
      <c r="AIX253" s="7"/>
      <c r="AIY253" s="7"/>
      <c r="AIZ253" s="7"/>
      <c r="AJA253" s="7"/>
      <c r="AJB253" s="7"/>
      <c r="AJC253" s="7"/>
      <c r="AJD253" s="7"/>
      <c r="AJE253" s="7"/>
      <c r="AJF253" s="7"/>
      <c r="AJG253" s="7"/>
      <c r="AJH253" s="7"/>
      <c r="AJI253" s="7"/>
      <c r="AJJ253" s="7"/>
      <c r="AJK253" s="7"/>
      <c r="AJL253" s="7"/>
      <c r="AJM253" s="7"/>
      <c r="AJN253" s="7"/>
      <c r="AJO253" s="7"/>
      <c r="AJP253" s="7"/>
      <c r="AJQ253" s="7"/>
      <c r="AJR253" s="7"/>
      <c r="AJS253" s="7"/>
      <c r="AJT253" s="7"/>
      <c r="AJU253" s="7"/>
      <c r="AJV253" s="7"/>
      <c r="AJW253" s="7"/>
      <c r="AJX253" s="7"/>
      <c r="AJY253" s="7"/>
      <c r="AJZ253" s="7"/>
      <c r="AKA253" s="7"/>
      <c r="AKB253" s="7"/>
      <c r="AKC253" s="7"/>
      <c r="AKD253" s="7"/>
      <c r="AKE253" s="7"/>
      <c r="AKF253" s="7"/>
      <c r="AKG253" s="7"/>
      <c r="AKH253" s="7"/>
      <c r="AKI253" s="7"/>
      <c r="AKJ253" s="7"/>
      <c r="AKK253" s="7"/>
      <c r="AKL253" s="7"/>
      <c r="AKM253" s="7"/>
      <c r="AKN253" s="7"/>
      <c r="AKO253" s="7"/>
      <c r="AKP253" s="7"/>
      <c r="AKQ253" s="7"/>
      <c r="AKR253" s="7"/>
      <c r="AKS253" s="7"/>
      <c r="AKT253" s="7"/>
      <c r="AKU253" s="7"/>
      <c r="AKV253" s="7"/>
      <c r="AKW253" s="7"/>
      <c r="AKX253" s="7"/>
      <c r="AKY253" s="7"/>
      <c r="AKZ253" s="7"/>
      <c r="ALA253" s="7"/>
      <c r="ALB253" s="7"/>
      <c r="ALC253" s="7"/>
      <c r="ALD253" s="7"/>
      <c r="ALE253" s="7"/>
      <c r="ALF253" s="7"/>
      <c r="ALG253" s="7"/>
      <c r="ALH253" s="7"/>
      <c r="ALI253" s="7"/>
      <c r="ALJ253" s="7"/>
      <c r="ALK253" s="7"/>
      <c r="ALL253" s="7"/>
      <c r="ALM253" s="7"/>
      <c r="ALN253" s="7"/>
      <c r="ALO253" s="7"/>
      <c r="ALP253" s="7"/>
      <c r="ALQ253" s="7"/>
      <c r="ALR253" s="7"/>
      <c r="ALS253" s="7"/>
      <c r="ALT253" s="7"/>
      <c r="ALU253" s="7"/>
      <c r="ALV253" s="7"/>
      <c r="ALW253" s="7"/>
      <c r="ALX253" s="7"/>
      <c r="ALY253" s="7"/>
      <c r="ALZ253" s="7"/>
      <c r="AMA253" s="7"/>
      <c r="AMB253" s="7"/>
      <c r="AMC253" s="7"/>
      <c r="AMD253" s="7"/>
      <c r="AME253" s="7"/>
      <c r="AMF253" s="7"/>
      <c r="AMG253" s="7"/>
      <c r="AMH253" s="7"/>
      <c r="AMI253" s="7"/>
      <c r="AMJ253" s="7"/>
    </row>
    <row r="254" spans="1:1024" s="14" customFormat="1" x14ac:dyDescent="0.25">
      <c r="A254" s="24"/>
      <c r="B254" s="26"/>
      <c r="C254" s="11"/>
      <c r="D254" s="40"/>
      <c r="E254" s="8"/>
      <c r="F254" s="40"/>
      <c r="G254" s="42"/>
      <c r="H254" s="40"/>
      <c r="I254" s="7"/>
      <c r="J254" s="7"/>
      <c r="K254" s="7"/>
      <c r="L254" s="44"/>
      <c r="N254" s="7"/>
      <c r="O254" s="7"/>
      <c r="P254" s="7"/>
      <c r="Q254" s="7"/>
      <c r="R254" s="7"/>
      <c r="S254" s="7"/>
      <c r="T254" s="7"/>
      <c r="U254" s="7"/>
      <c r="V254" s="7"/>
      <c r="W254" s="7"/>
      <c r="X254" s="7"/>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c r="MK254" s="7"/>
      <c r="ML254" s="7"/>
      <c r="MM254" s="7"/>
      <c r="MN254" s="7"/>
      <c r="MO254" s="7"/>
      <c r="MP254" s="7"/>
      <c r="MQ254" s="7"/>
      <c r="MR254" s="7"/>
      <c r="MS254" s="7"/>
      <c r="MT254" s="7"/>
      <c r="MU254" s="7"/>
      <c r="MV254" s="7"/>
      <c r="MW254" s="7"/>
      <c r="MX254" s="7"/>
      <c r="MY254" s="7"/>
      <c r="MZ254" s="7"/>
      <c r="NA254" s="7"/>
      <c r="NB254" s="7"/>
      <c r="NC254" s="7"/>
      <c r="ND254" s="7"/>
      <c r="NE254" s="7"/>
      <c r="NF254" s="7"/>
      <c r="NG254" s="7"/>
      <c r="NH254" s="7"/>
      <c r="NI254" s="7"/>
      <c r="NJ254" s="7"/>
      <c r="NK254" s="7"/>
      <c r="NL254" s="7"/>
      <c r="NM254" s="7"/>
      <c r="NN254" s="7"/>
      <c r="NO254" s="7"/>
      <c r="NP254" s="7"/>
      <c r="NQ254" s="7"/>
      <c r="NR254" s="7"/>
      <c r="NS254" s="7"/>
      <c r="NT254" s="7"/>
      <c r="NU254" s="7"/>
      <c r="NV254" s="7"/>
      <c r="NW254" s="7"/>
      <c r="NX254" s="7"/>
      <c r="NY254" s="7"/>
      <c r="NZ254" s="7"/>
      <c r="OA254" s="7"/>
      <c r="OB254" s="7"/>
      <c r="OC254" s="7"/>
      <c r="OD254" s="7"/>
      <c r="OE254" s="7"/>
      <c r="OF254" s="7"/>
      <c r="OG254" s="7"/>
      <c r="OH254" s="7"/>
      <c r="OI254" s="7"/>
      <c r="OJ254" s="7"/>
      <c r="OK254" s="7"/>
      <c r="OL254" s="7"/>
      <c r="OM254" s="7"/>
      <c r="ON254" s="7"/>
      <c r="OO254" s="7"/>
      <c r="OP254" s="7"/>
      <c r="OQ254" s="7"/>
      <c r="OR254" s="7"/>
      <c r="OS254" s="7"/>
      <c r="OT254" s="7"/>
      <c r="OU254" s="7"/>
      <c r="OV254" s="7"/>
      <c r="OW254" s="7"/>
      <c r="OX254" s="7"/>
      <c r="OY254" s="7"/>
      <c r="OZ254" s="7"/>
      <c r="PA254" s="7"/>
      <c r="PB254" s="7"/>
      <c r="PC254" s="7"/>
      <c r="PD254" s="7"/>
      <c r="PE254" s="7"/>
      <c r="PF254" s="7"/>
      <c r="PG254" s="7"/>
      <c r="PH254" s="7"/>
      <c r="PI254" s="7"/>
      <c r="PJ254" s="7"/>
      <c r="PK254" s="7"/>
      <c r="PL254" s="7"/>
      <c r="PM254" s="7"/>
      <c r="PN254" s="7"/>
      <c r="PO254" s="7"/>
      <c r="PP254" s="7"/>
      <c r="PQ254" s="7"/>
      <c r="PR254" s="7"/>
      <c r="PS254" s="7"/>
      <c r="PT254" s="7"/>
      <c r="PU254" s="7"/>
      <c r="PV254" s="7"/>
      <c r="PW254" s="7"/>
      <c r="PX254" s="7"/>
      <c r="PY254" s="7"/>
      <c r="PZ254" s="7"/>
      <c r="QA254" s="7"/>
      <c r="QB254" s="7"/>
      <c r="QC254" s="7"/>
      <c r="QD254" s="7"/>
      <c r="QE254" s="7"/>
      <c r="QF254" s="7"/>
      <c r="QG254" s="7"/>
      <c r="QH254" s="7"/>
      <c r="QI254" s="7"/>
      <c r="QJ254" s="7"/>
      <c r="QK254" s="7"/>
      <c r="QL254" s="7"/>
      <c r="QM254" s="7"/>
      <c r="QN254" s="7"/>
      <c r="QO254" s="7"/>
      <c r="QP254" s="7"/>
      <c r="QQ254" s="7"/>
      <c r="QR254" s="7"/>
      <c r="QS254" s="7"/>
      <c r="QT254" s="7"/>
      <c r="QU254" s="7"/>
      <c r="QV254" s="7"/>
      <c r="QW254" s="7"/>
      <c r="QX254" s="7"/>
      <c r="QY254" s="7"/>
      <c r="QZ254" s="7"/>
      <c r="RA254" s="7"/>
      <c r="RB254" s="7"/>
      <c r="RC254" s="7"/>
      <c r="RD254" s="7"/>
      <c r="RE254" s="7"/>
      <c r="RF254" s="7"/>
      <c r="RG254" s="7"/>
      <c r="RH254" s="7"/>
      <c r="RI254" s="7"/>
      <c r="RJ254" s="7"/>
      <c r="RK254" s="7"/>
      <c r="RL254" s="7"/>
      <c r="RM254" s="7"/>
      <c r="RN254" s="7"/>
      <c r="RO254" s="7"/>
      <c r="RP254" s="7"/>
      <c r="RQ254" s="7"/>
      <c r="RR254" s="7"/>
      <c r="RS254" s="7"/>
      <c r="RT254" s="7"/>
      <c r="RU254" s="7"/>
      <c r="RV254" s="7"/>
      <c r="RW254" s="7"/>
      <c r="RX254" s="7"/>
      <c r="RY254" s="7"/>
      <c r="RZ254" s="7"/>
      <c r="SA254" s="7"/>
      <c r="SB254" s="7"/>
      <c r="SC254" s="7"/>
      <c r="SD254" s="7"/>
      <c r="SE254" s="7"/>
      <c r="SF254" s="7"/>
      <c r="SG254" s="7"/>
      <c r="SH254" s="7"/>
      <c r="SI254" s="7"/>
      <c r="SJ254" s="7"/>
      <c r="SK254" s="7"/>
      <c r="SL254" s="7"/>
      <c r="SM254" s="7"/>
      <c r="SN254" s="7"/>
      <c r="SO254" s="7"/>
      <c r="SP254" s="7"/>
      <c r="SQ254" s="7"/>
      <c r="SR254" s="7"/>
      <c r="SS254" s="7"/>
      <c r="ST254" s="7"/>
      <c r="SU254" s="7"/>
      <c r="SV254" s="7"/>
      <c r="SW254" s="7"/>
      <c r="SX254" s="7"/>
      <c r="SY254" s="7"/>
      <c r="SZ254" s="7"/>
      <c r="TA254" s="7"/>
      <c r="TB254" s="7"/>
      <c r="TC254" s="7"/>
      <c r="TD254" s="7"/>
      <c r="TE254" s="7"/>
      <c r="TF254" s="7"/>
      <c r="TG254" s="7"/>
      <c r="TH254" s="7"/>
      <c r="TI254" s="7"/>
      <c r="TJ254" s="7"/>
      <c r="TK254" s="7"/>
      <c r="TL254" s="7"/>
      <c r="TM254" s="7"/>
      <c r="TN254" s="7"/>
      <c r="TO254" s="7"/>
      <c r="TP254" s="7"/>
      <c r="TQ254" s="7"/>
      <c r="TR254" s="7"/>
      <c r="TS254" s="7"/>
      <c r="TT254" s="7"/>
      <c r="TU254" s="7"/>
      <c r="TV254" s="7"/>
      <c r="TW254" s="7"/>
      <c r="TX254" s="7"/>
      <c r="TY254" s="7"/>
      <c r="TZ254" s="7"/>
      <c r="UA254" s="7"/>
      <c r="UB254" s="7"/>
      <c r="UC254" s="7"/>
      <c r="UD254" s="7"/>
      <c r="UE254" s="7"/>
      <c r="UF254" s="7"/>
      <c r="UG254" s="7"/>
      <c r="UH254" s="7"/>
      <c r="UI254" s="7"/>
      <c r="UJ254" s="7"/>
      <c r="UK254" s="7"/>
      <c r="UL254" s="7"/>
      <c r="UM254" s="7"/>
      <c r="UN254" s="7"/>
      <c r="UO254" s="7"/>
      <c r="UP254" s="7"/>
      <c r="UQ254" s="7"/>
      <c r="UR254" s="7"/>
      <c r="US254" s="7"/>
      <c r="UT254" s="7"/>
      <c r="UU254" s="7"/>
      <c r="UV254" s="7"/>
      <c r="UW254" s="7"/>
      <c r="UX254" s="7"/>
      <c r="UY254" s="7"/>
      <c r="UZ254" s="7"/>
      <c r="VA254" s="7"/>
      <c r="VB254" s="7"/>
      <c r="VC254" s="7"/>
      <c r="VD254" s="7"/>
      <c r="VE254" s="7"/>
      <c r="VF254" s="7"/>
      <c r="VG254" s="7"/>
      <c r="VH254" s="7"/>
      <c r="VI254" s="7"/>
      <c r="VJ254" s="7"/>
      <c r="VK254" s="7"/>
      <c r="VL254" s="7"/>
      <c r="VM254" s="7"/>
      <c r="VN254" s="7"/>
      <c r="VO254" s="7"/>
      <c r="VP254" s="7"/>
      <c r="VQ254" s="7"/>
      <c r="VR254" s="7"/>
      <c r="VS254" s="7"/>
      <c r="VT254" s="7"/>
      <c r="VU254" s="7"/>
      <c r="VV254" s="7"/>
      <c r="VW254" s="7"/>
      <c r="VX254" s="7"/>
      <c r="VY254" s="7"/>
      <c r="VZ254" s="7"/>
      <c r="WA254" s="7"/>
      <c r="WB254" s="7"/>
      <c r="WC254" s="7"/>
      <c r="WD254" s="7"/>
      <c r="WE254" s="7"/>
      <c r="WF254" s="7"/>
      <c r="WG254" s="7"/>
      <c r="WH254" s="7"/>
      <c r="WI254" s="7"/>
      <c r="WJ254" s="7"/>
      <c r="WK254" s="7"/>
      <c r="WL254" s="7"/>
      <c r="WM254" s="7"/>
      <c r="WN254" s="7"/>
      <c r="WO254" s="7"/>
      <c r="WP254" s="7"/>
      <c r="WQ254" s="7"/>
      <c r="WR254" s="7"/>
      <c r="WS254" s="7"/>
      <c r="WT254" s="7"/>
      <c r="WU254" s="7"/>
      <c r="WV254" s="7"/>
      <c r="WW254" s="7"/>
      <c r="WX254" s="7"/>
      <c r="WY254" s="7"/>
      <c r="WZ254" s="7"/>
      <c r="XA254" s="7"/>
      <c r="XB254" s="7"/>
      <c r="XC254" s="7"/>
      <c r="XD254" s="7"/>
      <c r="XE254" s="7"/>
      <c r="XF254" s="7"/>
      <c r="XG254" s="7"/>
      <c r="XH254" s="7"/>
      <c r="XI254" s="7"/>
      <c r="XJ254" s="7"/>
      <c r="XK254" s="7"/>
      <c r="XL254" s="7"/>
      <c r="XM254" s="7"/>
      <c r="XN254" s="7"/>
      <c r="XO254" s="7"/>
      <c r="XP254" s="7"/>
      <c r="XQ254" s="7"/>
      <c r="XR254" s="7"/>
      <c r="XS254" s="7"/>
      <c r="XT254" s="7"/>
      <c r="XU254" s="7"/>
      <c r="XV254" s="7"/>
      <c r="XW254" s="7"/>
      <c r="XX254" s="7"/>
      <c r="XY254" s="7"/>
      <c r="XZ254" s="7"/>
      <c r="YA254" s="7"/>
      <c r="YB254" s="7"/>
      <c r="YC254" s="7"/>
      <c r="YD254" s="7"/>
      <c r="YE254" s="7"/>
      <c r="YF254" s="7"/>
      <c r="YG254" s="7"/>
      <c r="YH254" s="7"/>
      <c r="YI254" s="7"/>
      <c r="YJ254" s="7"/>
      <c r="YK254" s="7"/>
      <c r="YL254" s="7"/>
      <c r="YM254" s="7"/>
      <c r="YN254" s="7"/>
      <c r="YO254" s="7"/>
      <c r="YP254" s="7"/>
      <c r="YQ254" s="7"/>
      <c r="YR254" s="7"/>
      <c r="YS254" s="7"/>
      <c r="YT254" s="7"/>
      <c r="YU254" s="7"/>
      <c r="YV254" s="7"/>
      <c r="YW254" s="7"/>
      <c r="YX254" s="7"/>
      <c r="YY254" s="7"/>
      <c r="YZ254" s="7"/>
      <c r="ZA254" s="7"/>
      <c r="ZB254" s="7"/>
      <c r="ZC254" s="7"/>
      <c r="ZD254" s="7"/>
      <c r="ZE254" s="7"/>
      <c r="ZF254" s="7"/>
      <c r="ZG254" s="7"/>
      <c r="ZH254" s="7"/>
      <c r="ZI254" s="7"/>
      <c r="ZJ254" s="7"/>
      <c r="ZK254" s="7"/>
      <c r="ZL254" s="7"/>
      <c r="ZM254" s="7"/>
      <c r="ZN254" s="7"/>
      <c r="ZO254" s="7"/>
      <c r="ZP254" s="7"/>
      <c r="ZQ254" s="7"/>
      <c r="ZR254" s="7"/>
      <c r="ZS254" s="7"/>
      <c r="ZT254" s="7"/>
      <c r="ZU254" s="7"/>
      <c r="ZV254" s="7"/>
      <c r="ZW254" s="7"/>
      <c r="ZX254" s="7"/>
      <c r="ZY254" s="7"/>
      <c r="ZZ254" s="7"/>
      <c r="AAA254" s="7"/>
      <c r="AAB254" s="7"/>
      <c r="AAC254" s="7"/>
      <c r="AAD254" s="7"/>
      <c r="AAE254" s="7"/>
      <c r="AAF254" s="7"/>
      <c r="AAG254" s="7"/>
      <c r="AAH254" s="7"/>
      <c r="AAI254" s="7"/>
      <c r="AAJ254" s="7"/>
      <c r="AAK254" s="7"/>
      <c r="AAL254" s="7"/>
      <c r="AAM254" s="7"/>
      <c r="AAN254" s="7"/>
      <c r="AAO254" s="7"/>
      <c r="AAP254" s="7"/>
      <c r="AAQ254" s="7"/>
      <c r="AAR254" s="7"/>
      <c r="AAS254" s="7"/>
      <c r="AAT254" s="7"/>
      <c r="AAU254" s="7"/>
      <c r="AAV254" s="7"/>
      <c r="AAW254" s="7"/>
      <c r="AAX254" s="7"/>
      <c r="AAY254" s="7"/>
      <c r="AAZ254" s="7"/>
      <c r="ABA254" s="7"/>
      <c r="ABB254" s="7"/>
      <c r="ABC254" s="7"/>
      <c r="ABD254" s="7"/>
      <c r="ABE254" s="7"/>
      <c r="ABF254" s="7"/>
      <c r="ABG254" s="7"/>
      <c r="ABH254" s="7"/>
      <c r="ABI254" s="7"/>
      <c r="ABJ254" s="7"/>
      <c r="ABK254" s="7"/>
      <c r="ABL254" s="7"/>
      <c r="ABM254" s="7"/>
      <c r="ABN254" s="7"/>
      <c r="ABO254" s="7"/>
      <c r="ABP254" s="7"/>
      <c r="ABQ254" s="7"/>
      <c r="ABR254" s="7"/>
      <c r="ABS254" s="7"/>
      <c r="ABT254" s="7"/>
      <c r="ABU254" s="7"/>
      <c r="ABV254" s="7"/>
      <c r="ABW254" s="7"/>
      <c r="ABX254" s="7"/>
      <c r="ABY254" s="7"/>
      <c r="ABZ254" s="7"/>
      <c r="ACA254" s="7"/>
      <c r="ACB254" s="7"/>
      <c r="ACC254" s="7"/>
      <c r="ACD254" s="7"/>
      <c r="ACE254" s="7"/>
      <c r="ACF254" s="7"/>
      <c r="ACG254" s="7"/>
      <c r="ACH254" s="7"/>
      <c r="ACI254" s="7"/>
      <c r="ACJ254" s="7"/>
      <c r="ACK254" s="7"/>
      <c r="ACL254" s="7"/>
      <c r="ACM254" s="7"/>
      <c r="ACN254" s="7"/>
      <c r="ACO254" s="7"/>
      <c r="ACP254" s="7"/>
      <c r="ACQ254" s="7"/>
      <c r="ACR254" s="7"/>
      <c r="ACS254" s="7"/>
      <c r="ACT254" s="7"/>
      <c r="ACU254" s="7"/>
      <c r="ACV254" s="7"/>
      <c r="ACW254" s="7"/>
      <c r="ACX254" s="7"/>
      <c r="ACY254" s="7"/>
      <c r="ACZ254" s="7"/>
      <c r="ADA254" s="7"/>
      <c r="ADB254" s="7"/>
      <c r="ADC254" s="7"/>
      <c r="ADD254" s="7"/>
      <c r="ADE254" s="7"/>
      <c r="ADF254" s="7"/>
      <c r="ADG254" s="7"/>
      <c r="ADH254" s="7"/>
      <c r="ADI254" s="7"/>
      <c r="ADJ254" s="7"/>
      <c r="ADK254" s="7"/>
      <c r="ADL254" s="7"/>
      <c r="ADM254" s="7"/>
      <c r="ADN254" s="7"/>
      <c r="ADO254" s="7"/>
      <c r="ADP254" s="7"/>
      <c r="ADQ254" s="7"/>
      <c r="ADR254" s="7"/>
      <c r="ADS254" s="7"/>
      <c r="ADT254" s="7"/>
      <c r="ADU254" s="7"/>
      <c r="ADV254" s="7"/>
      <c r="ADW254" s="7"/>
      <c r="ADX254" s="7"/>
      <c r="ADY254" s="7"/>
      <c r="ADZ254" s="7"/>
      <c r="AEA254" s="7"/>
      <c r="AEB254" s="7"/>
      <c r="AEC254" s="7"/>
      <c r="AED254" s="7"/>
      <c r="AEE254" s="7"/>
      <c r="AEF254" s="7"/>
      <c r="AEG254" s="7"/>
      <c r="AEH254" s="7"/>
      <c r="AEI254" s="7"/>
      <c r="AEJ254" s="7"/>
      <c r="AEK254" s="7"/>
      <c r="AEL254" s="7"/>
      <c r="AEM254" s="7"/>
      <c r="AEN254" s="7"/>
      <c r="AEO254" s="7"/>
      <c r="AEP254" s="7"/>
      <c r="AEQ254" s="7"/>
      <c r="AER254" s="7"/>
      <c r="AES254" s="7"/>
      <c r="AET254" s="7"/>
      <c r="AEU254" s="7"/>
      <c r="AEV254" s="7"/>
      <c r="AEW254" s="7"/>
      <c r="AEX254" s="7"/>
      <c r="AEY254" s="7"/>
      <c r="AEZ254" s="7"/>
      <c r="AFA254" s="7"/>
      <c r="AFB254" s="7"/>
      <c r="AFC254" s="7"/>
      <c r="AFD254" s="7"/>
      <c r="AFE254" s="7"/>
      <c r="AFF254" s="7"/>
      <c r="AFG254" s="7"/>
      <c r="AFH254" s="7"/>
      <c r="AFI254" s="7"/>
      <c r="AFJ254" s="7"/>
      <c r="AFK254" s="7"/>
      <c r="AFL254" s="7"/>
      <c r="AFM254" s="7"/>
      <c r="AFN254" s="7"/>
      <c r="AFO254" s="7"/>
      <c r="AFP254" s="7"/>
      <c r="AFQ254" s="7"/>
      <c r="AFR254" s="7"/>
      <c r="AFS254" s="7"/>
      <c r="AFT254" s="7"/>
      <c r="AFU254" s="7"/>
      <c r="AFV254" s="7"/>
      <c r="AFW254" s="7"/>
      <c r="AFX254" s="7"/>
      <c r="AFY254" s="7"/>
      <c r="AFZ254" s="7"/>
      <c r="AGA254" s="7"/>
      <c r="AGB254" s="7"/>
      <c r="AGC254" s="7"/>
      <c r="AGD254" s="7"/>
      <c r="AGE254" s="7"/>
      <c r="AGF254" s="7"/>
      <c r="AGG254" s="7"/>
      <c r="AGH254" s="7"/>
      <c r="AGI254" s="7"/>
      <c r="AGJ254" s="7"/>
      <c r="AGK254" s="7"/>
      <c r="AGL254" s="7"/>
      <c r="AGM254" s="7"/>
      <c r="AGN254" s="7"/>
      <c r="AGO254" s="7"/>
      <c r="AGP254" s="7"/>
      <c r="AGQ254" s="7"/>
      <c r="AGR254" s="7"/>
      <c r="AGS254" s="7"/>
      <c r="AGT254" s="7"/>
      <c r="AGU254" s="7"/>
      <c r="AGV254" s="7"/>
      <c r="AGW254" s="7"/>
      <c r="AGX254" s="7"/>
      <c r="AGY254" s="7"/>
      <c r="AGZ254" s="7"/>
      <c r="AHA254" s="7"/>
      <c r="AHB254" s="7"/>
      <c r="AHC254" s="7"/>
      <c r="AHD254" s="7"/>
      <c r="AHE254" s="7"/>
      <c r="AHF254" s="7"/>
      <c r="AHG254" s="7"/>
      <c r="AHH254" s="7"/>
      <c r="AHI254" s="7"/>
      <c r="AHJ254" s="7"/>
      <c r="AHK254" s="7"/>
      <c r="AHL254" s="7"/>
      <c r="AHM254" s="7"/>
      <c r="AHN254" s="7"/>
      <c r="AHO254" s="7"/>
      <c r="AHP254" s="7"/>
      <c r="AHQ254" s="7"/>
      <c r="AHR254" s="7"/>
      <c r="AHS254" s="7"/>
      <c r="AHT254" s="7"/>
      <c r="AHU254" s="7"/>
      <c r="AHV254" s="7"/>
      <c r="AHW254" s="7"/>
      <c r="AHX254" s="7"/>
      <c r="AHY254" s="7"/>
      <c r="AHZ254" s="7"/>
      <c r="AIA254" s="7"/>
      <c r="AIB254" s="7"/>
      <c r="AIC254" s="7"/>
      <c r="AID254" s="7"/>
      <c r="AIE254" s="7"/>
      <c r="AIF254" s="7"/>
      <c r="AIG254" s="7"/>
      <c r="AIH254" s="7"/>
      <c r="AII254" s="7"/>
      <c r="AIJ254" s="7"/>
      <c r="AIK254" s="7"/>
      <c r="AIL254" s="7"/>
      <c r="AIM254" s="7"/>
      <c r="AIN254" s="7"/>
      <c r="AIO254" s="7"/>
      <c r="AIP254" s="7"/>
      <c r="AIQ254" s="7"/>
      <c r="AIR254" s="7"/>
      <c r="AIS254" s="7"/>
      <c r="AIT254" s="7"/>
      <c r="AIU254" s="7"/>
      <c r="AIV254" s="7"/>
      <c r="AIW254" s="7"/>
      <c r="AIX254" s="7"/>
      <c r="AIY254" s="7"/>
      <c r="AIZ254" s="7"/>
      <c r="AJA254" s="7"/>
      <c r="AJB254" s="7"/>
      <c r="AJC254" s="7"/>
      <c r="AJD254" s="7"/>
      <c r="AJE254" s="7"/>
      <c r="AJF254" s="7"/>
      <c r="AJG254" s="7"/>
      <c r="AJH254" s="7"/>
      <c r="AJI254" s="7"/>
      <c r="AJJ254" s="7"/>
      <c r="AJK254" s="7"/>
      <c r="AJL254" s="7"/>
      <c r="AJM254" s="7"/>
      <c r="AJN254" s="7"/>
      <c r="AJO254" s="7"/>
      <c r="AJP254" s="7"/>
      <c r="AJQ254" s="7"/>
      <c r="AJR254" s="7"/>
      <c r="AJS254" s="7"/>
      <c r="AJT254" s="7"/>
      <c r="AJU254" s="7"/>
      <c r="AJV254" s="7"/>
      <c r="AJW254" s="7"/>
      <c r="AJX254" s="7"/>
      <c r="AJY254" s="7"/>
      <c r="AJZ254" s="7"/>
      <c r="AKA254" s="7"/>
      <c r="AKB254" s="7"/>
      <c r="AKC254" s="7"/>
      <c r="AKD254" s="7"/>
      <c r="AKE254" s="7"/>
      <c r="AKF254" s="7"/>
      <c r="AKG254" s="7"/>
      <c r="AKH254" s="7"/>
      <c r="AKI254" s="7"/>
      <c r="AKJ254" s="7"/>
      <c r="AKK254" s="7"/>
      <c r="AKL254" s="7"/>
      <c r="AKM254" s="7"/>
      <c r="AKN254" s="7"/>
      <c r="AKO254" s="7"/>
      <c r="AKP254" s="7"/>
      <c r="AKQ254" s="7"/>
      <c r="AKR254" s="7"/>
      <c r="AKS254" s="7"/>
      <c r="AKT254" s="7"/>
      <c r="AKU254" s="7"/>
      <c r="AKV254" s="7"/>
      <c r="AKW254" s="7"/>
      <c r="AKX254" s="7"/>
      <c r="AKY254" s="7"/>
      <c r="AKZ254" s="7"/>
      <c r="ALA254" s="7"/>
      <c r="ALB254" s="7"/>
      <c r="ALC254" s="7"/>
      <c r="ALD254" s="7"/>
      <c r="ALE254" s="7"/>
      <c r="ALF254" s="7"/>
      <c r="ALG254" s="7"/>
      <c r="ALH254" s="7"/>
      <c r="ALI254" s="7"/>
      <c r="ALJ254" s="7"/>
      <c r="ALK254" s="7"/>
      <c r="ALL254" s="7"/>
      <c r="ALM254" s="7"/>
      <c r="ALN254" s="7"/>
      <c r="ALO254" s="7"/>
      <c r="ALP254" s="7"/>
      <c r="ALQ254" s="7"/>
      <c r="ALR254" s="7"/>
      <c r="ALS254" s="7"/>
      <c r="ALT254" s="7"/>
      <c r="ALU254" s="7"/>
      <c r="ALV254" s="7"/>
      <c r="ALW254" s="7"/>
      <c r="ALX254" s="7"/>
      <c r="ALY254" s="7"/>
      <c r="ALZ254" s="7"/>
      <c r="AMA254" s="7"/>
      <c r="AMB254" s="7"/>
      <c r="AMC254" s="7"/>
      <c r="AMD254" s="7"/>
      <c r="AME254" s="7"/>
      <c r="AMF254" s="7"/>
      <c r="AMG254" s="7"/>
      <c r="AMH254" s="7"/>
      <c r="AMI254" s="7"/>
      <c r="AMJ254" s="7"/>
    </row>
    <row r="255" spans="1:1024" s="14" customFormat="1" x14ac:dyDescent="0.25">
      <c r="A255" s="24"/>
      <c r="B255" s="26"/>
      <c r="C255" s="11"/>
      <c r="D255" s="40"/>
      <c r="E255" s="8"/>
      <c r="F255" s="40"/>
      <c r="G255" s="42"/>
      <c r="H255" s="40"/>
      <c r="I255" s="7"/>
      <c r="J255" s="7"/>
      <c r="K255" s="7"/>
      <c r="L255" s="44"/>
      <c r="N255" s="7"/>
      <c r="O255" s="7"/>
      <c r="P255" s="7"/>
      <c r="Q255" s="7"/>
      <c r="R255" s="7"/>
      <c r="S255" s="7"/>
      <c r="T255" s="7"/>
      <c r="U255" s="7"/>
      <c r="V255" s="7"/>
      <c r="W255" s="7"/>
      <c r="X255" s="7"/>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c r="MK255" s="7"/>
      <c r="ML255" s="7"/>
      <c r="MM255" s="7"/>
      <c r="MN255" s="7"/>
      <c r="MO255" s="7"/>
      <c r="MP255" s="7"/>
      <c r="MQ255" s="7"/>
      <c r="MR255" s="7"/>
      <c r="MS255" s="7"/>
      <c r="MT255" s="7"/>
      <c r="MU255" s="7"/>
      <c r="MV255" s="7"/>
      <c r="MW255" s="7"/>
      <c r="MX255" s="7"/>
      <c r="MY255" s="7"/>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c r="OG255" s="7"/>
      <c r="OH255" s="7"/>
      <c r="OI255" s="7"/>
      <c r="OJ255" s="7"/>
      <c r="OK255" s="7"/>
      <c r="OL255" s="7"/>
      <c r="OM255" s="7"/>
      <c r="ON255" s="7"/>
      <c r="OO255" s="7"/>
      <c r="OP255" s="7"/>
      <c r="OQ255" s="7"/>
      <c r="OR255" s="7"/>
      <c r="OS255" s="7"/>
      <c r="OT255" s="7"/>
      <c r="OU255" s="7"/>
      <c r="OV255" s="7"/>
      <c r="OW255" s="7"/>
      <c r="OX255" s="7"/>
      <c r="OY255" s="7"/>
      <c r="OZ255" s="7"/>
      <c r="PA255" s="7"/>
      <c r="PB255" s="7"/>
      <c r="PC255" s="7"/>
      <c r="PD255" s="7"/>
      <c r="PE255" s="7"/>
      <c r="PF255" s="7"/>
      <c r="PG255" s="7"/>
      <c r="PH255" s="7"/>
      <c r="PI255" s="7"/>
      <c r="PJ255" s="7"/>
      <c r="PK255" s="7"/>
      <c r="PL255" s="7"/>
      <c r="PM255" s="7"/>
      <c r="PN255" s="7"/>
      <c r="PO255" s="7"/>
      <c r="PP255" s="7"/>
      <c r="PQ255" s="7"/>
      <c r="PR255" s="7"/>
      <c r="PS255" s="7"/>
      <c r="PT255" s="7"/>
      <c r="PU255" s="7"/>
      <c r="PV255" s="7"/>
      <c r="PW255" s="7"/>
      <c r="PX255" s="7"/>
      <c r="PY255" s="7"/>
      <c r="PZ255" s="7"/>
      <c r="QA255" s="7"/>
      <c r="QB255" s="7"/>
      <c r="QC255" s="7"/>
      <c r="QD255" s="7"/>
      <c r="QE255" s="7"/>
      <c r="QF255" s="7"/>
      <c r="QG255" s="7"/>
      <c r="QH255" s="7"/>
      <c r="QI255" s="7"/>
      <c r="QJ255" s="7"/>
      <c r="QK255" s="7"/>
      <c r="QL255" s="7"/>
      <c r="QM255" s="7"/>
      <c r="QN255" s="7"/>
      <c r="QO255" s="7"/>
      <c r="QP255" s="7"/>
      <c r="QQ255" s="7"/>
      <c r="QR255" s="7"/>
      <c r="QS255" s="7"/>
      <c r="QT255" s="7"/>
      <c r="QU255" s="7"/>
      <c r="QV255" s="7"/>
      <c r="QW255" s="7"/>
      <c r="QX255" s="7"/>
      <c r="QY255" s="7"/>
      <c r="QZ255" s="7"/>
      <c r="RA255" s="7"/>
      <c r="RB255" s="7"/>
      <c r="RC255" s="7"/>
      <c r="RD255" s="7"/>
      <c r="RE255" s="7"/>
      <c r="RF255" s="7"/>
      <c r="RG255" s="7"/>
      <c r="RH255" s="7"/>
      <c r="RI255" s="7"/>
      <c r="RJ255" s="7"/>
      <c r="RK255" s="7"/>
      <c r="RL255" s="7"/>
      <c r="RM255" s="7"/>
      <c r="RN255" s="7"/>
      <c r="RO255" s="7"/>
      <c r="RP255" s="7"/>
      <c r="RQ255" s="7"/>
      <c r="RR255" s="7"/>
      <c r="RS255" s="7"/>
      <c r="RT255" s="7"/>
      <c r="RU255" s="7"/>
      <c r="RV255" s="7"/>
      <c r="RW255" s="7"/>
      <c r="RX255" s="7"/>
      <c r="RY255" s="7"/>
      <c r="RZ255" s="7"/>
      <c r="SA255" s="7"/>
      <c r="SB255" s="7"/>
      <c r="SC255" s="7"/>
      <c r="SD255" s="7"/>
      <c r="SE255" s="7"/>
      <c r="SF255" s="7"/>
      <c r="SG255" s="7"/>
      <c r="SH255" s="7"/>
      <c r="SI255" s="7"/>
      <c r="SJ255" s="7"/>
      <c r="SK255" s="7"/>
      <c r="SL255" s="7"/>
      <c r="SM255" s="7"/>
      <c r="SN255" s="7"/>
      <c r="SO255" s="7"/>
      <c r="SP255" s="7"/>
      <c r="SQ255" s="7"/>
      <c r="SR255" s="7"/>
      <c r="SS255" s="7"/>
      <c r="ST255" s="7"/>
      <c r="SU255" s="7"/>
      <c r="SV255" s="7"/>
      <c r="SW255" s="7"/>
      <c r="SX255" s="7"/>
      <c r="SY255" s="7"/>
      <c r="SZ255" s="7"/>
      <c r="TA255" s="7"/>
      <c r="TB255" s="7"/>
      <c r="TC255" s="7"/>
      <c r="TD255" s="7"/>
      <c r="TE255" s="7"/>
      <c r="TF255" s="7"/>
      <c r="TG255" s="7"/>
      <c r="TH255" s="7"/>
      <c r="TI255" s="7"/>
      <c r="TJ255" s="7"/>
      <c r="TK255" s="7"/>
      <c r="TL255" s="7"/>
      <c r="TM255" s="7"/>
      <c r="TN255" s="7"/>
      <c r="TO255" s="7"/>
      <c r="TP255" s="7"/>
      <c r="TQ255" s="7"/>
      <c r="TR255" s="7"/>
      <c r="TS255" s="7"/>
      <c r="TT255" s="7"/>
      <c r="TU255" s="7"/>
      <c r="TV255" s="7"/>
      <c r="TW255" s="7"/>
      <c r="TX255" s="7"/>
      <c r="TY255" s="7"/>
      <c r="TZ255" s="7"/>
      <c r="UA255" s="7"/>
      <c r="UB255" s="7"/>
      <c r="UC255" s="7"/>
      <c r="UD255" s="7"/>
      <c r="UE255" s="7"/>
      <c r="UF255" s="7"/>
      <c r="UG255" s="7"/>
      <c r="UH255" s="7"/>
      <c r="UI255" s="7"/>
      <c r="UJ255" s="7"/>
      <c r="UK255" s="7"/>
      <c r="UL255" s="7"/>
      <c r="UM255" s="7"/>
      <c r="UN255" s="7"/>
      <c r="UO255" s="7"/>
      <c r="UP255" s="7"/>
      <c r="UQ255" s="7"/>
      <c r="UR255" s="7"/>
      <c r="US255" s="7"/>
      <c r="UT255" s="7"/>
      <c r="UU255" s="7"/>
      <c r="UV255" s="7"/>
      <c r="UW255" s="7"/>
      <c r="UX255" s="7"/>
      <c r="UY255" s="7"/>
      <c r="UZ255" s="7"/>
      <c r="VA255" s="7"/>
      <c r="VB255" s="7"/>
      <c r="VC255" s="7"/>
      <c r="VD255" s="7"/>
      <c r="VE255" s="7"/>
      <c r="VF255" s="7"/>
      <c r="VG255" s="7"/>
      <c r="VH255" s="7"/>
      <c r="VI255" s="7"/>
      <c r="VJ255" s="7"/>
      <c r="VK255" s="7"/>
      <c r="VL255" s="7"/>
      <c r="VM255" s="7"/>
      <c r="VN255" s="7"/>
      <c r="VO255" s="7"/>
      <c r="VP255" s="7"/>
      <c r="VQ255" s="7"/>
      <c r="VR255" s="7"/>
      <c r="VS255" s="7"/>
      <c r="VT255" s="7"/>
      <c r="VU255" s="7"/>
      <c r="VV255" s="7"/>
      <c r="VW255" s="7"/>
      <c r="VX255" s="7"/>
      <c r="VY255" s="7"/>
      <c r="VZ255" s="7"/>
      <c r="WA255" s="7"/>
      <c r="WB255" s="7"/>
      <c r="WC255" s="7"/>
      <c r="WD255" s="7"/>
      <c r="WE255" s="7"/>
      <c r="WF255" s="7"/>
      <c r="WG255" s="7"/>
      <c r="WH255" s="7"/>
      <c r="WI255" s="7"/>
      <c r="WJ255" s="7"/>
      <c r="WK255" s="7"/>
      <c r="WL255" s="7"/>
      <c r="WM255" s="7"/>
      <c r="WN255" s="7"/>
      <c r="WO255" s="7"/>
      <c r="WP255" s="7"/>
      <c r="WQ255" s="7"/>
      <c r="WR255" s="7"/>
      <c r="WS255" s="7"/>
      <c r="WT255" s="7"/>
      <c r="WU255" s="7"/>
      <c r="WV255" s="7"/>
      <c r="WW255" s="7"/>
      <c r="WX255" s="7"/>
      <c r="WY255" s="7"/>
      <c r="WZ255" s="7"/>
      <c r="XA255" s="7"/>
      <c r="XB255" s="7"/>
      <c r="XC255" s="7"/>
      <c r="XD255" s="7"/>
      <c r="XE255" s="7"/>
      <c r="XF255" s="7"/>
      <c r="XG255" s="7"/>
      <c r="XH255" s="7"/>
      <c r="XI255" s="7"/>
      <c r="XJ255" s="7"/>
      <c r="XK255" s="7"/>
      <c r="XL255" s="7"/>
      <c r="XM255" s="7"/>
      <c r="XN255" s="7"/>
      <c r="XO255" s="7"/>
      <c r="XP255" s="7"/>
      <c r="XQ255" s="7"/>
      <c r="XR255" s="7"/>
      <c r="XS255" s="7"/>
      <c r="XT255" s="7"/>
      <c r="XU255" s="7"/>
      <c r="XV255" s="7"/>
      <c r="XW255" s="7"/>
      <c r="XX255" s="7"/>
      <c r="XY255" s="7"/>
      <c r="XZ255" s="7"/>
      <c r="YA255" s="7"/>
      <c r="YB255" s="7"/>
      <c r="YC255" s="7"/>
      <c r="YD255" s="7"/>
      <c r="YE255" s="7"/>
      <c r="YF255" s="7"/>
      <c r="YG255" s="7"/>
      <c r="YH255" s="7"/>
      <c r="YI255" s="7"/>
      <c r="YJ255" s="7"/>
      <c r="YK255" s="7"/>
      <c r="YL255" s="7"/>
      <c r="YM255" s="7"/>
      <c r="YN255" s="7"/>
      <c r="YO255" s="7"/>
      <c r="YP255" s="7"/>
      <c r="YQ255" s="7"/>
      <c r="YR255" s="7"/>
      <c r="YS255" s="7"/>
      <c r="YT255" s="7"/>
      <c r="YU255" s="7"/>
      <c r="YV255" s="7"/>
      <c r="YW255" s="7"/>
      <c r="YX255" s="7"/>
      <c r="YY255" s="7"/>
      <c r="YZ255" s="7"/>
      <c r="ZA255" s="7"/>
      <c r="ZB255" s="7"/>
      <c r="ZC255" s="7"/>
      <c r="ZD255" s="7"/>
      <c r="ZE255" s="7"/>
      <c r="ZF255" s="7"/>
      <c r="ZG255" s="7"/>
      <c r="ZH255" s="7"/>
      <c r="ZI255" s="7"/>
      <c r="ZJ255" s="7"/>
      <c r="ZK255" s="7"/>
      <c r="ZL255" s="7"/>
      <c r="ZM255" s="7"/>
      <c r="ZN255" s="7"/>
      <c r="ZO255" s="7"/>
      <c r="ZP255" s="7"/>
      <c r="ZQ255" s="7"/>
      <c r="ZR255" s="7"/>
      <c r="ZS255" s="7"/>
      <c r="ZT255" s="7"/>
      <c r="ZU255" s="7"/>
      <c r="ZV255" s="7"/>
      <c r="ZW255" s="7"/>
      <c r="ZX255" s="7"/>
      <c r="ZY255" s="7"/>
      <c r="ZZ255" s="7"/>
      <c r="AAA255" s="7"/>
      <c r="AAB255" s="7"/>
      <c r="AAC255" s="7"/>
      <c r="AAD255" s="7"/>
      <c r="AAE255" s="7"/>
      <c r="AAF255" s="7"/>
      <c r="AAG255" s="7"/>
      <c r="AAH255" s="7"/>
      <c r="AAI255" s="7"/>
      <c r="AAJ255" s="7"/>
      <c r="AAK255" s="7"/>
      <c r="AAL255" s="7"/>
      <c r="AAM255" s="7"/>
      <c r="AAN255" s="7"/>
      <c r="AAO255" s="7"/>
      <c r="AAP255" s="7"/>
      <c r="AAQ255" s="7"/>
      <c r="AAR255" s="7"/>
      <c r="AAS255" s="7"/>
      <c r="AAT255" s="7"/>
      <c r="AAU255" s="7"/>
      <c r="AAV255" s="7"/>
      <c r="AAW255" s="7"/>
      <c r="AAX255" s="7"/>
      <c r="AAY255" s="7"/>
      <c r="AAZ255" s="7"/>
      <c r="ABA255" s="7"/>
      <c r="ABB255" s="7"/>
      <c r="ABC255" s="7"/>
      <c r="ABD255" s="7"/>
      <c r="ABE255" s="7"/>
      <c r="ABF255" s="7"/>
      <c r="ABG255" s="7"/>
      <c r="ABH255" s="7"/>
      <c r="ABI255" s="7"/>
      <c r="ABJ255" s="7"/>
      <c r="ABK255" s="7"/>
      <c r="ABL255" s="7"/>
      <c r="ABM255" s="7"/>
      <c r="ABN255" s="7"/>
      <c r="ABO255" s="7"/>
      <c r="ABP255" s="7"/>
      <c r="ABQ255" s="7"/>
      <c r="ABR255" s="7"/>
      <c r="ABS255" s="7"/>
      <c r="ABT255" s="7"/>
      <c r="ABU255" s="7"/>
      <c r="ABV255" s="7"/>
      <c r="ABW255" s="7"/>
      <c r="ABX255" s="7"/>
      <c r="ABY255" s="7"/>
      <c r="ABZ255" s="7"/>
      <c r="ACA255" s="7"/>
      <c r="ACB255" s="7"/>
      <c r="ACC255" s="7"/>
      <c r="ACD255" s="7"/>
      <c r="ACE255" s="7"/>
      <c r="ACF255" s="7"/>
      <c r="ACG255" s="7"/>
      <c r="ACH255" s="7"/>
      <c r="ACI255" s="7"/>
      <c r="ACJ255" s="7"/>
      <c r="ACK255" s="7"/>
      <c r="ACL255" s="7"/>
      <c r="ACM255" s="7"/>
      <c r="ACN255" s="7"/>
      <c r="ACO255" s="7"/>
      <c r="ACP255" s="7"/>
      <c r="ACQ255" s="7"/>
      <c r="ACR255" s="7"/>
      <c r="ACS255" s="7"/>
      <c r="ACT255" s="7"/>
      <c r="ACU255" s="7"/>
      <c r="ACV255" s="7"/>
      <c r="ACW255" s="7"/>
      <c r="ACX255" s="7"/>
      <c r="ACY255" s="7"/>
      <c r="ACZ255" s="7"/>
      <c r="ADA255" s="7"/>
      <c r="ADB255" s="7"/>
      <c r="ADC255" s="7"/>
      <c r="ADD255" s="7"/>
      <c r="ADE255" s="7"/>
      <c r="ADF255" s="7"/>
      <c r="ADG255" s="7"/>
      <c r="ADH255" s="7"/>
      <c r="ADI255" s="7"/>
      <c r="ADJ255" s="7"/>
      <c r="ADK255" s="7"/>
      <c r="ADL255" s="7"/>
      <c r="ADM255" s="7"/>
      <c r="ADN255" s="7"/>
      <c r="ADO255" s="7"/>
      <c r="ADP255" s="7"/>
      <c r="ADQ255" s="7"/>
      <c r="ADR255" s="7"/>
      <c r="ADS255" s="7"/>
      <c r="ADT255" s="7"/>
      <c r="ADU255" s="7"/>
      <c r="ADV255" s="7"/>
      <c r="ADW255" s="7"/>
      <c r="ADX255" s="7"/>
      <c r="ADY255" s="7"/>
      <c r="ADZ255" s="7"/>
      <c r="AEA255" s="7"/>
      <c r="AEB255" s="7"/>
      <c r="AEC255" s="7"/>
      <c r="AED255" s="7"/>
      <c r="AEE255" s="7"/>
      <c r="AEF255" s="7"/>
      <c r="AEG255" s="7"/>
      <c r="AEH255" s="7"/>
      <c r="AEI255" s="7"/>
      <c r="AEJ255" s="7"/>
      <c r="AEK255" s="7"/>
      <c r="AEL255" s="7"/>
      <c r="AEM255" s="7"/>
      <c r="AEN255" s="7"/>
      <c r="AEO255" s="7"/>
      <c r="AEP255" s="7"/>
      <c r="AEQ255" s="7"/>
      <c r="AER255" s="7"/>
      <c r="AES255" s="7"/>
      <c r="AET255" s="7"/>
      <c r="AEU255" s="7"/>
      <c r="AEV255" s="7"/>
      <c r="AEW255" s="7"/>
      <c r="AEX255" s="7"/>
      <c r="AEY255" s="7"/>
      <c r="AEZ255" s="7"/>
      <c r="AFA255" s="7"/>
      <c r="AFB255" s="7"/>
      <c r="AFC255" s="7"/>
      <c r="AFD255" s="7"/>
      <c r="AFE255" s="7"/>
      <c r="AFF255" s="7"/>
      <c r="AFG255" s="7"/>
      <c r="AFH255" s="7"/>
      <c r="AFI255" s="7"/>
      <c r="AFJ255" s="7"/>
      <c r="AFK255" s="7"/>
      <c r="AFL255" s="7"/>
      <c r="AFM255" s="7"/>
      <c r="AFN255" s="7"/>
      <c r="AFO255" s="7"/>
      <c r="AFP255" s="7"/>
      <c r="AFQ255" s="7"/>
      <c r="AFR255" s="7"/>
      <c r="AFS255" s="7"/>
      <c r="AFT255" s="7"/>
      <c r="AFU255" s="7"/>
      <c r="AFV255" s="7"/>
      <c r="AFW255" s="7"/>
      <c r="AFX255" s="7"/>
      <c r="AFY255" s="7"/>
      <c r="AFZ255" s="7"/>
      <c r="AGA255" s="7"/>
      <c r="AGB255" s="7"/>
      <c r="AGC255" s="7"/>
      <c r="AGD255" s="7"/>
      <c r="AGE255" s="7"/>
      <c r="AGF255" s="7"/>
      <c r="AGG255" s="7"/>
      <c r="AGH255" s="7"/>
      <c r="AGI255" s="7"/>
      <c r="AGJ255" s="7"/>
      <c r="AGK255" s="7"/>
      <c r="AGL255" s="7"/>
      <c r="AGM255" s="7"/>
      <c r="AGN255" s="7"/>
      <c r="AGO255" s="7"/>
      <c r="AGP255" s="7"/>
      <c r="AGQ255" s="7"/>
      <c r="AGR255" s="7"/>
      <c r="AGS255" s="7"/>
      <c r="AGT255" s="7"/>
      <c r="AGU255" s="7"/>
      <c r="AGV255" s="7"/>
      <c r="AGW255" s="7"/>
      <c r="AGX255" s="7"/>
      <c r="AGY255" s="7"/>
      <c r="AGZ255" s="7"/>
      <c r="AHA255" s="7"/>
      <c r="AHB255" s="7"/>
      <c r="AHC255" s="7"/>
      <c r="AHD255" s="7"/>
      <c r="AHE255" s="7"/>
      <c r="AHF255" s="7"/>
      <c r="AHG255" s="7"/>
      <c r="AHH255" s="7"/>
      <c r="AHI255" s="7"/>
      <c r="AHJ255" s="7"/>
      <c r="AHK255" s="7"/>
      <c r="AHL255" s="7"/>
      <c r="AHM255" s="7"/>
      <c r="AHN255" s="7"/>
      <c r="AHO255" s="7"/>
      <c r="AHP255" s="7"/>
      <c r="AHQ255" s="7"/>
      <c r="AHR255" s="7"/>
      <c r="AHS255" s="7"/>
      <c r="AHT255" s="7"/>
      <c r="AHU255" s="7"/>
      <c r="AHV255" s="7"/>
      <c r="AHW255" s="7"/>
      <c r="AHX255" s="7"/>
      <c r="AHY255" s="7"/>
      <c r="AHZ255" s="7"/>
      <c r="AIA255" s="7"/>
      <c r="AIB255" s="7"/>
      <c r="AIC255" s="7"/>
      <c r="AID255" s="7"/>
      <c r="AIE255" s="7"/>
      <c r="AIF255" s="7"/>
      <c r="AIG255" s="7"/>
      <c r="AIH255" s="7"/>
      <c r="AII255" s="7"/>
      <c r="AIJ255" s="7"/>
      <c r="AIK255" s="7"/>
      <c r="AIL255" s="7"/>
      <c r="AIM255" s="7"/>
      <c r="AIN255" s="7"/>
      <c r="AIO255" s="7"/>
      <c r="AIP255" s="7"/>
      <c r="AIQ255" s="7"/>
      <c r="AIR255" s="7"/>
      <c r="AIS255" s="7"/>
      <c r="AIT255" s="7"/>
      <c r="AIU255" s="7"/>
      <c r="AIV255" s="7"/>
      <c r="AIW255" s="7"/>
      <c r="AIX255" s="7"/>
      <c r="AIY255" s="7"/>
      <c r="AIZ255" s="7"/>
      <c r="AJA255" s="7"/>
      <c r="AJB255" s="7"/>
      <c r="AJC255" s="7"/>
      <c r="AJD255" s="7"/>
      <c r="AJE255" s="7"/>
      <c r="AJF255" s="7"/>
      <c r="AJG255" s="7"/>
      <c r="AJH255" s="7"/>
      <c r="AJI255" s="7"/>
      <c r="AJJ255" s="7"/>
      <c r="AJK255" s="7"/>
      <c r="AJL255" s="7"/>
      <c r="AJM255" s="7"/>
      <c r="AJN255" s="7"/>
      <c r="AJO255" s="7"/>
      <c r="AJP255" s="7"/>
      <c r="AJQ255" s="7"/>
      <c r="AJR255" s="7"/>
      <c r="AJS255" s="7"/>
      <c r="AJT255" s="7"/>
      <c r="AJU255" s="7"/>
      <c r="AJV255" s="7"/>
      <c r="AJW255" s="7"/>
      <c r="AJX255" s="7"/>
      <c r="AJY255" s="7"/>
      <c r="AJZ255" s="7"/>
      <c r="AKA255" s="7"/>
      <c r="AKB255" s="7"/>
      <c r="AKC255" s="7"/>
      <c r="AKD255" s="7"/>
      <c r="AKE255" s="7"/>
      <c r="AKF255" s="7"/>
      <c r="AKG255" s="7"/>
      <c r="AKH255" s="7"/>
      <c r="AKI255" s="7"/>
      <c r="AKJ255" s="7"/>
      <c r="AKK255" s="7"/>
      <c r="AKL255" s="7"/>
      <c r="AKM255" s="7"/>
      <c r="AKN255" s="7"/>
      <c r="AKO255" s="7"/>
      <c r="AKP255" s="7"/>
      <c r="AKQ255" s="7"/>
      <c r="AKR255" s="7"/>
      <c r="AKS255" s="7"/>
      <c r="AKT255" s="7"/>
      <c r="AKU255" s="7"/>
      <c r="AKV255" s="7"/>
      <c r="AKW255" s="7"/>
      <c r="AKX255" s="7"/>
      <c r="AKY255" s="7"/>
      <c r="AKZ255" s="7"/>
      <c r="ALA255" s="7"/>
      <c r="ALB255" s="7"/>
      <c r="ALC255" s="7"/>
      <c r="ALD255" s="7"/>
      <c r="ALE255" s="7"/>
      <c r="ALF255" s="7"/>
      <c r="ALG255" s="7"/>
      <c r="ALH255" s="7"/>
      <c r="ALI255" s="7"/>
      <c r="ALJ255" s="7"/>
      <c r="ALK255" s="7"/>
      <c r="ALL255" s="7"/>
      <c r="ALM255" s="7"/>
      <c r="ALN255" s="7"/>
      <c r="ALO255" s="7"/>
      <c r="ALP255" s="7"/>
      <c r="ALQ255" s="7"/>
      <c r="ALR255" s="7"/>
      <c r="ALS255" s="7"/>
      <c r="ALT255" s="7"/>
      <c r="ALU255" s="7"/>
      <c r="ALV255" s="7"/>
      <c r="ALW255" s="7"/>
      <c r="ALX255" s="7"/>
      <c r="ALY255" s="7"/>
      <c r="ALZ255" s="7"/>
      <c r="AMA255" s="7"/>
      <c r="AMB255" s="7"/>
      <c r="AMC255" s="7"/>
      <c r="AMD255" s="7"/>
      <c r="AME255" s="7"/>
      <c r="AMF255" s="7"/>
      <c r="AMG255" s="7"/>
      <c r="AMH255" s="7"/>
      <c r="AMI255" s="7"/>
      <c r="AMJ255" s="7"/>
    </row>
    <row r="256" spans="1:1024" s="14" customFormat="1" x14ac:dyDescent="0.25">
      <c r="A256" s="24"/>
      <c r="B256" s="26"/>
      <c r="C256" s="11"/>
      <c r="D256" s="40"/>
      <c r="E256" s="8"/>
      <c r="F256" s="40"/>
      <c r="G256" s="42"/>
      <c r="H256" s="40"/>
      <c r="I256" s="7"/>
      <c r="J256" s="7"/>
      <c r="K256" s="7"/>
      <c r="L256" s="44"/>
      <c r="N256" s="7"/>
      <c r="O256" s="7"/>
      <c r="P256" s="7"/>
      <c r="Q256" s="7"/>
      <c r="R256" s="7"/>
      <c r="S256" s="7"/>
      <c r="T256" s="7"/>
      <c r="U256" s="7"/>
      <c r="V256" s="7"/>
      <c r="W256" s="7"/>
      <c r="X256" s="7"/>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c r="NA256" s="7"/>
      <c r="NB256" s="7"/>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c r="OG256" s="7"/>
      <c r="OH256" s="7"/>
      <c r="OI256" s="7"/>
      <c r="OJ256" s="7"/>
      <c r="OK256" s="7"/>
      <c r="OL256" s="7"/>
      <c r="OM256" s="7"/>
      <c r="ON256" s="7"/>
      <c r="OO256" s="7"/>
      <c r="OP256" s="7"/>
      <c r="OQ256" s="7"/>
      <c r="OR256" s="7"/>
      <c r="OS256" s="7"/>
      <c r="OT256" s="7"/>
      <c r="OU256" s="7"/>
      <c r="OV256" s="7"/>
      <c r="OW256" s="7"/>
      <c r="OX256" s="7"/>
      <c r="OY256" s="7"/>
      <c r="OZ256" s="7"/>
      <c r="PA256" s="7"/>
      <c r="PB256" s="7"/>
      <c r="PC256" s="7"/>
      <c r="PD256" s="7"/>
      <c r="PE256" s="7"/>
      <c r="PF256" s="7"/>
      <c r="PG256" s="7"/>
      <c r="PH256" s="7"/>
      <c r="PI256" s="7"/>
      <c r="PJ256" s="7"/>
      <c r="PK256" s="7"/>
      <c r="PL256" s="7"/>
      <c r="PM256" s="7"/>
      <c r="PN256" s="7"/>
      <c r="PO256" s="7"/>
      <c r="PP256" s="7"/>
      <c r="PQ256" s="7"/>
      <c r="PR256" s="7"/>
      <c r="PS256" s="7"/>
      <c r="PT256" s="7"/>
      <c r="PU256" s="7"/>
      <c r="PV256" s="7"/>
      <c r="PW256" s="7"/>
      <c r="PX256" s="7"/>
      <c r="PY256" s="7"/>
      <c r="PZ256" s="7"/>
      <c r="QA256" s="7"/>
      <c r="QB256" s="7"/>
      <c r="QC256" s="7"/>
      <c r="QD256" s="7"/>
      <c r="QE256" s="7"/>
      <c r="QF256" s="7"/>
      <c r="QG256" s="7"/>
      <c r="QH256" s="7"/>
      <c r="QI256" s="7"/>
      <c r="QJ256" s="7"/>
      <c r="QK256" s="7"/>
      <c r="QL256" s="7"/>
      <c r="QM256" s="7"/>
      <c r="QN256" s="7"/>
      <c r="QO256" s="7"/>
      <c r="QP256" s="7"/>
      <c r="QQ256" s="7"/>
      <c r="QR256" s="7"/>
      <c r="QS256" s="7"/>
      <c r="QT256" s="7"/>
      <c r="QU256" s="7"/>
      <c r="QV256" s="7"/>
      <c r="QW256" s="7"/>
      <c r="QX256" s="7"/>
      <c r="QY256" s="7"/>
      <c r="QZ256" s="7"/>
      <c r="RA256" s="7"/>
      <c r="RB256" s="7"/>
      <c r="RC256" s="7"/>
      <c r="RD256" s="7"/>
      <c r="RE256" s="7"/>
      <c r="RF256" s="7"/>
      <c r="RG256" s="7"/>
      <c r="RH256" s="7"/>
      <c r="RI256" s="7"/>
      <c r="RJ256" s="7"/>
      <c r="RK256" s="7"/>
      <c r="RL256" s="7"/>
      <c r="RM256" s="7"/>
      <c r="RN256" s="7"/>
      <c r="RO256" s="7"/>
      <c r="RP256" s="7"/>
      <c r="RQ256" s="7"/>
      <c r="RR256" s="7"/>
      <c r="RS256" s="7"/>
      <c r="RT256" s="7"/>
      <c r="RU256" s="7"/>
      <c r="RV256" s="7"/>
      <c r="RW256" s="7"/>
      <c r="RX256" s="7"/>
      <c r="RY256" s="7"/>
      <c r="RZ256" s="7"/>
      <c r="SA256" s="7"/>
      <c r="SB256" s="7"/>
      <c r="SC256" s="7"/>
      <c r="SD256" s="7"/>
      <c r="SE256" s="7"/>
      <c r="SF256" s="7"/>
      <c r="SG256" s="7"/>
      <c r="SH256" s="7"/>
      <c r="SI256" s="7"/>
      <c r="SJ256" s="7"/>
      <c r="SK256" s="7"/>
      <c r="SL256" s="7"/>
      <c r="SM256" s="7"/>
      <c r="SN256" s="7"/>
      <c r="SO256" s="7"/>
      <c r="SP256" s="7"/>
      <c r="SQ256" s="7"/>
      <c r="SR256" s="7"/>
      <c r="SS256" s="7"/>
      <c r="ST256" s="7"/>
      <c r="SU256" s="7"/>
      <c r="SV256" s="7"/>
      <c r="SW256" s="7"/>
      <c r="SX256" s="7"/>
      <c r="SY256" s="7"/>
      <c r="SZ256" s="7"/>
      <c r="TA256" s="7"/>
      <c r="TB256" s="7"/>
      <c r="TC256" s="7"/>
      <c r="TD256" s="7"/>
      <c r="TE256" s="7"/>
      <c r="TF256" s="7"/>
      <c r="TG256" s="7"/>
      <c r="TH256" s="7"/>
      <c r="TI256" s="7"/>
      <c r="TJ256" s="7"/>
      <c r="TK256" s="7"/>
      <c r="TL256" s="7"/>
      <c r="TM256" s="7"/>
      <c r="TN256" s="7"/>
      <c r="TO256" s="7"/>
      <c r="TP256" s="7"/>
      <c r="TQ256" s="7"/>
      <c r="TR256" s="7"/>
      <c r="TS256" s="7"/>
      <c r="TT256" s="7"/>
      <c r="TU256" s="7"/>
      <c r="TV256" s="7"/>
      <c r="TW256" s="7"/>
      <c r="TX256" s="7"/>
      <c r="TY256" s="7"/>
      <c r="TZ256" s="7"/>
      <c r="UA256" s="7"/>
      <c r="UB256" s="7"/>
      <c r="UC256" s="7"/>
      <c r="UD256" s="7"/>
      <c r="UE256" s="7"/>
      <c r="UF256" s="7"/>
      <c r="UG256" s="7"/>
      <c r="UH256" s="7"/>
      <c r="UI256" s="7"/>
      <c r="UJ256" s="7"/>
      <c r="UK256" s="7"/>
      <c r="UL256" s="7"/>
      <c r="UM256" s="7"/>
      <c r="UN256" s="7"/>
      <c r="UO256" s="7"/>
      <c r="UP256" s="7"/>
      <c r="UQ256" s="7"/>
      <c r="UR256" s="7"/>
      <c r="US256" s="7"/>
      <c r="UT256" s="7"/>
      <c r="UU256" s="7"/>
      <c r="UV256" s="7"/>
      <c r="UW256" s="7"/>
      <c r="UX256" s="7"/>
      <c r="UY256" s="7"/>
      <c r="UZ256" s="7"/>
      <c r="VA256" s="7"/>
      <c r="VB256" s="7"/>
      <c r="VC256" s="7"/>
      <c r="VD256" s="7"/>
      <c r="VE256" s="7"/>
      <c r="VF256" s="7"/>
      <c r="VG256" s="7"/>
      <c r="VH256" s="7"/>
      <c r="VI256" s="7"/>
      <c r="VJ256" s="7"/>
      <c r="VK256" s="7"/>
      <c r="VL256" s="7"/>
      <c r="VM256" s="7"/>
      <c r="VN256" s="7"/>
      <c r="VO256" s="7"/>
      <c r="VP256" s="7"/>
      <c r="VQ256" s="7"/>
      <c r="VR256" s="7"/>
      <c r="VS256" s="7"/>
      <c r="VT256" s="7"/>
      <c r="VU256" s="7"/>
      <c r="VV256" s="7"/>
      <c r="VW256" s="7"/>
      <c r="VX256" s="7"/>
      <c r="VY256" s="7"/>
      <c r="VZ256" s="7"/>
      <c r="WA256" s="7"/>
      <c r="WB256" s="7"/>
      <c r="WC256" s="7"/>
      <c r="WD256" s="7"/>
      <c r="WE256" s="7"/>
      <c r="WF256" s="7"/>
      <c r="WG256" s="7"/>
      <c r="WH256" s="7"/>
      <c r="WI256" s="7"/>
      <c r="WJ256" s="7"/>
      <c r="WK256" s="7"/>
      <c r="WL256" s="7"/>
      <c r="WM256" s="7"/>
      <c r="WN256" s="7"/>
      <c r="WO256" s="7"/>
      <c r="WP256" s="7"/>
      <c r="WQ256" s="7"/>
      <c r="WR256" s="7"/>
      <c r="WS256" s="7"/>
      <c r="WT256" s="7"/>
      <c r="WU256" s="7"/>
      <c r="WV256" s="7"/>
      <c r="WW256" s="7"/>
      <c r="WX256" s="7"/>
      <c r="WY256" s="7"/>
      <c r="WZ256" s="7"/>
      <c r="XA256" s="7"/>
      <c r="XB256" s="7"/>
      <c r="XC256" s="7"/>
      <c r="XD256" s="7"/>
      <c r="XE256" s="7"/>
      <c r="XF256" s="7"/>
      <c r="XG256" s="7"/>
      <c r="XH256" s="7"/>
      <c r="XI256" s="7"/>
      <c r="XJ256" s="7"/>
      <c r="XK256" s="7"/>
      <c r="XL256" s="7"/>
      <c r="XM256" s="7"/>
      <c r="XN256" s="7"/>
      <c r="XO256" s="7"/>
      <c r="XP256" s="7"/>
      <c r="XQ256" s="7"/>
      <c r="XR256" s="7"/>
      <c r="XS256" s="7"/>
      <c r="XT256" s="7"/>
      <c r="XU256" s="7"/>
      <c r="XV256" s="7"/>
      <c r="XW256" s="7"/>
      <c r="XX256" s="7"/>
      <c r="XY256" s="7"/>
      <c r="XZ256" s="7"/>
      <c r="YA256" s="7"/>
      <c r="YB256" s="7"/>
      <c r="YC256" s="7"/>
      <c r="YD256" s="7"/>
      <c r="YE256" s="7"/>
      <c r="YF256" s="7"/>
      <c r="YG256" s="7"/>
      <c r="YH256" s="7"/>
      <c r="YI256" s="7"/>
      <c r="YJ256" s="7"/>
      <c r="YK256" s="7"/>
      <c r="YL256" s="7"/>
      <c r="YM256" s="7"/>
      <c r="YN256" s="7"/>
      <c r="YO256" s="7"/>
      <c r="YP256" s="7"/>
      <c r="YQ256" s="7"/>
      <c r="YR256" s="7"/>
      <c r="YS256" s="7"/>
      <c r="YT256" s="7"/>
      <c r="YU256" s="7"/>
      <c r="YV256" s="7"/>
      <c r="YW256" s="7"/>
      <c r="YX256" s="7"/>
      <c r="YY256" s="7"/>
      <c r="YZ256" s="7"/>
      <c r="ZA256" s="7"/>
      <c r="ZB256" s="7"/>
      <c r="ZC256" s="7"/>
      <c r="ZD256" s="7"/>
      <c r="ZE256" s="7"/>
      <c r="ZF256" s="7"/>
      <c r="ZG256" s="7"/>
      <c r="ZH256" s="7"/>
      <c r="ZI256" s="7"/>
      <c r="ZJ256" s="7"/>
      <c r="ZK256" s="7"/>
      <c r="ZL256" s="7"/>
      <c r="ZM256" s="7"/>
      <c r="ZN256" s="7"/>
      <c r="ZO256" s="7"/>
      <c r="ZP256" s="7"/>
      <c r="ZQ256" s="7"/>
      <c r="ZR256" s="7"/>
      <c r="ZS256" s="7"/>
      <c r="ZT256" s="7"/>
      <c r="ZU256" s="7"/>
      <c r="ZV256" s="7"/>
      <c r="ZW256" s="7"/>
      <c r="ZX256" s="7"/>
      <c r="ZY256" s="7"/>
      <c r="ZZ256" s="7"/>
      <c r="AAA256" s="7"/>
      <c r="AAB256" s="7"/>
      <c r="AAC256" s="7"/>
      <c r="AAD256" s="7"/>
      <c r="AAE256" s="7"/>
      <c r="AAF256" s="7"/>
      <c r="AAG256" s="7"/>
      <c r="AAH256" s="7"/>
      <c r="AAI256" s="7"/>
      <c r="AAJ256" s="7"/>
      <c r="AAK256" s="7"/>
      <c r="AAL256" s="7"/>
      <c r="AAM256" s="7"/>
      <c r="AAN256" s="7"/>
      <c r="AAO256" s="7"/>
      <c r="AAP256" s="7"/>
      <c r="AAQ256" s="7"/>
      <c r="AAR256" s="7"/>
      <c r="AAS256" s="7"/>
      <c r="AAT256" s="7"/>
      <c r="AAU256" s="7"/>
      <c r="AAV256" s="7"/>
      <c r="AAW256" s="7"/>
      <c r="AAX256" s="7"/>
      <c r="AAY256" s="7"/>
      <c r="AAZ256" s="7"/>
      <c r="ABA256" s="7"/>
      <c r="ABB256" s="7"/>
      <c r="ABC256" s="7"/>
      <c r="ABD256" s="7"/>
      <c r="ABE256" s="7"/>
      <c r="ABF256" s="7"/>
      <c r="ABG256" s="7"/>
      <c r="ABH256" s="7"/>
      <c r="ABI256" s="7"/>
      <c r="ABJ256" s="7"/>
      <c r="ABK256" s="7"/>
      <c r="ABL256" s="7"/>
      <c r="ABM256" s="7"/>
      <c r="ABN256" s="7"/>
      <c r="ABO256" s="7"/>
      <c r="ABP256" s="7"/>
      <c r="ABQ256" s="7"/>
      <c r="ABR256" s="7"/>
      <c r="ABS256" s="7"/>
      <c r="ABT256" s="7"/>
      <c r="ABU256" s="7"/>
      <c r="ABV256" s="7"/>
      <c r="ABW256" s="7"/>
      <c r="ABX256" s="7"/>
      <c r="ABY256" s="7"/>
      <c r="ABZ256" s="7"/>
      <c r="ACA256" s="7"/>
      <c r="ACB256" s="7"/>
      <c r="ACC256" s="7"/>
      <c r="ACD256" s="7"/>
      <c r="ACE256" s="7"/>
      <c r="ACF256" s="7"/>
      <c r="ACG256" s="7"/>
      <c r="ACH256" s="7"/>
      <c r="ACI256" s="7"/>
      <c r="ACJ256" s="7"/>
      <c r="ACK256" s="7"/>
      <c r="ACL256" s="7"/>
      <c r="ACM256" s="7"/>
      <c r="ACN256" s="7"/>
      <c r="ACO256" s="7"/>
      <c r="ACP256" s="7"/>
      <c r="ACQ256" s="7"/>
      <c r="ACR256" s="7"/>
      <c r="ACS256" s="7"/>
      <c r="ACT256" s="7"/>
      <c r="ACU256" s="7"/>
      <c r="ACV256" s="7"/>
      <c r="ACW256" s="7"/>
      <c r="ACX256" s="7"/>
      <c r="ACY256" s="7"/>
      <c r="ACZ256" s="7"/>
      <c r="ADA256" s="7"/>
      <c r="ADB256" s="7"/>
      <c r="ADC256" s="7"/>
      <c r="ADD256" s="7"/>
      <c r="ADE256" s="7"/>
      <c r="ADF256" s="7"/>
      <c r="ADG256" s="7"/>
      <c r="ADH256" s="7"/>
      <c r="ADI256" s="7"/>
      <c r="ADJ256" s="7"/>
      <c r="ADK256" s="7"/>
      <c r="ADL256" s="7"/>
      <c r="ADM256" s="7"/>
      <c r="ADN256" s="7"/>
      <c r="ADO256" s="7"/>
      <c r="ADP256" s="7"/>
      <c r="ADQ256" s="7"/>
      <c r="ADR256" s="7"/>
      <c r="ADS256" s="7"/>
      <c r="ADT256" s="7"/>
      <c r="ADU256" s="7"/>
      <c r="ADV256" s="7"/>
      <c r="ADW256" s="7"/>
      <c r="ADX256" s="7"/>
      <c r="ADY256" s="7"/>
      <c r="ADZ256" s="7"/>
      <c r="AEA256" s="7"/>
      <c r="AEB256" s="7"/>
      <c r="AEC256" s="7"/>
      <c r="AED256" s="7"/>
      <c r="AEE256" s="7"/>
      <c r="AEF256" s="7"/>
      <c r="AEG256" s="7"/>
      <c r="AEH256" s="7"/>
      <c r="AEI256" s="7"/>
      <c r="AEJ256" s="7"/>
      <c r="AEK256" s="7"/>
      <c r="AEL256" s="7"/>
      <c r="AEM256" s="7"/>
      <c r="AEN256" s="7"/>
      <c r="AEO256" s="7"/>
      <c r="AEP256" s="7"/>
      <c r="AEQ256" s="7"/>
      <c r="AER256" s="7"/>
      <c r="AES256" s="7"/>
      <c r="AET256" s="7"/>
      <c r="AEU256" s="7"/>
      <c r="AEV256" s="7"/>
      <c r="AEW256" s="7"/>
      <c r="AEX256" s="7"/>
      <c r="AEY256" s="7"/>
      <c r="AEZ256" s="7"/>
      <c r="AFA256" s="7"/>
      <c r="AFB256" s="7"/>
      <c r="AFC256" s="7"/>
      <c r="AFD256" s="7"/>
      <c r="AFE256" s="7"/>
      <c r="AFF256" s="7"/>
      <c r="AFG256" s="7"/>
      <c r="AFH256" s="7"/>
      <c r="AFI256" s="7"/>
      <c r="AFJ256" s="7"/>
      <c r="AFK256" s="7"/>
      <c r="AFL256" s="7"/>
      <c r="AFM256" s="7"/>
      <c r="AFN256" s="7"/>
      <c r="AFO256" s="7"/>
      <c r="AFP256" s="7"/>
      <c r="AFQ256" s="7"/>
      <c r="AFR256" s="7"/>
      <c r="AFS256" s="7"/>
      <c r="AFT256" s="7"/>
      <c r="AFU256" s="7"/>
      <c r="AFV256" s="7"/>
      <c r="AFW256" s="7"/>
      <c r="AFX256" s="7"/>
      <c r="AFY256" s="7"/>
      <c r="AFZ256" s="7"/>
      <c r="AGA256" s="7"/>
      <c r="AGB256" s="7"/>
      <c r="AGC256" s="7"/>
      <c r="AGD256" s="7"/>
      <c r="AGE256" s="7"/>
      <c r="AGF256" s="7"/>
      <c r="AGG256" s="7"/>
      <c r="AGH256" s="7"/>
      <c r="AGI256" s="7"/>
      <c r="AGJ256" s="7"/>
      <c r="AGK256" s="7"/>
      <c r="AGL256" s="7"/>
      <c r="AGM256" s="7"/>
      <c r="AGN256" s="7"/>
      <c r="AGO256" s="7"/>
      <c r="AGP256" s="7"/>
      <c r="AGQ256" s="7"/>
      <c r="AGR256" s="7"/>
      <c r="AGS256" s="7"/>
      <c r="AGT256" s="7"/>
      <c r="AGU256" s="7"/>
      <c r="AGV256" s="7"/>
      <c r="AGW256" s="7"/>
      <c r="AGX256" s="7"/>
      <c r="AGY256" s="7"/>
      <c r="AGZ256" s="7"/>
      <c r="AHA256" s="7"/>
      <c r="AHB256" s="7"/>
      <c r="AHC256" s="7"/>
      <c r="AHD256" s="7"/>
      <c r="AHE256" s="7"/>
      <c r="AHF256" s="7"/>
      <c r="AHG256" s="7"/>
      <c r="AHH256" s="7"/>
      <c r="AHI256" s="7"/>
      <c r="AHJ256" s="7"/>
      <c r="AHK256" s="7"/>
      <c r="AHL256" s="7"/>
      <c r="AHM256" s="7"/>
      <c r="AHN256" s="7"/>
      <c r="AHO256" s="7"/>
      <c r="AHP256" s="7"/>
      <c r="AHQ256" s="7"/>
      <c r="AHR256" s="7"/>
      <c r="AHS256" s="7"/>
      <c r="AHT256" s="7"/>
      <c r="AHU256" s="7"/>
      <c r="AHV256" s="7"/>
      <c r="AHW256" s="7"/>
      <c r="AHX256" s="7"/>
      <c r="AHY256" s="7"/>
      <c r="AHZ256" s="7"/>
      <c r="AIA256" s="7"/>
      <c r="AIB256" s="7"/>
      <c r="AIC256" s="7"/>
      <c r="AID256" s="7"/>
      <c r="AIE256" s="7"/>
      <c r="AIF256" s="7"/>
      <c r="AIG256" s="7"/>
      <c r="AIH256" s="7"/>
      <c r="AII256" s="7"/>
      <c r="AIJ256" s="7"/>
      <c r="AIK256" s="7"/>
      <c r="AIL256" s="7"/>
      <c r="AIM256" s="7"/>
      <c r="AIN256" s="7"/>
      <c r="AIO256" s="7"/>
      <c r="AIP256" s="7"/>
      <c r="AIQ256" s="7"/>
      <c r="AIR256" s="7"/>
      <c r="AIS256" s="7"/>
      <c r="AIT256" s="7"/>
      <c r="AIU256" s="7"/>
      <c r="AIV256" s="7"/>
      <c r="AIW256" s="7"/>
      <c r="AIX256" s="7"/>
      <c r="AIY256" s="7"/>
      <c r="AIZ256" s="7"/>
      <c r="AJA256" s="7"/>
      <c r="AJB256" s="7"/>
      <c r="AJC256" s="7"/>
      <c r="AJD256" s="7"/>
      <c r="AJE256" s="7"/>
      <c r="AJF256" s="7"/>
      <c r="AJG256" s="7"/>
      <c r="AJH256" s="7"/>
      <c r="AJI256" s="7"/>
      <c r="AJJ256" s="7"/>
      <c r="AJK256" s="7"/>
      <c r="AJL256" s="7"/>
      <c r="AJM256" s="7"/>
      <c r="AJN256" s="7"/>
      <c r="AJO256" s="7"/>
      <c r="AJP256" s="7"/>
      <c r="AJQ256" s="7"/>
      <c r="AJR256" s="7"/>
      <c r="AJS256" s="7"/>
      <c r="AJT256" s="7"/>
      <c r="AJU256" s="7"/>
      <c r="AJV256" s="7"/>
      <c r="AJW256" s="7"/>
      <c r="AJX256" s="7"/>
      <c r="AJY256" s="7"/>
      <c r="AJZ256" s="7"/>
      <c r="AKA256" s="7"/>
      <c r="AKB256" s="7"/>
      <c r="AKC256" s="7"/>
      <c r="AKD256" s="7"/>
      <c r="AKE256" s="7"/>
      <c r="AKF256" s="7"/>
      <c r="AKG256" s="7"/>
      <c r="AKH256" s="7"/>
      <c r="AKI256" s="7"/>
      <c r="AKJ256" s="7"/>
      <c r="AKK256" s="7"/>
      <c r="AKL256" s="7"/>
      <c r="AKM256" s="7"/>
      <c r="AKN256" s="7"/>
      <c r="AKO256" s="7"/>
      <c r="AKP256" s="7"/>
      <c r="AKQ256" s="7"/>
      <c r="AKR256" s="7"/>
      <c r="AKS256" s="7"/>
      <c r="AKT256" s="7"/>
      <c r="AKU256" s="7"/>
      <c r="AKV256" s="7"/>
      <c r="AKW256" s="7"/>
      <c r="AKX256" s="7"/>
      <c r="AKY256" s="7"/>
      <c r="AKZ256" s="7"/>
      <c r="ALA256" s="7"/>
      <c r="ALB256" s="7"/>
      <c r="ALC256" s="7"/>
      <c r="ALD256" s="7"/>
      <c r="ALE256" s="7"/>
      <c r="ALF256" s="7"/>
      <c r="ALG256" s="7"/>
      <c r="ALH256" s="7"/>
      <c r="ALI256" s="7"/>
      <c r="ALJ256" s="7"/>
      <c r="ALK256" s="7"/>
      <c r="ALL256" s="7"/>
      <c r="ALM256" s="7"/>
      <c r="ALN256" s="7"/>
      <c r="ALO256" s="7"/>
      <c r="ALP256" s="7"/>
      <c r="ALQ256" s="7"/>
      <c r="ALR256" s="7"/>
      <c r="ALS256" s="7"/>
      <c r="ALT256" s="7"/>
      <c r="ALU256" s="7"/>
      <c r="ALV256" s="7"/>
      <c r="ALW256" s="7"/>
      <c r="ALX256" s="7"/>
      <c r="ALY256" s="7"/>
      <c r="ALZ256" s="7"/>
      <c r="AMA256" s="7"/>
      <c r="AMB256" s="7"/>
      <c r="AMC256" s="7"/>
      <c r="AMD256" s="7"/>
      <c r="AME256" s="7"/>
      <c r="AMF256" s="7"/>
      <c r="AMG256" s="7"/>
      <c r="AMH256" s="7"/>
      <c r="AMI256" s="7"/>
      <c r="AMJ256" s="7"/>
    </row>
    <row r="257" spans="1:1024" s="14" customFormat="1" x14ac:dyDescent="0.25">
      <c r="A257" s="24"/>
      <c r="B257" s="26"/>
      <c r="C257" s="11"/>
      <c r="D257" s="40"/>
      <c r="E257" s="8"/>
      <c r="F257" s="40"/>
      <c r="G257" s="42"/>
      <c r="H257" s="40"/>
      <c r="I257" s="7"/>
      <c r="J257" s="7"/>
      <c r="K257" s="7"/>
      <c r="L257" s="44"/>
      <c r="N257" s="7"/>
      <c r="O257" s="7"/>
      <c r="P257" s="7"/>
      <c r="Q257" s="7"/>
      <c r="R257" s="7"/>
      <c r="S257" s="7"/>
      <c r="T257" s="7"/>
      <c r="U257" s="7"/>
      <c r="V257" s="7"/>
      <c r="W257" s="7"/>
      <c r="X257" s="7"/>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c r="MK257" s="7"/>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c r="OG257" s="7"/>
      <c r="OH257" s="7"/>
      <c r="OI257" s="7"/>
      <c r="OJ257" s="7"/>
      <c r="OK257" s="7"/>
      <c r="OL257" s="7"/>
      <c r="OM257" s="7"/>
      <c r="ON257" s="7"/>
      <c r="OO257" s="7"/>
      <c r="OP257" s="7"/>
      <c r="OQ257" s="7"/>
      <c r="OR257" s="7"/>
      <c r="OS257" s="7"/>
      <c r="OT257" s="7"/>
      <c r="OU257" s="7"/>
      <c r="OV257" s="7"/>
      <c r="OW257" s="7"/>
      <c r="OX257" s="7"/>
      <c r="OY257" s="7"/>
      <c r="OZ257" s="7"/>
      <c r="PA257" s="7"/>
      <c r="PB257" s="7"/>
      <c r="PC257" s="7"/>
      <c r="PD257" s="7"/>
      <c r="PE257" s="7"/>
      <c r="PF257" s="7"/>
      <c r="PG257" s="7"/>
      <c r="PH257" s="7"/>
      <c r="PI257" s="7"/>
      <c r="PJ257" s="7"/>
      <c r="PK257" s="7"/>
      <c r="PL257" s="7"/>
      <c r="PM257" s="7"/>
      <c r="PN257" s="7"/>
      <c r="PO257" s="7"/>
      <c r="PP257" s="7"/>
      <c r="PQ257" s="7"/>
      <c r="PR257" s="7"/>
      <c r="PS257" s="7"/>
      <c r="PT257" s="7"/>
      <c r="PU257" s="7"/>
      <c r="PV257" s="7"/>
      <c r="PW257" s="7"/>
      <c r="PX257" s="7"/>
      <c r="PY257" s="7"/>
      <c r="PZ257" s="7"/>
      <c r="QA257" s="7"/>
      <c r="QB257" s="7"/>
      <c r="QC257" s="7"/>
      <c r="QD257" s="7"/>
      <c r="QE257" s="7"/>
      <c r="QF257" s="7"/>
      <c r="QG257" s="7"/>
      <c r="QH257" s="7"/>
      <c r="QI257" s="7"/>
      <c r="QJ257" s="7"/>
      <c r="QK257" s="7"/>
      <c r="QL257" s="7"/>
      <c r="QM257" s="7"/>
      <c r="QN257" s="7"/>
      <c r="QO257" s="7"/>
      <c r="QP257" s="7"/>
      <c r="QQ257" s="7"/>
      <c r="QR257" s="7"/>
      <c r="QS257" s="7"/>
      <c r="QT257" s="7"/>
      <c r="QU257" s="7"/>
      <c r="QV257" s="7"/>
      <c r="QW257" s="7"/>
      <c r="QX257" s="7"/>
      <c r="QY257" s="7"/>
      <c r="QZ257" s="7"/>
      <c r="RA257" s="7"/>
      <c r="RB257" s="7"/>
      <c r="RC257" s="7"/>
      <c r="RD257" s="7"/>
      <c r="RE257" s="7"/>
      <c r="RF257" s="7"/>
      <c r="RG257" s="7"/>
      <c r="RH257" s="7"/>
      <c r="RI257" s="7"/>
      <c r="RJ257" s="7"/>
      <c r="RK257" s="7"/>
      <c r="RL257" s="7"/>
      <c r="RM257" s="7"/>
      <c r="RN257" s="7"/>
      <c r="RO257" s="7"/>
      <c r="RP257" s="7"/>
      <c r="RQ257" s="7"/>
      <c r="RR257" s="7"/>
      <c r="RS257" s="7"/>
      <c r="RT257" s="7"/>
      <c r="RU257" s="7"/>
      <c r="RV257" s="7"/>
      <c r="RW257" s="7"/>
      <c r="RX257" s="7"/>
      <c r="RY257" s="7"/>
      <c r="RZ257" s="7"/>
      <c r="SA257" s="7"/>
      <c r="SB257" s="7"/>
      <c r="SC257" s="7"/>
      <c r="SD257" s="7"/>
      <c r="SE257" s="7"/>
      <c r="SF257" s="7"/>
      <c r="SG257" s="7"/>
      <c r="SH257" s="7"/>
      <c r="SI257" s="7"/>
      <c r="SJ257" s="7"/>
      <c r="SK257" s="7"/>
      <c r="SL257" s="7"/>
      <c r="SM257" s="7"/>
      <c r="SN257" s="7"/>
      <c r="SO257" s="7"/>
      <c r="SP257" s="7"/>
      <c r="SQ257" s="7"/>
      <c r="SR257" s="7"/>
      <c r="SS257" s="7"/>
      <c r="ST257" s="7"/>
      <c r="SU257" s="7"/>
      <c r="SV257" s="7"/>
      <c r="SW257" s="7"/>
      <c r="SX257" s="7"/>
      <c r="SY257" s="7"/>
      <c r="SZ257" s="7"/>
      <c r="TA257" s="7"/>
      <c r="TB257" s="7"/>
      <c r="TC257" s="7"/>
      <c r="TD257" s="7"/>
      <c r="TE257" s="7"/>
      <c r="TF257" s="7"/>
      <c r="TG257" s="7"/>
      <c r="TH257" s="7"/>
      <c r="TI257" s="7"/>
      <c r="TJ257" s="7"/>
      <c r="TK257" s="7"/>
      <c r="TL257" s="7"/>
      <c r="TM257" s="7"/>
      <c r="TN257" s="7"/>
      <c r="TO257" s="7"/>
      <c r="TP257" s="7"/>
      <c r="TQ257" s="7"/>
      <c r="TR257" s="7"/>
      <c r="TS257" s="7"/>
      <c r="TT257" s="7"/>
      <c r="TU257" s="7"/>
      <c r="TV257" s="7"/>
      <c r="TW257" s="7"/>
      <c r="TX257" s="7"/>
      <c r="TY257" s="7"/>
      <c r="TZ257" s="7"/>
      <c r="UA257" s="7"/>
      <c r="UB257" s="7"/>
      <c r="UC257" s="7"/>
      <c r="UD257" s="7"/>
      <c r="UE257" s="7"/>
      <c r="UF257" s="7"/>
      <c r="UG257" s="7"/>
      <c r="UH257" s="7"/>
      <c r="UI257" s="7"/>
      <c r="UJ257" s="7"/>
      <c r="UK257" s="7"/>
      <c r="UL257" s="7"/>
      <c r="UM257" s="7"/>
      <c r="UN257" s="7"/>
      <c r="UO257" s="7"/>
      <c r="UP257" s="7"/>
      <c r="UQ257" s="7"/>
      <c r="UR257" s="7"/>
      <c r="US257" s="7"/>
      <c r="UT257" s="7"/>
      <c r="UU257" s="7"/>
      <c r="UV257" s="7"/>
      <c r="UW257" s="7"/>
      <c r="UX257" s="7"/>
      <c r="UY257" s="7"/>
      <c r="UZ257" s="7"/>
      <c r="VA257" s="7"/>
      <c r="VB257" s="7"/>
      <c r="VC257" s="7"/>
      <c r="VD257" s="7"/>
      <c r="VE257" s="7"/>
      <c r="VF257" s="7"/>
      <c r="VG257" s="7"/>
      <c r="VH257" s="7"/>
      <c r="VI257" s="7"/>
      <c r="VJ257" s="7"/>
      <c r="VK257" s="7"/>
      <c r="VL257" s="7"/>
      <c r="VM257" s="7"/>
      <c r="VN257" s="7"/>
      <c r="VO257" s="7"/>
      <c r="VP257" s="7"/>
      <c r="VQ257" s="7"/>
      <c r="VR257" s="7"/>
      <c r="VS257" s="7"/>
      <c r="VT257" s="7"/>
      <c r="VU257" s="7"/>
      <c r="VV257" s="7"/>
      <c r="VW257" s="7"/>
      <c r="VX257" s="7"/>
      <c r="VY257" s="7"/>
      <c r="VZ257" s="7"/>
      <c r="WA257" s="7"/>
      <c r="WB257" s="7"/>
      <c r="WC257" s="7"/>
      <c r="WD257" s="7"/>
      <c r="WE257" s="7"/>
      <c r="WF257" s="7"/>
      <c r="WG257" s="7"/>
      <c r="WH257" s="7"/>
      <c r="WI257" s="7"/>
      <c r="WJ257" s="7"/>
      <c r="WK257" s="7"/>
      <c r="WL257" s="7"/>
      <c r="WM257" s="7"/>
      <c r="WN257" s="7"/>
      <c r="WO257" s="7"/>
      <c r="WP257" s="7"/>
      <c r="WQ257" s="7"/>
      <c r="WR257" s="7"/>
      <c r="WS257" s="7"/>
      <c r="WT257" s="7"/>
      <c r="WU257" s="7"/>
      <c r="WV257" s="7"/>
      <c r="WW257" s="7"/>
      <c r="WX257" s="7"/>
      <c r="WY257" s="7"/>
      <c r="WZ257" s="7"/>
      <c r="XA257" s="7"/>
      <c r="XB257" s="7"/>
      <c r="XC257" s="7"/>
      <c r="XD257" s="7"/>
      <c r="XE257" s="7"/>
      <c r="XF257" s="7"/>
      <c r="XG257" s="7"/>
      <c r="XH257" s="7"/>
      <c r="XI257" s="7"/>
      <c r="XJ257" s="7"/>
      <c r="XK257" s="7"/>
      <c r="XL257" s="7"/>
      <c r="XM257" s="7"/>
      <c r="XN257" s="7"/>
      <c r="XO257" s="7"/>
      <c r="XP257" s="7"/>
      <c r="XQ257" s="7"/>
      <c r="XR257" s="7"/>
      <c r="XS257" s="7"/>
      <c r="XT257" s="7"/>
      <c r="XU257" s="7"/>
      <c r="XV257" s="7"/>
      <c r="XW257" s="7"/>
      <c r="XX257" s="7"/>
      <c r="XY257" s="7"/>
      <c r="XZ257" s="7"/>
      <c r="YA257" s="7"/>
      <c r="YB257" s="7"/>
      <c r="YC257" s="7"/>
      <c r="YD257" s="7"/>
      <c r="YE257" s="7"/>
      <c r="YF257" s="7"/>
      <c r="YG257" s="7"/>
      <c r="YH257" s="7"/>
      <c r="YI257" s="7"/>
      <c r="YJ257" s="7"/>
      <c r="YK257" s="7"/>
      <c r="YL257" s="7"/>
      <c r="YM257" s="7"/>
      <c r="YN257" s="7"/>
      <c r="YO257" s="7"/>
      <c r="YP257" s="7"/>
      <c r="YQ257" s="7"/>
      <c r="YR257" s="7"/>
      <c r="YS257" s="7"/>
      <c r="YT257" s="7"/>
      <c r="YU257" s="7"/>
      <c r="YV257" s="7"/>
      <c r="YW257" s="7"/>
      <c r="YX257" s="7"/>
      <c r="YY257" s="7"/>
      <c r="YZ257" s="7"/>
      <c r="ZA257" s="7"/>
      <c r="ZB257" s="7"/>
      <c r="ZC257" s="7"/>
      <c r="ZD257" s="7"/>
      <c r="ZE257" s="7"/>
      <c r="ZF257" s="7"/>
      <c r="ZG257" s="7"/>
      <c r="ZH257" s="7"/>
      <c r="ZI257" s="7"/>
      <c r="ZJ257" s="7"/>
      <c r="ZK257" s="7"/>
      <c r="ZL257" s="7"/>
      <c r="ZM257" s="7"/>
      <c r="ZN257" s="7"/>
      <c r="ZO257" s="7"/>
      <c r="ZP257" s="7"/>
      <c r="ZQ257" s="7"/>
      <c r="ZR257" s="7"/>
      <c r="ZS257" s="7"/>
      <c r="ZT257" s="7"/>
      <c r="ZU257" s="7"/>
      <c r="ZV257" s="7"/>
      <c r="ZW257" s="7"/>
      <c r="ZX257" s="7"/>
      <c r="ZY257" s="7"/>
      <c r="ZZ257" s="7"/>
      <c r="AAA257" s="7"/>
      <c r="AAB257" s="7"/>
      <c r="AAC257" s="7"/>
      <c r="AAD257" s="7"/>
      <c r="AAE257" s="7"/>
      <c r="AAF257" s="7"/>
      <c r="AAG257" s="7"/>
      <c r="AAH257" s="7"/>
      <c r="AAI257" s="7"/>
      <c r="AAJ257" s="7"/>
      <c r="AAK257" s="7"/>
      <c r="AAL257" s="7"/>
      <c r="AAM257" s="7"/>
      <c r="AAN257" s="7"/>
      <c r="AAO257" s="7"/>
      <c r="AAP257" s="7"/>
      <c r="AAQ257" s="7"/>
      <c r="AAR257" s="7"/>
      <c r="AAS257" s="7"/>
      <c r="AAT257" s="7"/>
      <c r="AAU257" s="7"/>
      <c r="AAV257" s="7"/>
      <c r="AAW257" s="7"/>
      <c r="AAX257" s="7"/>
      <c r="AAY257" s="7"/>
      <c r="AAZ257" s="7"/>
      <c r="ABA257" s="7"/>
      <c r="ABB257" s="7"/>
      <c r="ABC257" s="7"/>
      <c r="ABD257" s="7"/>
      <c r="ABE257" s="7"/>
      <c r="ABF257" s="7"/>
      <c r="ABG257" s="7"/>
      <c r="ABH257" s="7"/>
      <c r="ABI257" s="7"/>
      <c r="ABJ257" s="7"/>
      <c r="ABK257" s="7"/>
      <c r="ABL257" s="7"/>
      <c r="ABM257" s="7"/>
      <c r="ABN257" s="7"/>
      <c r="ABO257" s="7"/>
      <c r="ABP257" s="7"/>
      <c r="ABQ257" s="7"/>
      <c r="ABR257" s="7"/>
      <c r="ABS257" s="7"/>
      <c r="ABT257" s="7"/>
      <c r="ABU257" s="7"/>
      <c r="ABV257" s="7"/>
      <c r="ABW257" s="7"/>
      <c r="ABX257" s="7"/>
      <c r="ABY257" s="7"/>
      <c r="ABZ257" s="7"/>
      <c r="ACA257" s="7"/>
      <c r="ACB257" s="7"/>
      <c r="ACC257" s="7"/>
      <c r="ACD257" s="7"/>
      <c r="ACE257" s="7"/>
      <c r="ACF257" s="7"/>
      <c r="ACG257" s="7"/>
      <c r="ACH257" s="7"/>
      <c r="ACI257" s="7"/>
      <c r="ACJ257" s="7"/>
      <c r="ACK257" s="7"/>
      <c r="ACL257" s="7"/>
      <c r="ACM257" s="7"/>
      <c r="ACN257" s="7"/>
      <c r="ACO257" s="7"/>
      <c r="ACP257" s="7"/>
      <c r="ACQ257" s="7"/>
      <c r="ACR257" s="7"/>
      <c r="ACS257" s="7"/>
      <c r="ACT257" s="7"/>
      <c r="ACU257" s="7"/>
      <c r="ACV257" s="7"/>
      <c r="ACW257" s="7"/>
      <c r="ACX257" s="7"/>
      <c r="ACY257" s="7"/>
      <c r="ACZ257" s="7"/>
      <c r="ADA257" s="7"/>
      <c r="ADB257" s="7"/>
      <c r="ADC257" s="7"/>
      <c r="ADD257" s="7"/>
      <c r="ADE257" s="7"/>
      <c r="ADF257" s="7"/>
      <c r="ADG257" s="7"/>
      <c r="ADH257" s="7"/>
      <c r="ADI257" s="7"/>
      <c r="ADJ257" s="7"/>
      <c r="ADK257" s="7"/>
      <c r="ADL257" s="7"/>
      <c r="ADM257" s="7"/>
      <c r="ADN257" s="7"/>
      <c r="ADO257" s="7"/>
      <c r="ADP257" s="7"/>
      <c r="ADQ257" s="7"/>
      <c r="ADR257" s="7"/>
      <c r="ADS257" s="7"/>
      <c r="ADT257" s="7"/>
      <c r="ADU257" s="7"/>
      <c r="ADV257" s="7"/>
      <c r="ADW257" s="7"/>
      <c r="ADX257" s="7"/>
      <c r="ADY257" s="7"/>
      <c r="ADZ257" s="7"/>
      <c r="AEA257" s="7"/>
      <c r="AEB257" s="7"/>
      <c r="AEC257" s="7"/>
      <c r="AED257" s="7"/>
      <c r="AEE257" s="7"/>
      <c r="AEF257" s="7"/>
      <c r="AEG257" s="7"/>
      <c r="AEH257" s="7"/>
      <c r="AEI257" s="7"/>
      <c r="AEJ257" s="7"/>
      <c r="AEK257" s="7"/>
      <c r="AEL257" s="7"/>
      <c r="AEM257" s="7"/>
      <c r="AEN257" s="7"/>
      <c r="AEO257" s="7"/>
      <c r="AEP257" s="7"/>
      <c r="AEQ257" s="7"/>
      <c r="AER257" s="7"/>
      <c r="AES257" s="7"/>
      <c r="AET257" s="7"/>
      <c r="AEU257" s="7"/>
      <c r="AEV257" s="7"/>
      <c r="AEW257" s="7"/>
      <c r="AEX257" s="7"/>
      <c r="AEY257" s="7"/>
      <c r="AEZ257" s="7"/>
      <c r="AFA257" s="7"/>
      <c r="AFB257" s="7"/>
      <c r="AFC257" s="7"/>
      <c r="AFD257" s="7"/>
      <c r="AFE257" s="7"/>
      <c r="AFF257" s="7"/>
      <c r="AFG257" s="7"/>
      <c r="AFH257" s="7"/>
      <c r="AFI257" s="7"/>
      <c r="AFJ257" s="7"/>
      <c r="AFK257" s="7"/>
      <c r="AFL257" s="7"/>
      <c r="AFM257" s="7"/>
      <c r="AFN257" s="7"/>
      <c r="AFO257" s="7"/>
      <c r="AFP257" s="7"/>
      <c r="AFQ257" s="7"/>
      <c r="AFR257" s="7"/>
      <c r="AFS257" s="7"/>
      <c r="AFT257" s="7"/>
      <c r="AFU257" s="7"/>
      <c r="AFV257" s="7"/>
      <c r="AFW257" s="7"/>
      <c r="AFX257" s="7"/>
      <c r="AFY257" s="7"/>
      <c r="AFZ257" s="7"/>
      <c r="AGA257" s="7"/>
      <c r="AGB257" s="7"/>
      <c r="AGC257" s="7"/>
      <c r="AGD257" s="7"/>
      <c r="AGE257" s="7"/>
      <c r="AGF257" s="7"/>
      <c r="AGG257" s="7"/>
      <c r="AGH257" s="7"/>
      <c r="AGI257" s="7"/>
      <c r="AGJ257" s="7"/>
      <c r="AGK257" s="7"/>
      <c r="AGL257" s="7"/>
      <c r="AGM257" s="7"/>
      <c r="AGN257" s="7"/>
      <c r="AGO257" s="7"/>
      <c r="AGP257" s="7"/>
      <c r="AGQ257" s="7"/>
      <c r="AGR257" s="7"/>
      <c r="AGS257" s="7"/>
      <c r="AGT257" s="7"/>
      <c r="AGU257" s="7"/>
      <c r="AGV257" s="7"/>
      <c r="AGW257" s="7"/>
      <c r="AGX257" s="7"/>
      <c r="AGY257" s="7"/>
      <c r="AGZ257" s="7"/>
      <c r="AHA257" s="7"/>
      <c r="AHB257" s="7"/>
      <c r="AHC257" s="7"/>
      <c r="AHD257" s="7"/>
      <c r="AHE257" s="7"/>
      <c r="AHF257" s="7"/>
      <c r="AHG257" s="7"/>
      <c r="AHH257" s="7"/>
      <c r="AHI257" s="7"/>
      <c r="AHJ257" s="7"/>
      <c r="AHK257" s="7"/>
      <c r="AHL257" s="7"/>
      <c r="AHM257" s="7"/>
      <c r="AHN257" s="7"/>
      <c r="AHO257" s="7"/>
      <c r="AHP257" s="7"/>
      <c r="AHQ257" s="7"/>
      <c r="AHR257" s="7"/>
      <c r="AHS257" s="7"/>
      <c r="AHT257" s="7"/>
      <c r="AHU257" s="7"/>
      <c r="AHV257" s="7"/>
      <c r="AHW257" s="7"/>
      <c r="AHX257" s="7"/>
      <c r="AHY257" s="7"/>
      <c r="AHZ257" s="7"/>
      <c r="AIA257" s="7"/>
      <c r="AIB257" s="7"/>
      <c r="AIC257" s="7"/>
      <c r="AID257" s="7"/>
      <c r="AIE257" s="7"/>
      <c r="AIF257" s="7"/>
      <c r="AIG257" s="7"/>
      <c r="AIH257" s="7"/>
      <c r="AII257" s="7"/>
      <c r="AIJ257" s="7"/>
      <c r="AIK257" s="7"/>
      <c r="AIL257" s="7"/>
      <c r="AIM257" s="7"/>
      <c r="AIN257" s="7"/>
      <c r="AIO257" s="7"/>
      <c r="AIP257" s="7"/>
      <c r="AIQ257" s="7"/>
      <c r="AIR257" s="7"/>
      <c r="AIS257" s="7"/>
      <c r="AIT257" s="7"/>
      <c r="AIU257" s="7"/>
      <c r="AIV257" s="7"/>
      <c r="AIW257" s="7"/>
      <c r="AIX257" s="7"/>
      <c r="AIY257" s="7"/>
      <c r="AIZ257" s="7"/>
      <c r="AJA257" s="7"/>
      <c r="AJB257" s="7"/>
      <c r="AJC257" s="7"/>
      <c r="AJD257" s="7"/>
      <c r="AJE257" s="7"/>
      <c r="AJF257" s="7"/>
      <c r="AJG257" s="7"/>
      <c r="AJH257" s="7"/>
      <c r="AJI257" s="7"/>
      <c r="AJJ257" s="7"/>
      <c r="AJK257" s="7"/>
      <c r="AJL257" s="7"/>
      <c r="AJM257" s="7"/>
      <c r="AJN257" s="7"/>
      <c r="AJO257" s="7"/>
      <c r="AJP257" s="7"/>
      <c r="AJQ257" s="7"/>
      <c r="AJR257" s="7"/>
      <c r="AJS257" s="7"/>
      <c r="AJT257" s="7"/>
      <c r="AJU257" s="7"/>
      <c r="AJV257" s="7"/>
      <c r="AJW257" s="7"/>
      <c r="AJX257" s="7"/>
      <c r="AJY257" s="7"/>
      <c r="AJZ257" s="7"/>
      <c r="AKA257" s="7"/>
      <c r="AKB257" s="7"/>
      <c r="AKC257" s="7"/>
      <c r="AKD257" s="7"/>
      <c r="AKE257" s="7"/>
      <c r="AKF257" s="7"/>
      <c r="AKG257" s="7"/>
      <c r="AKH257" s="7"/>
      <c r="AKI257" s="7"/>
      <c r="AKJ257" s="7"/>
      <c r="AKK257" s="7"/>
      <c r="AKL257" s="7"/>
      <c r="AKM257" s="7"/>
      <c r="AKN257" s="7"/>
      <c r="AKO257" s="7"/>
      <c r="AKP257" s="7"/>
      <c r="AKQ257" s="7"/>
      <c r="AKR257" s="7"/>
      <c r="AKS257" s="7"/>
      <c r="AKT257" s="7"/>
      <c r="AKU257" s="7"/>
      <c r="AKV257" s="7"/>
      <c r="AKW257" s="7"/>
      <c r="AKX257" s="7"/>
      <c r="AKY257" s="7"/>
      <c r="AKZ257" s="7"/>
      <c r="ALA257" s="7"/>
      <c r="ALB257" s="7"/>
      <c r="ALC257" s="7"/>
      <c r="ALD257" s="7"/>
      <c r="ALE257" s="7"/>
      <c r="ALF257" s="7"/>
      <c r="ALG257" s="7"/>
      <c r="ALH257" s="7"/>
      <c r="ALI257" s="7"/>
      <c r="ALJ257" s="7"/>
      <c r="ALK257" s="7"/>
      <c r="ALL257" s="7"/>
      <c r="ALM257" s="7"/>
      <c r="ALN257" s="7"/>
      <c r="ALO257" s="7"/>
      <c r="ALP257" s="7"/>
      <c r="ALQ257" s="7"/>
      <c r="ALR257" s="7"/>
      <c r="ALS257" s="7"/>
      <c r="ALT257" s="7"/>
      <c r="ALU257" s="7"/>
      <c r="ALV257" s="7"/>
      <c r="ALW257" s="7"/>
      <c r="ALX257" s="7"/>
      <c r="ALY257" s="7"/>
      <c r="ALZ257" s="7"/>
      <c r="AMA257" s="7"/>
      <c r="AMB257" s="7"/>
      <c r="AMC257" s="7"/>
      <c r="AMD257" s="7"/>
      <c r="AME257" s="7"/>
      <c r="AMF257" s="7"/>
      <c r="AMG257" s="7"/>
      <c r="AMH257" s="7"/>
      <c r="AMI257" s="7"/>
      <c r="AMJ257" s="7"/>
    </row>
    <row r="258" spans="1:1024" s="14" customFormat="1" x14ac:dyDescent="0.25">
      <c r="A258" s="24"/>
      <c r="B258" s="26"/>
      <c r="C258" s="11"/>
      <c r="D258" s="40"/>
      <c r="E258" s="8"/>
      <c r="F258" s="40"/>
      <c r="G258" s="42"/>
      <c r="H258" s="40"/>
      <c r="I258" s="7"/>
      <c r="J258" s="7"/>
      <c r="K258" s="7"/>
      <c r="L258" s="44"/>
      <c r="N258" s="7"/>
      <c r="O258" s="7"/>
      <c r="P258" s="7"/>
      <c r="Q258" s="7"/>
      <c r="R258" s="7"/>
      <c r="S258" s="7"/>
      <c r="T258" s="7"/>
      <c r="U258" s="7"/>
      <c r="V258" s="7"/>
      <c r="W258" s="7"/>
      <c r="X258" s="7"/>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c r="MK258" s="7"/>
      <c r="ML258" s="7"/>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c r="NR258" s="7"/>
      <c r="NS258" s="7"/>
      <c r="NT258" s="7"/>
      <c r="NU258" s="7"/>
      <c r="NV258" s="7"/>
      <c r="NW258" s="7"/>
      <c r="NX258" s="7"/>
      <c r="NY258" s="7"/>
      <c r="NZ258" s="7"/>
      <c r="OA258" s="7"/>
      <c r="OB258" s="7"/>
      <c r="OC258" s="7"/>
      <c r="OD258" s="7"/>
      <c r="OE258" s="7"/>
      <c r="OF258" s="7"/>
      <c r="OG258" s="7"/>
      <c r="OH258" s="7"/>
      <c r="OI258" s="7"/>
      <c r="OJ258" s="7"/>
      <c r="OK258" s="7"/>
      <c r="OL258" s="7"/>
      <c r="OM258" s="7"/>
      <c r="ON258" s="7"/>
      <c r="OO258" s="7"/>
      <c r="OP258" s="7"/>
      <c r="OQ258" s="7"/>
      <c r="OR258" s="7"/>
      <c r="OS258" s="7"/>
      <c r="OT258" s="7"/>
      <c r="OU258" s="7"/>
      <c r="OV258" s="7"/>
      <c r="OW258" s="7"/>
      <c r="OX258" s="7"/>
      <c r="OY258" s="7"/>
      <c r="OZ258" s="7"/>
      <c r="PA258" s="7"/>
      <c r="PB258" s="7"/>
      <c r="PC258" s="7"/>
      <c r="PD258" s="7"/>
      <c r="PE258" s="7"/>
      <c r="PF258" s="7"/>
      <c r="PG258" s="7"/>
      <c r="PH258" s="7"/>
      <c r="PI258" s="7"/>
      <c r="PJ258" s="7"/>
      <c r="PK258" s="7"/>
      <c r="PL258" s="7"/>
      <c r="PM258" s="7"/>
      <c r="PN258" s="7"/>
      <c r="PO258" s="7"/>
      <c r="PP258" s="7"/>
      <c r="PQ258" s="7"/>
      <c r="PR258" s="7"/>
      <c r="PS258" s="7"/>
      <c r="PT258" s="7"/>
      <c r="PU258" s="7"/>
      <c r="PV258" s="7"/>
      <c r="PW258" s="7"/>
      <c r="PX258" s="7"/>
      <c r="PY258" s="7"/>
      <c r="PZ258" s="7"/>
      <c r="QA258" s="7"/>
      <c r="QB258" s="7"/>
      <c r="QC258" s="7"/>
      <c r="QD258" s="7"/>
      <c r="QE258" s="7"/>
      <c r="QF258" s="7"/>
      <c r="QG258" s="7"/>
      <c r="QH258" s="7"/>
      <c r="QI258" s="7"/>
      <c r="QJ258" s="7"/>
      <c r="QK258" s="7"/>
      <c r="QL258" s="7"/>
      <c r="QM258" s="7"/>
      <c r="QN258" s="7"/>
      <c r="QO258" s="7"/>
      <c r="QP258" s="7"/>
      <c r="QQ258" s="7"/>
      <c r="QR258" s="7"/>
      <c r="QS258" s="7"/>
      <c r="QT258" s="7"/>
      <c r="QU258" s="7"/>
      <c r="QV258" s="7"/>
      <c r="QW258" s="7"/>
      <c r="QX258" s="7"/>
      <c r="QY258" s="7"/>
      <c r="QZ258" s="7"/>
      <c r="RA258" s="7"/>
      <c r="RB258" s="7"/>
      <c r="RC258" s="7"/>
      <c r="RD258" s="7"/>
      <c r="RE258" s="7"/>
      <c r="RF258" s="7"/>
      <c r="RG258" s="7"/>
      <c r="RH258" s="7"/>
      <c r="RI258" s="7"/>
      <c r="RJ258" s="7"/>
      <c r="RK258" s="7"/>
      <c r="RL258" s="7"/>
      <c r="RM258" s="7"/>
      <c r="RN258" s="7"/>
      <c r="RO258" s="7"/>
      <c r="RP258" s="7"/>
      <c r="RQ258" s="7"/>
      <c r="RR258" s="7"/>
      <c r="RS258" s="7"/>
      <c r="RT258" s="7"/>
      <c r="RU258" s="7"/>
      <c r="RV258" s="7"/>
      <c r="RW258" s="7"/>
      <c r="RX258" s="7"/>
      <c r="RY258" s="7"/>
      <c r="RZ258" s="7"/>
      <c r="SA258" s="7"/>
      <c r="SB258" s="7"/>
      <c r="SC258" s="7"/>
      <c r="SD258" s="7"/>
      <c r="SE258" s="7"/>
      <c r="SF258" s="7"/>
      <c r="SG258" s="7"/>
      <c r="SH258" s="7"/>
      <c r="SI258" s="7"/>
      <c r="SJ258" s="7"/>
      <c r="SK258" s="7"/>
      <c r="SL258" s="7"/>
      <c r="SM258" s="7"/>
      <c r="SN258" s="7"/>
      <c r="SO258" s="7"/>
      <c r="SP258" s="7"/>
      <c r="SQ258" s="7"/>
      <c r="SR258" s="7"/>
      <c r="SS258" s="7"/>
      <c r="ST258" s="7"/>
      <c r="SU258" s="7"/>
      <c r="SV258" s="7"/>
      <c r="SW258" s="7"/>
      <c r="SX258" s="7"/>
      <c r="SY258" s="7"/>
      <c r="SZ258" s="7"/>
      <c r="TA258" s="7"/>
      <c r="TB258" s="7"/>
      <c r="TC258" s="7"/>
      <c r="TD258" s="7"/>
      <c r="TE258" s="7"/>
      <c r="TF258" s="7"/>
      <c r="TG258" s="7"/>
      <c r="TH258" s="7"/>
      <c r="TI258" s="7"/>
      <c r="TJ258" s="7"/>
      <c r="TK258" s="7"/>
      <c r="TL258" s="7"/>
      <c r="TM258" s="7"/>
      <c r="TN258" s="7"/>
      <c r="TO258" s="7"/>
      <c r="TP258" s="7"/>
      <c r="TQ258" s="7"/>
      <c r="TR258" s="7"/>
      <c r="TS258" s="7"/>
      <c r="TT258" s="7"/>
      <c r="TU258" s="7"/>
      <c r="TV258" s="7"/>
      <c r="TW258" s="7"/>
      <c r="TX258" s="7"/>
      <c r="TY258" s="7"/>
      <c r="TZ258" s="7"/>
      <c r="UA258" s="7"/>
      <c r="UB258" s="7"/>
      <c r="UC258" s="7"/>
      <c r="UD258" s="7"/>
      <c r="UE258" s="7"/>
      <c r="UF258" s="7"/>
      <c r="UG258" s="7"/>
      <c r="UH258" s="7"/>
      <c r="UI258" s="7"/>
      <c r="UJ258" s="7"/>
      <c r="UK258" s="7"/>
      <c r="UL258" s="7"/>
      <c r="UM258" s="7"/>
      <c r="UN258" s="7"/>
      <c r="UO258" s="7"/>
      <c r="UP258" s="7"/>
      <c r="UQ258" s="7"/>
      <c r="UR258" s="7"/>
      <c r="US258" s="7"/>
      <c r="UT258" s="7"/>
      <c r="UU258" s="7"/>
      <c r="UV258" s="7"/>
      <c r="UW258" s="7"/>
      <c r="UX258" s="7"/>
      <c r="UY258" s="7"/>
      <c r="UZ258" s="7"/>
      <c r="VA258" s="7"/>
      <c r="VB258" s="7"/>
      <c r="VC258" s="7"/>
      <c r="VD258" s="7"/>
      <c r="VE258" s="7"/>
      <c r="VF258" s="7"/>
      <c r="VG258" s="7"/>
      <c r="VH258" s="7"/>
      <c r="VI258" s="7"/>
      <c r="VJ258" s="7"/>
      <c r="VK258" s="7"/>
      <c r="VL258" s="7"/>
      <c r="VM258" s="7"/>
      <c r="VN258" s="7"/>
      <c r="VO258" s="7"/>
      <c r="VP258" s="7"/>
      <c r="VQ258" s="7"/>
      <c r="VR258" s="7"/>
      <c r="VS258" s="7"/>
      <c r="VT258" s="7"/>
      <c r="VU258" s="7"/>
      <c r="VV258" s="7"/>
      <c r="VW258" s="7"/>
      <c r="VX258" s="7"/>
      <c r="VY258" s="7"/>
      <c r="VZ258" s="7"/>
      <c r="WA258" s="7"/>
      <c r="WB258" s="7"/>
      <c r="WC258" s="7"/>
      <c r="WD258" s="7"/>
      <c r="WE258" s="7"/>
      <c r="WF258" s="7"/>
      <c r="WG258" s="7"/>
      <c r="WH258" s="7"/>
      <c r="WI258" s="7"/>
      <c r="WJ258" s="7"/>
      <c r="WK258" s="7"/>
      <c r="WL258" s="7"/>
      <c r="WM258" s="7"/>
      <c r="WN258" s="7"/>
      <c r="WO258" s="7"/>
      <c r="WP258" s="7"/>
      <c r="WQ258" s="7"/>
      <c r="WR258" s="7"/>
      <c r="WS258" s="7"/>
      <c r="WT258" s="7"/>
      <c r="WU258" s="7"/>
      <c r="WV258" s="7"/>
      <c r="WW258" s="7"/>
      <c r="WX258" s="7"/>
      <c r="WY258" s="7"/>
      <c r="WZ258" s="7"/>
      <c r="XA258" s="7"/>
      <c r="XB258" s="7"/>
      <c r="XC258" s="7"/>
      <c r="XD258" s="7"/>
      <c r="XE258" s="7"/>
      <c r="XF258" s="7"/>
      <c r="XG258" s="7"/>
      <c r="XH258" s="7"/>
      <c r="XI258" s="7"/>
      <c r="XJ258" s="7"/>
      <c r="XK258" s="7"/>
      <c r="XL258" s="7"/>
      <c r="XM258" s="7"/>
      <c r="XN258" s="7"/>
      <c r="XO258" s="7"/>
      <c r="XP258" s="7"/>
      <c r="XQ258" s="7"/>
      <c r="XR258" s="7"/>
      <c r="XS258" s="7"/>
      <c r="XT258" s="7"/>
      <c r="XU258" s="7"/>
      <c r="XV258" s="7"/>
      <c r="XW258" s="7"/>
      <c r="XX258" s="7"/>
      <c r="XY258" s="7"/>
      <c r="XZ258" s="7"/>
      <c r="YA258" s="7"/>
      <c r="YB258" s="7"/>
      <c r="YC258" s="7"/>
      <c r="YD258" s="7"/>
      <c r="YE258" s="7"/>
      <c r="YF258" s="7"/>
      <c r="YG258" s="7"/>
      <c r="YH258" s="7"/>
      <c r="YI258" s="7"/>
      <c r="YJ258" s="7"/>
      <c r="YK258" s="7"/>
      <c r="YL258" s="7"/>
      <c r="YM258" s="7"/>
      <c r="YN258" s="7"/>
      <c r="YO258" s="7"/>
      <c r="YP258" s="7"/>
      <c r="YQ258" s="7"/>
      <c r="YR258" s="7"/>
      <c r="YS258" s="7"/>
      <c r="YT258" s="7"/>
      <c r="YU258" s="7"/>
      <c r="YV258" s="7"/>
      <c r="YW258" s="7"/>
      <c r="YX258" s="7"/>
      <c r="YY258" s="7"/>
      <c r="YZ258" s="7"/>
      <c r="ZA258" s="7"/>
      <c r="ZB258" s="7"/>
      <c r="ZC258" s="7"/>
      <c r="ZD258" s="7"/>
      <c r="ZE258" s="7"/>
      <c r="ZF258" s="7"/>
      <c r="ZG258" s="7"/>
      <c r="ZH258" s="7"/>
      <c r="ZI258" s="7"/>
      <c r="ZJ258" s="7"/>
      <c r="ZK258" s="7"/>
      <c r="ZL258" s="7"/>
      <c r="ZM258" s="7"/>
      <c r="ZN258" s="7"/>
      <c r="ZO258" s="7"/>
      <c r="ZP258" s="7"/>
      <c r="ZQ258" s="7"/>
      <c r="ZR258" s="7"/>
      <c r="ZS258" s="7"/>
      <c r="ZT258" s="7"/>
      <c r="ZU258" s="7"/>
      <c r="ZV258" s="7"/>
      <c r="ZW258" s="7"/>
      <c r="ZX258" s="7"/>
      <c r="ZY258" s="7"/>
      <c r="ZZ258" s="7"/>
      <c r="AAA258" s="7"/>
      <c r="AAB258" s="7"/>
      <c r="AAC258" s="7"/>
      <c r="AAD258" s="7"/>
      <c r="AAE258" s="7"/>
      <c r="AAF258" s="7"/>
      <c r="AAG258" s="7"/>
      <c r="AAH258" s="7"/>
      <c r="AAI258" s="7"/>
      <c r="AAJ258" s="7"/>
      <c r="AAK258" s="7"/>
      <c r="AAL258" s="7"/>
      <c r="AAM258" s="7"/>
      <c r="AAN258" s="7"/>
      <c r="AAO258" s="7"/>
      <c r="AAP258" s="7"/>
      <c r="AAQ258" s="7"/>
      <c r="AAR258" s="7"/>
      <c r="AAS258" s="7"/>
      <c r="AAT258" s="7"/>
      <c r="AAU258" s="7"/>
      <c r="AAV258" s="7"/>
      <c r="AAW258" s="7"/>
      <c r="AAX258" s="7"/>
      <c r="AAY258" s="7"/>
      <c r="AAZ258" s="7"/>
      <c r="ABA258" s="7"/>
      <c r="ABB258" s="7"/>
      <c r="ABC258" s="7"/>
      <c r="ABD258" s="7"/>
      <c r="ABE258" s="7"/>
      <c r="ABF258" s="7"/>
      <c r="ABG258" s="7"/>
      <c r="ABH258" s="7"/>
      <c r="ABI258" s="7"/>
      <c r="ABJ258" s="7"/>
      <c r="ABK258" s="7"/>
      <c r="ABL258" s="7"/>
      <c r="ABM258" s="7"/>
      <c r="ABN258" s="7"/>
      <c r="ABO258" s="7"/>
      <c r="ABP258" s="7"/>
      <c r="ABQ258" s="7"/>
      <c r="ABR258" s="7"/>
      <c r="ABS258" s="7"/>
      <c r="ABT258" s="7"/>
      <c r="ABU258" s="7"/>
      <c r="ABV258" s="7"/>
      <c r="ABW258" s="7"/>
      <c r="ABX258" s="7"/>
      <c r="ABY258" s="7"/>
      <c r="ABZ258" s="7"/>
      <c r="ACA258" s="7"/>
      <c r="ACB258" s="7"/>
      <c r="ACC258" s="7"/>
      <c r="ACD258" s="7"/>
      <c r="ACE258" s="7"/>
      <c r="ACF258" s="7"/>
      <c r="ACG258" s="7"/>
      <c r="ACH258" s="7"/>
      <c r="ACI258" s="7"/>
      <c r="ACJ258" s="7"/>
      <c r="ACK258" s="7"/>
      <c r="ACL258" s="7"/>
      <c r="ACM258" s="7"/>
      <c r="ACN258" s="7"/>
      <c r="ACO258" s="7"/>
      <c r="ACP258" s="7"/>
      <c r="ACQ258" s="7"/>
      <c r="ACR258" s="7"/>
      <c r="ACS258" s="7"/>
      <c r="ACT258" s="7"/>
      <c r="ACU258" s="7"/>
      <c r="ACV258" s="7"/>
      <c r="ACW258" s="7"/>
      <c r="ACX258" s="7"/>
      <c r="ACY258" s="7"/>
      <c r="ACZ258" s="7"/>
      <c r="ADA258" s="7"/>
      <c r="ADB258" s="7"/>
      <c r="ADC258" s="7"/>
      <c r="ADD258" s="7"/>
      <c r="ADE258" s="7"/>
      <c r="ADF258" s="7"/>
      <c r="ADG258" s="7"/>
      <c r="ADH258" s="7"/>
      <c r="ADI258" s="7"/>
      <c r="ADJ258" s="7"/>
      <c r="ADK258" s="7"/>
      <c r="ADL258" s="7"/>
      <c r="ADM258" s="7"/>
      <c r="ADN258" s="7"/>
      <c r="ADO258" s="7"/>
      <c r="ADP258" s="7"/>
      <c r="ADQ258" s="7"/>
      <c r="ADR258" s="7"/>
      <c r="ADS258" s="7"/>
      <c r="ADT258" s="7"/>
      <c r="ADU258" s="7"/>
      <c r="ADV258" s="7"/>
      <c r="ADW258" s="7"/>
      <c r="ADX258" s="7"/>
      <c r="ADY258" s="7"/>
      <c r="ADZ258" s="7"/>
      <c r="AEA258" s="7"/>
      <c r="AEB258" s="7"/>
      <c r="AEC258" s="7"/>
      <c r="AED258" s="7"/>
      <c r="AEE258" s="7"/>
      <c r="AEF258" s="7"/>
      <c r="AEG258" s="7"/>
      <c r="AEH258" s="7"/>
      <c r="AEI258" s="7"/>
      <c r="AEJ258" s="7"/>
      <c r="AEK258" s="7"/>
      <c r="AEL258" s="7"/>
      <c r="AEM258" s="7"/>
      <c r="AEN258" s="7"/>
      <c r="AEO258" s="7"/>
      <c r="AEP258" s="7"/>
      <c r="AEQ258" s="7"/>
      <c r="AER258" s="7"/>
      <c r="AES258" s="7"/>
      <c r="AET258" s="7"/>
      <c r="AEU258" s="7"/>
      <c r="AEV258" s="7"/>
      <c r="AEW258" s="7"/>
      <c r="AEX258" s="7"/>
      <c r="AEY258" s="7"/>
      <c r="AEZ258" s="7"/>
      <c r="AFA258" s="7"/>
      <c r="AFB258" s="7"/>
      <c r="AFC258" s="7"/>
      <c r="AFD258" s="7"/>
      <c r="AFE258" s="7"/>
      <c r="AFF258" s="7"/>
      <c r="AFG258" s="7"/>
      <c r="AFH258" s="7"/>
      <c r="AFI258" s="7"/>
      <c r="AFJ258" s="7"/>
      <c r="AFK258" s="7"/>
      <c r="AFL258" s="7"/>
      <c r="AFM258" s="7"/>
      <c r="AFN258" s="7"/>
      <c r="AFO258" s="7"/>
      <c r="AFP258" s="7"/>
      <c r="AFQ258" s="7"/>
      <c r="AFR258" s="7"/>
      <c r="AFS258" s="7"/>
      <c r="AFT258" s="7"/>
      <c r="AFU258" s="7"/>
      <c r="AFV258" s="7"/>
      <c r="AFW258" s="7"/>
      <c r="AFX258" s="7"/>
      <c r="AFY258" s="7"/>
      <c r="AFZ258" s="7"/>
      <c r="AGA258" s="7"/>
      <c r="AGB258" s="7"/>
      <c r="AGC258" s="7"/>
      <c r="AGD258" s="7"/>
      <c r="AGE258" s="7"/>
      <c r="AGF258" s="7"/>
      <c r="AGG258" s="7"/>
      <c r="AGH258" s="7"/>
      <c r="AGI258" s="7"/>
      <c r="AGJ258" s="7"/>
      <c r="AGK258" s="7"/>
      <c r="AGL258" s="7"/>
      <c r="AGM258" s="7"/>
      <c r="AGN258" s="7"/>
      <c r="AGO258" s="7"/>
      <c r="AGP258" s="7"/>
      <c r="AGQ258" s="7"/>
      <c r="AGR258" s="7"/>
      <c r="AGS258" s="7"/>
      <c r="AGT258" s="7"/>
      <c r="AGU258" s="7"/>
      <c r="AGV258" s="7"/>
      <c r="AGW258" s="7"/>
      <c r="AGX258" s="7"/>
      <c r="AGY258" s="7"/>
      <c r="AGZ258" s="7"/>
      <c r="AHA258" s="7"/>
      <c r="AHB258" s="7"/>
      <c r="AHC258" s="7"/>
      <c r="AHD258" s="7"/>
      <c r="AHE258" s="7"/>
      <c r="AHF258" s="7"/>
      <c r="AHG258" s="7"/>
      <c r="AHH258" s="7"/>
      <c r="AHI258" s="7"/>
      <c r="AHJ258" s="7"/>
      <c r="AHK258" s="7"/>
      <c r="AHL258" s="7"/>
      <c r="AHM258" s="7"/>
      <c r="AHN258" s="7"/>
      <c r="AHO258" s="7"/>
      <c r="AHP258" s="7"/>
      <c r="AHQ258" s="7"/>
      <c r="AHR258" s="7"/>
      <c r="AHS258" s="7"/>
      <c r="AHT258" s="7"/>
      <c r="AHU258" s="7"/>
      <c r="AHV258" s="7"/>
      <c r="AHW258" s="7"/>
      <c r="AHX258" s="7"/>
      <c r="AHY258" s="7"/>
      <c r="AHZ258" s="7"/>
      <c r="AIA258" s="7"/>
      <c r="AIB258" s="7"/>
      <c r="AIC258" s="7"/>
      <c r="AID258" s="7"/>
      <c r="AIE258" s="7"/>
      <c r="AIF258" s="7"/>
      <c r="AIG258" s="7"/>
      <c r="AIH258" s="7"/>
      <c r="AII258" s="7"/>
      <c r="AIJ258" s="7"/>
      <c r="AIK258" s="7"/>
      <c r="AIL258" s="7"/>
      <c r="AIM258" s="7"/>
      <c r="AIN258" s="7"/>
      <c r="AIO258" s="7"/>
      <c r="AIP258" s="7"/>
      <c r="AIQ258" s="7"/>
      <c r="AIR258" s="7"/>
      <c r="AIS258" s="7"/>
      <c r="AIT258" s="7"/>
      <c r="AIU258" s="7"/>
      <c r="AIV258" s="7"/>
      <c r="AIW258" s="7"/>
      <c r="AIX258" s="7"/>
      <c r="AIY258" s="7"/>
      <c r="AIZ258" s="7"/>
      <c r="AJA258" s="7"/>
      <c r="AJB258" s="7"/>
      <c r="AJC258" s="7"/>
      <c r="AJD258" s="7"/>
      <c r="AJE258" s="7"/>
      <c r="AJF258" s="7"/>
      <c r="AJG258" s="7"/>
      <c r="AJH258" s="7"/>
      <c r="AJI258" s="7"/>
      <c r="AJJ258" s="7"/>
      <c r="AJK258" s="7"/>
      <c r="AJL258" s="7"/>
      <c r="AJM258" s="7"/>
      <c r="AJN258" s="7"/>
      <c r="AJO258" s="7"/>
      <c r="AJP258" s="7"/>
      <c r="AJQ258" s="7"/>
      <c r="AJR258" s="7"/>
      <c r="AJS258" s="7"/>
      <c r="AJT258" s="7"/>
      <c r="AJU258" s="7"/>
      <c r="AJV258" s="7"/>
      <c r="AJW258" s="7"/>
      <c r="AJX258" s="7"/>
      <c r="AJY258" s="7"/>
      <c r="AJZ258" s="7"/>
      <c r="AKA258" s="7"/>
      <c r="AKB258" s="7"/>
      <c r="AKC258" s="7"/>
      <c r="AKD258" s="7"/>
      <c r="AKE258" s="7"/>
      <c r="AKF258" s="7"/>
      <c r="AKG258" s="7"/>
      <c r="AKH258" s="7"/>
      <c r="AKI258" s="7"/>
      <c r="AKJ258" s="7"/>
      <c r="AKK258" s="7"/>
      <c r="AKL258" s="7"/>
      <c r="AKM258" s="7"/>
      <c r="AKN258" s="7"/>
      <c r="AKO258" s="7"/>
      <c r="AKP258" s="7"/>
      <c r="AKQ258" s="7"/>
      <c r="AKR258" s="7"/>
      <c r="AKS258" s="7"/>
      <c r="AKT258" s="7"/>
      <c r="AKU258" s="7"/>
      <c r="AKV258" s="7"/>
      <c r="AKW258" s="7"/>
      <c r="AKX258" s="7"/>
      <c r="AKY258" s="7"/>
      <c r="AKZ258" s="7"/>
      <c r="ALA258" s="7"/>
      <c r="ALB258" s="7"/>
      <c r="ALC258" s="7"/>
      <c r="ALD258" s="7"/>
      <c r="ALE258" s="7"/>
      <c r="ALF258" s="7"/>
      <c r="ALG258" s="7"/>
      <c r="ALH258" s="7"/>
      <c r="ALI258" s="7"/>
      <c r="ALJ258" s="7"/>
      <c r="ALK258" s="7"/>
      <c r="ALL258" s="7"/>
      <c r="ALM258" s="7"/>
      <c r="ALN258" s="7"/>
      <c r="ALO258" s="7"/>
      <c r="ALP258" s="7"/>
      <c r="ALQ258" s="7"/>
      <c r="ALR258" s="7"/>
      <c r="ALS258" s="7"/>
      <c r="ALT258" s="7"/>
      <c r="ALU258" s="7"/>
      <c r="ALV258" s="7"/>
      <c r="ALW258" s="7"/>
      <c r="ALX258" s="7"/>
      <c r="ALY258" s="7"/>
      <c r="ALZ258" s="7"/>
      <c r="AMA258" s="7"/>
      <c r="AMB258" s="7"/>
      <c r="AMC258" s="7"/>
      <c r="AMD258" s="7"/>
      <c r="AME258" s="7"/>
      <c r="AMF258" s="7"/>
      <c r="AMG258" s="7"/>
      <c r="AMH258" s="7"/>
      <c r="AMI258" s="7"/>
      <c r="AMJ258" s="7"/>
    </row>
    <row r="259" spans="1:1024" s="14" customFormat="1" x14ac:dyDescent="0.25">
      <c r="A259" s="24"/>
      <c r="B259" s="26"/>
      <c r="C259" s="11"/>
      <c r="D259" s="40"/>
      <c r="E259" s="8"/>
      <c r="F259" s="40"/>
      <c r="G259" s="42"/>
      <c r="H259" s="40"/>
      <c r="I259" s="7"/>
      <c r="J259" s="7"/>
      <c r="K259" s="7"/>
      <c r="L259" s="44"/>
      <c r="N259" s="7"/>
      <c r="O259" s="7"/>
      <c r="P259" s="7"/>
      <c r="Q259" s="7"/>
      <c r="R259" s="7"/>
      <c r="S259" s="7"/>
      <c r="T259" s="7"/>
      <c r="U259" s="7"/>
      <c r="V259" s="7"/>
      <c r="W259" s="7"/>
      <c r="X259" s="7"/>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c r="MK259" s="7"/>
      <c r="ML259" s="7"/>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c r="NR259" s="7"/>
      <c r="NS259" s="7"/>
      <c r="NT259" s="7"/>
      <c r="NU259" s="7"/>
      <c r="NV259" s="7"/>
      <c r="NW259" s="7"/>
      <c r="NX259" s="7"/>
      <c r="NY259" s="7"/>
      <c r="NZ259" s="7"/>
      <c r="OA259" s="7"/>
      <c r="OB259" s="7"/>
      <c r="OC259" s="7"/>
      <c r="OD259" s="7"/>
      <c r="OE259" s="7"/>
      <c r="OF259" s="7"/>
      <c r="OG259" s="7"/>
      <c r="OH259" s="7"/>
      <c r="OI259" s="7"/>
      <c r="OJ259" s="7"/>
      <c r="OK259" s="7"/>
      <c r="OL259" s="7"/>
      <c r="OM259" s="7"/>
      <c r="ON259" s="7"/>
      <c r="OO259" s="7"/>
      <c r="OP259" s="7"/>
      <c r="OQ259" s="7"/>
      <c r="OR259" s="7"/>
      <c r="OS259" s="7"/>
      <c r="OT259" s="7"/>
      <c r="OU259" s="7"/>
      <c r="OV259" s="7"/>
      <c r="OW259" s="7"/>
      <c r="OX259" s="7"/>
      <c r="OY259" s="7"/>
      <c r="OZ259" s="7"/>
      <c r="PA259" s="7"/>
      <c r="PB259" s="7"/>
      <c r="PC259" s="7"/>
      <c r="PD259" s="7"/>
      <c r="PE259" s="7"/>
      <c r="PF259" s="7"/>
      <c r="PG259" s="7"/>
      <c r="PH259" s="7"/>
      <c r="PI259" s="7"/>
      <c r="PJ259" s="7"/>
      <c r="PK259" s="7"/>
      <c r="PL259" s="7"/>
      <c r="PM259" s="7"/>
      <c r="PN259" s="7"/>
      <c r="PO259" s="7"/>
      <c r="PP259" s="7"/>
      <c r="PQ259" s="7"/>
      <c r="PR259" s="7"/>
      <c r="PS259" s="7"/>
      <c r="PT259" s="7"/>
      <c r="PU259" s="7"/>
      <c r="PV259" s="7"/>
      <c r="PW259" s="7"/>
      <c r="PX259" s="7"/>
      <c r="PY259" s="7"/>
      <c r="PZ259" s="7"/>
      <c r="QA259" s="7"/>
      <c r="QB259" s="7"/>
      <c r="QC259" s="7"/>
      <c r="QD259" s="7"/>
      <c r="QE259" s="7"/>
      <c r="QF259" s="7"/>
      <c r="QG259" s="7"/>
      <c r="QH259" s="7"/>
      <c r="QI259" s="7"/>
      <c r="QJ259" s="7"/>
      <c r="QK259" s="7"/>
      <c r="QL259" s="7"/>
      <c r="QM259" s="7"/>
      <c r="QN259" s="7"/>
      <c r="QO259" s="7"/>
      <c r="QP259" s="7"/>
      <c r="QQ259" s="7"/>
      <c r="QR259" s="7"/>
      <c r="QS259" s="7"/>
      <c r="QT259" s="7"/>
      <c r="QU259" s="7"/>
      <c r="QV259" s="7"/>
      <c r="QW259" s="7"/>
      <c r="QX259" s="7"/>
      <c r="QY259" s="7"/>
      <c r="QZ259" s="7"/>
      <c r="RA259" s="7"/>
      <c r="RB259" s="7"/>
      <c r="RC259" s="7"/>
      <c r="RD259" s="7"/>
      <c r="RE259" s="7"/>
      <c r="RF259" s="7"/>
      <c r="RG259" s="7"/>
      <c r="RH259" s="7"/>
      <c r="RI259" s="7"/>
      <c r="RJ259" s="7"/>
      <c r="RK259" s="7"/>
      <c r="RL259" s="7"/>
      <c r="RM259" s="7"/>
      <c r="RN259" s="7"/>
      <c r="RO259" s="7"/>
      <c r="RP259" s="7"/>
      <c r="RQ259" s="7"/>
      <c r="RR259" s="7"/>
      <c r="RS259" s="7"/>
      <c r="RT259" s="7"/>
      <c r="RU259" s="7"/>
      <c r="RV259" s="7"/>
      <c r="RW259" s="7"/>
      <c r="RX259" s="7"/>
      <c r="RY259" s="7"/>
      <c r="RZ259" s="7"/>
      <c r="SA259" s="7"/>
      <c r="SB259" s="7"/>
      <c r="SC259" s="7"/>
      <c r="SD259" s="7"/>
      <c r="SE259" s="7"/>
      <c r="SF259" s="7"/>
      <c r="SG259" s="7"/>
      <c r="SH259" s="7"/>
      <c r="SI259" s="7"/>
      <c r="SJ259" s="7"/>
      <c r="SK259" s="7"/>
      <c r="SL259" s="7"/>
      <c r="SM259" s="7"/>
      <c r="SN259" s="7"/>
      <c r="SO259" s="7"/>
      <c r="SP259" s="7"/>
      <c r="SQ259" s="7"/>
      <c r="SR259" s="7"/>
      <c r="SS259" s="7"/>
      <c r="ST259" s="7"/>
      <c r="SU259" s="7"/>
      <c r="SV259" s="7"/>
      <c r="SW259" s="7"/>
      <c r="SX259" s="7"/>
      <c r="SY259" s="7"/>
      <c r="SZ259" s="7"/>
      <c r="TA259" s="7"/>
      <c r="TB259" s="7"/>
      <c r="TC259" s="7"/>
      <c r="TD259" s="7"/>
      <c r="TE259" s="7"/>
      <c r="TF259" s="7"/>
      <c r="TG259" s="7"/>
      <c r="TH259" s="7"/>
      <c r="TI259" s="7"/>
      <c r="TJ259" s="7"/>
      <c r="TK259" s="7"/>
      <c r="TL259" s="7"/>
      <c r="TM259" s="7"/>
      <c r="TN259" s="7"/>
      <c r="TO259" s="7"/>
      <c r="TP259" s="7"/>
      <c r="TQ259" s="7"/>
      <c r="TR259" s="7"/>
      <c r="TS259" s="7"/>
      <c r="TT259" s="7"/>
      <c r="TU259" s="7"/>
      <c r="TV259" s="7"/>
      <c r="TW259" s="7"/>
      <c r="TX259" s="7"/>
      <c r="TY259" s="7"/>
      <c r="TZ259" s="7"/>
      <c r="UA259" s="7"/>
      <c r="UB259" s="7"/>
      <c r="UC259" s="7"/>
      <c r="UD259" s="7"/>
      <c r="UE259" s="7"/>
      <c r="UF259" s="7"/>
      <c r="UG259" s="7"/>
      <c r="UH259" s="7"/>
      <c r="UI259" s="7"/>
      <c r="UJ259" s="7"/>
      <c r="UK259" s="7"/>
      <c r="UL259" s="7"/>
      <c r="UM259" s="7"/>
      <c r="UN259" s="7"/>
      <c r="UO259" s="7"/>
      <c r="UP259" s="7"/>
      <c r="UQ259" s="7"/>
      <c r="UR259" s="7"/>
      <c r="US259" s="7"/>
      <c r="UT259" s="7"/>
      <c r="UU259" s="7"/>
      <c r="UV259" s="7"/>
      <c r="UW259" s="7"/>
      <c r="UX259" s="7"/>
      <c r="UY259" s="7"/>
      <c r="UZ259" s="7"/>
      <c r="VA259" s="7"/>
      <c r="VB259" s="7"/>
      <c r="VC259" s="7"/>
      <c r="VD259" s="7"/>
      <c r="VE259" s="7"/>
      <c r="VF259" s="7"/>
      <c r="VG259" s="7"/>
      <c r="VH259" s="7"/>
      <c r="VI259" s="7"/>
      <c r="VJ259" s="7"/>
      <c r="VK259" s="7"/>
      <c r="VL259" s="7"/>
      <c r="VM259" s="7"/>
      <c r="VN259" s="7"/>
      <c r="VO259" s="7"/>
      <c r="VP259" s="7"/>
      <c r="VQ259" s="7"/>
      <c r="VR259" s="7"/>
      <c r="VS259" s="7"/>
      <c r="VT259" s="7"/>
      <c r="VU259" s="7"/>
      <c r="VV259" s="7"/>
      <c r="VW259" s="7"/>
      <c r="VX259" s="7"/>
      <c r="VY259" s="7"/>
      <c r="VZ259" s="7"/>
      <c r="WA259" s="7"/>
      <c r="WB259" s="7"/>
      <c r="WC259" s="7"/>
      <c r="WD259" s="7"/>
      <c r="WE259" s="7"/>
      <c r="WF259" s="7"/>
      <c r="WG259" s="7"/>
      <c r="WH259" s="7"/>
      <c r="WI259" s="7"/>
      <c r="WJ259" s="7"/>
      <c r="WK259" s="7"/>
      <c r="WL259" s="7"/>
      <c r="WM259" s="7"/>
      <c r="WN259" s="7"/>
      <c r="WO259" s="7"/>
      <c r="WP259" s="7"/>
      <c r="WQ259" s="7"/>
      <c r="WR259" s="7"/>
      <c r="WS259" s="7"/>
      <c r="WT259" s="7"/>
      <c r="WU259" s="7"/>
      <c r="WV259" s="7"/>
      <c r="WW259" s="7"/>
      <c r="WX259" s="7"/>
      <c r="WY259" s="7"/>
      <c r="WZ259" s="7"/>
      <c r="XA259" s="7"/>
      <c r="XB259" s="7"/>
      <c r="XC259" s="7"/>
      <c r="XD259" s="7"/>
      <c r="XE259" s="7"/>
      <c r="XF259" s="7"/>
      <c r="XG259" s="7"/>
      <c r="XH259" s="7"/>
      <c r="XI259" s="7"/>
      <c r="XJ259" s="7"/>
      <c r="XK259" s="7"/>
      <c r="XL259" s="7"/>
      <c r="XM259" s="7"/>
      <c r="XN259" s="7"/>
      <c r="XO259" s="7"/>
      <c r="XP259" s="7"/>
      <c r="XQ259" s="7"/>
      <c r="XR259" s="7"/>
      <c r="XS259" s="7"/>
      <c r="XT259" s="7"/>
      <c r="XU259" s="7"/>
      <c r="XV259" s="7"/>
      <c r="XW259" s="7"/>
      <c r="XX259" s="7"/>
      <c r="XY259" s="7"/>
      <c r="XZ259" s="7"/>
      <c r="YA259" s="7"/>
      <c r="YB259" s="7"/>
      <c r="YC259" s="7"/>
      <c r="YD259" s="7"/>
      <c r="YE259" s="7"/>
      <c r="YF259" s="7"/>
      <c r="YG259" s="7"/>
      <c r="YH259" s="7"/>
      <c r="YI259" s="7"/>
      <c r="YJ259" s="7"/>
      <c r="YK259" s="7"/>
      <c r="YL259" s="7"/>
      <c r="YM259" s="7"/>
      <c r="YN259" s="7"/>
      <c r="YO259" s="7"/>
      <c r="YP259" s="7"/>
      <c r="YQ259" s="7"/>
      <c r="YR259" s="7"/>
      <c r="YS259" s="7"/>
      <c r="YT259" s="7"/>
      <c r="YU259" s="7"/>
      <c r="YV259" s="7"/>
      <c r="YW259" s="7"/>
      <c r="YX259" s="7"/>
      <c r="YY259" s="7"/>
      <c r="YZ259" s="7"/>
      <c r="ZA259" s="7"/>
      <c r="ZB259" s="7"/>
      <c r="ZC259" s="7"/>
      <c r="ZD259" s="7"/>
      <c r="ZE259" s="7"/>
      <c r="ZF259" s="7"/>
      <c r="ZG259" s="7"/>
      <c r="ZH259" s="7"/>
      <c r="ZI259" s="7"/>
      <c r="ZJ259" s="7"/>
      <c r="ZK259" s="7"/>
      <c r="ZL259" s="7"/>
      <c r="ZM259" s="7"/>
      <c r="ZN259" s="7"/>
      <c r="ZO259" s="7"/>
      <c r="ZP259" s="7"/>
      <c r="ZQ259" s="7"/>
      <c r="ZR259" s="7"/>
      <c r="ZS259" s="7"/>
      <c r="ZT259" s="7"/>
      <c r="ZU259" s="7"/>
      <c r="ZV259" s="7"/>
      <c r="ZW259" s="7"/>
      <c r="ZX259" s="7"/>
      <c r="ZY259" s="7"/>
      <c r="ZZ259" s="7"/>
      <c r="AAA259" s="7"/>
      <c r="AAB259" s="7"/>
      <c r="AAC259" s="7"/>
      <c r="AAD259" s="7"/>
      <c r="AAE259" s="7"/>
      <c r="AAF259" s="7"/>
      <c r="AAG259" s="7"/>
      <c r="AAH259" s="7"/>
      <c r="AAI259" s="7"/>
      <c r="AAJ259" s="7"/>
      <c r="AAK259" s="7"/>
      <c r="AAL259" s="7"/>
      <c r="AAM259" s="7"/>
      <c r="AAN259" s="7"/>
      <c r="AAO259" s="7"/>
      <c r="AAP259" s="7"/>
      <c r="AAQ259" s="7"/>
      <c r="AAR259" s="7"/>
      <c r="AAS259" s="7"/>
      <c r="AAT259" s="7"/>
      <c r="AAU259" s="7"/>
      <c r="AAV259" s="7"/>
      <c r="AAW259" s="7"/>
      <c r="AAX259" s="7"/>
      <c r="AAY259" s="7"/>
      <c r="AAZ259" s="7"/>
      <c r="ABA259" s="7"/>
      <c r="ABB259" s="7"/>
      <c r="ABC259" s="7"/>
      <c r="ABD259" s="7"/>
      <c r="ABE259" s="7"/>
      <c r="ABF259" s="7"/>
      <c r="ABG259" s="7"/>
      <c r="ABH259" s="7"/>
      <c r="ABI259" s="7"/>
      <c r="ABJ259" s="7"/>
      <c r="ABK259" s="7"/>
      <c r="ABL259" s="7"/>
      <c r="ABM259" s="7"/>
      <c r="ABN259" s="7"/>
      <c r="ABO259" s="7"/>
      <c r="ABP259" s="7"/>
      <c r="ABQ259" s="7"/>
      <c r="ABR259" s="7"/>
      <c r="ABS259" s="7"/>
      <c r="ABT259" s="7"/>
      <c r="ABU259" s="7"/>
      <c r="ABV259" s="7"/>
      <c r="ABW259" s="7"/>
      <c r="ABX259" s="7"/>
      <c r="ABY259" s="7"/>
      <c r="ABZ259" s="7"/>
      <c r="ACA259" s="7"/>
      <c r="ACB259" s="7"/>
      <c r="ACC259" s="7"/>
      <c r="ACD259" s="7"/>
      <c r="ACE259" s="7"/>
      <c r="ACF259" s="7"/>
      <c r="ACG259" s="7"/>
      <c r="ACH259" s="7"/>
      <c r="ACI259" s="7"/>
      <c r="ACJ259" s="7"/>
      <c r="ACK259" s="7"/>
      <c r="ACL259" s="7"/>
      <c r="ACM259" s="7"/>
      <c r="ACN259" s="7"/>
      <c r="ACO259" s="7"/>
      <c r="ACP259" s="7"/>
      <c r="ACQ259" s="7"/>
      <c r="ACR259" s="7"/>
      <c r="ACS259" s="7"/>
      <c r="ACT259" s="7"/>
      <c r="ACU259" s="7"/>
      <c r="ACV259" s="7"/>
      <c r="ACW259" s="7"/>
      <c r="ACX259" s="7"/>
      <c r="ACY259" s="7"/>
      <c r="ACZ259" s="7"/>
      <c r="ADA259" s="7"/>
      <c r="ADB259" s="7"/>
      <c r="ADC259" s="7"/>
      <c r="ADD259" s="7"/>
      <c r="ADE259" s="7"/>
      <c r="ADF259" s="7"/>
      <c r="ADG259" s="7"/>
      <c r="ADH259" s="7"/>
      <c r="ADI259" s="7"/>
      <c r="ADJ259" s="7"/>
      <c r="ADK259" s="7"/>
      <c r="ADL259" s="7"/>
      <c r="ADM259" s="7"/>
      <c r="ADN259" s="7"/>
      <c r="ADO259" s="7"/>
      <c r="ADP259" s="7"/>
      <c r="ADQ259" s="7"/>
      <c r="ADR259" s="7"/>
      <c r="ADS259" s="7"/>
      <c r="ADT259" s="7"/>
      <c r="ADU259" s="7"/>
      <c r="ADV259" s="7"/>
      <c r="ADW259" s="7"/>
      <c r="ADX259" s="7"/>
      <c r="ADY259" s="7"/>
      <c r="ADZ259" s="7"/>
      <c r="AEA259" s="7"/>
      <c r="AEB259" s="7"/>
      <c r="AEC259" s="7"/>
      <c r="AED259" s="7"/>
      <c r="AEE259" s="7"/>
      <c r="AEF259" s="7"/>
      <c r="AEG259" s="7"/>
      <c r="AEH259" s="7"/>
      <c r="AEI259" s="7"/>
      <c r="AEJ259" s="7"/>
      <c r="AEK259" s="7"/>
      <c r="AEL259" s="7"/>
      <c r="AEM259" s="7"/>
      <c r="AEN259" s="7"/>
      <c r="AEO259" s="7"/>
      <c r="AEP259" s="7"/>
      <c r="AEQ259" s="7"/>
      <c r="AER259" s="7"/>
      <c r="AES259" s="7"/>
      <c r="AET259" s="7"/>
      <c r="AEU259" s="7"/>
      <c r="AEV259" s="7"/>
      <c r="AEW259" s="7"/>
      <c r="AEX259" s="7"/>
      <c r="AEY259" s="7"/>
      <c r="AEZ259" s="7"/>
      <c r="AFA259" s="7"/>
      <c r="AFB259" s="7"/>
      <c r="AFC259" s="7"/>
      <c r="AFD259" s="7"/>
      <c r="AFE259" s="7"/>
      <c r="AFF259" s="7"/>
      <c r="AFG259" s="7"/>
      <c r="AFH259" s="7"/>
      <c r="AFI259" s="7"/>
      <c r="AFJ259" s="7"/>
      <c r="AFK259" s="7"/>
      <c r="AFL259" s="7"/>
      <c r="AFM259" s="7"/>
      <c r="AFN259" s="7"/>
      <c r="AFO259" s="7"/>
      <c r="AFP259" s="7"/>
      <c r="AFQ259" s="7"/>
      <c r="AFR259" s="7"/>
      <c r="AFS259" s="7"/>
      <c r="AFT259" s="7"/>
      <c r="AFU259" s="7"/>
      <c r="AFV259" s="7"/>
      <c r="AFW259" s="7"/>
      <c r="AFX259" s="7"/>
      <c r="AFY259" s="7"/>
      <c r="AFZ259" s="7"/>
      <c r="AGA259" s="7"/>
      <c r="AGB259" s="7"/>
      <c r="AGC259" s="7"/>
      <c r="AGD259" s="7"/>
      <c r="AGE259" s="7"/>
      <c r="AGF259" s="7"/>
      <c r="AGG259" s="7"/>
      <c r="AGH259" s="7"/>
      <c r="AGI259" s="7"/>
      <c r="AGJ259" s="7"/>
      <c r="AGK259" s="7"/>
      <c r="AGL259" s="7"/>
      <c r="AGM259" s="7"/>
      <c r="AGN259" s="7"/>
      <c r="AGO259" s="7"/>
      <c r="AGP259" s="7"/>
      <c r="AGQ259" s="7"/>
      <c r="AGR259" s="7"/>
      <c r="AGS259" s="7"/>
      <c r="AGT259" s="7"/>
      <c r="AGU259" s="7"/>
      <c r="AGV259" s="7"/>
      <c r="AGW259" s="7"/>
      <c r="AGX259" s="7"/>
      <c r="AGY259" s="7"/>
      <c r="AGZ259" s="7"/>
      <c r="AHA259" s="7"/>
      <c r="AHB259" s="7"/>
      <c r="AHC259" s="7"/>
      <c r="AHD259" s="7"/>
      <c r="AHE259" s="7"/>
      <c r="AHF259" s="7"/>
      <c r="AHG259" s="7"/>
      <c r="AHH259" s="7"/>
      <c r="AHI259" s="7"/>
      <c r="AHJ259" s="7"/>
      <c r="AHK259" s="7"/>
      <c r="AHL259" s="7"/>
      <c r="AHM259" s="7"/>
      <c r="AHN259" s="7"/>
      <c r="AHO259" s="7"/>
      <c r="AHP259" s="7"/>
      <c r="AHQ259" s="7"/>
      <c r="AHR259" s="7"/>
      <c r="AHS259" s="7"/>
      <c r="AHT259" s="7"/>
      <c r="AHU259" s="7"/>
      <c r="AHV259" s="7"/>
      <c r="AHW259" s="7"/>
      <c r="AHX259" s="7"/>
      <c r="AHY259" s="7"/>
      <c r="AHZ259" s="7"/>
      <c r="AIA259" s="7"/>
      <c r="AIB259" s="7"/>
      <c r="AIC259" s="7"/>
      <c r="AID259" s="7"/>
      <c r="AIE259" s="7"/>
      <c r="AIF259" s="7"/>
      <c r="AIG259" s="7"/>
      <c r="AIH259" s="7"/>
      <c r="AII259" s="7"/>
      <c r="AIJ259" s="7"/>
      <c r="AIK259" s="7"/>
      <c r="AIL259" s="7"/>
      <c r="AIM259" s="7"/>
      <c r="AIN259" s="7"/>
      <c r="AIO259" s="7"/>
      <c r="AIP259" s="7"/>
      <c r="AIQ259" s="7"/>
      <c r="AIR259" s="7"/>
      <c r="AIS259" s="7"/>
      <c r="AIT259" s="7"/>
      <c r="AIU259" s="7"/>
      <c r="AIV259" s="7"/>
      <c r="AIW259" s="7"/>
      <c r="AIX259" s="7"/>
      <c r="AIY259" s="7"/>
      <c r="AIZ259" s="7"/>
      <c r="AJA259" s="7"/>
      <c r="AJB259" s="7"/>
      <c r="AJC259" s="7"/>
      <c r="AJD259" s="7"/>
      <c r="AJE259" s="7"/>
      <c r="AJF259" s="7"/>
      <c r="AJG259" s="7"/>
      <c r="AJH259" s="7"/>
      <c r="AJI259" s="7"/>
      <c r="AJJ259" s="7"/>
      <c r="AJK259" s="7"/>
      <c r="AJL259" s="7"/>
      <c r="AJM259" s="7"/>
      <c r="AJN259" s="7"/>
      <c r="AJO259" s="7"/>
      <c r="AJP259" s="7"/>
      <c r="AJQ259" s="7"/>
      <c r="AJR259" s="7"/>
      <c r="AJS259" s="7"/>
      <c r="AJT259" s="7"/>
      <c r="AJU259" s="7"/>
      <c r="AJV259" s="7"/>
      <c r="AJW259" s="7"/>
      <c r="AJX259" s="7"/>
      <c r="AJY259" s="7"/>
      <c r="AJZ259" s="7"/>
      <c r="AKA259" s="7"/>
      <c r="AKB259" s="7"/>
      <c r="AKC259" s="7"/>
      <c r="AKD259" s="7"/>
      <c r="AKE259" s="7"/>
      <c r="AKF259" s="7"/>
      <c r="AKG259" s="7"/>
      <c r="AKH259" s="7"/>
      <c r="AKI259" s="7"/>
      <c r="AKJ259" s="7"/>
      <c r="AKK259" s="7"/>
      <c r="AKL259" s="7"/>
      <c r="AKM259" s="7"/>
      <c r="AKN259" s="7"/>
      <c r="AKO259" s="7"/>
      <c r="AKP259" s="7"/>
      <c r="AKQ259" s="7"/>
      <c r="AKR259" s="7"/>
      <c r="AKS259" s="7"/>
      <c r="AKT259" s="7"/>
      <c r="AKU259" s="7"/>
      <c r="AKV259" s="7"/>
      <c r="AKW259" s="7"/>
      <c r="AKX259" s="7"/>
      <c r="AKY259" s="7"/>
      <c r="AKZ259" s="7"/>
      <c r="ALA259" s="7"/>
      <c r="ALB259" s="7"/>
      <c r="ALC259" s="7"/>
      <c r="ALD259" s="7"/>
      <c r="ALE259" s="7"/>
      <c r="ALF259" s="7"/>
      <c r="ALG259" s="7"/>
      <c r="ALH259" s="7"/>
      <c r="ALI259" s="7"/>
      <c r="ALJ259" s="7"/>
      <c r="ALK259" s="7"/>
      <c r="ALL259" s="7"/>
      <c r="ALM259" s="7"/>
      <c r="ALN259" s="7"/>
      <c r="ALO259" s="7"/>
      <c r="ALP259" s="7"/>
      <c r="ALQ259" s="7"/>
      <c r="ALR259" s="7"/>
      <c r="ALS259" s="7"/>
      <c r="ALT259" s="7"/>
      <c r="ALU259" s="7"/>
      <c r="ALV259" s="7"/>
      <c r="ALW259" s="7"/>
      <c r="ALX259" s="7"/>
      <c r="ALY259" s="7"/>
      <c r="ALZ259" s="7"/>
      <c r="AMA259" s="7"/>
      <c r="AMB259" s="7"/>
      <c r="AMC259" s="7"/>
      <c r="AMD259" s="7"/>
      <c r="AME259" s="7"/>
      <c r="AMF259" s="7"/>
      <c r="AMG259" s="7"/>
      <c r="AMH259" s="7"/>
      <c r="AMI259" s="7"/>
      <c r="AMJ259" s="7"/>
    </row>
    <row r="260" spans="1:1024" s="14" customFormat="1" x14ac:dyDescent="0.25">
      <c r="A260" s="24"/>
      <c r="B260" s="26"/>
      <c r="C260" s="11"/>
      <c r="D260" s="40"/>
      <c r="E260" s="8"/>
      <c r="F260" s="40"/>
      <c r="G260" s="42"/>
      <c r="H260" s="40"/>
      <c r="I260" s="7"/>
      <c r="J260" s="7"/>
      <c r="K260" s="7"/>
      <c r="L260" s="44"/>
      <c r="N260" s="7"/>
      <c r="O260" s="7"/>
      <c r="P260" s="7"/>
      <c r="Q260" s="7"/>
      <c r="R260" s="7"/>
      <c r="S260" s="7"/>
      <c r="T260" s="7"/>
      <c r="U260" s="7"/>
      <c r="V260" s="7"/>
      <c r="W260" s="7"/>
      <c r="X260" s="7"/>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c r="MK260" s="7"/>
      <c r="ML260" s="7"/>
      <c r="MM260" s="7"/>
      <c r="MN260" s="7"/>
      <c r="MO260" s="7"/>
      <c r="MP260" s="7"/>
      <c r="MQ260" s="7"/>
      <c r="MR260" s="7"/>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c r="NX260" s="7"/>
      <c r="NY260" s="7"/>
      <c r="NZ260" s="7"/>
      <c r="OA260" s="7"/>
      <c r="OB260" s="7"/>
      <c r="OC260" s="7"/>
      <c r="OD260" s="7"/>
      <c r="OE260" s="7"/>
      <c r="OF260" s="7"/>
      <c r="OG260" s="7"/>
      <c r="OH260" s="7"/>
      <c r="OI260" s="7"/>
      <c r="OJ260" s="7"/>
      <c r="OK260" s="7"/>
      <c r="OL260" s="7"/>
      <c r="OM260" s="7"/>
      <c r="ON260" s="7"/>
      <c r="OO260" s="7"/>
      <c r="OP260" s="7"/>
      <c r="OQ260" s="7"/>
      <c r="OR260" s="7"/>
      <c r="OS260" s="7"/>
      <c r="OT260" s="7"/>
      <c r="OU260" s="7"/>
      <c r="OV260" s="7"/>
      <c r="OW260" s="7"/>
      <c r="OX260" s="7"/>
      <c r="OY260" s="7"/>
      <c r="OZ260" s="7"/>
      <c r="PA260" s="7"/>
      <c r="PB260" s="7"/>
      <c r="PC260" s="7"/>
      <c r="PD260" s="7"/>
      <c r="PE260" s="7"/>
      <c r="PF260" s="7"/>
      <c r="PG260" s="7"/>
      <c r="PH260" s="7"/>
      <c r="PI260" s="7"/>
      <c r="PJ260" s="7"/>
      <c r="PK260" s="7"/>
      <c r="PL260" s="7"/>
      <c r="PM260" s="7"/>
      <c r="PN260" s="7"/>
      <c r="PO260" s="7"/>
      <c r="PP260" s="7"/>
      <c r="PQ260" s="7"/>
      <c r="PR260" s="7"/>
      <c r="PS260" s="7"/>
      <c r="PT260" s="7"/>
      <c r="PU260" s="7"/>
      <c r="PV260" s="7"/>
      <c r="PW260" s="7"/>
      <c r="PX260" s="7"/>
      <c r="PY260" s="7"/>
      <c r="PZ260" s="7"/>
      <c r="QA260" s="7"/>
      <c r="QB260" s="7"/>
      <c r="QC260" s="7"/>
      <c r="QD260" s="7"/>
      <c r="QE260" s="7"/>
      <c r="QF260" s="7"/>
      <c r="QG260" s="7"/>
      <c r="QH260" s="7"/>
      <c r="QI260" s="7"/>
      <c r="QJ260" s="7"/>
      <c r="QK260" s="7"/>
      <c r="QL260" s="7"/>
      <c r="QM260" s="7"/>
      <c r="QN260" s="7"/>
      <c r="QO260" s="7"/>
      <c r="QP260" s="7"/>
      <c r="QQ260" s="7"/>
      <c r="QR260" s="7"/>
      <c r="QS260" s="7"/>
      <c r="QT260" s="7"/>
      <c r="QU260" s="7"/>
      <c r="QV260" s="7"/>
      <c r="QW260" s="7"/>
      <c r="QX260" s="7"/>
      <c r="QY260" s="7"/>
      <c r="QZ260" s="7"/>
      <c r="RA260" s="7"/>
      <c r="RB260" s="7"/>
      <c r="RC260" s="7"/>
      <c r="RD260" s="7"/>
      <c r="RE260" s="7"/>
      <c r="RF260" s="7"/>
      <c r="RG260" s="7"/>
      <c r="RH260" s="7"/>
      <c r="RI260" s="7"/>
      <c r="RJ260" s="7"/>
      <c r="RK260" s="7"/>
      <c r="RL260" s="7"/>
      <c r="RM260" s="7"/>
      <c r="RN260" s="7"/>
      <c r="RO260" s="7"/>
      <c r="RP260" s="7"/>
      <c r="RQ260" s="7"/>
      <c r="RR260" s="7"/>
      <c r="RS260" s="7"/>
      <c r="RT260" s="7"/>
      <c r="RU260" s="7"/>
      <c r="RV260" s="7"/>
      <c r="RW260" s="7"/>
      <c r="RX260" s="7"/>
      <c r="RY260" s="7"/>
      <c r="RZ260" s="7"/>
      <c r="SA260" s="7"/>
      <c r="SB260" s="7"/>
      <c r="SC260" s="7"/>
      <c r="SD260" s="7"/>
      <c r="SE260" s="7"/>
      <c r="SF260" s="7"/>
      <c r="SG260" s="7"/>
      <c r="SH260" s="7"/>
      <c r="SI260" s="7"/>
      <c r="SJ260" s="7"/>
      <c r="SK260" s="7"/>
      <c r="SL260" s="7"/>
      <c r="SM260" s="7"/>
      <c r="SN260" s="7"/>
      <c r="SO260" s="7"/>
      <c r="SP260" s="7"/>
      <c r="SQ260" s="7"/>
      <c r="SR260" s="7"/>
      <c r="SS260" s="7"/>
      <c r="ST260" s="7"/>
      <c r="SU260" s="7"/>
      <c r="SV260" s="7"/>
      <c r="SW260" s="7"/>
      <c r="SX260" s="7"/>
      <c r="SY260" s="7"/>
      <c r="SZ260" s="7"/>
      <c r="TA260" s="7"/>
      <c r="TB260" s="7"/>
      <c r="TC260" s="7"/>
      <c r="TD260" s="7"/>
      <c r="TE260" s="7"/>
      <c r="TF260" s="7"/>
      <c r="TG260" s="7"/>
      <c r="TH260" s="7"/>
      <c r="TI260" s="7"/>
      <c r="TJ260" s="7"/>
      <c r="TK260" s="7"/>
      <c r="TL260" s="7"/>
      <c r="TM260" s="7"/>
      <c r="TN260" s="7"/>
      <c r="TO260" s="7"/>
      <c r="TP260" s="7"/>
      <c r="TQ260" s="7"/>
      <c r="TR260" s="7"/>
      <c r="TS260" s="7"/>
      <c r="TT260" s="7"/>
      <c r="TU260" s="7"/>
      <c r="TV260" s="7"/>
      <c r="TW260" s="7"/>
      <c r="TX260" s="7"/>
      <c r="TY260" s="7"/>
      <c r="TZ260" s="7"/>
      <c r="UA260" s="7"/>
      <c r="UB260" s="7"/>
      <c r="UC260" s="7"/>
      <c r="UD260" s="7"/>
      <c r="UE260" s="7"/>
      <c r="UF260" s="7"/>
      <c r="UG260" s="7"/>
      <c r="UH260" s="7"/>
      <c r="UI260" s="7"/>
      <c r="UJ260" s="7"/>
      <c r="UK260" s="7"/>
      <c r="UL260" s="7"/>
      <c r="UM260" s="7"/>
      <c r="UN260" s="7"/>
      <c r="UO260" s="7"/>
      <c r="UP260" s="7"/>
      <c r="UQ260" s="7"/>
      <c r="UR260" s="7"/>
      <c r="US260" s="7"/>
      <c r="UT260" s="7"/>
      <c r="UU260" s="7"/>
      <c r="UV260" s="7"/>
      <c r="UW260" s="7"/>
      <c r="UX260" s="7"/>
      <c r="UY260" s="7"/>
      <c r="UZ260" s="7"/>
      <c r="VA260" s="7"/>
      <c r="VB260" s="7"/>
      <c r="VC260" s="7"/>
      <c r="VD260" s="7"/>
      <c r="VE260" s="7"/>
      <c r="VF260" s="7"/>
      <c r="VG260" s="7"/>
      <c r="VH260" s="7"/>
      <c r="VI260" s="7"/>
      <c r="VJ260" s="7"/>
      <c r="VK260" s="7"/>
      <c r="VL260" s="7"/>
      <c r="VM260" s="7"/>
      <c r="VN260" s="7"/>
      <c r="VO260" s="7"/>
      <c r="VP260" s="7"/>
      <c r="VQ260" s="7"/>
      <c r="VR260" s="7"/>
      <c r="VS260" s="7"/>
      <c r="VT260" s="7"/>
      <c r="VU260" s="7"/>
      <c r="VV260" s="7"/>
      <c r="VW260" s="7"/>
      <c r="VX260" s="7"/>
      <c r="VY260" s="7"/>
      <c r="VZ260" s="7"/>
      <c r="WA260" s="7"/>
      <c r="WB260" s="7"/>
      <c r="WC260" s="7"/>
      <c r="WD260" s="7"/>
      <c r="WE260" s="7"/>
      <c r="WF260" s="7"/>
      <c r="WG260" s="7"/>
      <c r="WH260" s="7"/>
      <c r="WI260" s="7"/>
      <c r="WJ260" s="7"/>
      <c r="WK260" s="7"/>
      <c r="WL260" s="7"/>
      <c r="WM260" s="7"/>
      <c r="WN260" s="7"/>
      <c r="WO260" s="7"/>
      <c r="WP260" s="7"/>
      <c r="WQ260" s="7"/>
      <c r="WR260" s="7"/>
      <c r="WS260" s="7"/>
      <c r="WT260" s="7"/>
      <c r="WU260" s="7"/>
      <c r="WV260" s="7"/>
      <c r="WW260" s="7"/>
      <c r="WX260" s="7"/>
      <c r="WY260" s="7"/>
      <c r="WZ260" s="7"/>
      <c r="XA260" s="7"/>
      <c r="XB260" s="7"/>
      <c r="XC260" s="7"/>
      <c r="XD260" s="7"/>
      <c r="XE260" s="7"/>
      <c r="XF260" s="7"/>
      <c r="XG260" s="7"/>
      <c r="XH260" s="7"/>
      <c r="XI260" s="7"/>
      <c r="XJ260" s="7"/>
      <c r="XK260" s="7"/>
      <c r="XL260" s="7"/>
      <c r="XM260" s="7"/>
      <c r="XN260" s="7"/>
      <c r="XO260" s="7"/>
      <c r="XP260" s="7"/>
      <c r="XQ260" s="7"/>
      <c r="XR260" s="7"/>
      <c r="XS260" s="7"/>
      <c r="XT260" s="7"/>
      <c r="XU260" s="7"/>
      <c r="XV260" s="7"/>
      <c r="XW260" s="7"/>
      <c r="XX260" s="7"/>
      <c r="XY260" s="7"/>
      <c r="XZ260" s="7"/>
      <c r="YA260" s="7"/>
      <c r="YB260" s="7"/>
      <c r="YC260" s="7"/>
      <c r="YD260" s="7"/>
      <c r="YE260" s="7"/>
      <c r="YF260" s="7"/>
      <c r="YG260" s="7"/>
      <c r="YH260" s="7"/>
      <c r="YI260" s="7"/>
      <c r="YJ260" s="7"/>
      <c r="YK260" s="7"/>
      <c r="YL260" s="7"/>
      <c r="YM260" s="7"/>
      <c r="YN260" s="7"/>
      <c r="YO260" s="7"/>
      <c r="YP260" s="7"/>
      <c r="YQ260" s="7"/>
      <c r="YR260" s="7"/>
      <c r="YS260" s="7"/>
      <c r="YT260" s="7"/>
      <c r="YU260" s="7"/>
      <c r="YV260" s="7"/>
      <c r="YW260" s="7"/>
      <c r="YX260" s="7"/>
      <c r="YY260" s="7"/>
      <c r="YZ260" s="7"/>
      <c r="ZA260" s="7"/>
      <c r="ZB260" s="7"/>
      <c r="ZC260" s="7"/>
      <c r="ZD260" s="7"/>
      <c r="ZE260" s="7"/>
      <c r="ZF260" s="7"/>
      <c r="ZG260" s="7"/>
      <c r="ZH260" s="7"/>
      <c r="ZI260" s="7"/>
      <c r="ZJ260" s="7"/>
      <c r="ZK260" s="7"/>
      <c r="ZL260" s="7"/>
      <c r="ZM260" s="7"/>
      <c r="ZN260" s="7"/>
      <c r="ZO260" s="7"/>
      <c r="ZP260" s="7"/>
      <c r="ZQ260" s="7"/>
      <c r="ZR260" s="7"/>
      <c r="ZS260" s="7"/>
      <c r="ZT260" s="7"/>
      <c r="ZU260" s="7"/>
      <c r="ZV260" s="7"/>
      <c r="ZW260" s="7"/>
      <c r="ZX260" s="7"/>
      <c r="ZY260" s="7"/>
      <c r="ZZ260" s="7"/>
      <c r="AAA260" s="7"/>
      <c r="AAB260" s="7"/>
      <c r="AAC260" s="7"/>
      <c r="AAD260" s="7"/>
      <c r="AAE260" s="7"/>
      <c r="AAF260" s="7"/>
      <c r="AAG260" s="7"/>
      <c r="AAH260" s="7"/>
      <c r="AAI260" s="7"/>
      <c r="AAJ260" s="7"/>
      <c r="AAK260" s="7"/>
      <c r="AAL260" s="7"/>
      <c r="AAM260" s="7"/>
      <c r="AAN260" s="7"/>
      <c r="AAO260" s="7"/>
      <c r="AAP260" s="7"/>
      <c r="AAQ260" s="7"/>
      <c r="AAR260" s="7"/>
      <c r="AAS260" s="7"/>
      <c r="AAT260" s="7"/>
      <c r="AAU260" s="7"/>
      <c r="AAV260" s="7"/>
      <c r="AAW260" s="7"/>
      <c r="AAX260" s="7"/>
      <c r="AAY260" s="7"/>
      <c r="AAZ260" s="7"/>
      <c r="ABA260" s="7"/>
      <c r="ABB260" s="7"/>
      <c r="ABC260" s="7"/>
      <c r="ABD260" s="7"/>
      <c r="ABE260" s="7"/>
      <c r="ABF260" s="7"/>
      <c r="ABG260" s="7"/>
      <c r="ABH260" s="7"/>
      <c r="ABI260" s="7"/>
      <c r="ABJ260" s="7"/>
      <c r="ABK260" s="7"/>
      <c r="ABL260" s="7"/>
      <c r="ABM260" s="7"/>
      <c r="ABN260" s="7"/>
      <c r="ABO260" s="7"/>
      <c r="ABP260" s="7"/>
      <c r="ABQ260" s="7"/>
      <c r="ABR260" s="7"/>
      <c r="ABS260" s="7"/>
      <c r="ABT260" s="7"/>
      <c r="ABU260" s="7"/>
      <c r="ABV260" s="7"/>
      <c r="ABW260" s="7"/>
      <c r="ABX260" s="7"/>
      <c r="ABY260" s="7"/>
      <c r="ABZ260" s="7"/>
      <c r="ACA260" s="7"/>
      <c r="ACB260" s="7"/>
      <c r="ACC260" s="7"/>
      <c r="ACD260" s="7"/>
      <c r="ACE260" s="7"/>
      <c r="ACF260" s="7"/>
      <c r="ACG260" s="7"/>
      <c r="ACH260" s="7"/>
      <c r="ACI260" s="7"/>
      <c r="ACJ260" s="7"/>
      <c r="ACK260" s="7"/>
      <c r="ACL260" s="7"/>
      <c r="ACM260" s="7"/>
      <c r="ACN260" s="7"/>
      <c r="ACO260" s="7"/>
      <c r="ACP260" s="7"/>
      <c r="ACQ260" s="7"/>
      <c r="ACR260" s="7"/>
      <c r="ACS260" s="7"/>
      <c r="ACT260" s="7"/>
      <c r="ACU260" s="7"/>
      <c r="ACV260" s="7"/>
      <c r="ACW260" s="7"/>
      <c r="ACX260" s="7"/>
      <c r="ACY260" s="7"/>
      <c r="ACZ260" s="7"/>
      <c r="ADA260" s="7"/>
      <c r="ADB260" s="7"/>
      <c r="ADC260" s="7"/>
      <c r="ADD260" s="7"/>
      <c r="ADE260" s="7"/>
      <c r="ADF260" s="7"/>
      <c r="ADG260" s="7"/>
      <c r="ADH260" s="7"/>
      <c r="ADI260" s="7"/>
      <c r="ADJ260" s="7"/>
      <c r="ADK260" s="7"/>
      <c r="ADL260" s="7"/>
      <c r="ADM260" s="7"/>
      <c r="ADN260" s="7"/>
      <c r="ADO260" s="7"/>
      <c r="ADP260" s="7"/>
      <c r="ADQ260" s="7"/>
      <c r="ADR260" s="7"/>
      <c r="ADS260" s="7"/>
      <c r="ADT260" s="7"/>
      <c r="ADU260" s="7"/>
      <c r="ADV260" s="7"/>
      <c r="ADW260" s="7"/>
      <c r="ADX260" s="7"/>
      <c r="ADY260" s="7"/>
      <c r="ADZ260" s="7"/>
      <c r="AEA260" s="7"/>
      <c r="AEB260" s="7"/>
      <c r="AEC260" s="7"/>
      <c r="AED260" s="7"/>
      <c r="AEE260" s="7"/>
      <c r="AEF260" s="7"/>
      <c r="AEG260" s="7"/>
      <c r="AEH260" s="7"/>
      <c r="AEI260" s="7"/>
      <c r="AEJ260" s="7"/>
      <c r="AEK260" s="7"/>
      <c r="AEL260" s="7"/>
      <c r="AEM260" s="7"/>
      <c r="AEN260" s="7"/>
      <c r="AEO260" s="7"/>
      <c r="AEP260" s="7"/>
      <c r="AEQ260" s="7"/>
      <c r="AER260" s="7"/>
      <c r="AES260" s="7"/>
      <c r="AET260" s="7"/>
      <c r="AEU260" s="7"/>
      <c r="AEV260" s="7"/>
      <c r="AEW260" s="7"/>
      <c r="AEX260" s="7"/>
      <c r="AEY260" s="7"/>
      <c r="AEZ260" s="7"/>
      <c r="AFA260" s="7"/>
      <c r="AFB260" s="7"/>
      <c r="AFC260" s="7"/>
      <c r="AFD260" s="7"/>
      <c r="AFE260" s="7"/>
      <c r="AFF260" s="7"/>
      <c r="AFG260" s="7"/>
      <c r="AFH260" s="7"/>
      <c r="AFI260" s="7"/>
      <c r="AFJ260" s="7"/>
      <c r="AFK260" s="7"/>
      <c r="AFL260" s="7"/>
      <c r="AFM260" s="7"/>
      <c r="AFN260" s="7"/>
      <c r="AFO260" s="7"/>
      <c r="AFP260" s="7"/>
      <c r="AFQ260" s="7"/>
      <c r="AFR260" s="7"/>
      <c r="AFS260" s="7"/>
      <c r="AFT260" s="7"/>
      <c r="AFU260" s="7"/>
      <c r="AFV260" s="7"/>
      <c r="AFW260" s="7"/>
      <c r="AFX260" s="7"/>
      <c r="AFY260" s="7"/>
      <c r="AFZ260" s="7"/>
      <c r="AGA260" s="7"/>
      <c r="AGB260" s="7"/>
      <c r="AGC260" s="7"/>
      <c r="AGD260" s="7"/>
      <c r="AGE260" s="7"/>
      <c r="AGF260" s="7"/>
      <c r="AGG260" s="7"/>
      <c r="AGH260" s="7"/>
      <c r="AGI260" s="7"/>
      <c r="AGJ260" s="7"/>
      <c r="AGK260" s="7"/>
      <c r="AGL260" s="7"/>
      <c r="AGM260" s="7"/>
      <c r="AGN260" s="7"/>
      <c r="AGO260" s="7"/>
      <c r="AGP260" s="7"/>
      <c r="AGQ260" s="7"/>
      <c r="AGR260" s="7"/>
      <c r="AGS260" s="7"/>
      <c r="AGT260" s="7"/>
      <c r="AGU260" s="7"/>
      <c r="AGV260" s="7"/>
      <c r="AGW260" s="7"/>
      <c r="AGX260" s="7"/>
      <c r="AGY260" s="7"/>
      <c r="AGZ260" s="7"/>
      <c r="AHA260" s="7"/>
      <c r="AHB260" s="7"/>
      <c r="AHC260" s="7"/>
      <c r="AHD260" s="7"/>
      <c r="AHE260" s="7"/>
      <c r="AHF260" s="7"/>
      <c r="AHG260" s="7"/>
      <c r="AHH260" s="7"/>
      <c r="AHI260" s="7"/>
      <c r="AHJ260" s="7"/>
      <c r="AHK260" s="7"/>
      <c r="AHL260" s="7"/>
      <c r="AHM260" s="7"/>
      <c r="AHN260" s="7"/>
      <c r="AHO260" s="7"/>
      <c r="AHP260" s="7"/>
      <c r="AHQ260" s="7"/>
      <c r="AHR260" s="7"/>
      <c r="AHS260" s="7"/>
      <c r="AHT260" s="7"/>
      <c r="AHU260" s="7"/>
      <c r="AHV260" s="7"/>
      <c r="AHW260" s="7"/>
      <c r="AHX260" s="7"/>
      <c r="AHY260" s="7"/>
      <c r="AHZ260" s="7"/>
      <c r="AIA260" s="7"/>
      <c r="AIB260" s="7"/>
      <c r="AIC260" s="7"/>
      <c r="AID260" s="7"/>
      <c r="AIE260" s="7"/>
      <c r="AIF260" s="7"/>
      <c r="AIG260" s="7"/>
      <c r="AIH260" s="7"/>
      <c r="AII260" s="7"/>
      <c r="AIJ260" s="7"/>
      <c r="AIK260" s="7"/>
      <c r="AIL260" s="7"/>
      <c r="AIM260" s="7"/>
      <c r="AIN260" s="7"/>
      <c r="AIO260" s="7"/>
      <c r="AIP260" s="7"/>
      <c r="AIQ260" s="7"/>
      <c r="AIR260" s="7"/>
      <c r="AIS260" s="7"/>
      <c r="AIT260" s="7"/>
      <c r="AIU260" s="7"/>
      <c r="AIV260" s="7"/>
      <c r="AIW260" s="7"/>
      <c r="AIX260" s="7"/>
      <c r="AIY260" s="7"/>
      <c r="AIZ260" s="7"/>
      <c r="AJA260" s="7"/>
      <c r="AJB260" s="7"/>
      <c r="AJC260" s="7"/>
      <c r="AJD260" s="7"/>
      <c r="AJE260" s="7"/>
      <c r="AJF260" s="7"/>
      <c r="AJG260" s="7"/>
      <c r="AJH260" s="7"/>
      <c r="AJI260" s="7"/>
      <c r="AJJ260" s="7"/>
      <c r="AJK260" s="7"/>
      <c r="AJL260" s="7"/>
      <c r="AJM260" s="7"/>
      <c r="AJN260" s="7"/>
      <c r="AJO260" s="7"/>
      <c r="AJP260" s="7"/>
      <c r="AJQ260" s="7"/>
      <c r="AJR260" s="7"/>
      <c r="AJS260" s="7"/>
      <c r="AJT260" s="7"/>
      <c r="AJU260" s="7"/>
      <c r="AJV260" s="7"/>
      <c r="AJW260" s="7"/>
      <c r="AJX260" s="7"/>
      <c r="AJY260" s="7"/>
      <c r="AJZ260" s="7"/>
      <c r="AKA260" s="7"/>
      <c r="AKB260" s="7"/>
      <c r="AKC260" s="7"/>
      <c r="AKD260" s="7"/>
      <c r="AKE260" s="7"/>
      <c r="AKF260" s="7"/>
      <c r="AKG260" s="7"/>
      <c r="AKH260" s="7"/>
      <c r="AKI260" s="7"/>
      <c r="AKJ260" s="7"/>
      <c r="AKK260" s="7"/>
      <c r="AKL260" s="7"/>
      <c r="AKM260" s="7"/>
      <c r="AKN260" s="7"/>
      <c r="AKO260" s="7"/>
      <c r="AKP260" s="7"/>
      <c r="AKQ260" s="7"/>
      <c r="AKR260" s="7"/>
      <c r="AKS260" s="7"/>
      <c r="AKT260" s="7"/>
      <c r="AKU260" s="7"/>
      <c r="AKV260" s="7"/>
      <c r="AKW260" s="7"/>
      <c r="AKX260" s="7"/>
      <c r="AKY260" s="7"/>
      <c r="AKZ260" s="7"/>
      <c r="ALA260" s="7"/>
      <c r="ALB260" s="7"/>
      <c r="ALC260" s="7"/>
      <c r="ALD260" s="7"/>
      <c r="ALE260" s="7"/>
      <c r="ALF260" s="7"/>
      <c r="ALG260" s="7"/>
      <c r="ALH260" s="7"/>
      <c r="ALI260" s="7"/>
      <c r="ALJ260" s="7"/>
      <c r="ALK260" s="7"/>
      <c r="ALL260" s="7"/>
      <c r="ALM260" s="7"/>
      <c r="ALN260" s="7"/>
      <c r="ALO260" s="7"/>
      <c r="ALP260" s="7"/>
      <c r="ALQ260" s="7"/>
      <c r="ALR260" s="7"/>
      <c r="ALS260" s="7"/>
      <c r="ALT260" s="7"/>
      <c r="ALU260" s="7"/>
      <c r="ALV260" s="7"/>
      <c r="ALW260" s="7"/>
      <c r="ALX260" s="7"/>
      <c r="ALY260" s="7"/>
      <c r="ALZ260" s="7"/>
      <c r="AMA260" s="7"/>
      <c r="AMB260" s="7"/>
      <c r="AMC260" s="7"/>
      <c r="AMD260" s="7"/>
      <c r="AME260" s="7"/>
      <c r="AMF260" s="7"/>
      <c r="AMG260" s="7"/>
      <c r="AMH260" s="7"/>
      <c r="AMI260" s="7"/>
      <c r="AMJ260" s="7"/>
    </row>
    <row r="261" spans="1:1024" s="14" customFormat="1" x14ac:dyDescent="0.25">
      <c r="A261" s="24"/>
      <c r="B261" s="26"/>
      <c r="C261" s="11"/>
      <c r="D261" s="40"/>
      <c r="E261" s="8"/>
      <c r="F261" s="40"/>
      <c r="G261" s="42"/>
      <c r="H261" s="40"/>
      <c r="I261" s="7"/>
      <c r="J261" s="7"/>
      <c r="K261" s="7"/>
      <c r="L261" s="44"/>
      <c r="N261" s="7"/>
      <c r="O261" s="7"/>
      <c r="P261" s="7"/>
      <c r="Q261" s="7"/>
      <c r="R261" s="7"/>
      <c r="S261" s="7"/>
      <c r="T261" s="7"/>
      <c r="U261" s="7"/>
      <c r="V261" s="7"/>
      <c r="W261" s="7"/>
      <c r="X261" s="7"/>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c r="MK261" s="7"/>
      <c r="ML261" s="7"/>
      <c r="MM261" s="7"/>
      <c r="MN261" s="7"/>
      <c r="MO261" s="7"/>
      <c r="MP261" s="7"/>
      <c r="MQ261" s="7"/>
      <c r="MR261" s="7"/>
      <c r="MS261" s="7"/>
      <c r="MT261" s="7"/>
      <c r="MU261" s="7"/>
      <c r="MV261" s="7"/>
      <c r="MW261" s="7"/>
      <c r="MX261" s="7"/>
      <c r="MY261" s="7"/>
      <c r="MZ261" s="7"/>
      <c r="NA261" s="7"/>
      <c r="NB261" s="7"/>
      <c r="NC261" s="7"/>
      <c r="ND261" s="7"/>
      <c r="NE261" s="7"/>
      <c r="NF261" s="7"/>
      <c r="NG261" s="7"/>
      <c r="NH261" s="7"/>
      <c r="NI261" s="7"/>
      <c r="NJ261" s="7"/>
      <c r="NK261" s="7"/>
      <c r="NL261" s="7"/>
      <c r="NM261" s="7"/>
      <c r="NN261" s="7"/>
      <c r="NO261" s="7"/>
      <c r="NP261" s="7"/>
      <c r="NQ261" s="7"/>
      <c r="NR261" s="7"/>
      <c r="NS261" s="7"/>
      <c r="NT261" s="7"/>
      <c r="NU261" s="7"/>
      <c r="NV261" s="7"/>
      <c r="NW261" s="7"/>
      <c r="NX261" s="7"/>
      <c r="NY261" s="7"/>
      <c r="NZ261" s="7"/>
      <c r="OA261" s="7"/>
      <c r="OB261" s="7"/>
      <c r="OC261" s="7"/>
      <c r="OD261" s="7"/>
      <c r="OE261" s="7"/>
      <c r="OF261" s="7"/>
      <c r="OG261" s="7"/>
      <c r="OH261" s="7"/>
      <c r="OI261" s="7"/>
      <c r="OJ261" s="7"/>
      <c r="OK261" s="7"/>
      <c r="OL261" s="7"/>
      <c r="OM261" s="7"/>
      <c r="ON261" s="7"/>
      <c r="OO261" s="7"/>
      <c r="OP261" s="7"/>
      <c r="OQ261" s="7"/>
      <c r="OR261" s="7"/>
      <c r="OS261" s="7"/>
      <c r="OT261" s="7"/>
      <c r="OU261" s="7"/>
      <c r="OV261" s="7"/>
      <c r="OW261" s="7"/>
      <c r="OX261" s="7"/>
      <c r="OY261" s="7"/>
      <c r="OZ261" s="7"/>
      <c r="PA261" s="7"/>
      <c r="PB261" s="7"/>
      <c r="PC261" s="7"/>
      <c r="PD261" s="7"/>
      <c r="PE261" s="7"/>
      <c r="PF261" s="7"/>
      <c r="PG261" s="7"/>
      <c r="PH261" s="7"/>
      <c r="PI261" s="7"/>
      <c r="PJ261" s="7"/>
      <c r="PK261" s="7"/>
      <c r="PL261" s="7"/>
      <c r="PM261" s="7"/>
      <c r="PN261" s="7"/>
      <c r="PO261" s="7"/>
      <c r="PP261" s="7"/>
      <c r="PQ261" s="7"/>
      <c r="PR261" s="7"/>
      <c r="PS261" s="7"/>
      <c r="PT261" s="7"/>
      <c r="PU261" s="7"/>
      <c r="PV261" s="7"/>
      <c r="PW261" s="7"/>
      <c r="PX261" s="7"/>
      <c r="PY261" s="7"/>
      <c r="PZ261" s="7"/>
      <c r="QA261" s="7"/>
      <c r="QB261" s="7"/>
      <c r="QC261" s="7"/>
      <c r="QD261" s="7"/>
      <c r="QE261" s="7"/>
      <c r="QF261" s="7"/>
      <c r="QG261" s="7"/>
      <c r="QH261" s="7"/>
      <c r="QI261" s="7"/>
      <c r="QJ261" s="7"/>
      <c r="QK261" s="7"/>
      <c r="QL261" s="7"/>
      <c r="QM261" s="7"/>
      <c r="QN261" s="7"/>
      <c r="QO261" s="7"/>
      <c r="QP261" s="7"/>
      <c r="QQ261" s="7"/>
      <c r="QR261" s="7"/>
      <c r="QS261" s="7"/>
      <c r="QT261" s="7"/>
      <c r="QU261" s="7"/>
      <c r="QV261" s="7"/>
      <c r="QW261" s="7"/>
      <c r="QX261" s="7"/>
      <c r="QY261" s="7"/>
      <c r="QZ261" s="7"/>
      <c r="RA261" s="7"/>
      <c r="RB261" s="7"/>
      <c r="RC261" s="7"/>
      <c r="RD261" s="7"/>
      <c r="RE261" s="7"/>
      <c r="RF261" s="7"/>
      <c r="RG261" s="7"/>
      <c r="RH261" s="7"/>
      <c r="RI261" s="7"/>
      <c r="RJ261" s="7"/>
      <c r="RK261" s="7"/>
      <c r="RL261" s="7"/>
      <c r="RM261" s="7"/>
      <c r="RN261" s="7"/>
      <c r="RO261" s="7"/>
      <c r="RP261" s="7"/>
      <c r="RQ261" s="7"/>
      <c r="RR261" s="7"/>
      <c r="RS261" s="7"/>
      <c r="RT261" s="7"/>
      <c r="RU261" s="7"/>
      <c r="RV261" s="7"/>
      <c r="RW261" s="7"/>
      <c r="RX261" s="7"/>
      <c r="RY261" s="7"/>
      <c r="RZ261" s="7"/>
      <c r="SA261" s="7"/>
      <c r="SB261" s="7"/>
      <c r="SC261" s="7"/>
      <c r="SD261" s="7"/>
      <c r="SE261" s="7"/>
      <c r="SF261" s="7"/>
      <c r="SG261" s="7"/>
      <c r="SH261" s="7"/>
      <c r="SI261" s="7"/>
      <c r="SJ261" s="7"/>
      <c r="SK261" s="7"/>
      <c r="SL261" s="7"/>
      <c r="SM261" s="7"/>
      <c r="SN261" s="7"/>
      <c r="SO261" s="7"/>
      <c r="SP261" s="7"/>
      <c r="SQ261" s="7"/>
      <c r="SR261" s="7"/>
      <c r="SS261" s="7"/>
      <c r="ST261" s="7"/>
      <c r="SU261" s="7"/>
      <c r="SV261" s="7"/>
      <c r="SW261" s="7"/>
      <c r="SX261" s="7"/>
      <c r="SY261" s="7"/>
      <c r="SZ261" s="7"/>
      <c r="TA261" s="7"/>
      <c r="TB261" s="7"/>
      <c r="TC261" s="7"/>
      <c r="TD261" s="7"/>
      <c r="TE261" s="7"/>
      <c r="TF261" s="7"/>
      <c r="TG261" s="7"/>
      <c r="TH261" s="7"/>
      <c r="TI261" s="7"/>
      <c r="TJ261" s="7"/>
      <c r="TK261" s="7"/>
      <c r="TL261" s="7"/>
      <c r="TM261" s="7"/>
      <c r="TN261" s="7"/>
      <c r="TO261" s="7"/>
      <c r="TP261" s="7"/>
      <c r="TQ261" s="7"/>
      <c r="TR261" s="7"/>
      <c r="TS261" s="7"/>
      <c r="TT261" s="7"/>
      <c r="TU261" s="7"/>
      <c r="TV261" s="7"/>
      <c r="TW261" s="7"/>
      <c r="TX261" s="7"/>
      <c r="TY261" s="7"/>
      <c r="TZ261" s="7"/>
      <c r="UA261" s="7"/>
      <c r="UB261" s="7"/>
      <c r="UC261" s="7"/>
      <c r="UD261" s="7"/>
      <c r="UE261" s="7"/>
      <c r="UF261" s="7"/>
      <c r="UG261" s="7"/>
      <c r="UH261" s="7"/>
      <c r="UI261" s="7"/>
      <c r="UJ261" s="7"/>
      <c r="UK261" s="7"/>
      <c r="UL261" s="7"/>
      <c r="UM261" s="7"/>
      <c r="UN261" s="7"/>
      <c r="UO261" s="7"/>
      <c r="UP261" s="7"/>
      <c r="UQ261" s="7"/>
      <c r="UR261" s="7"/>
      <c r="US261" s="7"/>
      <c r="UT261" s="7"/>
      <c r="UU261" s="7"/>
      <c r="UV261" s="7"/>
      <c r="UW261" s="7"/>
      <c r="UX261" s="7"/>
      <c r="UY261" s="7"/>
      <c r="UZ261" s="7"/>
      <c r="VA261" s="7"/>
      <c r="VB261" s="7"/>
      <c r="VC261" s="7"/>
      <c r="VD261" s="7"/>
      <c r="VE261" s="7"/>
      <c r="VF261" s="7"/>
      <c r="VG261" s="7"/>
      <c r="VH261" s="7"/>
      <c r="VI261" s="7"/>
      <c r="VJ261" s="7"/>
      <c r="VK261" s="7"/>
      <c r="VL261" s="7"/>
      <c r="VM261" s="7"/>
      <c r="VN261" s="7"/>
      <c r="VO261" s="7"/>
      <c r="VP261" s="7"/>
      <c r="VQ261" s="7"/>
      <c r="VR261" s="7"/>
      <c r="VS261" s="7"/>
      <c r="VT261" s="7"/>
      <c r="VU261" s="7"/>
      <c r="VV261" s="7"/>
      <c r="VW261" s="7"/>
      <c r="VX261" s="7"/>
      <c r="VY261" s="7"/>
      <c r="VZ261" s="7"/>
      <c r="WA261" s="7"/>
      <c r="WB261" s="7"/>
      <c r="WC261" s="7"/>
      <c r="WD261" s="7"/>
      <c r="WE261" s="7"/>
      <c r="WF261" s="7"/>
      <c r="WG261" s="7"/>
      <c r="WH261" s="7"/>
      <c r="WI261" s="7"/>
      <c r="WJ261" s="7"/>
      <c r="WK261" s="7"/>
      <c r="WL261" s="7"/>
      <c r="WM261" s="7"/>
      <c r="WN261" s="7"/>
      <c r="WO261" s="7"/>
      <c r="WP261" s="7"/>
      <c r="WQ261" s="7"/>
      <c r="WR261" s="7"/>
      <c r="WS261" s="7"/>
      <c r="WT261" s="7"/>
      <c r="WU261" s="7"/>
      <c r="WV261" s="7"/>
      <c r="WW261" s="7"/>
      <c r="WX261" s="7"/>
      <c r="WY261" s="7"/>
      <c r="WZ261" s="7"/>
      <c r="XA261" s="7"/>
      <c r="XB261" s="7"/>
      <c r="XC261" s="7"/>
      <c r="XD261" s="7"/>
      <c r="XE261" s="7"/>
      <c r="XF261" s="7"/>
      <c r="XG261" s="7"/>
      <c r="XH261" s="7"/>
      <c r="XI261" s="7"/>
      <c r="XJ261" s="7"/>
      <c r="XK261" s="7"/>
      <c r="XL261" s="7"/>
      <c r="XM261" s="7"/>
      <c r="XN261" s="7"/>
      <c r="XO261" s="7"/>
      <c r="XP261" s="7"/>
      <c r="XQ261" s="7"/>
      <c r="XR261" s="7"/>
      <c r="XS261" s="7"/>
      <c r="XT261" s="7"/>
      <c r="XU261" s="7"/>
      <c r="XV261" s="7"/>
      <c r="XW261" s="7"/>
      <c r="XX261" s="7"/>
      <c r="XY261" s="7"/>
      <c r="XZ261" s="7"/>
      <c r="YA261" s="7"/>
      <c r="YB261" s="7"/>
      <c r="YC261" s="7"/>
      <c r="YD261" s="7"/>
      <c r="YE261" s="7"/>
      <c r="YF261" s="7"/>
      <c r="YG261" s="7"/>
      <c r="YH261" s="7"/>
      <c r="YI261" s="7"/>
      <c r="YJ261" s="7"/>
      <c r="YK261" s="7"/>
      <c r="YL261" s="7"/>
      <c r="YM261" s="7"/>
      <c r="YN261" s="7"/>
      <c r="YO261" s="7"/>
      <c r="YP261" s="7"/>
      <c r="YQ261" s="7"/>
      <c r="YR261" s="7"/>
      <c r="YS261" s="7"/>
      <c r="YT261" s="7"/>
      <c r="YU261" s="7"/>
      <c r="YV261" s="7"/>
      <c r="YW261" s="7"/>
      <c r="YX261" s="7"/>
      <c r="YY261" s="7"/>
      <c r="YZ261" s="7"/>
      <c r="ZA261" s="7"/>
      <c r="ZB261" s="7"/>
      <c r="ZC261" s="7"/>
      <c r="ZD261" s="7"/>
      <c r="ZE261" s="7"/>
      <c r="ZF261" s="7"/>
      <c r="ZG261" s="7"/>
      <c r="ZH261" s="7"/>
      <c r="ZI261" s="7"/>
      <c r="ZJ261" s="7"/>
      <c r="ZK261" s="7"/>
      <c r="ZL261" s="7"/>
      <c r="ZM261" s="7"/>
      <c r="ZN261" s="7"/>
      <c r="ZO261" s="7"/>
      <c r="ZP261" s="7"/>
      <c r="ZQ261" s="7"/>
      <c r="ZR261" s="7"/>
      <c r="ZS261" s="7"/>
      <c r="ZT261" s="7"/>
      <c r="ZU261" s="7"/>
      <c r="ZV261" s="7"/>
      <c r="ZW261" s="7"/>
      <c r="ZX261" s="7"/>
      <c r="ZY261" s="7"/>
      <c r="ZZ261" s="7"/>
      <c r="AAA261" s="7"/>
      <c r="AAB261" s="7"/>
      <c r="AAC261" s="7"/>
      <c r="AAD261" s="7"/>
      <c r="AAE261" s="7"/>
      <c r="AAF261" s="7"/>
      <c r="AAG261" s="7"/>
      <c r="AAH261" s="7"/>
      <c r="AAI261" s="7"/>
      <c r="AAJ261" s="7"/>
      <c r="AAK261" s="7"/>
      <c r="AAL261" s="7"/>
      <c r="AAM261" s="7"/>
      <c r="AAN261" s="7"/>
      <c r="AAO261" s="7"/>
      <c r="AAP261" s="7"/>
      <c r="AAQ261" s="7"/>
      <c r="AAR261" s="7"/>
      <c r="AAS261" s="7"/>
      <c r="AAT261" s="7"/>
      <c r="AAU261" s="7"/>
      <c r="AAV261" s="7"/>
      <c r="AAW261" s="7"/>
      <c r="AAX261" s="7"/>
      <c r="AAY261" s="7"/>
      <c r="AAZ261" s="7"/>
      <c r="ABA261" s="7"/>
      <c r="ABB261" s="7"/>
      <c r="ABC261" s="7"/>
      <c r="ABD261" s="7"/>
      <c r="ABE261" s="7"/>
      <c r="ABF261" s="7"/>
      <c r="ABG261" s="7"/>
      <c r="ABH261" s="7"/>
      <c r="ABI261" s="7"/>
      <c r="ABJ261" s="7"/>
      <c r="ABK261" s="7"/>
      <c r="ABL261" s="7"/>
      <c r="ABM261" s="7"/>
      <c r="ABN261" s="7"/>
      <c r="ABO261" s="7"/>
      <c r="ABP261" s="7"/>
      <c r="ABQ261" s="7"/>
      <c r="ABR261" s="7"/>
      <c r="ABS261" s="7"/>
      <c r="ABT261" s="7"/>
      <c r="ABU261" s="7"/>
      <c r="ABV261" s="7"/>
      <c r="ABW261" s="7"/>
      <c r="ABX261" s="7"/>
      <c r="ABY261" s="7"/>
      <c r="ABZ261" s="7"/>
      <c r="ACA261" s="7"/>
      <c r="ACB261" s="7"/>
      <c r="ACC261" s="7"/>
      <c r="ACD261" s="7"/>
      <c r="ACE261" s="7"/>
      <c r="ACF261" s="7"/>
      <c r="ACG261" s="7"/>
      <c r="ACH261" s="7"/>
      <c r="ACI261" s="7"/>
      <c r="ACJ261" s="7"/>
      <c r="ACK261" s="7"/>
      <c r="ACL261" s="7"/>
      <c r="ACM261" s="7"/>
      <c r="ACN261" s="7"/>
      <c r="ACO261" s="7"/>
      <c r="ACP261" s="7"/>
      <c r="ACQ261" s="7"/>
      <c r="ACR261" s="7"/>
      <c r="ACS261" s="7"/>
      <c r="ACT261" s="7"/>
      <c r="ACU261" s="7"/>
      <c r="ACV261" s="7"/>
      <c r="ACW261" s="7"/>
      <c r="ACX261" s="7"/>
      <c r="ACY261" s="7"/>
      <c r="ACZ261" s="7"/>
      <c r="ADA261" s="7"/>
      <c r="ADB261" s="7"/>
      <c r="ADC261" s="7"/>
      <c r="ADD261" s="7"/>
      <c r="ADE261" s="7"/>
      <c r="ADF261" s="7"/>
      <c r="ADG261" s="7"/>
      <c r="ADH261" s="7"/>
      <c r="ADI261" s="7"/>
      <c r="ADJ261" s="7"/>
      <c r="ADK261" s="7"/>
      <c r="ADL261" s="7"/>
      <c r="ADM261" s="7"/>
      <c r="ADN261" s="7"/>
      <c r="ADO261" s="7"/>
      <c r="ADP261" s="7"/>
      <c r="ADQ261" s="7"/>
      <c r="ADR261" s="7"/>
      <c r="ADS261" s="7"/>
      <c r="ADT261" s="7"/>
      <c r="ADU261" s="7"/>
      <c r="ADV261" s="7"/>
      <c r="ADW261" s="7"/>
      <c r="ADX261" s="7"/>
      <c r="ADY261" s="7"/>
      <c r="ADZ261" s="7"/>
      <c r="AEA261" s="7"/>
      <c r="AEB261" s="7"/>
      <c r="AEC261" s="7"/>
      <c r="AED261" s="7"/>
      <c r="AEE261" s="7"/>
      <c r="AEF261" s="7"/>
      <c r="AEG261" s="7"/>
      <c r="AEH261" s="7"/>
      <c r="AEI261" s="7"/>
      <c r="AEJ261" s="7"/>
      <c r="AEK261" s="7"/>
      <c r="AEL261" s="7"/>
      <c r="AEM261" s="7"/>
      <c r="AEN261" s="7"/>
      <c r="AEO261" s="7"/>
      <c r="AEP261" s="7"/>
      <c r="AEQ261" s="7"/>
      <c r="AER261" s="7"/>
      <c r="AES261" s="7"/>
      <c r="AET261" s="7"/>
      <c r="AEU261" s="7"/>
      <c r="AEV261" s="7"/>
      <c r="AEW261" s="7"/>
      <c r="AEX261" s="7"/>
      <c r="AEY261" s="7"/>
      <c r="AEZ261" s="7"/>
      <c r="AFA261" s="7"/>
      <c r="AFB261" s="7"/>
      <c r="AFC261" s="7"/>
      <c r="AFD261" s="7"/>
      <c r="AFE261" s="7"/>
      <c r="AFF261" s="7"/>
      <c r="AFG261" s="7"/>
      <c r="AFH261" s="7"/>
      <c r="AFI261" s="7"/>
      <c r="AFJ261" s="7"/>
      <c r="AFK261" s="7"/>
      <c r="AFL261" s="7"/>
      <c r="AFM261" s="7"/>
      <c r="AFN261" s="7"/>
      <c r="AFO261" s="7"/>
      <c r="AFP261" s="7"/>
      <c r="AFQ261" s="7"/>
      <c r="AFR261" s="7"/>
      <c r="AFS261" s="7"/>
      <c r="AFT261" s="7"/>
      <c r="AFU261" s="7"/>
      <c r="AFV261" s="7"/>
      <c r="AFW261" s="7"/>
      <c r="AFX261" s="7"/>
      <c r="AFY261" s="7"/>
      <c r="AFZ261" s="7"/>
      <c r="AGA261" s="7"/>
      <c r="AGB261" s="7"/>
      <c r="AGC261" s="7"/>
      <c r="AGD261" s="7"/>
      <c r="AGE261" s="7"/>
      <c r="AGF261" s="7"/>
      <c r="AGG261" s="7"/>
      <c r="AGH261" s="7"/>
      <c r="AGI261" s="7"/>
      <c r="AGJ261" s="7"/>
      <c r="AGK261" s="7"/>
      <c r="AGL261" s="7"/>
      <c r="AGM261" s="7"/>
      <c r="AGN261" s="7"/>
      <c r="AGO261" s="7"/>
      <c r="AGP261" s="7"/>
      <c r="AGQ261" s="7"/>
      <c r="AGR261" s="7"/>
      <c r="AGS261" s="7"/>
      <c r="AGT261" s="7"/>
      <c r="AGU261" s="7"/>
      <c r="AGV261" s="7"/>
      <c r="AGW261" s="7"/>
      <c r="AGX261" s="7"/>
      <c r="AGY261" s="7"/>
      <c r="AGZ261" s="7"/>
      <c r="AHA261" s="7"/>
      <c r="AHB261" s="7"/>
      <c r="AHC261" s="7"/>
      <c r="AHD261" s="7"/>
      <c r="AHE261" s="7"/>
      <c r="AHF261" s="7"/>
      <c r="AHG261" s="7"/>
      <c r="AHH261" s="7"/>
      <c r="AHI261" s="7"/>
      <c r="AHJ261" s="7"/>
      <c r="AHK261" s="7"/>
      <c r="AHL261" s="7"/>
      <c r="AHM261" s="7"/>
      <c r="AHN261" s="7"/>
      <c r="AHO261" s="7"/>
      <c r="AHP261" s="7"/>
      <c r="AHQ261" s="7"/>
      <c r="AHR261" s="7"/>
      <c r="AHS261" s="7"/>
      <c r="AHT261" s="7"/>
      <c r="AHU261" s="7"/>
      <c r="AHV261" s="7"/>
      <c r="AHW261" s="7"/>
      <c r="AHX261" s="7"/>
      <c r="AHY261" s="7"/>
      <c r="AHZ261" s="7"/>
      <c r="AIA261" s="7"/>
      <c r="AIB261" s="7"/>
      <c r="AIC261" s="7"/>
      <c r="AID261" s="7"/>
      <c r="AIE261" s="7"/>
      <c r="AIF261" s="7"/>
      <c r="AIG261" s="7"/>
      <c r="AIH261" s="7"/>
      <c r="AII261" s="7"/>
      <c r="AIJ261" s="7"/>
      <c r="AIK261" s="7"/>
      <c r="AIL261" s="7"/>
      <c r="AIM261" s="7"/>
      <c r="AIN261" s="7"/>
      <c r="AIO261" s="7"/>
      <c r="AIP261" s="7"/>
      <c r="AIQ261" s="7"/>
      <c r="AIR261" s="7"/>
      <c r="AIS261" s="7"/>
      <c r="AIT261" s="7"/>
      <c r="AIU261" s="7"/>
      <c r="AIV261" s="7"/>
      <c r="AIW261" s="7"/>
      <c r="AIX261" s="7"/>
      <c r="AIY261" s="7"/>
      <c r="AIZ261" s="7"/>
      <c r="AJA261" s="7"/>
      <c r="AJB261" s="7"/>
      <c r="AJC261" s="7"/>
      <c r="AJD261" s="7"/>
      <c r="AJE261" s="7"/>
      <c r="AJF261" s="7"/>
      <c r="AJG261" s="7"/>
      <c r="AJH261" s="7"/>
      <c r="AJI261" s="7"/>
      <c r="AJJ261" s="7"/>
      <c r="AJK261" s="7"/>
      <c r="AJL261" s="7"/>
      <c r="AJM261" s="7"/>
      <c r="AJN261" s="7"/>
      <c r="AJO261" s="7"/>
      <c r="AJP261" s="7"/>
      <c r="AJQ261" s="7"/>
      <c r="AJR261" s="7"/>
      <c r="AJS261" s="7"/>
      <c r="AJT261" s="7"/>
      <c r="AJU261" s="7"/>
      <c r="AJV261" s="7"/>
      <c r="AJW261" s="7"/>
      <c r="AJX261" s="7"/>
      <c r="AJY261" s="7"/>
      <c r="AJZ261" s="7"/>
      <c r="AKA261" s="7"/>
      <c r="AKB261" s="7"/>
      <c r="AKC261" s="7"/>
      <c r="AKD261" s="7"/>
      <c r="AKE261" s="7"/>
      <c r="AKF261" s="7"/>
      <c r="AKG261" s="7"/>
      <c r="AKH261" s="7"/>
      <c r="AKI261" s="7"/>
      <c r="AKJ261" s="7"/>
      <c r="AKK261" s="7"/>
      <c r="AKL261" s="7"/>
      <c r="AKM261" s="7"/>
      <c r="AKN261" s="7"/>
      <c r="AKO261" s="7"/>
      <c r="AKP261" s="7"/>
      <c r="AKQ261" s="7"/>
      <c r="AKR261" s="7"/>
      <c r="AKS261" s="7"/>
      <c r="AKT261" s="7"/>
      <c r="AKU261" s="7"/>
      <c r="AKV261" s="7"/>
      <c r="AKW261" s="7"/>
      <c r="AKX261" s="7"/>
      <c r="AKY261" s="7"/>
      <c r="AKZ261" s="7"/>
      <c r="ALA261" s="7"/>
      <c r="ALB261" s="7"/>
      <c r="ALC261" s="7"/>
      <c r="ALD261" s="7"/>
      <c r="ALE261" s="7"/>
      <c r="ALF261" s="7"/>
      <c r="ALG261" s="7"/>
      <c r="ALH261" s="7"/>
      <c r="ALI261" s="7"/>
      <c r="ALJ261" s="7"/>
      <c r="ALK261" s="7"/>
      <c r="ALL261" s="7"/>
      <c r="ALM261" s="7"/>
      <c r="ALN261" s="7"/>
      <c r="ALO261" s="7"/>
      <c r="ALP261" s="7"/>
      <c r="ALQ261" s="7"/>
      <c r="ALR261" s="7"/>
      <c r="ALS261" s="7"/>
      <c r="ALT261" s="7"/>
      <c r="ALU261" s="7"/>
      <c r="ALV261" s="7"/>
      <c r="ALW261" s="7"/>
      <c r="ALX261" s="7"/>
      <c r="ALY261" s="7"/>
      <c r="ALZ261" s="7"/>
      <c r="AMA261" s="7"/>
      <c r="AMB261" s="7"/>
      <c r="AMC261" s="7"/>
      <c r="AMD261" s="7"/>
      <c r="AME261" s="7"/>
      <c r="AMF261" s="7"/>
      <c r="AMG261" s="7"/>
      <c r="AMH261" s="7"/>
      <c r="AMI261" s="7"/>
      <c r="AMJ261" s="7"/>
    </row>
    <row r="262" spans="1:1024" s="14" customFormat="1" x14ac:dyDescent="0.25">
      <c r="A262" s="24"/>
      <c r="B262" s="26"/>
      <c r="C262" s="11"/>
      <c r="D262" s="40"/>
      <c r="E262" s="8"/>
      <c r="F262" s="40"/>
      <c r="G262" s="42"/>
      <c r="H262" s="40"/>
      <c r="I262" s="7"/>
      <c r="J262" s="7"/>
      <c r="K262" s="7"/>
      <c r="L262" s="44"/>
      <c r="N262" s="7"/>
      <c r="O262" s="7"/>
      <c r="P262" s="7"/>
      <c r="Q262" s="7"/>
      <c r="R262" s="7"/>
      <c r="S262" s="7"/>
      <c r="T262" s="7"/>
      <c r="U262" s="7"/>
      <c r="V262" s="7"/>
      <c r="W262" s="7"/>
      <c r="X262" s="7"/>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c r="OG262" s="7"/>
      <c r="OH262" s="7"/>
      <c r="OI262" s="7"/>
      <c r="OJ262" s="7"/>
      <c r="OK262" s="7"/>
      <c r="OL262" s="7"/>
      <c r="OM262" s="7"/>
      <c r="ON262" s="7"/>
      <c r="OO262" s="7"/>
      <c r="OP262" s="7"/>
      <c r="OQ262" s="7"/>
      <c r="OR262" s="7"/>
      <c r="OS262" s="7"/>
      <c r="OT262" s="7"/>
      <c r="OU262" s="7"/>
      <c r="OV262" s="7"/>
      <c r="OW262" s="7"/>
      <c r="OX262" s="7"/>
      <c r="OY262" s="7"/>
      <c r="OZ262" s="7"/>
      <c r="PA262" s="7"/>
      <c r="PB262" s="7"/>
      <c r="PC262" s="7"/>
      <c r="PD262" s="7"/>
      <c r="PE262" s="7"/>
      <c r="PF262" s="7"/>
      <c r="PG262" s="7"/>
      <c r="PH262" s="7"/>
      <c r="PI262" s="7"/>
      <c r="PJ262" s="7"/>
      <c r="PK262" s="7"/>
      <c r="PL262" s="7"/>
      <c r="PM262" s="7"/>
      <c r="PN262" s="7"/>
      <c r="PO262" s="7"/>
      <c r="PP262" s="7"/>
      <c r="PQ262" s="7"/>
      <c r="PR262" s="7"/>
      <c r="PS262" s="7"/>
      <c r="PT262" s="7"/>
      <c r="PU262" s="7"/>
      <c r="PV262" s="7"/>
      <c r="PW262" s="7"/>
      <c r="PX262" s="7"/>
      <c r="PY262" s="7"/>
      <c r="PZ262" s="7"/>
      <c r="QA262" s="7"/>
      <c r="QB262" s="7"/>
      <c r="QC262" s="7"/>
      <c r="QD262" s="7"/>
      <c r="QE262" s="7"/>
      <c r="QF262" s="7"/>
      <c r="QG262" s="7"/>
      <c r="QH262" s="7"/>
      <c r="QI262" s="7"/>
      <c r="QJ262" s="7"/>
      <c r="QK262" s="7"/>
      <c r="QL262" s="7"/>
      <c r="QM262" s="7"/>
      <c r="QN262" s="7"/>
      <c r="QO262" s="7"/>
      <c r="QP262" s="7"/>
      <c r="QQ262" s="7"/>
      <c r="QR262" s="7"/>
      <c r="QS262" s="7"/>
      <c r="QT262" s="7"/>
      <c r="QU262" s="7"/>
      <c r="QV262" s="7"/>
      <c r="QW262" s="7"/>
      <c r="QX262" s="7"/>
      <c r="QY262" s="7"/>
      <c r="QZ262" s="7"/>
      <c r="RA262" s="7"/>
      <c r="RB262" s="7"/>
      <c r="RC262" s="7"/>
      <c r="RD262" s="7"/>
      <c r="RE262" s="7"/>
      <c r="RF262" s="7"/>
      <c r="RG262" s="7"/>
      <c r="RH262" s="7"/>
      <c r="RI262" s="7"/>
      <c r="RJ262" s="7"/>
      <c r="RK262" s="7"/>
      <c r="RL262" s="7"/>
      <c r="RM262" s="7"/>
      <c r="RN262" s="7"/>
      <c r="RO262" s="7"/>
      <c r="RP262" s="7"/>
      <c r="RQ262" s="7"/>
      <c r="RR262" s="7"/>
      <c r="RS262" s="7"/>
      <c r="RT262" s="7"/>
      <c r="RU262" s="7"/>
      <c r="RV262" s="7"/>
      <c r="RW262" s="7"/>
      <c r="RX262" s="7"/>
      <c r="RY262" s="7"/>
      <c r="RZ262" s="7"/>
      <c r="SA262" s="7"/>
      <c r="SB262" s="7"/>
      <c r="SC262" s="7"/>
      <c r="SD262" s="7"/>
      <c r="SE262" s="7"/>
      <c r="SF262" s="7"/>
      <c r="SG262" s="7"/>
      <c r="SH262" s="7"/>
      <c r="SI262" s="7"/>
      <c r="SJ262" s="7"/>
      <c r="SK262" s="7"/>
      <c r="SL262" s="7"/>
      <c r="SM262" s="7"/>
      <c r="SN262" s="7"/>
      <c r="SO262" s="7"/>
      <c r="SP262" s="7"/>
      <c r="SQ262" s="7"/>
      <c r="SR262" s="7"/>
      <c r="SS262" s="7"/>
      <c r="ST262" s="7"/>
      <c r="SU262" s="7"/>
      <c r="SV262" s="7"/>
      <c r="SW262" s="7"/>
      <c r="SX262" s="7"/>
      <c r="SY262" s="7"/>
      <c r="SZ262" s="7"/>
      <c r="TA262" s="7"/>
      <c r="TB262" s="7"/>
      <c r="TC262" s="7"/>
      <c r="TD262" s="7"/>
      <c r="TE262" s="7"/>
      <c r="TF262" s="7"/>
      <c r="TG262" s="7"/>
      <c r="TH262" s="7"/>
      <c r="TI262" s="7"/>
      <c r="TJ262" s="7"/>
      <c r="TK262" s="7"/>
      <c r="TL262" s="7"/>
      <c r="TM262" s="7"/>
      <c r="TN262" s="7"/>
      <c r="TO262" s="7"/>
      <c r="TP262" s="7"/>
      <c r="TQ262" s="7"/>
      <c r="TR262" s="7"/>
      <c r="TS262" s="7"/>
      <c r="TT262" s="7"/>
      <c r="TU262" s="7"/>
      <c r="TV262" s="7"/>
      <c r="TW262" s="7"/>
      <c r="TX262" s="7"/>
      <c r="TY262" s="7"/>
      <c r="TZ262" s="7"/>
      <c r="UA262" s="7"/>
      <c r="UB262" s="7"/>
      <c r="UC262" s="7"/>
      <c r="UD262" s="7"/>
      <c r="UE262" s="7"/>
      <c r="UF262" s="7"/>
      <c r="UG262" s="7"/>
      <c r="UH262" s="7"/>
      <c r="UI262" s="7"/>
      <c r="UJ262" s="7"/>
      <c r="UK262" s="7"/>
      <c r="UL262" s="7"/>
      <c r="UM262" s="7"/>
      <c r="UN262" s="7"/>
      <c r="UO262" s="7"/>
      <c r="UP262" s="7"/>
      <c r="UQ262" s="7"/>
      <c r="UR262" s="7"/>
      <c r="US262" s="7"/>
      <c r="UT262" s="7"/>
      <c r="UU262" s="7"/>
      <c r="UV262" s="7"/>
      <c r="UW262" s="7"/>
      <c r="UX262" s="7"/>
      <c r="UY262" s="7"/>
      <c r="UZ262" s="7"/>
      <c r="VA262" s="7"/>
      <c r="VB262" s="7"/>
      <c r="VC262" s="7"/>
      <c r="VD262" s="7"/>
      <c r="VE262" s="7"/>
      <c r="VF262" s="7"/>
      <c r="VG262" s="7"/>
      <c r="VH262" s="7"/>
      <c r="VI262" s="7"/>
      <c r="VJ262" s="7"/>
      <c r="VK262" s="7"/>
      <c r="VL262" s="7"/>
      <c r="VM262" s="7"/>
      <c r="VN262" s="7"/>
      <c r="VO262" s="7"/>
      <c r="VP262" s="7"/>
      <c r="VQ262" s="7"/>
      <c r="VR262" s="7"/>
      <c r="VS262" s="7"/>
      <c r="VT262" s="7"/>
      <c r="VU262" s="7"/>
      <c r="VV262" s="7"/>
      <c r="VW262" s="7"/>
      <c r="VX262" s="7"/>
      <c r="VY262" s="7"/>
      <c r="VZ262" s="7"/>
      <c r="WA262" s="7"/>
      <c r="WB262" s="7"/>
      <c r="WC262" s="7"/>
      <c r="WD262" s="7"/>
      <c r="WE262" s="7"/>
      <c r="WF262" s="7"/>
      <c r="WG262" s="7"/>
      <c r="WH262" s="7"/>
      <c r="WI262" s="7"/>
      <c r="WJ262" s="7"/>
      <c r="WK262" s="7"/>
      <c r="WL262" s="7"/>
      <c r="WM262" s="7"/>
      <c r="WN262" s="7"/>
      <c r="WO262" s="7"/>
      <c r="WP262" s="7"/>
      <c r="WQ262" s="7"/>
      <c r="WR262" s="7"/>
      <c r="WS262" s="7"/>
      <c r="WT262" s="7"/>
      <c r="WU262" s="7"/>
      <c r="WV262" s="7"/>
      <c r="WW262" s="7"/>
      <c r="WX262" s="7"/>
      <c r="WY262" s="7"/>
      <c r="WZ262" s="7"/>
      <c r="XA262" s="7"/>
      <c r="XB262" s="7"/>
      <c r="XC262" s="7"/>
      <c r="XD262" s="7"/>
      <c r="XE262" s="7"/>
      <c r="XF262" s="7"/>
      <c r="XG262" s="7"/>
      <c r="XH262" s="7"/>
      <c r="XI262" s="7"/>
      <c r="XJ262" s="7"/>
      <c r="XK262" s="7"/>
      <c r="XL262" s="7"/>
      <c r="XM262" s="7"/>
      <c r="XN262" s="7"/>
      <c r="XO262" s="7"/>
      <c r="XP262" s="7"/>
      <c r="XQ262" s="7"/>
      <c r="XR262" s="7"/>
      <c r="XS262" s="7"/>
      <c r="XT262" s="7"/>
      <c r="XU262" s="7"/>
      <c r="XV262" s="7"/>
      <c r="XW262" s="7"/>
      <c r="XX262" s="7"/>
      <c r="XY262" s="7"/>
      <c r="XZ262" s="7"/>
      <c r="YA262" s="7"/>
      <c r="YB262" s="7"/>
      <c r="YC262" s="7"/>
      <c r="YD262" s="7"/>
      <c r="YE262" s="7"/>
      <c r="YF262" s="7"/>
      <c r="YG262" s="7"/>
      <c r="YH262" s="7"/>
      <c r="YI262" s="7"/>
      <c r="YJ262" s="7"/>
      <c r="YK262" s="7"/>
      <c r="YL262" s="7"/>
      <c r="YM262" s="7"/>
      <c r="YN262" s="7"/>
      <c r="YO262" s="7"/>
      <c r="YP262" s="7"/>
      <c r="YQ262" s="7"/>
      <c r="YR262" s="7"/>
      <c r="YS262" s="7"/>
      <c r="YT262" s="7"/>
      <c r="YU262" s="7"/>
      <c r="YV262" s="7"/>
      <c r="YW262" s="7"/>
      <c r="YX262" s="7"/>
      <c r="YY262" s="7"/>
      <c r="YZ262" s="7"/>
      <c r="ZA262" s="7"/>
      <c r="ZB262" s="7"/>
      <c r="ZC262" s="7"/>
      <c r="ZD262" s="7"/>
      <c r="ZE262" s="7"/>
      <c r="ZF262" s="7"/>
      <c r="ZG262" s="7"/>
      <c r="ZH262" s="7"/>
      <c r="ZI262" s="7"/>
      <c r="ZJ262" s="7"/>
      <c r="ZK262" s="7"/>
      <c r="ZL262" s="7"/>
      <c r="ZM262" s="7"/>
      <c r="ZN262" s="7"/>
      <c r="ZO262" s="7"/>
      <c r="ZP262" s="7"/>
      <c r="ZQ262" s="7"/>
      <c r="ZR262" s="7"/>
      <c r="ZS262" s="7"/>
      <c r="ZT262" s="7"/>
      <c r="ZU262" s="7"/>
      <c r="ZV262" s="7"/>
      <c r="ZW262" s="7"/>
      <c r="ZX262" s="7"/>
      <c r="ZY262" s="7"/>
      <c r="ZZ262" s="7"/>
      <c r="AAA262" s="7"/>
      <c r="AAB262" s="7"/>
      <c r="AAC262" s="7"/>
      <c r="AAD262" s="7"/>
      <c r="AAE262" s="7"/>
      <c r="AAF262" s="7"/>
      <c r="AAG262" s="7"/>
      <c r="AAH262" s="7"/>
      <c r="AAI262" s="7"/>
      <c r="AAJ262" s="7"/>
      <c r="AAK262" s="7"/>
      <c r="AAL262" s="7"/>
      <c r="AAM262" s="7"/>
      <c r="AAN262" s="7"/>
      <c r="AAO262" s="7"/>
      <c r="AAP262" s="7"/>
      <c r="AAQ262" s="7"/>
      <c r="AAR262" s="7"/>
      <c r="AAS262" s="7"/>
      <c r="AAT262" s="7"/>
      <c r="AAU262" s="7"/>
      <c r="AAV262" s="7"/>
      <c r="AAW262" s="7"/>
      <c r="AAX262" s="7"/>
      <c r="AAY262" s="7"/>
      <c r="AAZ262" s="7"/>
      <c r="ABA262" s="7"/>
      <c r="ABB262" s="7"/>
      <c r="ABC262" s="7"/>
      <c r="ABD262" s="7"/>
      <c r="ABE262" s="7"/>
      <c r="ABF262" s="7"/>
      <c r="ABG262" s="7"/>
      <c r="ABH262" s="7"/>
      <c r="ABI262" s="7"/>
      <c r="ABJ262" s="7"/>
      <c r="ABK262" s="7"/>
      <c r="ABL262" s="7"/>
      <c r="ABM262" s="7"/>
      <c r="ABN262" s="7"/>
      <c r="ABO262" s="7"/>
      <c r="ABP262" s="7"/>
      <c r="ABQ262" s="7"/>
      <c r="ABR262" s="7"/>
      <c r="ABS262" s="7"/>
      <c r="ABT262" s="7"/>
      <c r="ABU262" s="7"/>
      <c r="ABV262" s="7"/>
      <c r="ABW262" s="7"/>
      <c r="ABX262" s="7"/>
      <c r="ABY262" s="7"/>
      <c r="ABZ262" s="7"/>
      <c r="ACA262" s="7"/>
      <c r="ACB262" s="7"/>
      <c r="ACC262" s="7"/>
      <c r="ACD262" s="7"/>
      <c r="ACE262" s="7"/>
      <c r="ACF262" s="7"/>
      <c r="ACG262" s="7"/>
      <c r="ACH262" s="7"/>
      <c r="ACI262" s="7"/>
      <c r="ACJ262" s="7"/>
      <c r="ACK262" s="7"/>
      <c r="ACL262" s="7"/>
      <c r="ACM262" s="7"/>
      <c r="ACN262" s="7"/>
      <c r="ACO262" s="7"/>
      <c r="ACP262" s="7"/>
      <c r="ACQ262" s="7"/>
      <c r="ACR262" s="7"/>
      <c r="ACS262" s="7"/>
      <c r="ACT262" s="7"/>
      <c r="ACU262" s="7"/>
      <c r="ACV262" s="7"/>
      <c r="ACW262" s="7"/>
      <c r="ACX262" s="7"/>
      <c r="ACY262" s="7"/>
      <c r="ACZ262" s="7"/>
      <c r="ADA262" s="7"/>
      <c r="ADB262" s="7"/>
      <c r="ADC262" s="7"/>
      <c r="ADD262" s="7"/>
      <c r="ADE262" s="7"/>
      <c r="ADF262" s="7"/>
      <c r="ADG262" s="7"/>
      <c r="ADH262" s="7"/>
      <c r="ADI262" s="7"/>
      <c r="ADJ262" s="7"/>
      <c r="ADK262" s="7"/>
      <c r="ADL262" s="7"/>
      <c r="ADM262" s="7"/>
      <c r="ADN262" s="7"/>
      <c r="ADO262" s="7"/>
      <c r="ADP262" s="7"/>
      <c r="ADQ262" s="7"/>
      <c r="ADR262" s="7"/>
      <c r="ADS262" s="7"/>
      <c r="ADT262" s="7"/>
      <c r="ADU262" s="7"/>
      <c r="ADV262" s="7"/>
      <c r="ADW262" s="7"/>
      <c r="ADX262" s="7"/>
      <c r="ADY262" s="7"/>
      <c r="ADZ262" s="7"/>
      <c r="AEA262" s="7"/>
      <c r="AEB262" s="7"/>
      <c r="AEC262" s="7"/>
      <c r="AED262" s="7"/>
      <c r="AEE262" s="7"/>
      <c r="AEF262" s="7"/>
      <c r="AEG262" s="7"/>
      <c r="AEH262" s="7"/>
      <c r="AEI262" s="7"/>
      <c r="AEJ262" s="7"/>
      <c r="AEK262" s="7"/>
      <c r="AEL262" s="7"/>
      <c r="AEM262" s="7"/>
      <c r="AEN262" s="7"/>
      <c r="AEO262" s="7"/>
      <c r="AEP262" s="7"/>
      <c r="AEQ262" s="7"/>
      <c r="AER262" s="7"/>
      <c r="AES262" s="7"/>
      <c r="AET262" s="7"/>
      <c r="AEU262" s="7"/>
      <c r="AEV262" s="7"/>
      <c r="AEW262" s="7"/>
      <c r="AEX262" s="7"/>
      <c r="AEY262" s="7"/>
      <c r="AEZ262" s="7"/>
      <c r="AFA262" s="7"/>
      <c r="AFB262" s="7"/>
      <c r="AFC262" s="7"/>
      <c r="AFD262" s="7"/>
      <c r="AFE262" s="7"/>
      <c r="AFF262" s="7"/>
      <c r="AFG262" s="7"/>
      <c r="AFH262" s="7"/>
      <c r="AFI262" s="7"/>
      <c r="AFJ262" s="7"/>
      <c r="AFK262" s="7"/>
      <c r="AFL262" s="7"/>
      <c r="AFM262" s="7"/>
      <c r="AFN262" s="7"/>
      <c r="AFO262" s="7"/>
      <c r="AFP262" s="7"/>
      <c r="AFQ262" s="7"/>
      <c r="AFR262" s="7"/>
      <c r="AFS262" s="7"/>
      <c r="AFT262" s="7"/>
      <c r="AFU262" s="7"/>
      <c r="AFV262" s="7"/>
      <c r="AFW262" s="7"/>
      <c r="AFX262" s="7"/>
      <c r="AFY262" s="7"/>
      <c r="AFZ262" s="7"/>
      <c r="AGA262" s="7"/>
      <c r="AGB262" s="7"/>
      <c r="AGC262" s="7"/>
      <c r="AGD262" s="7"/>
      <c r="AGE262" s="7"/>
      <c r="AGF262" s="7"/>
      <c r="AGG262" s="7"/>
      <c r="AGH262" s="7"/>
      <c r="AGI262" s="7"/>
      <c r="AGJ262" s="7"/>
      <c r="AGK262" s="7"/>
      <c r="AGL262" s="7"/>
      <c r="AGM262" s="7"/>
      <c r="AGN262" s="7"/>
      <c r="AGO262" s="7"/>
      <c r="AGP262" s="7"/>
      <c r="AGQ262" s="7"/>
      <c r="AGR262" s="7"/>
      <c r="AGS262" s="7"/>
      <c r="AGT262" s="7"/>
      <c r="AGU262" s="7"/>
      <c r="AGV262" s="7"/>
      <c r="AGW262" s="7"/>
      <c r="AGX262" s="7"/>
      <c r="AGY262" s="7"/>
      <c r="AGZ262" s="7"/>
      <c r="AHA262" s="7"/>
      <c r="AHB262" s="7"/>
      <c r="AHC262" s="7"/>
      <c r="AHD262" s="7"/>
      <c r="AHE262" s="7"/>
      <c r="AHF262" s="7"/>
      <c r="AHG262" s="7"/>
      <c r="AHH262" s="7"/>
      <c r="AHI262" s="7"/>
      <c r="AHJ262" s="7"/>
      <c r="AHK262" s="7"/>
      <c r="AHL262" s="7"/>
      <c r="AHM262" s="7"/>
      <c r="AHN262" s="7"/>
      <c r="AHO262" s="7"/>
      <c r="AHP262" s="7"/>
      <c r="AHQ262" s="7"/>
      <c r="AHR262" s="7"/>
      <c r="AHS262" s="7"/>
      <c r="AHT262" s="7"/>
      <c r="AHU262" s="7"/>
      <c r="AHV262" s="7"/>
      <c r="AHW262" s="7"/>
      <c r="AHX262" s="7"/>
      <c r="AHY262" s="7"/>
      <c r="AHZ262" s="7"/>
      <c r="AIA262" s="7"/>
      <c r="AIB262" s="7"/>
      <c r="AIC262" s="7"/>
      <c r="AID262" s="7"/>
      <c r="AIE262" s="7"/>
      <c r="AIF262" s="7"/>
      <c r="AIG262" s="7"/>
      <c r="AIH262" s="7"/>
      <c r="AII262" s="7"/>
      <c r="AIJ262" s="7"/>
      <c r="AIK262" s="7"/>
      <c r="AIL262" s="7"/>
      <c r="AIM262" s="7"/>
      <c r="AIN262" s="7"/>
      <c r="AIO262" s="7"/>
      <c r="AIP262" s="7"/>
      <c r="AIQ262" s="7"/>
      <c r="AIR262" s="7"/>
      <c r="AIS262" s="7"/>
      <c r="AIT262" s="7"/>
      <c r="AIU262" s="7"/>
      <c r="AIV262" s="7"/>
      <c r="AIW262" s="7"/>
      <c r="AIX262" s="7"/>
      <c r="AIY262" s="7"/>
      <c r="AIZ262" s="7"/>
      <c r="AJA262" s="7"/>
      <c r="AJB262" s="7"/>
      <c r="AJC262" s="7"/>
      <c r="AJD262" s="7"/>
      <c r="AJE262" s="7"/>
      <c r="AJF262" s="7"/>
      <c r="AJG262" s="7"/>
      <c r="AJH262" s="7"/>
      <c r="AJI262" s="7"/>
      <c r="AJJ262" s="7"/>
      <c r="AJK262" s="7"/>
      <c r="AJL262" s="7"/>
      <c r="AJM262" s="7"/>
      <c r="AJN262" s="7"/>
      <c r="AJO262" s="7"/>
      <c r="AJP262" s="7"/>
      <c r="AJQ262" s="7"/>
      <c r="AJR262" s="7"/>
      <c r="AJS262" s="7"/>
      <c r="AJT262" s="7"/>
      <c r="AJU262" s="7"/>
      <c r="AJV262" s="7"/>
      <c r="AJW262" s="7"/>
      <c r="AJX262" s="7"/>
      <c r="AJY262" s="7"/>
      <c r="AJZ262" s="7"/>
      <c r="AKA262" s="7"/>
      <c r="AKB262" s="7"/>
      <c r="AKC262" s="7"/>
      <c r="AKD262" s="7"/>
      <c r="AKE262" s="7"/>
      <c r="AKF262" s="7"/>
      <c r="AKG262" s="7"/>
      <c r="AKH262" s="7"/>
      <c r="AKI262" s="7"/>
      <c r="AKJ262" s="7"/>
      <c r="AKK262" s="7"/>
      <c r="AKL262" s="7"/>
      <c r="AKM262" s="7"/>
      <c r="AKN262" s="7"/>
      <c r="AKO262" s="7"/>
      <c r="AKP262" s="7"/>
      <c r="AKQ262" s="7"/>
      <c r="AKR262" s="7"/>
      <c r="AKS262" s="7"/>
      <c r="AKT262" s="7"/>
      <c r="AKU262" s="7"/>
      <c r="AKV262" s="7"/>
      <c r="AKW262" s="7"/>
      <c r="AKX262" s="7"/>
      <c r="AKY262" s="7"/>
      <c r="AKZ262" s="7"/>
      <c r="ALA262" s="7"/>
      <c r="ALB262" s="7"/>
      <c r="ALC262" s="7"/>
      <c r="ALD262" s="7"/>
      <c r="ALE262" s="7"/>
      <c r="ALF262" s="7"/>
      <c r="ALG262" s="7"/>
      <c r="ALH262" s="7"/>
      <c r="ALI262" s="7"/>
      <c r="ALJ262" s="7"/>
      <c r="ALK262" s="7"/>
      <c r="ALL262" s="7"/>
      <c r="ALM262" s="7"/>
      <c r="ALN262" s="7"/>
      <c r="ALO262" s="7"/>
      <c r="ALP262" s="7"/>
      <c r="ALQ262" s="7"/>
      <c r="ALR262" s="7"/>
      <c r="ALS262" s="7"/>
      <c r="ALT262" s="7"/>
      <c r="ALU262" s="7"/>
      <c r="ALV262" s="7"/>
      <c r="ALW262" s="7"/>
      <c r="ALX262" s="7"/>
      <c r="ALY262" s="7"/>
      <c r="ALZ262" s="7"/>
      <c r="AMA262" s="7"/>
      <c r="AMB262" s="7"/>
      <c r="AMC262" s="7"/>
      <c r="AMD262" s="7"/>
      <c r="AME262" s="7"/>
      <c r="AMF262" s="7"/>
      <c r="AMG262" s="7"/>
      <c r="AMH262" s="7"/>
      <c r="AMI262" s="7"/>
      <c r="AMJ262" s="7"/>
    </row>
    <row r="263" spans="1:1024" s="14" customFormat="1" x14ac:dyDescent="0.25">
      <c r="A263" s="24"/>
      <c r="B263" s="26"/>
      <c r="C263" s="11"/>
      <c r="D263" s="40"/>
      <c r="E263" s="8"/>
      <c r="F263" s="40"/>
      <c r="G263" s="42"/>
      <c r="H263" s="40"/>
      <c r="I263" s="7"/>
      <c r="J263" s="7"/>
      <c r="K263" s="7"/>
      <c r="L263" s="44"/>
      <c r="N263" s="7"/>
      <c r="O263" s="7"/>
      <c r="P263" s="7"/>
      <c r="Q263" s="7"/>
      <c r="R263" s="7"/>
      <c r="S263" s="7"/>
      <c r="T263" s="7"/>
      <c r="U263" s="7"/>
      <c r="V263" s="7"/>
      <c r="W263" s="7"/>
      <c r="X263" s="7"/>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c r="MK263" s="7"/>
      <c r="ML263" s="7"/>
      <c r="MM263" s="7"/>
      <c r="MN263" s="7"/>
      <c r="MO263" s="7"/>
      <c r="MP263" s="7"/>
      <c r="MQ263" s="7"/>
      <c r="MR263" s="7"/>
      <c r="MS263" s="7"/>
      <c r="MT263" s="7"/>
      <c r="MU263" s="7"/>
      <c r="MV263" s="7"/>
      <c r="MW263" s="7"/>
      <c r="MX263" s="7"/>
      <c r="MY263" s="7"/>
      <c r="MZ263" s="7"/>
      <c r="NA263" s="7"/>
      <c r="NB263" s="7"/>
      <c r="NC263" s="7"/>
      <c r="ND263" s="7"/>
      <c r="NE263" s="7"/>
      <c r="NF263" s="7"/>
      <c r="NG263" s="7"/>
      <c r="NH263" s="7"/>
      <c r="NI263" s="7"/>
      <c r="NJ263" s="7"/>
      <c r="NK263" s="7"/>
      <c r="NL263" s="7"/>
      <c r="NM263" s="7"/>
      <c r="NN263" s="7"/>
      <c r="NO263" s="7"/>
      <c r="NP263" s="7"/>
      <c r="NQ263" s="7"/>
      <c r="NR263" s="7"/>
      <c r="NS263" s="7"/>
      <c r="NT263" s="7"/>
      <c r="NU263" s="7"/>
      <c r="NV263" s="7"/>
      <c r="NW263" s="7"/>
      <c r="NX263" s="7"/>
      <c r="NY263" s="7"/>
      <c r="NZ263" s="7"/>
      <c r="OA263" s="7"/>
      <c r="OB263" s="7"/>
      <c r="OC263" s="7"/>
      <c r="OD263" s="7"/>
      <c r="OE263" s="7"/>
      <c r="OF263" s="7"/>
      <c r="OG263" s="7"/>
      <c r="OH263" s="7"/>
      <c r="OI263" s="7"/>
      <c r="OJ263" s="7"/>
      <c r="OK263" s="7"/>
      <c r="OL263" s="7"/>
      <c r="OM263" s="7"/>
      <c r="ON263" s="7"/>
      <c r="OO263" s="7"/>
      <c r="OP263" s="7"/>
      <c r="OQ263" s="7"/>
      <c r="OR263" s="7"/>
      <c r="OS263" s="7"/>
      <c r="OT263" s="7"/>
      <c r="OU263" s="7"/>
      <c r="OV263" s="7"/>
      <c r="OW263" s="7"/>
      <c r="OX263" s="7"/>
      <c r="OY263" s="7"/>
      <c r="OZ263" s="7"/>
      <c r="PA263" s="7"/>
      <c r="PB263" s="7"/>
      <c r="PC263" s="7"/>
      <c r="PD263" s="7"/>
      <c r="PE263" s="7"/>
      <c r="PF263" s="7"/>
      <c r="PG263" s="7"/>
      <c r="PH263" s="7"/>
      <c r="PI263" s="7"/>
      <c r="PJ263" s="7"/>
      <c r="PK263" s="7"/>
      <c r="PL263" s="7"/>
      <c r="PM263" s="7"/>
      <c r="PN263" s="7"/>
      <c r="PO263" s="7"/>
      <c r="PP263" s="7"/>
      <c r="PQ263" s="7"/>
      <c r="PR263" s="7"/>
      <c r="PS263" s="7"/>
      <c r="PT263" s="7"/>
      <c r="PU263" s="7"/>
      <c r="PV263" s="7"/>
      <c r="PW263" s="7"/>
      <c r="PX263" s="7"/>
      <c r="PY263" s="7"/>
      <c r="PZ263" s="7"/>
      <c r="QA263" s="7"/>
      <c r="QB263" s="7"/>
      <c r="QC263" s="7"/>
      <c r="QD263" s="7"/>
      <c r="QE263" s="7"/>
      <c r="QF263" s="7"/>
      <c r="QG263" s="7"/>
      <c r="QH263" s="7"/>
      <c r="QI263" s="7"/>
      <c r="QJ263" s="7"/>
      <c r="QK263" s="7"/>
      <c r="QL263" s="7"/>
      <c r="QM263" s="7"/>
      <c r="QN263" s="7"/>
      <c r="QO263" s="7"/>
      <c r="QP263" s="7"/>
      <c r="QQ263" s="7"/>
      <c r="QR263" s="7"/>
      <c r="QS263" s="7"/>
      <c r="QT263" s="7"/>
      <c r="QU263" s="7"/>
      <c r="QV263" s="7"/>
      <c r="QW263" s="7"/>
      <c r="QX263" s="7"/>
      <c r="QY263" s="7"/>
      <c r="QZ263" s="7"/>
      <c r="RA263" s="7"/>
      <c r="RB263" s="7"/>
      <c r="RC263" s="7"/>
      <c r="RD263" s="7"/>
      <c r="RE263" s="7"/>
      <c r="RF263" s="7"/>
      <c r="RG263" s="7"/>
      <c r="RH263" s="7"/>
      <c r="RI263" s="7"/>
      <c r="RJ263" s="7"/>
      <c r="RK263" s="7"/>
      <c r="RL263" s="7"/>
      <c r="RM263" s="7"/>
      <c r="RN263" s="7"/>
      <c r="RO263" s="7"/>
      <c r="RP263" s="7"/>
      <c r="RQ263" s="7"/>
      <c r="RR263" s="7"/>
      <c r="RS263" s="7"/>
      <c r="RT263" s="7"/>
      <c r="RU263" s="7"/>
      <c r="RV263" s="7"/>
      <c r="RW263" s="7"/>
      <c r="RX263" s="7"/>
      <c r="RY263" s="7"/>
      <c r="RZ263" s="7"/>
      <c r="SA263" s="7"/>
      <c r="SB263" s="7"/>
      <c r="SC263" s="7"/>
      <c r="SD263" s="7"/>
      <c r="SE263" s="7"/>
      <c r="SF263" s="7"/>
      <c r="SG263" s="7"/>
      <c r="SH263" s="7"/>
      <c r="SI263" s="7"/>
      <c r="SJ263" s="7"/>
      <c r="SK263" s="7"/>
      <c r="SL263" s="7"/>
      <c r="SM263" s="7"/>
      <c r="SN263" s="7"/>
      <c r="SO263" s="7"/>
      <c r="SP263" s="7"/>
      <c r="SQ263" s="7"/>
      <c r="SR263" s="7"/>
      <c r="SS263" s="7"/>
      <c r="ST263" s="7"/>
      <c r="SU263" s="7"/>
      <c r="SV263" s="7"/>
      <c r="SW263" s="7"/>
      <c r="SX263" s="7"/>
      <c r="SY263" s="7"/>
      <c r="SZ263" s="7"/>
      <c r="TA263" s="7"/>
      <c r="TB263" s="7"/>
      <c r="TC263" s="7"/>
      <c r="TD263" s="7"/>
      <c r="TE263" s="7"/>
      <c r="TF263" s="7"/>
      <c r="TG263" s="7"/>
      <c r="TH263" s="7"/>
      <c r="TI263" s="7"/>
      <c r="TJ263" s="7"/>
      <c r="TK263" s="7"/>
      <c r="TL263" s="7"/>
      <c r="TM263" s="7"/>
      <c r="TN263" s="7"/>
      <c r="TO263" s="7"/>
      <c r="TP263" s="7"/>
      <c r="TQ263" s="7"/>
      <c r="TR263" s="7"/>
      <c r="TS263" s="7"/>
      <c r="TT263" s="7"/>
      <c r="TU263" s="7"/>
      <c r="TV263" s="7"/>
      <c r="TW263" s="7"/>
      <c r="TX263" s="7"/>
      <c r="TY263" s="7"/>
      <c r="TZ263" s="7"/>
      <c r="UA263" s="7"/>
      <c r="UB263" s="7"/>
      <c r="UC263" s="7"/>
      <c r="UD263" s="7"/>
      <c r="UE263" s="7"/>
      <c r="UF263" s="7"/>
      <c r="UG263" s="7"/>
      <c r="UH263" s="7"/>
      <c r="UI263" s="7"/>
      <c r="UJ263" s="7"/>
      <c r="UK263" s="7"/>
      <c r="UL263" s="7"/>
      <c r="UM263" s="7"/>
      <c r="UN263" s="7"/>
      <c r="UO263" s="7"/>
      <c r="UP263" s="7"/>
      <c r="UQ263" s="7"/>
      <c r="UR263" s="7"/>
      <c r="US263" s="7"/>
      <c r="UT263" s="7"/>
      <c r="UU263" s="7"/>
      <c r="UV263" s="7"/>
      <c r="UW263" s="7"/>
      <c r="UX263" s="7"/>
      <c r="UY263" s="7"/>
      <c r="UZ263" s="7"/>
      <c r="VA263" s="7"/>
      <c r="VB263" s="7"/>
      <c r="VC263" s="7"/>
      <c r="VD263" s="7"/>
      <c r="VE263" s="7"/>
      <c r="VF263" s="7"/>
      <c r="VG263" s="7"/>
      <c r="VH263" s="7"/>
      <c r="VI263" s="7"/>
      <c r="VJ263" s="7"/>
      <c r="VK263" s="7"/>
      <c r="VL263" s="7"/>
      <c r="VM263" s="7"/>
      <c r="VN263" s="7"/>
      <c r="VO263" s="7"/>
      <c r="VP263" s="7"/>
      <c r="VQ263" s="7"/>
      <c r="VR263" s="7"/>
      <c r="VS263" s="7"/>
      <c r="VT263" s="7"/>
      <c r="VU263" s="7"/>
      <c r="VV263" s="7"/>
      <c r="VW263" s="7"/>
      <c r="VX263" s="7"/>
      <c r="VY263" s="7"/>
      <c r="VZ263" s="7"/>
      <c r="WA263" s="7"/>
      <c r="WB263" s="7"/>
      <c r="WC263" s="7"/>
      <c r="WD263" s="7"/>
      <c r="WE263" s="7"/>
      <c r="WF263" s="7"/>
      <c r="WG263" s="7"/>
      <c r="WH263" s="7"/>
      <c r="WI263" s="7"/>
      <c r="WJ263" s="7"/>
      <c r="WK263" s="7"/>
      <c r="WL263" s="7"/>
      <c r="WM263" s="7"/>
      <c r="WN263" s="7"/>
      <c r="WO263" s="7"/>
      <c r="WP263" s="7"/>
      <c r="WQ263" s="7"/>
      <c r="WR263" s="7"/>
      <c r="WS263" s="7"/>
      <c r="WT263" s="7"/>
      <c r="WU263" s="7"/>
      <c r="WV263" s="7"/>
      <c r="WW263" s="7"/>
      <c r="WX263" s="7"/>
      <c r="WY263" s="7"/>
      <c r="WZ263" s="7"/>
      <c r="XA263" s="7"/>
      <c r="XB263" s="7"/>
      <c r="XC263" s="7"/>
      <c r="XD263" s="7"/>
      <c r="XE263" s="7"/>
      <c r="XF263" s="7"/>
      <c r="XG263" s="7"/>
      <c r="XH263" s="7"/>
      <c r="XI263" s="7"/>
      <c r="XJ263" s="7"/>
      <c r="XK263" s="7"/>
      <c r="XL263" s="7"/>
      <c r="XM263" s="7"/>
      <c r="XN263" s="7"/>
      <c r="XO263" s="7"/>
      <c r="XP263" s="7"/>
      <c r="XQ263" s="7"/>
      <c r="XR263" s="7"/>
      <c r="XS263" s="7"/>
      <c r="XT263" s="7"/>
      <c r="XU263" s="7"/>
      <c r="XV263" s="7"/>
      <c r="XW263" s="7"/>
      <c r="XX263" s="7"/>
      <c r="XY263" s="7"/>
      <c r="XZ263" s="7"/>
      <c r="YA263" s="7"/>
      <c r="YB263" s="7"/>
      <c r="YC263" s="7"/>
      <c r="YD263" s="7"/>
      <c r="YE263" s="7"/>
      <c r="YF263" s="7"/>
      <c r="YG263" s="7"/>
      <c r="YH263" s="7"/>
      <c r="YI263" s="7"/>
      <c r="YJ263" s="7"/>
      <c r="YK263" s="7"/>
      <c r="YL263" s="7"/>
      <c r="YM263" s="7"/>
      <c r="YN263" s="7"/>
      <c r="YO263" s="7"/>
      <c r="YP263" s="7"/>
      <c r="YQ263" s="7"/>
      <c r="YR263" s="7"/>
      <c r="YS263" s="7"/>
      <c r="YT263" s="7"/>
      <c r="YU263" s="7"/>
      <c r="YV263" s="7"/>
      <c r="YW263" s="7"/>
      <c r="YX263" s="7"/>
      <c r="YY263" s="7"/>
      <c r="YZ263" s="7"/>
      <c r="ZA263" s="7"/>
      <c r="ZB263" s="7"/>
      <c r="ZC263" s="7"/>
      <c r="ZD263" s="7"/>
      <c r="ZE263" s="7"/>
      <c r="ZF263" s="7"/>
      <c r="ZG263" s="7"/>
      <c r="ZH263" s="7"/>
      <c r="ZI263" s="7"/>
      <c r="ZJ263" s="7"/>
      <c r="ZK263" s="7"/>
      <c r="ZL263" s="7"/>
      <c r="ZM263" s="7"/>
      <c r="ZN263" s="7"/>
      <c r="ZO263" s="7"/>
      <c r="ZP263" s="7"/>
      <c r="ZQ263" s="7"/>
      <c r="ZR263" s="7"/>
      <c r="ZS263" s="7"/>
      <c r="ZT263" s="7"/>
      <c r="ZU263" s="7"/>
      <c r="ZV263" s="7"/>
      <c r="ZW263" s="7"/>
      <c r="ZX263" s="7"/>
      <c r="ZY263" s="7"/>
      <c r="ZZ263" s="7"/>
      <c r="AAA263" s="7"/>
      <c r="AAB263" s="7"/>
      <c r="AAC263" s="7"/>
      <c r="AAD263" s="7"/>
      <c r="AAE263" s="7"/>
      <c r="AAF263" s="7"/>
      <c r="AAG263" s="7"/>
      <c r="AAH263" s="7"/>
      <c r="AAI263" s="7"/>
      <c r="AAJ263" s="7"/>
      <c r="AAK263" s="7"/>
      <c r="AAL263" s="7"/>
      <c r="AAM263" s="7"/>
      <c r="AAN263" s="7"/>
      <c r="AAO263" s="7"/>
      <c r="AAP263" s="7"/>
      <c r="AAQ263" s="7"/>
      <c r="AAR263" s="7"/>
      <c r="AAS263" s="7"/>
      <c r="AAT263" s="7"/>
      <c r="AAU263" s="7"/>
      <c r="AAV263" s="7"/>
      <c r="AAW263" s="7"/>
      <c r="AAX263" s="7"/>
      <c r="AAY263" s="7"/>
      <c r="AAZ263" s="7"/>
      <c r="ABA263" s="7"/>
      <c r="ABB263" s="7"/>
      <c r="ABC263" s="7"/>
      <c r="ABD263" s="7"/>
      <c r="ABE263" s="7"/>
      <c r="ABF263" s="7"/>
      <c r="ABG263" s="7"/>
      <c r="ABH263" s="7"/>
      <c r="ABI263" s="7"/>
      <c r="ABJ263" s="7"/>
      <c r="ABK263" s="7"/>
      <c r="ABL263" s="7"/>
      <c r="ABM263" s="7"/>
      <c r="ABN263" s="7"/>
      <c r="ABO263" s="7"/>
      <c r="ABP263" s="7"/>
      <c r="ABQ263" s="7"/>
      <c r="ABR263" s="7"/>
      <c r="ABS263" s="7"/>
      <c r="ABT263" s="7"/>
      <c r="ABU263" s="7"/>
      <c r="ABV263" s="7"/>
      <c r="ABW263" s="7"/>
      <c r="ABX263" s="7"/>
      <c r="ABY263" s="7"/>
      <c r="ABZ263" s="7"/>
      <c r="ACA263" s="7"/>
      <c r="ACB263" s="7"/>
      <c r="ACC263" s="7"/>
      <c r="ACD263" s="7"/>
      <c r="ACE263" s="7"/>
      <c r="ACF263" s="7"/>
      <c r="ACG263" s="7"/>
      <c r="ACH263" s="7"/>
      <c r="ACI263" s="7"/>
      <c r="ACJ263" s="7"/>
      <c r="ACK263" s="7"/>
      <c r="ACL263" s="7"/>
      <c r="ACM263" s="7"/>
      <c r="ACN263" s="7"/>
      <c r="ACO263" s="7"/>
      <c r="ACP263" s="7"/>
      <c r="ACQ263" s="7"/>
      <c r="ACR263" s="7"/>
      <c r="ACS263" s="7"/>
      <c r="ACT263" s="7"/>
      <c r="ACU263" s="7"/>
      <c r="ACV263" s="7"/>
      <c r="ACW263" s="7"/>
      <c r="ACX263" s="7"/>
      <c r="ACY263" s="7"/>
      <c r="ACZ263" s="7"/>
      <c r="ADA263" s="7"/>
      <c r="ADB263" s="7"/>
      <c r="ADC263" s="7"/>
      <c r="ADD263" s="7"/>
      <c r="ADE263" s="7"/>
      <c r="ADF263" s="7"/>
      <c r="ADG263" s="7"/>
      <c r="ADH263" s="7"/>
      <c r="ADI263" s="7"/>
      <c r="ADJ263" s="7"/>
      <c r="ADK263" s="7"/>
      <c r="ADL263" s="7"/>
      <c r="ADM263" s="7"/>
      <c r="ADN263" s="7"/>
      <c r="ADO263" s="7"/>
      <c r="ADP263" s="7"/>
      <c r="ADQ263" s="7"/>
      <c r="ADR263" s="7"/>
      <c r="ADS263" s="7"/>
      <c r="ADT263" s="7"/>
      <c r="ADU263" s="7"/>
      <c r="ADV263" s="7"/>
      <c r="ADW263" s="7"/>
      <c r="ADX263" s="7"/>
      <c r="ADY263" s="7"/>
      <c r="ADZ263" s="7"/>
      <c r="AEA263" s="7"/>
      <c r="AEB263" s="7"/>
      <c r="AEC263" s="7"/>
      <c r="AED263" s="7"/>
      <c r="AEE263" s="7"/>
      <c r="AEF263" s="7"/>
      <c r="AEG263" s="7"/>
      <c r="AEH263" s="7"/>
      <c r="AEI263" s="7"/>
      <c r="AEJ263" s="7"/>
      <c r="AEK263" s="7"/>
      <c r="AEL263" s="7"/>
      <c r="AEM263" s="7"/>
      <c r="AEN263" s="7"/>
      <c r="AEO263" s="7"/>
      <c r="AEP263" s="7"/>
      <c r="AEQ263" s="7"/>
      <c r="AER263" s="7"/>
      <c r="AES263" s="7"/>
      <c r="AET263" s="7"/>
      <c r="AEU263" s="7"/>
      <c r="AEV263" s="7"/>
      <c r="AEW263" s="7"/>
      <c r="AEX263" s="7"/>
      <c r="AEY263" s="7"/>
      <c r="AEZ263" s="7"/>
      <c r="AFA263" s="7"/>
      <c r="AFB263" s="7"/>
      <c r="AFC263" s="7"/>
      <c r="AFD263" s="7"/>
      <c r="AFE263" s="7"/>
      <c r="AFF263" s="7"/>
      <c r="AFG263" s="7"/>
      <c r="AFH263" s="7"/>
      <c r="AFI263" s="7"/>
      <c r="AFJ263" s="7"/>
      <c r="AFK263" s="7"/>
      <c r="AFL263" s="7"/>
      <c r="AFM263" s="7"/>
      <c r="AFN263" s="7"/>
      <c r="AFO263" s="7"/>
      <c r="AFP263" s="7"/>
      <c r="AFQ263" s="7"/>
      <c r="AFR263" s="7"/>
      <c r="AFS263" s="7"/>
      <c r="AFT263" s="7"/>
      <c r="AFU263" s="7"/>
      <c r="AFV263" s="7"/>
      <c r="AFW263" s="7"/>
      <c r="AFX263" s="7"/>
      <c r="AFY263" s="7"/>
      <c r="AFZ263" s="7"/>
      <c r="AGA263" s="7"/>
      <c r="AGB263" s="7"/>
      <c r="AGC263" s="7"/>
      <c r="AGD263" s="7"/>
      <c r="AGE263" s="7"/>
      <c r="AGF263" s="7"/>
      <c r="AGG263" s="7"/>
      <c r="AGH263" s="7"/>
      <c r="AGI263" s="7"/>
      <c r="AGJ263" s="7"/>
      <c r="AGK263" s="7"/>
      <c r="AGL263" s="7"/>
      <c r="AGM263" s="7"/>
      <c r="AGN263" s="7"/>
      <c r="AGO263" s="7"/>
      <c r="AGP263" s="7"/>
      <c r="AGQ263" s="7"/>
      <c r="AGR263" s="7"/>
      <c r="AGS263" s="7"/>
      <c r="AGT263" s="7"/>
      <c r="AGU263" s="7"/>
      <c r="AGV263" s="7"/>
      <c r="AGW263" s="7"/>
      <c r="AGX263" s="7"/>
      <c r="AGY263" s="7"/>
      <c r="AGZ263" s="7"/>
      <c r="AHA263" s="7"/>
      <c r="AHB263" s="7"/>
      <c r="AHC263" s="7"/>
      <c r="AHD263" s="7"/>
      <c r="AHE263" s="7"/>
      <c r="AHF263" s="7"/>
      <c r="AHG263" s="7"/>
      <c r="AHH263" s="7"/>
      <c r="AHI263" s="7"/>
      <c r="AHJ263" s="7"/>
      <c r="AHK263" s="7"/>
      <c r="AHL263" s="7"/>
      <c r="AHM263" s="7"/>
      <c r="AHN263" s="7"/>
      <c r="AHO263" s="7"/>
      <c r="AHP263" s="7"/>
      <c r="AHQ263" s="7"/>
      <c r="AHR263" s="7"/>
      <c r="AHS263" s="7"/>
      <c r="AHT263" s="7"/>
      <c r="AHU263" s="7"/>
      <c r="AHV263" s="7"/>
      <c r="AHW263" s="7"/>
      <c r="AHX263" s="7"/>
      <c r="AHY263" s="7"/>
      <c r="AHZ263" s="7"/>
      <c r="AIA263" s="7"/>
      <c r="AIB263" s="7"/>
      <c r="AIC263" s="7"/>
      <c r="AID263" s="7"/>
      <c r="AIE263" s="7"/>
      <c r="AIF263" s="7"/>
      <c r="AIG263" s="7"/>
      <c r="AIH263" s="7"/>
      <c r="AII263" s="7"/>
      <c r="AIJ263" s="7"/>
      <c r="AIK263" s="7"/>
      <c r="AIL263" s="7"/>
      <c r="AIM263" s="7"/>
      <c r="AIN263" s="7"/>
      <c r="AIO263" s="7"/>
      <c r="AIP263" s="7"/>
      <c r="AIQ263" s="7"/>
      <c r="AIR263" s="7"/>
      <c r="AIS263" s="7"/>
      <c r="AIT263" s="7"/>
      <c r="AIU263" s="7"/>
      <c r="AIV263" s="7"/>
      <c r="AIW263" s="7"/>
      <c r="AIX263" s="7"/>
      <c r="AIY263" s="7"/>
      <c r="AIZ263" s="7"/>
      <c r="AJA263" s="7"/>
      <c r="AJB263" s="7"/>
      <c r="AJC263" s="7"/>
      <c r="AJD263" s="7"/>
      <c r="AJE263" s="7"/>
      <c r="AJF263" s="7"/>
      <c r="AJG263" s="7"/>
      <c r="AJH263" s="7"/>
      <c r="AJI263" s="7"/>
      <c r="AJJ263" s="7"/>
      <c r="AJK263" s="7"/>
      <c r="AJL263" s="7"/>
      <c r="AJM263" s="7"/>
      <c r="AJN263" s="7"/>
      <c r="AJO263" s="7"/>
      <c r="AJP263" s="7"/>
      <c r="AJQ263" s="7"/>
      <c r="AJR263" s="7"/>
      <c r="AJS263" s="7"/>
      <c r="AJT263" s="7"/>
      <c r="AJU263" s="7"/>
      <c r="AJV263" s="7"/>
      <c r="AJW263" s="7"/>
      <c r="AJX263" s="7"/>
      <c r="AJY263" s="7"/>
      <c r="AJZ263" s="7"/>
      <c r="AKA263" s="7"/>
      <c r="AKB263" s="7"/>
      <c r="AKC263" s="7"/>
      <c r="AKD263" s="7"/>
      <c r="AKE263" s="7"/>
      <c r="AKF263" s="7"/>
      <c r="AKG263" s="7"/>
      <c r="AKH263" s="7"/>
      <c r="AKI263" s="7"/>
      <c r="AKJ263" s="7"/>
      <c r="AKK263" s="7"/>
      <c r="AKL263" s="7"/>
      <c r="AKM263" s="7"/>
      <c r="AKN263" s="7"/>
      <c r="AKO263" s="7"/>
      <c r="AKP263" s="7"/>
      <c r="AKQ263" s="7"/>
      <c r="AKR263" s="7"/>
      <c r="AKS263" s="7"/>
      <c r="AKT263" s="7"/>
      <c r="AKU263" s="7"/>
      <c r="AKV263" s="7"/>
      <c r="AKW263" s="7"/>
      <c r="AKX263" s="7"/>
      <c r="AKY263" s="7"/>
      <c r="AKZ263" s="7"/>
      <c r="ALA263" s="7"/>
      <c r="ALB263" s="7"/>
      <c r="ALC263" s="7"/>
      <c r="ALD263" s="7"/>
      <c r="ALE263" s="7"/>
      <c r="ALF263" s="7"/>
      <c r="ALG263" s="7"/>
      <c r="ALH263" s="7"/>
      <c r="ALI263" s="7"/>
      <c r="ALJ263" s="7"/>
      <c r="ALK263" s="7"/>
      <c r="ALL263" s="7"/>
      <c r="ALM263" s="7"/>
      <c r="ALN263" s="7"/>
      <c r="ALO263" s="7"/>
      <c r="ALP263" s="7"/>
      <c r="ALQ263" s="7"/>
      <c r="ALR263" s="7"/>
      <c r="ALS263" s="7"/>
      <c r="ALT263" s="7"/>
      <c r="ALU263" s="7"/>
      <c r="ALV263" s="7"/>
      <c r="ALW263" s="7"/>
      <c r="ALX263" s="7"/>
      <c r="ALY263" s="7"/>
      <c r="ALZ263" s="7"/>
      <c r="AMA263" s="7"/>
      <c r="AMB263" s="7"/>
      <c r="AMC263" s="7"/>
      <c r="AMD263" s="7"/>
      <c r="AME263" s="7"/>
      <c r="AMF263" s="7"/>
      <c r="AMG263" s="7"/>
      <c r="AMH263" s="7"/>
      <c r="AMI263" s="7"/>
      <c r="AMJ263" s="7"/>
    </row>
    <row r="264" spans="1:1024" s="14" customFormat="1" x14ac:dyDescent="0.25">
      <c r="A264" s="24"/>
      <c r="B264" s="26"/>
      <c r="C264" s="11"/>
      <c r="D264" s="40"/>
      <c r="E264" s="8"/>
      <c r="F264" s="40"/>
      <c r="G264" s="42"/>
      <c r="H264" s="40"/>
      <c r="I264" s="7"/>
      <c r="J264" s="7"/>
      <c r="K264" s="7"/>
      <c r="L264" s="44"/>
      <c r="N264" s="7"/>
      <c r="O264" s="7"/>
      <c r="P264" s="7"/>
      <c r="Q264" s="7"/>
      <c r="R264" s="7"/>
      <c r="S264" s="7"/>
      <c r="T264" s="7"/>
      <c r="U264" s="7"/>
      <c r="V264" s="7"/>
      <c r="W264" s="7"/>
      <c r="X264" s="7"/>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c r="MK264" s="7"/>
      <c r="ML264" s="7"/>
      <c r="MM264" s="7"/>
      <c r="MN264" s="7"/>
      <c r="MO264" s="7"/>
      <c r="MP264" s="7"/>
      <c r="MQ264" s="7"/>
      <c r="MR264" s="7"/>
      <c r="MS264" s="7"/>
      <c r="MT264" s="7"/>
      <c r="MU264" s="7"/>
      <c r="MV264" s="7"/>
      <c r="MW264" s="7"/>
      <c r="MX264" s="7"/>
      <c r="MY264" s="7"/>
      <c r="MZ264" s="7"/>
      <c r="NA264" s="7"/>
      <c r="NB264" s="7"/>
      <c r="NC264" s="7"/>
      <c r="ND264" s="7"/>
      <c r="NE264" s="7"/>
      <c r="NF264" s="7"/>
      <c r="NG264" s="7"/>
      <c r="NH264" s="7"/>
      <c r="NI264" s="7"/>
      <c r="NJ264" s="7"/>
      <c r="NK264" s="7"/>
      <c r="NL264" s="7"/>
      <c r="NM264" s="7"/>
      <c r="NN264" s="7"/>
      <c r="NO264" s="7"/>
      <c r="NP264" s="7"/>
      <c r="NQ264" s="7"/>
      <c r="NR264" s="7"/>
      <c r="NS264" s="7"/>
      <c r="NT264" s="7"/>
      <c r="NU264" s="7"/>
      <c r="NV264" s="7"/>
      <c r="NW264" s="7"/>
      <c r="NX264" s="7"/>
      <c r="NY264" s="7"/>
      <c r="NZ264" s="7"/>
      <c r="OA264" s="7"/>
      <c r="OB264" s="7"/>
      <c r="OC264" s="7"/>
      <c r="OD264" s="7"/>
      <c r="OE264" s="7"/>
      <c r="OF264" s="7"/>
      <c r="OG264" s="7"/>
      <c r="OH264" s="7"/>
      <c r="OI264" s="7"/>
      <c r="OJ264" s="7"/>
      <c r="OK264" s="7"/>
      <c r="OL264" s="7"/>
      <c r="OM264" s="7"/>
      <c r="ON264" s="7"/>
      <c r="OO264" s="7"/>
      <c r="OP264" s="7"/>
      <c r="OQ264" s="7"/>
      <c r="OR264" s="7"/>
      <c r="OS264" s="7"/>
      <c r="OT264" s="7"/>
      <c r="OU264" s="7"/>
      <c r="OV264" s="7"/>
      <c r="OW264" s="7"/>
      <c r="OX264" s="7"/>
      <c r="OY264" s="7"/>
      <c r="OZ264" s="7"/>
      <c r="PA264" s="7"/>
      <c r="PB264" s="7"/>
      <c r="PC264" s="7"/>
      <c r="PD264" s="7"/>
      <c r="PE264" s="7"/>
      <c r="PF264" s="7"/>
      <c r="PG264" s="7"/>
      <c r="PH264" s="7"/>
      <c r="PI264" s="7"/>
      <c r="PJ264" s="7"/>
      <c r="PK264" s="7"/>
      <c r="PL264" s="7"/>
      <c r="PM264" s="7"/>
      <c r="PN264" s="7"/>
      <c r="PO264" s="7"/>
      <c r="PP264" s="7"/>
      <c r="PQ264" s="7"/>
      <c r="PR264" s="7"/>
      <c r="PS264" s="7"/>
      <c r="PT264" s="7"/>
      <c r="PU264" s="7"/>
      <c r="PV264" s="7"/>
      <c r="PW264" s="7"/>
      <c r="PX264" s="7"/>
      <c r="PY264" s="7"/>
      <c r="PZ264" s="7"/>
      <c r="QA264" s="7"/>
      <c r="QB264" s="7"/>
      <c r="QC264" s="7"/>
      <c r="QD264" s="7"/>
      <c r="QE264" s="7"/>
      <c r="QF264" s="7"/>
      <c r="QG264" s="7"/>
      <c r="QH264" s="7"/>
      <c r="QI264" s="7"/>
      <c r="QJ264" s="7"/>
      <c r="QK264" s="7"/>
      <c r="QL264" s="7"/>
      <c r="QM264" s="7"/>
      <c r="QN264" s="7"/>
      <c r="QO264" s="7"/>
      <c r="QP264" s="7"/>
      <c r="QQ264" s="7"/>
      <c r="QR264" s="7"/>
      <c r="QS264" s="7"/>
      <c r="QT264" s="7"/>
      <c r="QU264" s="7"/>
      <c r="QV264" s="7"/>
      <c r="QW264" s="7"/>
      <c r="QX264" s="7"/>
      <c r="QY264" s="7"/>
      <c r="QZ264" s="7"/>
      <c r="RA264" s="7"/>
      <c r="RB264" s="7"/>
      <c r="RC264" s="7"/>
      <c r="RD264" s="7"/>
      <c r="RE264" s="7"/>
      <c r="RF264" s="7"/>
      <c r="RG264" s="7"/>
      <c r="RH264" s="7"/>
      <c r="RI264" s="7"/>
      <c r="RJ264" s="7"/>
      <c r="RK264" s="7"/>
      <c r="RL264" s="7"/>
      <c r="RM264" s="7"/>
      <c r="RN264" s="7"/>
      <c r="RO264" s="7"/>
      <c r="RP264" s="7"/>
      <c r="RQ264" s="7"/>
      <c r="RR264" s="7"/>
      <c r="RS264" s="7"/>
      <c r="RT264" s="7"/>
      <c r="RU264" s="7"/>
      <c r="RV264" s="7"/>
      <c r="RW264" s="7"/>
      <c r="RX264" s="7"/>
      <c r="RY264" s="7"/>
      <c r="RZ264" s="7"/>
      <c r="SA264" s="7"/>
      <c r="SB264" s="7"/>
      <c r="SC264" s="7"/>
      <c r="SD264" s="7"/>
      <c r="SE264" s="7"/>
      <c r="SF264" s="7"/>
      <c r="SG264" s="7"/>
      <c r="SH264" s="7"/>
      <c r="SI264" s="7"/>
      <c r="SJ264" s="7"/>
      <c r="SK264" s="7"/>
      <c r="SL264" s="7"/>
      <c r="SM264" s="7"/>
      <c r="SN264" s="7"/>
      <c r="SO264" s="7"/>
      <c r="SP264" s="7"/>
      <c r="SQ264" s="7"/>
      <c r="SR264" s="7"/>
      <c r="SS264" s="7"/>
      <c r="ST264" s="7"/>
      <c r="SU264" s="7"/>
      <c r="SV264" s="7"/>
      <c r="SW264" s="7"/>
      <c r="SX264" s="7"/>
      <c r="SY264" s="7"/>
      <c r="SZ264" s="7"/>
      <c r="TA264" s="7"/>
      <c r="TB264" s="7"/>
      <c r="TC264" s="7"/>
      <c r="TD264" s="7"/>
      <c r="TE264" s="7"/>
      <c r="TF264" s="7"/>
      <c r="TG264" s="7"/>
      <c r="TH264" s="7"/>
      <c r="TI264" s="7"/>
      <c r="TJ264" s="7"/>
      <c r="TK264" s="7"/>
      <c r="TL264" s="7"/>
      <c r="TM264" s="7"/>
      <c r="TN264" s="7"/>
      <c r="TO264" s="7"/>
      <c r="TP264" s="7"/>
      <c r="TQ264" s="7"/>
      <c r="TR264" s="7"/>
      <c r="TS264" s="7"/>
      <c r="TT264" s="7"/>
      <c r="TU264" s="7"/>
      <c r="TV264" s="7"/>
      <c r="TW264" s="7"/>
      <c r="TX264" s="7"/>
      <c r="TY264" s="7"/>
      <c r="TZ264" s="7"/>
      <c r="UA264" s="7"/>
      <c r="UB264" s="7"/>
      <c r="UC264" s="7"/>
      <c r="UD264" s="7"/>
      <c r="UE264" s="7"/>
      <c r="UF264" s="7"/>
      <c r="UG264" s="7"/>
      <c r="UH264" s="7"/>
      <c r="UI264" s="7"/>
      <c r="UJ264" s="7"/>
      <c r="UK264" s="7"/>
      <c r="UL264" s="7"/>
      <c r="UM264" s="7"/>
      <c r="UN264" s="7"/>
      <c r="UO264" s="7"/>
      <c r="UP264" s="7"/>
      <c r="UQ264" s="7"/>
      <c r="UR264" s="7"/>
      <c r="US264" s="7"/>
      <c r="UT264" s="7"/>
      <c r="UU264" s="7"/>
      <c r="UV264" s="7"/>
      <c r="UW264" s="7"/>
      <c r="UX264" s="7"/>
      <c r="UY264" s="7"/>
      <c r="UZ264" s="7"/>
      <c r="VA264" s="7"/>
      <c r="VB264" s="7"/>
      <c r="VC264" s="7"/>
      <c r="VD264" s="7"/>
      <c r="VE264" s="7"/>
      <c r="VF264" s="7"/>
      <c r="VG264" s="7"/>
      <c r="VH264" s="7"/>
      <c r="VI264" s="7"/>
      <c r="VJ264" s="7"/>
      <c r="VK264" s="7"/>
      <c r="VL264" s="7"/>
      <c r="VM264" s="7"/>
      <c r="VN264" s="7"/>
      <c r="VO264" s="7"/>
      <c r="VP264" s="7"/>
      <c r="VQ264" s="7"/>
      <c r="VR264" s="7"/>
      <c r="VS264" s="7"/>
      <c r="VT264" s="7"/>
      <c r="VU264" s="7"/>
      <c r="VV264" s="7"/>
      <c r="VW264" s="7"/>
      <c r="VX264" s="7"/>
      <c r="VY264" s="7"/>
      <c r="VZ264" s="7"/>
      <c r="WA264" s="7"/>
      <c r="WB264" s="7"/>
      <c r="WC264" s="7"/>
      <c r="WD264" s="7"/>
      <c r="WE264" s="7"/>
      <c r="WF264" s="7"/>
      <c r="WG264" s="7"/>
      <c r="WH264" s="7"/>
      <c r="WI264" s="7"/>
      <c r="WJ264" s="7"/>
      <c r="WK264" s="7"/>
      <c r="WL264" s="7"/>
      <c r="WM264" s="7"/>
      <c r="WN264" s="7"/>
      <c r="WO264" s="7"/>
      <c r="WP264" s="7"/>
      <c r="WQ264" s="7"/>
      <c r="WR264" s="7"/>
      <c r="WS264" s="7"/>
      <c r="WT264" s="7"/>
      <c r="WU264" s="7"/>
      <c r="WV264" s="7"/>
      <c r="WW264" s="7"/>
      <c r="WX264" s="7"/>
      <c r="WY264" s="7"/>
      <c r="WZ264" s="7"/>
      <c r="XA264" s="7"/>
      <c r="XB264" s="7"/>
      <c r="XC264" s="7"/>
      <c r="XD264" s="7"/>
      <c r="XE264" s="7"/>
      <c r="XF264" s="7"/>
      <c r="XG264" s="7"/>
      <c r="XH264" s="7"/>
      <c r="XI264" s="7"/>
      <c r="XJ264" s="7"/>
      <c r="XK264" s="7"/>
      <c r="XL264" s="7"/>
      <c r="XM264" s="7"/>
      <c r="XN264" s="7"/>
      <c r="XO264" s="7"/>
      <c r="XP264" s="7"/>
      <c r="XQ264" s="7"/>
      <c r="XR264" s="7"/>
      <c r="XS264" s="7"/>
      <c r="XT264" s="7"/>
      <c r="XU264" s="7"/>
      <c r="XV264" s="7"/>
      <c r="XW264" s="7"/>
      <c r="XX264" s="7"/>
      <c r="XY264" s="7"/>
      <c r="XZ264" s="7"/>
      <c r="YA264" s="7"/>
      <c r="YB264" s="7"/>
      <c r="YC264" s="7"/>
      <c r="YD264" s="7"/>
      <c r="YE264" s="7"/>
      <c r="YF264" s="7"/>
      <c r="YG264" s="7"/>
      <c r="YH264" s="7"/>
      <c r="YI264" s="7"/>
      <c r="YJ264" s="7"/>
      <c r="YK264" s="7"/>
      <c r="YL264" s="7"/>
      <c r="YM264" s="7"/>
      <c r="YN264" s="7"/>
      <c r="YO264" s="7"/>
      <c r="YP264" s="7"/>
      <c r="YQ264" s="7"/>
      <c r="YR264" s="7"/>
      <c r="YS264" s="7"/>
      <c r="YT264" s="7"/>
      <c r="YU264" s="7"/>
      <c r="YV264" s="7"/>
      <c r="YW264" s="7"/>
      <c r="YX264" s="7"/>
      <c r="YY264" s="7"/>
      <c r="YZ264" s="7"/>
      <c r="ZA264" s="7"/>
      <c r="ZB264" s="7"/>
      <c r="ZC264" s="7"/>
      <c r="ZD264" s="7"/>
      <c r="ZE264" s="7"/>
      <c r="ZF264" s="7"/>
      <c r="ZG264" s="7"/>
      <c r="ZH264" s="7"/>
      <c r="ZI264" s="7"/>
      <c r="ZJ264" s="7"/>
      <c r="ZK264" s="7"/>
      <c r="ZL264" s="7"/>
      <c r="ZM264" s="7"/>
      <c r="ZN264" s="7"/>
      <c r="ZO264" s="7"/>
      <c r="ZP264" s="7"/>
      <c r="ZQ264" s="7"/>
      <c r="ZR264" s="7"/>
      <c r="ZS264" s="7"/>
      <c r="ZT264" s="7"/>
      <c r="ZU264" s="7"/>
      <c r="ZV264" s="7"/>
      <c r="ZW264" s="7"/>
      <c r="ZX264" s="7"/>
      <c r="ZY264" s="7"/>
      <c r="ZZ264" s="7"/>
      <c r="AAA264" s="7"/>
      <c r="AAB264" s="7"/>
      <c r="AAC264" s="7"/>
      <c r="AAD264" s="7"/>
      <c r="AAE264" s="7"/>
      <c r="AAF264" s="7"/>
      <c r="AAG264" s="7"/>
      <c r="AAH264" s="7"/>
      <c r="AAI264" s="7"/>
      <c r="AAJ264" s="7"/>
      <c r="AAK264" s="7"/>
      <c r="AAL264" s="7"/>
      <c r="AAM264" s="7"/>
      <c r="AAN264" s="7"/>
      <c r="AAO264" s="7"/>
      <c r="AAP264" s="7"/>
      <c r="AAQ264" s="7"/>
      <c r="AAR264" s="7"/>
      <c r="AAS264" s="7"/>
      <c r="AAT264" s="7"/>
      <c r="AAU264" s="7"/>
      <c r="AAV264" s="7"/>
      <c r="AAW264" s="7"/>
      <c r="AAX264" s="7"/>
      <c r="AAY264" s="7"/>
      <c r="AAZ264" s="7"/>
      <c r="ABA264" s="7"/>
      <c r="ABB264" s="7"/>
      <c r="ABC264" s="7"/>
      <c r="ABD264" s="7"/>
      <c r="ABE264" s="7"/>
      <c r="ABF264" s="7"/>
      <c r="ABG264" s="7"/>
      <c r="ABH264" s="7"/>
      <c r="ABI264" s="7"/>
      <c r="ABJ264" s="7"/>
      <c r="ABK264" s="7"/>
      <c r="ABL264" s="7"/>
      <c r="ABM264" s="7"/>
      <c r="ABN264" s="7"/>
      <c r="ABO264" s="7"/>
      <c r="ABP264" s="7"/>
      <c r="ABQ264" s="7"/>
      <c r="ABR264" s="7"/>
      <c r="ABS264" s="7"/>
      <c r="ABT264" s="7"/>
      <c r="ABU264" s="7"/>
      <c r="ABV264" s="7"/>
      <c r="ABW264" s="7"/>
      <c r="ABX264" s="7"/>
      <c r="ABY264" s="7"/>
      <c r="ABZ264" s="7"/>
      <c r="ACA264" s="7"/>
      <c r="ACB264" s="7"/>
      <c r="ACC264" s="7"/>
      <c r="ACD264" s="7"/>
      <c r="ACE264" s="7"/>
      <c r="ACF264" s="7"/>
      <c r="ACG264" s="7"/>
      <c r="ACH264" s="7"/>
      <c r="ACI264" s="7"/>
      <c r="ACJ264" s="7"/>
      <c r="ACK264" s="7"/>
      <c r="ACL264" s="7"/>
      <c r="ACM264" s="7"/>
      <c r="ACN264" s="7"/>
      <c r="ACO264" s="7"/>
      <c r="ACP264" s="7"/>
      <c r="ACQ264" s="7"/>
      <c r="ACR264" s="7"/>
      <c r="ACS264" s="7"/>
      <c r="ACT264" s="7"/>
      <c r="ACU264" s="7"/>
      <c r="ACV264" s="7"/>
      <c r="ACW264" s="7"/>
      <c r="ACX264" s="7"/>
      <c r="ACY264" s="7"/>
      <c r="ACZ264" s="7"/>
      <c r="ADA264" s="7"/>
      <c r="ADB264" s="7"/>
      <c r="ADC264" s="7"/>
      <c r="ADD264" s="7"/>
      <c r="ADE264" s="7"/>
      <c r="ADF264" s="7"/>
      <c r="ADG264" s="7"/>
      <c r="ADH264" s="7"/>
      <c r="ADI264" s="7"/>
      <c r="ADJ264" s="7"/>
      <c r="ADK264" s="7"/>
      <c r="ADL264" s="7"/>
      <c r="ADM264" s="7"/>
      <c r="ADN264" s="7"/>
      <c r="ADO264" s="7"/>
      <c r="ADP264" s="7"/>
      <c r="ADQ264" s="7"/>
      <c r="ADR264" s="7"/>
      <c r="ADS264" s="7"/>
      <c r="ADT264" s="7"/>
      <c r="ADU264" s="7"/>
      <c r="ADV264" s="7"/>
      <c r="ADW264" s="7"/>
      <c r="ADX264" s="7"/>
      <c r="ADY264" s="7"/>
      <c r="ADZ264" s="7"/>
      <c r="AEA264" s="7"/>
      <c r="AEB264" s="7"/>
      <c r="AEC264" s="7"/>
      <c r="AED264" s="7"/>
      <c r="AEE264" s="7"/>
      <c r="AEF264" s="7"/>
      <c r="AEG264" s="7"/>
      <c r="AEH264" s="7"/>
      <c r="AEI264" s="7"/>
      <c r="AEJ264" s="7"/>
      <c r="AEK264" s="7"/>
      <c r="AEL264" s="7"/>
      <c r="AEM264" s="7"/>
      <c r="AEN264" s="7"/>
      <c r="AEO264" s="7"/>
      <c r="AEP264" s="7"/>
      <c r="AEQ264" s="7"/>
      <c r="AER264" s="7"/>
      <c r="AES264" s="7"/>
      <c r="AET264" s="7"/>
      <c r="AEU264" s="7"/>
      <c r="AEV264" s="7"/>
      <c r="AEW264" s="7"/>
      <c r="AEX264" s="7"/>
      <c r="AEY264" s="7"/>
      <c r="AEZ264" s="7"/>
      <c r="AFA264" s="7"/>
      <c r="AFB264" s="7"/>
      <c r="AFC264" s="7"/>
      <c r="AFD264" s="7"/>
      <c r="AFE264" s="7"/>
      <c r="AFF264" s="7"/>
      <c r="AFG264" s="7"/>
      <c r="AFH264" s="7"/>
      <c r="AFI264" s="7"/>
      <c r="AFJ264" s="7"/>
      <c r="AFK264" s="7"/>
      <c r="AFL264" s="7"/>
      <c r="AFM264" s="7"/>
      <c r="AFN264" s="7"/>
      <c r="AFO264" s="7"/>
      <c r="AFP264" s="7"/>
      <c r="AFQ264" s="7"/>
      <c r="AFR264" s="7"/>
      <c r="AFS264" s="7"/>
      <c r="AFT264" s="7"/>
      <c r="AFU264" s="7"/>
      <c r="AFV264" s="7"/>
      <c r="AFW264" s="7"/>
      <c r="AFX264" s="7"/>
      <c r="AFY264" s="7"/>
      <c r="AFZ264" s="7"/>
      <c r="AGA264" s="7"/>
      <c r="AGB264" s="7"/>
      <c r="AGC264" s="7"/>
      <c r="AGD264" s="7"/>
      <c r="AGE264" s="7"/>
      <c r="AGF264" s="7"/>
      <c r="AGG264" s="7"/>
      <c r="AGH264" s="7"/>
      <c r="AGI264" s="7"/>
      <c r="AGJ264" s="7"/>
      <c r="AGK264" s="7"/>
      <c r="AGL264" s="7"/>
      <c r="AGM264" s="7"/>
      <c r="AGN264" s="7"/>
      <c r="AGO264" s="7"/>
      <c r="AGP264" s="7"/>
      <c r="AGQ264" s="7"/>
      <c r="AGR264" s="7"/>
      <c r="AGS264" s="7"/>
      <c r="AGT264" s="7"/>
      <c r="AGU264" s="7"/>
      <c r="AGV264" s="7"/>
      <c r="AGW264" s="7"/>
      <c r="AGX264" s="7"/>
      <c r="AGY264" s="7"/>
      <c r="AGZ264" s="7"/>
      <c r="AHA264" s="7"/>
      <c r="AHB264" s="7"/>
      <c r="AHC264" s="7"/>
      <c r="AHD264" s="7"/>
      <c r="AHE264" s="7"/>
      <c r="AHF264" s="7"/>
      <c r="AHG264" s="7"/>
      <c r="AHH264" s="7"/>
      <c r="AHI264" s="7"/>
      <c r="AHJ264" s="7"/>
      <c r="AHK264" s="7"/>
      <c r="AHL264" s="7"/>
      <c r="AHM264" s="7"/>
      <c r="AHN264" s="7"/>
      <c r="AHO264" s="7"/>
      <c r="AHP264" s="7"/>
      <c r="AHQ264" s="7"/>
      <c r="AHR264" s="7"/>
      <c r="AHS264" s="7"/>
      <c r="AHT264" s="7"/>
      <c r="AHU264" s="7"/>
      <c r="AHV264" s="7"/>
      <c r="AHW264" s="7"/>
      <c r="AHX264" s="7"/>
      <c r="AHY264" s="7"/>
      <c r="AHZ264" s="7"/>
      <c r="AIA264" s="7"/>
      <c r="AIB264" s="7"/>
      <c r="AIC264" s="7"/>
      <c r="AID264" s="7"/>
      <c r="AIE264" s="7"/>
      <c r="AIF264" s="7"/>
      <c r="AIG264" s="7"/>
      <c r="AIH264" s="7"/>
      <c r="AII264" s="7"/>
      <c r="AIJ264" s="7"/>
      <c r="AIK264" s="7"/>
      <c r="AIL264" s="7"/>
      <c r="AIM264" s="7"/>
      <c r="AIN264" s="7"/>
      <c r="AIO264" s="7"/>
      <c r="AIP264" s="7"/>
      <c r="AIQ264" s="7"/>
      <c r="AIR264" s="7"/>
      <c r="AIS264" s="7"/>
      <c r="AIT264" s="7"/>
      <c r="AIU264" s="7"/>
      <c r="AIV264" s="7"/>
      <c r="AIW264" s="7"/>
      <c r="AIX264" s="7"/>
      <c r="AIY264" s="7"/>
      <c r="AIZ264" s="7"/>
      <c r="AJA264" s="7"/>
      <c r="AJB264" s="7"/>
      <c r="AJC264" s="7"/>
      <c r="AJD264" s="7"/>
      <c r="AJE264" s="7"/>
      <c r="AJF264" s="7"/>
      <c r="AJG264" s="7"/>
      <c r="AJH264" s="7"/>
      <c r="AJI264" s="7"/>
      <c r="AJJ264" s="7"/>
      <c r="AJK264" s="7"/>
      <c r="AJL264" s="7"/>
      <c r="AJM264" s="7"/>
      <c r="AJN264" s="7"/>
      <c r="AJO264" s="7"/>
      <c r="AJP264" s="7"/>
      <c r="AJQ264" s="7"/>
      <c r="AJR264" s="7"/>
      <c r="AJS264" s="7"/>
      <c r="AJT264" s="7"/>
      <c r="AJU264" s="7"/>
      <c r="AJV264" s="7"/>
      <c r="AJW264" s="7"/>
      <c r="AJX264" s="7"/>
      <c r="AJY264" s="7"/>
      <c r="AJZ264" s="7"/>
      <c r="AKA264" s="7"/>
      <c r="AKB264" s="7"/>
      <c r="AKC264" s="7"/>
      <c r="AKD264" s="7"/>
      <c r="AKE264" s="7"/>
      <c r="AKF264" s="7"/>
      <c r="AKG264" s="7"/>
      <c r="AKH264" s="7"/>
      <c r="AKI264" s="7"/>
      <c r="AKJ264" s="7"/>
      <c r="AKK264" s="7"/>
      <c r="AKL264" s="7"/>
      <c r="AKM264" s="7"/>
      <c r="AKN264" s="7"/>
      <c r="AKO264" s="7"/>
      <c r="AKP264" s="7"/>
      <c r="AKQ264" s="7"/>
      <c r="AKR264" s="7"/>
      <c r="AKS264" s="7"/>
      <c r="AKT264" s="7"/>
      <c r="AKU264" s="7"/>
      <c r="AKV264" s="7"/>
      <c r="AKW264" s="7"/>
      <c r="AKX264" s="7"/>
      <c r="AKY264" s="7"/>
      <c r="AKZ264" s="7"/>
      <c r="ALA264" s="7"/>
      <c r="ALB264" s="7"/>
      <c r="ALC264" s="7"/>
      <c r="ALD264" s="7"/>
      <c r="ALE264" s="7"/>
      <c r="ALF264" s="7"/>
      <c r="ALG264" s="7"/>
      <c r="ALH264" s="7"/>
      <c r="ALI264" s="7"/>
      <c r="ALJ264" s="7"/>
      <c r="ALK264" s="7"/>
      <c r="ALL264" s="7"/>
      <c r="ALM264" s="7"/>
      <c r="ALN264" s="7"/>
      <c r="ALO264" s="7"/>
      <c r="ALP264" s="7"/>
      <c r="ALQ264" s="7"/>
      <c r="ALR264" s="7"/>
      <c r="ALS264" s="7"/>
      <c r="ALT264" s="7"/>
      <c r="ALU264" s="7"/>
      <c r="ALV264" s="7"/>
      <c r="ALW264" s="7"/>
      <c r="ALX264" s="7"/>
      <c r="ALY264" s="7"/>
      <c r="ALZ264" s="7"/>
      <c r="AMA264" s="7"/>
      <c r="AMB264" s="7"/>
      <c r="AMC264" s="7"/>
      <c r="AMD264" s="7"/>
      <c r="AME264" s="7"/>
      <c r="AMF264" s="7"/>
      <c r="AMG264" s="7"/>
      <c r="AMH264" s="7"/>
      <c r="AMI264" s="7"/>
      <c r="AMJ264" s="7"/>
    </row>
    <row r="265" spans="1:1024" s="14" customFormat="1" x14ac:dyDescent="0.25">
      <c r="A265" s="24"/>
      <c r="B265" s="26"/>
      <c r="C265" s="11"/>
      <c r="D265" s="40"/>
      <c r="E265" s="8"/>
      <c r="F265" s="40"/>
      <c r="G265" s="42"/>
      <c r="H265" s="40"/>
      <c r="I265" s="7"/>
      <c r="J265" s="7"/>
      <c r="K265" s="7"/>
      <c r="L265" s="44"/>
      <c r="N265" s="7"/>
      <c r="O265" s="7"/>
      <c r="P265" s="7"/>
      <c r="Q265" s="7"/>
      <c r="R265" s="7"/>
      <c r="S265" s="7"/>
      <c r="T265" s="7"/>
      <c r="U265" s="7"/>
      <c r="V265" s="7"/>
      <c r="W265" s="7"/>
      <c r="X265" s="7"/>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c r="MK265" s="7"/>
      <c r="ML265" s="7"/>
      <c r="MM265" s="7"/>
      <c r="MN265" s="7"/>
      <c r="MO265" s="7"/>
      <c r="MP265" s="7"/>
      <c r="MQ265" s="7"/>
      <c r="MR265" s="7"/>
      <c r="MS265" s="7"/>
      <c r="MT265" s="7"/>
      <c r="MU265" s="7"/>
      <c r="MV265" s="7"/>
      <c r="MW265" s="7"/>
      <c r="MX265" s="7"/>
      <c r="MY265" s="7"/>
      <c r="MZ265" s="7"/>
      <c r="NA265" s="7"/>
      <c r="NB265" s="7"/>
      <c r="NC265" s="7"/>
      <c r="ND265" s="7"/>
      <c r="NE265" s="7"/>
      <c r="NF265" s="7"/>
      <c r="NG265" s="7"/>
      <c r="NH265" s="7"/>
      <c r="NI265" s="7"/>
      <c r="NJ265" s="7"/>
      <c r="NK265" s="7"/>
      <c r="NL265" s="7"/>
      <c r="NM265" s="7"/>
      <c r="NN265" s="7"/>
      <c r="NO265" s="7"/>
      <c r="NP265" s="7"/>
      <c r="NQ265" s="7"/>
      <c r="NR265" s="7"/>
      <c r="NS265" s="7"/>
      <c r="NT265" s="7"/>
      <c r="NU265" s="7"/>
      <c r="NV265" s="7"/>
      <c r="NW265" s="7"/>
      <c r="NX265" s="7"/>
      <c r="NY265" s="7"/>
      <c r="NZ265" s="7"/>
      <c r="OA265" s="7"/>
      <c r="OB265" s="7"/>
      <c r="OC265" s="7"/>
      <c r="OD265" s="7"/>
      <c r="OE265" s="7"/>
      <c r="OF265" s="7"/>
      <c r="OG265" s="7"/>
      <c r="OH265" s="7"/>
      <c r="OI265" s="7"/>
      <c r="OJ265" s="7"/>
      <c r="OK265" s="7"/>
      <c r="OL265" s="7"/>
      <c r="OM265" s="7"/>
      <c r="ON265" s="7"/>
      <c r="OO265" s="7"/>
      <c r="OP265" s="7"/>
      <c r="OQ265" s="7"/>
      <c r="OR265" s="7"/>
      <c r="OS265" s="7"/>
      <c r="OT265" s="7"/>
      <c r="OU265" s="7"/>
      <c r="OV265" s="7"/>
      <c r="OW265" s="7"/>
      <c r="OX265" s="7"/>
      <c r="OY265" s="7"/>
      <c r="OZ265" s="7"/>
      <c r="PA265" s="7"/>
      <c r="PB265" s="7"/>
      <c r="PC265" s="7"/>
      <c r="PD265" s="7"/>
      <c r="PE265" s="7"/>
      <c r="PF265" s="7"/>
      <c r="PG265" s="7"/>
      <c r="PH265" s="7"/>
      <c r="PI265" s="7"/>
      <c r="PJ265" s="7"/>
      <c r="PK265" s="7"/>
      <c r="PL265" s="7"/>
      <c r="PM265" s="7"/>
      <c r="PN265" s="7"/>
      <c r="PO265" s="7"/>
      <c r="PP265" s="7"/>
      <c r="PQ265" s="7"/>
      <c r="PR265" s="7"/>
      <c r="PS265" s="7"/>
      <c r="PT265" s="7"/>
      <c r="PU265" s="7"/>
      <c r="PV265" s="7"/>
      <c r="PW265" s="7"/>
      <c r="PX265" s="7"/>
      <c r="PY265" s="7"/>
      <c r="PZ265" s="7"/>
      <c r="QA265" s="7"/>
      <c r="QB265" s="7"/>
      <c r="QC265" s="7"/>
      <c r="QD265" s="7"/>
      <c r="QE265" s="7"/>
      <c r="QF265" s="7"/>
      <c r="QG265" s="7"/>
      <c r="QH265" s="7"/>
      <c r="QI265" s="7"/>
      <c r="QJ265" s="7"/>
      <c r="QK265" s="7"/>
      <c r="QL265" s="7"/>
      <c r="QM265" s="7"/>
      <c r="QN265" s="7"/>
      <c r="QO265" s="7"/>
      <c r="QP265" s="7"/>
      <c r="QQ265" s="7"/>
      <c r="QR265" s="7"/>
      <c r="QS265" s="7"/>
      <c r="QT265" s="7"/>
      <c r="QU265" s="7"/>
      <c r="QV265" s="7"/>
      <c r="QW265" s="7"/>
      <c r="QX265" s="7"/>
      <c r="QY265" s="7"/>
      <c r="QZ265" s="7"/>
      <c r="RA265" s="7"/>
      <c r="RB265" s="7"/>
      <c r="RC265" s="7"/>
      <c r="RD265" s="7"/>
      <c r="RE265" s="7"/>
      <c r="RF265" s="7"/>
      <c r="RG265" s="7"/>
      <c r="RH265" s="7"/>
      <c r="RI265" s="7"/>
      <c r="RJ265" s="7"/>
      <c r="RK265" s="7"/>
      <c r="RL265" s="7"/>
      <c r="RM265" s="7"/>
      <c r="RN265" s="7"/>
      <c r="RO265" s="7"/>
      <c r="RP265" s="7"/>
      <c r="RQ265" s="7"/>
      <c r="RR265" s="7"/>
      <c r="RS265" s="7"/>
      <c r="RT265" s="7"/>
      <c r="RU265" s="7"/>
      <c r="RV265" s="7"/>
      <c r="RW265" s="7"/>
      <c r="RX265" s="7"/>
      <c r="RY265" s="7"/>
      <c r="RZ265" s="7"/>
      <c r="SA265" s="7"/>
      <c r="SB265" s="7"/>
      <c r="SC265" s="7"/>
      <c r="SD265" s="7"/>
      <c r="SE265" s="7"/>
      <c r="SF265" s="7"/>
      <c r="SG265" s="7"/>
      <c r="SH265" s="7"/>
      <c r="SI265" s="7"/>
      <c r="SJ265" s="7"/>
      <c r="SK265" s="7"/>
      <c r="SL265" s="7"/>
      <c r="SM265" s="7"/>
      <c r="SN265" s="7"/>
      <c r="SO265" s="7"/>
      <c r="SP265" s="7"/>
      <c r="SQ265" s="7"/>
      <c r="SR265" s="7"/>
      <c r="SS265" s="7"/>
      <c r="ST265" s="7"/>
      <c r="SU265" s="7"/>
      <c r="SV265" s="7"/>
      <c r="SW265" s="7"/>
      <c r="SX265" s="7"/>
      <c r="SY265" s="7"/>
      <c r="SZ265" s="7"/>
      <c r="TA265" s="7"/>
      <c r="TB265" s="7"/>
      <c r="TC265" s="7"/>
      <c r="TD265" s="7"/>
      <c r="TE265" s="7"/>
      <c r="TF265" s="7"/>
      <c r="TG265" s="7"/>
      <c r="TH265" s="7"/>
      <c r="TI265" s="7"/>
      <c r="TJ265" s="7"/>
      <c r="TK265" s="7"/>
      <c r="TL265" s="7"/>
      <c r="TM265" s="7"/>
      <c r="TN265" s="7"/>
      <c r="TO265" s="7"/>
      <c r="TP265" s="7"/>
      <c r="TQ265" s="7"/>
      <c r="TR265" s="7"/>
      <c r="TS265" s="7"/>
      <c r="TT265" s="7"/>
      <c r="TU265" s="7"/>
      <c r="TV265" s="7"/>
      <c r="TW265" s="7"/>
      <c r="TX265" s="7"/>
      <c r="TY265" s="7"/>
      <c r="TZ265" s="7"/>
      <c r="UA265" s="7"/>
      <c r="UB265" s="7"/>
      <c r="UC265" s="7"/>
      <c r="UD265" s="7"/>
      <c r="UE265" s="7"/>
      <c r="UF265" s="7"/>
      <c r="UG265" s="7"/>
      <c r="UH265" s="7"/>
      <c r="UI265" s="7"/>
      <c r="UJ265" s="7"/>
      <c r="UK265" s="7"/>
      <c r="UL265" s="7"/>
      <c r="UM265" s="7"/>
      <c r="UN265" s="7"/>
      <c r="UO265" s="7"/>
      <c r="UP265" s="7"/>
      <c r="UQ265" s="7"/>
      <c r="UR265" s="7"/>
      <c r="US265" s="7"/>
      <c r="UT265" s="7"/>
      <c r="UU265" s="7"/>
      <c r="UV265" s="7"/>
      <c r="UW265" s="7"/>
      <c r="UX265" s="7"/>
      <c r="UY265" s="7"/>
      <c r="UZ265" s="7"/>
      <c r="VA265" s="7"/>
      <c r="VB265" s="7"/>
      <c r="VC265" s="7"/>
      <c r="VD265" s="7"/>
      <c r="VE265" s="7"/>
      <c r="VF265" s="7"/>
      <c r="VG265" s="7"/>
      <c r="VH265" s="7"/>
      <c r="VI265" s="7"/>
      <c r="VJ265" s="7"/>
      <c r="VK265" s="7"/>
      <c r="VL265" s="7"/>
      <c r="VM265" s="7"/>
      <c r="VN265" s="7"/>
      <c r="VO265" s="7"/>
      <c r="VP265" s="7"/>
      <c r="VQ265" s="7"/>
      <c r="VR265" s="7"/>
      <c r="VS265" s="7"/>
      <c r="VT265" s="7"/>
      <c r="VU265" s="7"/>
      <c r="VV265" s="7"/>
      <c r="VW265" s="7"/>
      <c r="VX265" s="7"/>
      <c r="VY265" s="7"/>
      <c r="VZ265" s="7"/>
      <c r="WA265" s="7"/>
      <c r="WB265" s="7"/>
      <c r="WC265" s="7"/>
      <c r="WD265" s="7"/>
      <c r="WE265" s="7"/>
      <c r="WF265" s="7"/>
      <c r="WG265" s="7"/>
      <c r="WH265" s="7"/>
      <c r="WI265" s="7"/>
      <c r="WJ265" s="7"/>
      <c r="WK265" s="7"/>
      <c r="WL265" s="7"/>
      <c r="WM265" s="7"/>
      <c r="WN265" s="7"/>
      <c r="WO265" s="7"/>
      <c r="WP265" s="7"/>
      <c r="WQ265" s="7"/>
      <c r="WR265" s="7"/>
      <c r="WS265" s="7"/>
      <c r="WT265" s="7"/>
      <c r="WU265" s="7"/>
      <c r="WV265" s="7"/>
      <c r="WW265" s="7"/>
      <c r="WX265" s="7"/>
      <c r="WY265" s="7"/>
      <c r="WZ265" s="7"/>
      <c r="XA265" s="7"/>
      <c r="XB265" s="7"/>
      <c r="XC265" s="7"/>
      <c r="XD265" s="7"/>
      <c r="XE265" s="7"/>
      <c r="XF265" s="7"/>
      <c r="XG265" s="7"/>
      <c r="XH265" s="7"/>
      <c r="XI265" s="7"/>
      <c r="XJ265" s="7"/>
      <c r="XK265" s="7"/>
      <c r="XL265" s="7"/>
      <c r="XM265" s="7"/>
      <c r="XN265" s="7"/>
      <c r="XO265" s="7"/>
      <c r="XP265" s="7"/>
      <c r="XQ265" s="7"/>
      <c r="XR265" s="7"/>
      <c r="XS265" s="7"/>
      <c r="XT265" s="7"/>
      <c r="XU265" s="7"/>
      <c r="XV265" s="7"/>
      <c r="XW265" s="7"/>
      <c r="XX265" s="7"/>
      <c r="XY265" s="7"/>
      <c r="XZ265" s="7"/>
      <c r="YA265" s="7"/>
      <c r="YB265" s="7"/>
      <c r="YC265" s="7"/>
      <c r="YD265" s="7"/>
      <c r="YE265" s="7"/>
      <c r="YF265" s="7"/>
      <c r="YG265" s="7"/>
      <c r="YH265" s="7"/>
      <c r="YI265" s="7"/>
      <c r="YJ265" s="7"/>
      <c r="YK265" s="7"/>
      <c r="YL265" s="7"/>
      <c r="YM265" s="7"/>
      <c r="YN265" s="7"/>
      <c r="YO265" s="7"/>
      <c r="YP265" s="7"/>
      <c r="YQ265" s="7"/>
      <c r="YR265" s="7"/>
      <c r="YS265" s="7"/>
      <c r="YT265" s="7"/>
      <c r="YU265" s="7"/>
      <c r="YV265" s="7"/>
      <c r="YW265" s="7"/>
      <c r="YX265" s="7"/>
      <c r="YY265" s="7"/>
      <c r="YZ265" s="7"/>
      <c r="ZA265" s="7"/>
      <c r="ZB265" s="7"/>
      <c r="ZC265" s="7"/>
      <c r="ZD265" s="7"/>
      <c r="ZE265" s="7"/>
      <c r="ZF265" s="7"/>
      <c r="ZG265" s="7"/>
      <c r="ZH265" s="7"/>
      <c r="ZI265" s="7"/>
      <c r="ZJ265" s="7"/>
      <c r="ZK265" s="7"/>
      <c r="ZL265" s="7"/>
      <c r="ZM265" s="7"/>
      <c r="ZN265" s="7"/>
      <c r="ZO265" s="7"/>
      <c r="ZP265" s="7"/>
      <c r="ZQ265" s="7"/>
      <c r="ZR265" s="7"/>
      <c r="ZS265" s="7"/>
      <c r="ZT265" s="7"/>
      <c r="ZU265" s="7"/>
      <c r="ZV265" s="7"/>
      <c r="ZW265" s="7"/>
      <c r="ZX265" s="7"/>
      <c r="ZY265" s="7"/>
      <c r="ZZ265" s="7"/>
      <c r="AAA265" s="7"/>
      <c r="AAB265" s="7"/>
      <c r="AAC265" s="7"/>
      <c r="AAD265" s="7"/>
      <c r="AAE265" s="7"/>
      <c r="AAF265" s="7"/>
      <c r="AAG265" s="7"/>
      <c r="AAH265" s="7"/>
      <c r="AAI265" s="7"/>
      <c r="AAJ265" s="7"/>
      <c r="AAK265" s="7"/>
      <c r="AAL265" s="7"/>
      <c r="AAM265" s="7"/>
      <c r="AAN265" s="7"/>
      <c r="AAO265" s="7"/>
      <c r="AAP265" s="7"/>
      <c r="AAQ265" s="7"/>
      <c r="AAR265" s="7"/>
      <c r="AAS265" s="7"/>
      <c r="AAT265" s="7"/>
      <c r="AAU265" s="7"/>
      <c r="AAV265" s="7"/>
      <c r="AAW265" s="7"/>
      <c r="AAX265" s="7"/>
      <c r="AAY265" s="7"/>
      <c r="AAZ265" s="7"/>
      <c r="ABA265" s="7"/>
      <c r="ABB265" s="7"/>
      <c r="ABC265" s="7"/>
      <c r="ABD265" s="7"/>
      <c r="ABE265" s="7"/>
      <c r="ABF265" s="7"/>
      <c r="ABG265" s="7"/>
      <c r="ABH265" s="7"/>
      <c r="ABI265" s="7"/>
      <c r="ABJ265" s="7"/>
      <c r="ABK265" s="7"/>
      <c r="ABL265" s="7"/>
      <c r="ABM265" s="7"/>
      <c r="ABN265" s="7"/>
      <c r="ABO265" s="7"/>
      <c r="ABP265" s="7"/>
      <c r="ABQ265" s="7"/>
      <c r="ABR265" s="7"/>
      <c r="ABS265" s="7"/>
      <c r="ABT265" s="7"/>
      <c r="ABU265" s="7"/>
      <c r="ABV265" s="7"/>
      <c r="ABW265" s="7"/>
      <c r="ABX265" s="7"/>
      <c r="ABY265" s="7"/>
      <c r="ABZ265" s="7"/>
      <c r="ACA265" s="7"/>
      <c r="ACB265" s="7"/>
      <c r="ACC265" s="7"/>
      <c r="ACD265" s="7"/>
      <c r="ACE265" s="7"/>
      <c r="ACF265" s="7"/>
      <c r="ACG265" s="7"/>
      <c r="ACH265" s="7"/>
      <c r="ACI265" s="7"/>
      <c r="ACJ265" s="7"/>
      <c r="ACK265" s="7"/>
      <c r="ACL265" s="7"/>
      <c r="ACM265" s="7"/>
      <c r="ACN265" s="7"/>
      <c r="ACO265" s="7"/>
      <c r="ACP265" s="7"/>
      <c r="ACQ265" s="7"/>
      <c r="ACR265" s="7"/>
      <c r="ACS265" s="7"/>
      <c r="ACT265" s="7"/>
      <c r="ACU265" s="7"/>
      <c r="ACV265" s="7"/>
      <c r="ACW265" s="7"/>
      <c r="ACX265" s="7"/>
      <c r="ACY265" s="7"/>
      <c r="ACZ265" s="7"/>
      <c r="ADA265" s="7"/>
      <c r="ADB265" s="7"/>
      <c r="ADC265" s="7"/>
      <c r="ADD265" s="7"/>
      <c r="ADE265" s="7"/>
      <c r="ADF265" s="7"/>
      <c r="ADG265" s="7"/>
      <c r="ADH265" s="7"/>
      <c r="ADI265" s="7"/>
      <c r="ADJ265" s="7"/>
      <c r="ADK265" s="7"/>
      <c r="ADL265" s="7"/>
      <c r="ADM265" s="7"/>
      <c r="ADN265" s="7"/>
      <c r="ADO265" s="7"/>
      <c r="ADP265" s="7"/>
      <c r="ADQ265" s="7"/>
      <c r="ADR265" s="7"/>
      <c r="ADS265" s="7"/>
      <c r="ADT265" s="7"/>
      <c r="ADU265" s="7"/>
      <c r="ADV265" s="7"/>
      <c r="ADW265" s="7"/>
      <c r="ADX265" s="7"/>
      <c r="ADY265" s="7"/>
      <c r="ADZ265" s="7"/>
      <c r="AEA265" s="7"/>
      <c r="AEB265" s="7"/>
      <c r="AEC265" s="7"/>
      <c r="AED265" s="7"/>
      <c r="AEE265" s="7"/>
      <c r="AEF265" s="7"/>
      <c r="AEG265" s="7"/>
      <c r="AEH265" s="7"/>
      <c r="AEI265" s="7"/>
      <c r="AEJ265" s="7"/>
      <c r="AEK265" s="7"/>
      <c r="AEL265" s="7"/>
      <c r="AEM265" s="7"/>
      <c r="AEN265" s="7"/>
      <c r="AEO265" s="7"/>
      <c r="AEP265" s="7"/>
      <c r="AEQ265" s="7"/>
      <c r="AER265" s="7"/>
      <c r="AES265" s="7"/>
      <c r="AET265" s="7"/>
      <c r="AEU265" s="7"/>
      <c r="AEV265" s="7"/>
      <c r="AEW265" s="7"/>
      <c r="AEX265" s="7"/>
      <c r="AEY265" s="7"/>
      <c r="AEZ265" s="7"/>
      <c r="AFA265" s="7"/>
      <c r="AFB265" s="7"/>
      <c r="AFC265" s="7"/>
      <c r="AFD265" s="7"/>
      <c r="AFE265" s="7"/>
      <c r="AFF265" s="7"/>
      <c r="AFG265" s="7"/>
      <c r="AFH265" s="7"/>
      <c r="AFI265" s="7"/>
      <c r="AFJ265" s="7"/>
      <c r="AFK265" s="7"/>
      <c r="AFL265" s="7"/>
      <c r="AFM265" s="7"/>
      <c r="AFN265" s="7"/>
      <c r="AFO265" s="7"/>
      <c r="AFP265" s="7"/>
      <c r="AFQ265" s="7"/>
      <c r="AFR265" s="7"/>
      <c r="AFS265" s="7"/>
      <c r="AFT265" s="7"/>
      <c r="AFU265" s="7"/>
      <c r="AFV265" s="7"/>
      <c r="AFW265" s="7"/>
      <c r="AFX265" s="7"/>
      <c r="AFY265" s="7"/>
      <c r="AFZ265" s="7"/>
      <c r="AGA265" s="7"/>
      <c r="AGB265" s="7"/>
      <c r="AGC265" s="7"/>
      <c r="AGD265" s="7"/>
      <c r="AGE265" s="7"/>
      <c r="AGF265" s="7"/>
      <c r="AGG265" s="7"/>
      <c r="AGH265" s="7"/>
      <c r="AGI265" s="7"/>
      <c r="AGJ265" s="7"/>
      <c r="AGK265" s="7"/>
      <c r="AGL265" s="7"/>
      <c r="AGM265" s="7"/>
      <c r="AGN265" s="7"/>
      <c r="AGO265" s="7"/>
      <c r="AGP265" s="7"/>
      <c r="AGQ265" s="7"/>
      <c r="AGR265" s="7"/>
      <c r="AGS265" s="7"/>
      <c r="AGT265" s="7"/>
      <c r="AGU265" s="7"/>
      <c r="AGV265" s="7"/>
      <c r="AGW265" s="7"/>
      <c r="AGX265" s="7"/>
      <c r="AGY265" s="7"/>
      <c r="AGZ265" s="7"/>
      <c r="AHA265" s="7"/>
      <c r="AHB265" s="7"/>
      <c r="AHC265" s="7"/>
      <c r="AHD265" s="7"/>
      <c r="AHE265" s="7"/>
      <c r="AHF265" s="7"/>
      <c r="AHG265" s="7"/>
      <c r="AHH265" s="7"/>
      <c r="AHI265" s="7"/>
      <c r="AHJ265" s="7"/>
      <c r="AHK265" s="7"/>
      <c r="AHL265" s="7"/>
      <c r="AHM265" s="7"/>
      <c r="AHN265" s="7"/>
      <c r="AHO265" s="7"/>
      <c r="AHP265" s="7"/>
      <c r="AHQ265" s="7"/>
      <c r="AHR265" s="7"/>
      <c r="AHS265" s="7"/>
      <c r="AHT265" s="7"/>
      <c r="AHU265" s="7"/>
      <c r="AHV265" s="7"/>
      <c r="AHW265" s="7"/>
      <c r="AHX265" s="7"/>
      <c r="AHY265" s="7"/>
      <c r="AHZ265" s="7"/>
      <c r="AIA265" s="7"/>
      <c r="AIB265" s="7"/>
      <c r="AIC265" s="7"/>
      <c r="AID265" s="7"/>
      <c r="AIE265" s="7"/>
      <c r="AIF265" s="7"/>
      <c r="AIG265" s="7"/>
      <c r="AIH265" s="7"/>
      <c r="AII265" s="7"/>
      <c r="AIJ265" s="7"/>
      <c r="AIK265" s="7"/>
      <c r="AIL265" s="7"/>
      <c r="AIM265" s="7"/>
      <c r="AIN265" s="7"/>
      <c r="AIO265" s="7"/>
      <c r="AIP265" s="7"/>
      <c r="AIQ265" s="7"/>
      <c r="AIR265" s="7"/>
      <c r="AIS265" s="7"/>
      <c r="AIT265" s="7"/>
      <c r="AIU265" s="7"/>
      <c r="AIV265" s="7"/>
      <c r="AIW265" s="7"/>
      <c r="AIX265" s="7"/>
      <c r="AIY265" s="7"/>
      <c r="AIZ265" s="7"/>
      <c r="AJA265" s="7"/>
      <c r="AJB265" s="7"/>
      <c r="AJC265" s="7"/>
      <c r="AJD265" s="7"/>
      <c r="AJE265" s="7"/>
      <c r="AJF265" s="7"/>
      <c r="AJG265" s="7"/>
      <c r="AJH265" s="7"/>
      <c r="AJI265" s="7"/>
      <c r="AJJ265" s="7"/>
      <c r="AJK265" s="7"/>
      <c r="AJL265" s="7"/>
      <c r="AJM265" s="7"/>
      <c r="AJN265" s="7"/>
      <c r="AJO265" s="7"/>
      <c r="AJP265" s="7"/>
      <c r="AJQ265" s="7"/>
      <c r="AJR265" s="7"/>
      <c r="AJS265" s="7"/>
      <c r="AJT265" s="7"/>
      <c r="AJU265" s="7"/>
      <c r="AJV265" s="7"/>
      <c r="AJW265" s="7"/>
      <c r="AJX265" s="7"/>
      <c r="AJY265" s="7"/>
      <c r="AJZ265" s="7"/>
      <c r="AKA265" s="7"/>
      <c r="AKB265" s="7"/>
      <c r="AKC265" s="7"/>
      <c r="AKD265" s="7"/>
      <c r="AKE265" s="7"/>
      <c r="AKF265" s="7"/>
      <c r="AKG265" s="7"/>
      <c r="AKH265" s="7"/>
      <c r="AKI265" s="7"/>
      <c r="AKJ265" s="7"/>
      <c r="AKK265" s="7"/>
      <c r="AKL265" s="7"/>
      <c r="AKM265" s="7"/>
      <c r="AKN265" s="7"/>
      <c r="AKO265" s="7"/>
      <c r="AKP265" s="7"/>
      <c r="AKQ265" s="7"/>
      <c r="AKR265" s="7"/>
      <c r="AKS265" s="7"/>
      <c r="AKT265" s="7"/>
      <c r="AKU265" s="7"/>
      <c r="AKV265" s="7"/>
      <c r="AKW265" s="7"/>
      <c r="AKX265" s="7"/>
      <c r="AKY265" s="7"/>
      <c r="AKZ265" s="7"/>
      <c r="ALA265" s="7"/>
      <c r="ALB265" s="7"/>
      <c r="ALC265" s="7"/>
      <c r="ALD265" s="7"/>
      <c r="ALE265" s="7"/>
      <c r="ALF265" s="7"/>
      <c r="ALG265" s="7"/>
      <c r="ALH265" s="7"/>
      <c r="ALI265" s="7"/>
      <c r="ALJ265" s="7"/>
      <c r="ALK265" s="7"/>
      <c r="ALL265" s="7"/>
      <c r="ALM265" s="7"/>
      <c r="ALN265" s="7"/>
      <c r="ALO265" s="7"/>
      <c r="ALP265" s="7"/>
      <c r="ALQ265" s="7"/>
      <c r="ALR265" s="7"/>
      <c r="ALS265" s="7"/>
      <c r="ALT265" s="7"/>
      <c r="ALU265" s="7"/>
      <c r="ALV265" s="7"/>
      <c r="ALW265" s="7"/>
      <c r="ALX265" s="7"/>
      <c r="ALY265" s="7"/>
      <c r="ALZ265" s="7"/>
      <c r="AMA265" s="7"/>
      <c r="AMB265" s="7"/>
      <c r="AMC265" s="7"/>
      <c r="AMD265" s="7"/>
      <c r="AME265" s="7"/>
      <c r="AMF265" s="7"/>
      <c r="AMG265" s="7"/>
      <c r="AMH265" s="7"/>
      <c r="AMI265" s="7"/>
      <c r="AMJ265" s="7"/>
    </row>
    <row r="266" spans="1:1024" s="14" customFormat="1" x14ac:dyDescent="0.25">
      <c r="A266" s="24"/>
      <c r="B266" s="26"/>
      <c r="C266" s="11"/>
      <c r="D266" s="40"/>
      <c r="E266" s="8"/>
      <c r="F266" s="40"/>
      <c r="G266" s="42"/>
      <c r="H266" s="40"/>
      <c r="I266" s="7"/>
      <c r="J266" s="7"/>
      <c r="K266" s="7"/>
      <c r="L266" s="44"/>
      <c r="N266" s="7"/>
      <c r="O266" s="7"/>
      <c r="P266" s="7"/>
      <c r="Q266" s="7"/>
      <c r="R266" s="7"/>
      <c r="S266" s="7"/>
      <c r="T266" s="7"/>
      <c r="U266" s="7"/>
      <c r="V266" s="7"/>
      <c r="W266" s="7"/>
      <c r="X266" s="7"/>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c r="MK266" s="7"/>
      <c r="ML266" s="7"/>
      <c r="MM266" s="7"/>
      <c r="MN266" s="7"/>
      <c r="MO266" s="7"/>
      <c r="MP266" s="7"/>
      <c r="MQ266" s="7"/>
      <c r="MR266" s="7"/>
      <c r="MS266" s="7"/>
      <c r="MT266" s="7"/>
      <c r="MU266" s="7"/>
      <c r="MV266" s="7"/>
      <c r="MW266" s="7"/>
      <c r="MX266" s="7"/>
      <c r="MY266" s="7"/>
      <c r="MZ266" s="7"/>
      <c r="NA266" s="7"/>
      <c r="NB266" s="7"/>
      <c r="NC266" s="7"/>
      <c r="ND266" s="7"/>
      <c r="NE266" s="7"/>
      <c r="NF266" s="7"/>
      <c r="NG266" s="7"/>
      <c r="NH266" s="7"/>
      <c r="NI266" s="7"/>
      <c r="NJ266" s="7"/>
      <c r="NK266" s="7"/>
      <c r="NL266" s="7"/>
      <c r="NM266" s="7"/>
      <c r="NN266" s="7"/>
      <c r="NO266" s="7"/>
      <c r="NP266" s="7"/>
      <c r="NQ266" s="7"/>
      <c r="NR266" s="7"/>
      <c r="NS266" s="7"/>
      <c r="NT266" s="7"/>
      <c r="NU266" s="7"/>
      <c r="NV266" s="7"/>
      <c r="NW266" s="7"/>
      <c r="NX266" s="7"/>
      <c r="NY266" s="7"/>
      <c r="NZ266" s="7"/>
      <c r="OA266" s="7"/>
      <c r="OB266" s="7"/>
      <c r="OC266" s="7"/>
      <c r="OD266" s="7"/>
      <c r="OE266" s="7"/>
      <c r="OF266" s="7"/>
      <c r="OG266" s="7"/>
      <c r="OH266" s="7"/>
      <c r="OI266" s="7"/>
      <c r="OJ266" s="7"/>
      <c r="OK266" s="7"/>
      <c r="OL266" s="7"/>
      <c r="OM266" s="7"/>
      <c r="ON266" s="7"/>
      <c r="OO266" s="7"/>
      <c r="OP266" s="7"/>
      <c r="OQ266" s="7"/>
      <c r="OR266" s="7"/>
      <c r="OS266" s="7"/>
      <c r="OT266" s="7"/>
      <c r="OU266" s="7"/>
      <c r="OV266" s="7"/>
      <c r="OW266" s="7"/>
      <c r="OX266" s="7"/>
      <c r="OY266" s="7"/>
      <c r="OZ266" s="7"/>
      <c r="PA266" s="7"/>
      <c r="PB266" s="7"/>
      <c r="PC266" s="7"/>
      <c r="PD266" s="7"/>
      <c r="PE266" s="7"/>
      <c r="PF266" s="7"/>
      <c r="PG266" s="7"/>
      <c r="PH266" s="7"/>
      <c r="PI266" s="7"/>
      <c r="PJ266" s="7"/>
      <c r="PK266" s="7"/>
      <c r="PL266" s="7"/>
      <c r="PM266" s="7"/>
      <c r="PN266" s="7"/>
      <c r="PO266" s="7"/>
      <c r="PP266" s="7"/>
      <c r="PQ266" s="7"/>
      <c r="PR266" s="7"/>
      <c r="PS266" s="7"/>
      <c r="PT266" s="7"/>
      <c r="PU266" s="7"/>
      <c r="PV266" s="7"/>
      <c r="PW266" s="7"/>
      <c r="PX266" s="7"/>
      <c r="PY266" s="7"/>
      <c r="PZ266" s="7"/>
      <c r="QA266" s="7"/>
      <c r="QB266" s="7"/>
      <c r="QC266" s="7"/>
      <c r="QD266" s="7"/>
      <c r="QE266" s="7"/>
      <c r="QF266" s="7"/>
      <c r="QG266" s="7"/>
      <c r="QH266" s="7"/>
      <c r="QI266" s="7"/>
      <c r="QJ266" s="7"/>
      <c r="QK266" s="7"/>
      <c r="QL266" s="7"/>
      <c r="QM266" s="7"/>
      <c r="QN266" s="7"/>
      <c r="QO266" s="7"/>
      <c r="QP266" s="7"/>
      <c r="QQ266" s="7"/>
      <c r="QR266" s="7"/>
      <c r="QS266" s="7"/>
      <c r="QT266" s="7"/>
      <c r="QU266" s="7"/>
      <c r="QV266" s="7"/>
      <c r="QW266" s="7"/>
      <c r="QX266" s="7"/>
      <c r="QY266" s="7"/>
      <c r="QZ266" s="7"/>
      <c r="RA266" s="7"/>
      <c r="RB266" s="7"/>
      <c r="RC266" s="7"/>
      <c r="RD266" s="7"/>
      <c r="RE266" s="7"/>
      <c r="RF266" s="7"/>
      <c r="RG266" s="7"/>
      <c r="RH266" s="7"/>
      <c r="RI266" s="7"/>
      <c r="RJ266" s="7"/>
      <c r="RK266" s="7"/>
      <c r="RL266" s="7"/>
      <c r="RM266" s="7"/>
      <c r="RN266" s="7"/>
      <c r="RO266" s="7"/>
      <c r="RP266" s="7"/>
      <c r="RQ266" s="7"/>
      <c r="RR266" s="7"/>
      <c r="RS266" s="7"/>
      <c r="RT266" s="7"/>
      <c r="RU266" s="7"/>
      <c r="RV266" s="7"/>
      <c r="RW266" s="7"/>
      <c r="RX266" s="7"/>
      <c r="RY266" s="7"/>
      <c r="RZ266" s="7"/>
      <c r="SA266" s="7"/>
      <c r="SB266" s="7"/>
      <c r="SC266" s="7"/>
      <c r="SD266" s="7"/>
      <c r="SE266" s="7"/>
      <c r="SF266" s="7"/>
      <c r="SG266" s="7"/>
      <c r="SH266" s="7"/>
      <c r="SI266" s="7"/>
      <c r="SJ266" s="7"/>
      <c r="SK266" s="7"/>
      <c r="SL266" s="7"/>
      <c r="SM266" s="7"/>
      <c r="SN266" s="7"/>
      <c r="SO266" s="7"/>
      <c r="SP266" s="7"/>
      <c r="SQ266" s="7"/>
      <c r="SR266" s="7"/>
      <c r="SS266" s="7"/>
      <c r="ST266" s="7"/>
      <c r="SU266" s="7"/>
      <c r="SV266" s="7"/>
      <c r="SW266" s="7"/>
      <c r="SX266" s="7"/>
      <c r="SY266" s="7"/>
      <c r="SZ266" s="7"/>
      <c r="TA266" s="7"/>
      <c r="TB266" s="7"/>
      <c r="TC266" s="7"/>
      <c r="TD266" s="7"/>
      <c r="TE266" s="7"/>
      <c r="TF266" s="7"/>
      <c r="TG266" s="7"/>
      <c r="TH266" s="7"/>
      <c r="TI266" s="7"/>
      <c r="TJ266" s="7"/>
      <c r="TK266" s="7"/>
      <c r="TL266" s="7"/>
      <c r="TM266" s="7"/>
      <c r="TN266" s="7"/>
      <c r="TO266" s="7"/>
      <c r="TP266" s="7"/>
      <c r="TQ266" s="7"/>
      <c r="TR266" s="7"/>
      <c r="TS266" s="7"/>
      <c r="TT266" s="7"/>
      <c r="TU266" s="7"/>
      <c r="TV266" s="7"/>
      <c r="TW266" s="7"/>
      <c r="TX266" s="7"/>
      <c r="TY266" s="7"/>
      <c r="TZ266" s="7"/>
      <c r="UA266" s="7"/>
      <c r="UB266" s="7"/>
      <c r="UC266" s="7"/>
      <c r="UD266" s="7"/>
      <c r="UE266" s="7"/>
      <c r="UF266" s="7"/>
      <c r="UG266" s="7"/>
      <c r="UH266" s="7"/>
      <c r="UI266" s="7"/>
      <c r="UJ266" s="7"/>
      <c r="UK266" s="7"/>
      <c r="UL266" s="7"/>
      <c r="UM266" s="7"/>
      <c r="UN266" s="7"/>
      <c r="UO266" s="7"/>
      <c r="UP266" s="7"/>
      <c r="UQ266" s="7"/>
      <c r="UR266" s="7"/>
      <c r="US266" s="7"/>
      <c r="UT266" s="7"/>
      <c r="UU266" s="7"/>
      <c r="UV266" s="7"/>
      <c r="UW266" s="7"/>
      <c r="UX266" s="7"/>
      <c r="UY266" s="7"/>
      <c r="UZ266" s="7"/>
      <c r="VA266" s="7"/>
      <c r="VB266" s="7"/>
      <c r="VC266" s="7"/>
      <c r="VD266" s="7"/>
      <c r="VE266" s="7"/>
      <c r="VF266" s="7"/>
      <c r="VG266" s="7"/>
      <c r="VH266" s="7"/>
      <c r="VI266" s="7"/>
      <c r="VJ266" s="7"/>
      <c r="VK266" s="7"/>
      <c r="VL266" s="7"/>
      <c r="VM266" s="7"/>
      <c r="VN266" s="7"/>
      <c r="VO266" s="7"/>
      <c r="VP266" s="7"/>
      <c r="VQ266" s="7"/>
      <c r="VR266" s="7"/>
      <c r="VS266" s="7"/>
      <c r="VT266" s="7"/>
      <c r="VU266" s="7"/>
      <c r="VV266" s="7"/>
      <c r="VW266" s="7"/>
      <c r="VX266" s="7"/>
      <c r="VY266" s="7"/>
      <c r="VZ266" s="7"/>
      <c r="WA266" s="7"/>
      <c r="WB266" s="7"/>
      <c r="WC266" s="7"/>
      <c r="WD266" s="7"/>
      <c r="WE266" s="7"/>
      <c r="WF266" s="7"/>
      <c r="WG266" s="7"/>
      <c r="WH266" s="7"/>
      <c r="WI266" s="7"/>
      <c r="WJ266" s="7"/>
      <c r="WK266" s="7"/>
      <c r="WL266" s="7"/>
      <c r="WM266" s="7"/>
      <c r="WN266" s="7"/>
      <c r="WO266" s="7"/>
      <c r="WP266" s="7"/>
      <c r="WQ266" s="7"/>
      <c r="WR266" s="7"/>
      <c r="WS266" s="7"/>
      <c r="WT266" s="7"/>
      <c r="WU266" s="7"/>
      <c r="WV266" s="7"/>
      <c r="WW266" s="7"/>
      <c r="WX266" s="7"/>
      <c r="WY266" s="7"/>
      <c r="WZ266" s="7"/>
      <c r="XA266" s="7"/>
      <c r="XB266" s="7"/>
      <c r="XC266" s="7"/>
      <c r="XD266" s="7"/>
      <c r="XE266" s="7"/>
      <c r="XF266" s="7"/>
      <c r="XG266" s="7"/>
      <c r="XH266" s="7"/>
      <c r="XI266" s="7"/>
      <c r="XJ266" s="7"/>
      <c r="XK266" s="7"/>
      <c r="XL266" s="7"/>
      <c r="XM266" s="7"/>
      <c r="XN266" s="7"/>
      <c r="XO266" s="7"/>
      <c r="XP266" s="7"/>
      <c r="XQ266" s="7"/>
      <c r="XR266" s="7"/>
      <c r="XS266" s="7"/>
      <c r="XT266" s="7"/>
      <c r="XU266" s="7"/>
      <c r="XV266" s="7"/>
      <c r="XW266" s="7"/>
      <c r="XX266" s="7"/>
      <c r="XY266" s="7"/>
      <c r="XZ266" s="7"/>
      <c r="YA266" s="7"/>
      <c r="YB266" s="7"/>
      <c r="YC266" s="7"/>
      <c r="YD266" s="7"/>
      <c r="YE266" s="7"/>
      <c r="YF266" s="7"/>
      <c r="YG266" s="7"/>
      <c r="YH266" s="7"/>
      <c r="YI266" s="7"/>
      <c r="YJ266" s="7"/>
      <c r="YK266" s="7"/>
      <c r="YL266" s="7"/>
      <c r="YM266" s="7"/>
      <c r="YN266" s="7"/>
      <c r="YO266" s="7"/>
      <c r="YP266" s="7"/>
      <c r="YQ266" s="7"/>
      <c r="YR266" s="7"/>
      <c r="YS266" s="7"/>
      <c r="YT266" s="7"/>
      <c r="YU266" s="7"/>
      <c r="YV266" s="7"/>
      <c r="YW266" s="7"/>
      <c r="YX266" s="7"/>
      <c r="YY266" s="7"/>
      <c r="YZ266" s="7"/>
      <c r="ZA266" s="7"/>
      <c r="ZB266" s="7"/>
      <c r="ZC266" s="7"/>
      <c r="ZD266" s="7"/>
      <c r="ZE266" s="7"/>
      <c r="ZF266" s="7"/>
      <c r="ZG266" s="7"/>
      <c r="ZH266" s="7"/>
      <c r="ZI266" s="7"/>
      <c r="ZJ266" s="7"/>
      <c r="ZK266" s="7"/>
      <c r="ZL266" s="7"/>
      <c r="ZM266" s="7"/>
      <c r="ZN266" s="7"/>
      <c r="ZO266" s="7"/>
      <c r="ZP266" s="7"/>
      <c r="ZQ266" s="7"/>
      <c r="ZR266" s="7"/>
      <c r="ZS266" s="7"/>
      <c r="ZT266" s="7"/>
      <c r="ZU266" s="7"/>
      <c r="ZV266" s="7"/>
      <c r="ZW266" s="7"/>
      <c r="ZX266" s="7"/>
      <c r="ZY266" s="7"/>
      <c r="ZZ266" s="7"/>
      <c r="AAA266" s="7"/>
      <c r="AAB266" s="7"/>
      <c r="AAC266" s="7"/>
      <c r="AAD266" s="7"/>
      <c r="AAE266" s="7"/>
      <c r="AAF266" s="7"/>
      <c r="AAG266" s="7"/>
      <c r="AAH266" s="7"/>
      <c r="AAI266" s="7"/>
      <c r="AAJ266" s="7"/>
      <c r="AAK266" s="7"/>
      <c r="AAL266" s="7"/>
      <c r="AAM266" s="7"/>
      <c r="AAN266" s="7"/>
      <c r="AAO266" s="7"/>
      <c r="AAP266" s="7"/>
      <c r="AAQ266" s="7"/>
      <c r="AAR266" s="7"/>
      <c r="AAS266" s="7"/>
      <c r="AAT266" s="7"/>
      <c r="AAU266" s="7"/>
      <c r="AAV266" s="7"/>
      <c r="AAW266" s="7"/>
      <c r="AAX266" s="7"/>
      <c r="AAY266" s="7"/>
      <c r="AAZ266" s="7"/>
      <c r="ABA266" s="7"/>
      <c r="ABB266" s="7"/>
      <c r="ABC266" s="7"/>
      <c r="ABD266" s="7"/>
      <c r="ABE266" s="7"/>
      <c r="ABF266" s="7"/>
      <c r="ABG266" s="7"/>
      <c r="ABH266" s="7"/>
      <c r="ABI266" s="7"/>
      <c r="ABJ266" s="7"/>
      <c r="ABK266" s="7"/>
      <c r="ABL266" s="7"/>
      <c r="ABM266" s="7"/>
      <c r="ABN266" s="7"/>
      <c r="ABO266" s="7"/>
      <c r="ABP266" s="7"/>
      <c r="ABQ266" s="7"/>
      <c r="ABR266" s="7"/>
      <c r="ABS266" s="7"/>
      <c r="ABT266" s="7"/>
      <c r="ABU266" s="7"/>
      <c r="ABV266" s="7"/>
      <c r="ABW266" s="7"/>
      <c r="ABX266" s="7"/>
      <c r="ABY266" s="7"/>
      <c r="ABZ266" s="7"/>
      <c r="ACA266" s="7"/>
      <c r="ACB266" s="7"/>
      <c r="ACC266" s="7"/>
      <c r="ACD266" s="7"/>
      <c r="ACE266" s="7"/>
      <c r="ACF266" s="7"/>
      <c r="ACG266" s="7"/>
      <c r="ACH266" s="7"/>
      <c r="ACI266" s="7"/>
      <c r="ACJ266" s="7"/>
      <c r="ACK266" s="7"/>
      <c r="ACL266" s="7"/>
      <c r="ACM266" s="7"/>
      <c r="ACN266" s="7"/>
      <c r="ACO266" s="7"/>
      <c r="ACP266" s="7"/>
      <c r="ACQ266" s="7"/>
      <c r="ACR266" s="7"/>
      <c r="ACS266" s="7"/>
      <c r="ACT266" s="7"/>
      <c r="ACU266" s="7"/>
      <c r="ACV266" s="7"/>
      <c r="ACW266" s="7"/>
      <c r="ACX266" s="7"/>
      <c r="ACY266" s="7"/>
      <c r="ACZ266" s="7"/>
      <c r="ADA266" s="7"/>
      <c r="ADB266" s="7"/>
      <c r="ADC266" s="7"/>
      <c r="ADD266" s="7"/>
      <c r="ADE266" s="7"/>
      <c r="ADF266" s="7"/>
      <c r="ADG266" s="7"/>
      <c r="ADH266" s="7"/>
      <c r="ADI266" s="7"/>
      <c r="ADJ266" s="7"/>
      <c r="ADK266" s="7"/>
      <c r="ADL266" s="7"/>
      <c r="ADM266" s="7"/>
      <c r="ADN266" s="7"/>
      <c r="ADO266" s="7"/>
      <c r="ADP266" s="7"/>
      <c r="ADQ266" s="7"/>
      <c r="ADR266" s="7"/>
      <c r="ADS266" s="7"/>
      <c r="ADT266" s="7"/>
      <c r="ADU266" s="7"/>
      <c r="ADV266" s="7"/>
      <c r="ADW266" s="7"/>
      <c r="ADX266" s="7"/>
      <c r="ADY266" s="7"/>
      <c r="ADZ266" s="7"/>
      <c r="AEA266" s="7"/>
      <c r="AEB266" s="7"/>
      <c r="AEC266" s="7"/>
      <c r="AED266" s="7"/>
      <c r="AEE266" s="7"/>
      <c r="AEF266" s="7"/>
      <c r="AEG266" s="7"/>
      <c r="AEH266" s="7"/>
      <c r="AEI266" s="7"/>
      <c r="AEJ266" s="7"/>
      <c r="AEK266" s="7"/>
      <c r="AEL266" s="7"/>
      <c r="AEM266" s="7"/>
      <c r="AEN266" s="7"/>
      <c r="AEO266" s="7"/>
      <c r="AEP266" s="7"/>
      <c r="AEQ266" s="7"/>
      <c r="AER266" s="7"/>
      <c r="AES266" s="7"/>
      <c r="AET266" s="7"/>
      <c r="AEU266" s="7"/>
      <c r="AEV266" s="7"/>
      <c r="AEW266" s="7"/>
      <c r="AEX266" s="7"/>
      <c r="AEY266" s="7"/>
      <c r="AEZ266" s="7"/>
      <c r="AFA266" s="7"/>
      <c r="AFB266" s="7"/>
      <c r="AFC266" s="7"/>
      <c r="AFD266" s="7"/>
      <c r="AFE266" s="7"/>
      <c r="AFF266" s="7"/>
      <c r="AFG266" s="7"/>
      <c r="AFH266" s="7"/>
      <c r="AFI266" s="7"/>
      <c r="AFJ266" s="7"/>
      <c r="AFK266" s="7"/>
      <c r="AFL266" s="7"/>
      <c r="AFM266" s="7"/>
      <c r="AFN266" s="7"/>
      <c r="AFO266" s="7"/>
      <c r="AFP266" s="7"/>
      <c r="AFQ266" s="7"/>
      <c r="AFR266" s="7"/>
      <c r="AFS266" s="7"/>
      <c r="AFT266" s="7"/>
      <c r="AFU266" s="7"/>
      <c r="AFV266" s="7"/>
      <c r="AFW266" s="7"/>
      <c r="AFX266" s="7"/>
      <c r="AFY266" s="7"/>
      <c r="AFZ266" s="7"/>
      <c r="AGA266" s="7"/>
      <c r="AGB266" s="7"/>
      <c r="AGC266" s="7"/>
      <c r="AGD266" s="7"/>
      <c r="AGE266" s="7"/>
      <c r="AGF266" s="7"/>
      <c r="AGG266" s="7"/>
      <c r="AGH266" s="7"/>
      <c r="AGI266" s="7"/>
      <c r="AGJ266" s="7"/>
      <c r="AGK266" s="7"/>
      <c r="AGL266" s="7"/>
      <c r="AGM266" s="7"/>
      <c r="AGN266" s="7"/>
      <c r="AGO266" s="7"/>
      <c r="AGP266" s="7"/>
      <c r="AGQ266" s="7"/>
      <c r="AGR266" s="7"/>
      <c r="AGS266" s="7"/>
      <c r="AGT266" s="7"/>
      <c r="AGU266" s="7"/>
      <c r="AGV266" s="7"/>
      <c r="AGW266" s="7"/>
      <c r="AGX266" s="7"/>
      <c r="AGY266" s="7"/>
      <c r="AGZ266" s="7"/>
      <c r="AHA266" s="7"/>
      <c r="AHB266" s="7"/>
      <c r="AHC266" s="7"/>
      <c r="AHD266" s="7"/>
      <c r="AHE266" s="7"/>
      <c r="AHF266" s="7"/>
      <c r="AHG266" s="7"/>
      <c r="AHH266" s="7"/>
      <c r="AHI266" s="7"/>
      <c r="AHJ266" s="7"/>
      <c r="AHK266" s="7"/>
      <c r="AHL266" s="7"/>
      <c r="AHM266" s="7"/>
      <c r="AHN266" s="7"/>
      <c r="AHO266" s="7"/>
      <c r="AHP266" s="7"/>
      <c r="AHQ266" s="7"/>
      <c r="AHR266" s="7"/>
      <c r="AHS266" s="7"/>
      <c r="AHT266" s="7"/>
      <c r="AHU266" s="7"/>
      <c r="AHV266" s="7"/>
      <c r="AHW266" s="7"/>
      <c r="AHX266" s="7"/>
      <c r="AHY266" s="7"/>
      <c r="AHZ266" s="7"/>
      <c r="AIA266" s="7"/>
      <c r="AIB266" s="7"/>
      <c r="AIC266" s="7"/>
      <c r="AID266" s="7"/>
      <c r="AIE266" s="7"/>
      <c r="AIF266" s="7"/>
      <c r="AIG266" s="7"/>
      <c r="AIH266" s="7"/>
      <c r="AII266" s="7"/>
      <c r="AIJ266" s="7"/>
      <c r="AIK266" s="7"/>
      <c r="AIL266" s="7"/>
      <c r="AIM266" s="7"/>
      <c r="AIN266" s="7"/>
      <c r="AIO266" s="7"/>
      <c r="AIP266" s="7"/>
      <c r="AIQ266" s="7"/>
      <c r="AIR266" s="7"/>
      <c r="AIS266" s="7"/>
      <c r="AIT266" s="7"/>
      <c r="AIU266" s="7"/>
      <c r="AIV266" s="7"/>
      <c r="AIW266" s="7"/>
      <c r="AIX266" s="7"/>
      <c r="AIY266" s="7"/>
      <c r="AIZ266" s="7"/>
      <c r="AJA266" s="7"/>
      <c r="AJB266" s="7"/>
      <c r="AJC266" s="7"/>
      <c r="AJD266" s="7"/>
      <c r="AJE266" s="7"/>
      <c r="AJF266" s="7"/>
      <c r="AJG266" s="7"/>
      <c r="AJH266" s="7"/>
      <c r="AJI266" s="7"/>
      <c r="AJJ266" s="7"/>
      <c r="AJK266" s="7"/>
      <c r="AJL266" s="7"/>
      <c r="AJM266" s="7"/>
      <c r="AJN266" s="7"/>
      <c r="AJO266" s="7"/>
      <c r="AJP266" s="7"/>
      <c r="AJQ266" s="7"/>
      <c r="AJR266" s="7"/>
      <c r="AJS266" s="7"/>
      <c r="AJT266" s="7"/>
      <c r="AJU266" s="7"/>
      <c r="AJV266" s="7"/>
      <c r="AJW266" s="7"/>
      <c r="AJX266" s="7"/>
      <c r="AJY266" s="7"/>
      <c r="AJZ266" s="7"/>
      <c r="AKA266" s="7"/>
      <c r="AKB266" s="7"/>
      <c r="AKC266" s="7"/>
      <c r="AKD266" s="7"/>
      <c r="AKE266" s="7"/>
      <c r="AKF266" s="7"/>
      <c r="AKG266" s="7"/>
      <c r="AKH266" s="7"/>
      <c r="AKI266" s="7"/>
      <c r="AKJ266" s="7"/>
      <c r="AKK266" s="7"/>
      <c r="AKL266" s="7"/>
      <c r="AKM266" s="7"/>
      <c r="AKN266" s="7"/>
      <c r="AKO266" s="7"/>
      <c r="AKP266" s="7"/>
      <c r="AKQ266" s="7"/>
      <c r="AKR266" s="7"/>
      <c r="AKS266" s="7"/>
      <c r="AKT266" s="7"/>
      <c r="AKU266" s="7"/>
      <c r="AKV266" s="7"/>
      <c r="AKW266" s="7"/>
      <c r="AKX266" s="7"/>
      <c r="AKY266" s="7"/>
      <c r="AKZ266" s="7"/>
      <c r="ALA266" s="7"/>
      <c r="ALB266" s="7"/>
      <c r="ALC266" s="7"/>
      <c r="ALD266" s="7"/>
      <c r="ALE266" s="7"/>
      <c r="ALF266" s="7"/>
      <c r="ALG266" s="7"/>
      <c r="ALH266" s="7"/>
      <c r="ALI266" s="7"/>
      <c r="ALJ266" s="7"/>
      <c r="ALK266" s="7"/>
      <c r="ALL266" s="7"/>
      <c r="ALM266" s="7"/>
      <c r="ALN266" s="7"/>
      <c r="ALO266" s="7"/>
      <c r="ALP266" s="7"/>
      <c r="ALQ266" s="7"/>
      <c r="ALR266" s="7"/>
      <c r="ALS266" s="7"/>
      <c r="ALT266" s="7"/>
      <c r="ALU266" s="7"/>
      <c r="ALV266" s="7"/>
      <c r="ALW266" s="7"/>
      <c r="ALX266" s="7"/>
      <c r="ALY266" s="7"/>
      <c r="ALZ266" s="7"/>
      <c r="AMA266" s="7"/>
      <c r="AMB266" s="7"/>
      <c r="AMC266" s="7"/>
      <c r="AMD266" s="7"/>
      <c r="AME266" s="7"/>
      <c r="AMF266" s="7"/>
      <c r="AMG266" s="7"/>
      <c r="AMH266" s="7"/>
      <c r="AMI266" s="7"/>
      <c r="AMJ266" s="7"/>
    </row>
    <row r="267" spans="1:1024" s="14" customFormat="1" x14ac:dyDescent="0.25">
      <c r="A267" s="24"/>
      <c r="B267" s="26"/>
      <c r="C267" s="11"/>
      <c r="D267" s="40"/>
      <c r="E267" s="8"/>
      <c r="F267" s="40"/>
      <c r="G267" s="42"/>
      <c r="H267" s="40"/>
      <c r="I267" s="7"/>
      <c r="J267" s="7"/>
      <c r="K267" s="7"/>
      <c r="L267" s="44"/>
      <c r="N267" s="7"/>
      <c r="O267" s="7"/>
      <c r="P267" s="7"/>
      <c r="Q267" s="7"/>
      <c r="R267" s="7"/>
      <c r="S267" s="7"/>
      <c r="T267" s="7"/>
      <c r="U267" s="7"/>
      <c r="V267" s="7"/>
      <c r="W267" s="7"/>
      <c r="X267" s="7"/>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c r="MK267" s="7"/>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c r="OQ267" s="7"/>
      <c r="OR267" s="7"/>
      <c r="OS267" s="7"/>
      <c r="OT267" s="7"/>
      <c r="OU267" s="7"/>
      <c r="OV267" s="7"/>
      <c r="OW267" s="7"/>
      <c r="OX267" s="7"/>
      <c r="OY267" s="7"/>
      <c r="OZ267" s="7"/>
      <c r="PA267" s="7"/>
      <c r="PB267" s="7"/>
      <c r="PC267" s="7"/>
      <c r="PD267" s="7"/>
      <c r="PE267" s="7"/>
      <c r="PF267" s="7"/>
      <c r="PG267" s="7"/>
      <c r="PH267" s="7"/>
      <c r="PI267" s="7"/>
      <c r="PJ267" s="7"/>
      <c r="PK267" s="7"/>
      <c r="PL267" s="7"/>
      <c r="PM267" s="7"/>
      <c r="PN267" s="7"/>
      <c r="PO267" s="7"/>
      <c r="PP267" s="7"/>
      <c r="PQ267" s="7"/>
      <c r="PR267" s="7"/>
      <c r="PS267" s="7"/>
      <c r="PT267" s="7"/>
      <c r="PU267" s="7"/>
      <c r="PV267" s="7"/>
      <c r="PW267" s="7"/>
      <c r="PX267" s="7"/>
      <c r="PY267" s="7"/>
      <c r="PZ267" s="7"/>
      <c r="QA267" s="7"/>
      <c r="QB267" s="7"/>
      <c r="QC267" s="7"/>
      <c r="QD267" s="7"/>
      <c r="QE267" s="7"/>
      <c r="QF267" s="7"/>
      <c r="QG267" s="7"/>
      <c r="QH267" s="7"/>
      <c r="QI267" s="7"/>
      <c r="QJ267" s="7"/>
      <c r="QK267" s="7"/>
      <c r="QL267" s="7"/>
      <c r="QM267" s="7"/>
      <c r="QN267" s="7"/>
      <c r="QO267" s="7"/>
      <c r="QP267" s="7"/>
      <c r="QQ267" s="7"/>
      <c r="QR267" s="7"/>
      <c r="QS267" s="7"/>
      <c r="QT267" s="7"/>
      <c r="QU267" s="7"/>
      <c r="QV267" s="7"/>
      <c r="QW267" s="7"/>
      <c r="QX267" s="7"/>
      <c r="QY267" s="7"/>
      <c r="QZ267" s="7"/>
      <c r="RA267" s="7"/>
      <c r="RB267" s="7"/>
      <c r="RC267" s="7"/>
      <c r="RD267" s="7"/>
      <c r="RE267" s="7"/>
      <c r="RF267" s="7"/>
      <c r="RG267" s="7"/>
      <c r="RH267" s="7"/>
      <c r="RI267" s="7"/>
      <c r="RJ267" s="7"/>
      <c r="RK267" s="7"/>
      <c r="RL267" s="7"/>
      <c r="RM267" s="7"/>
      <c r="RN267" s="7"/>
      <c r="RO267" s="7"/>
      <c r="RP267" s="7"/>
      <c r="RQ267" s="7"/>
      <c r="RR267" s="7"/>
      <c r="RS267" s="7"/>
      <c r="RT267" s="7"/>
      <c r="RU267" s="7"/>
      <c r="RV267" s="7"/>
      <c r="RW267" s="7"/>
      <c r="RX267" s="7"/>
      <c r="RY267" s="7"/>
      <c r="RZ267" s="7"/>
      <c r="SA267" s="7"/>
      <c r="SB267" s="7"/>
      <c r="SC267" s="7"/>
      <c r="SD267" s="7"/>
      <c r="SE267" s="7"/>
      <c r="SF267" s="7"/>
      <c r="SG267" s="7"/>
      <c r="SH267" s="7"/>
      <c r="SI267" s="7"/>
      <c r="SJ267" s="7"/>
      <c r="SK267" s="7"/>
      <c r="SL267" s="7"/>
      <c r="SM267" s="7"/>
      <c r="SN267" s="7"/>
      <c r="SO267" s="7"/>
      <c r="SP267" s="7"/>
      <c r="SQ267" s="7"/>
      <c r="SR267" s="7"/>
      <c r="SS267" s="7"/>
      <c r="ST267" s="7"/>
      <c r="SU267" s="7"/>
      <c r="SV267" s="7"/>
      <c r="SW267" s="7"/>
      <c r="SX267" s="7"/>
      <c r="SY267" s="7"/>
      <c r="SZ267" s="7"/>
      <c r="TA267" s="7"/>
      <c r="TB267" s="7"/>
      <c r="TC267" s="7"/>
      <c r="TD267" s="7"/>
      <c r="TE267" s="7"/>
      <c r="TF267" s="7"/>
      <c r="TG267" s="7"/>
      <c r="TH267" s="7"/>
      <c r="TI267" s="7"/>
      <c r="TJ267" s="7"/>
      <c r="TK267" s="7"/>
      <c r="TL267" s="7"/>
      <c r="TM267" s="7"/>
      <c r="TN267" s="7"/>
      <c r="TO267" s="7"/>
      <c r="TP267" s="7"/>
      <c r="TQ267" s="7"/>
      <c r="TR267" s="7"/>
      <c r="TS267" s="7"/>
      <c r="TT267" s="7"/>
      <c r="TU267" s="7"/>
      <c r="TV267" s="7"/>
      <c r="TW267" s="7"/>
      <c r="TX267" s="7"/>
      <c r="TY267" s="7"/>
      <c r="TZ267" s="7"/>
      <c r="UA267" s="7"/>
      <c r="UB267" s="7"/>
      <c r="UC267" s="7"/>
      <c r="UD267" s="7"/>
      <c r="UE267" s="7"/>
      <c r="UF267" s="7"/>
      <c r="UG267" s="7"/>
      <c r="UH267" s="7"/>
      <c r="UI267" s="7"/>
      <c r="UJ267" s="7"/>
      <c r="UK267" s="7"/>
      <c r="UL267" s="7"/>
      <c r="UM267" s="7"/>
      <c r="UN267" s="7"/>
      <c r="UO267" s="7"/>
      <c r="UP267" s="7"/>
      <c r="UQ267" s="7"/>
      <c r="UR267" s="7"/>
      <c r="US267" s="7"/>
      <c r="UT267" s="7"/>
      <c r="UU267" s="7"/>
      <c r="UV267" s="7"/>
      <c r="UW267" s="7"/>
      <c r="UX267" s="7"/>
      <c r="UY267" s="7"/>
      <c r="UZ267" s="7"/>
      <c r="VA267" s="7"/>
      <c r="VB267" s="7"/>
      <c r="VC267" s="7"/>
      <c r="VD267" s="7"/>
      <c r="VE267" s="7"/>
      <c r="VF267" s="7"/>
      <c r="VG267" s="7"/>
      <c r="VH267" s="7"/>
      <c r="VI267" s="7"/>
      <c r="VJ267" s="7"/>
      <c r="VK267" s="7"/>
      <c r="VL267" s="7"/>
      <c r="VM267" s="7"/>
      <c r="VN267" s="7"/>
      <c r="VO267" s="7"/>
      <c r="VP267" s="7"/>
      <c r="VQ267" s="7"/>
      <c r="VR267" s="7"/>
      <c r="VS267" s="7"/>
      <c r="VT267" s="7"/>
      <c r="VU267" s="7"/>
      <c r="VV267" s="7"/>
      <c r="VW267" s="7"/>
      <c r="VX267" s="7"/>
      <c r="VY267" s="7"/>
      <c r="VZ267" s="7"/>
      <c r="WA267" s="7"/>
      <c r="WB267" s="7"/>
      <c r="WC267" s="7"/>
      <c r="WD267" s="7"/>
      <c r="WE267" s="7"/>
      <c r="WF267" s="7"/>
      <c r="WG267" s="7"/>
      <c r="WH267" s="7"/>
      <c r="WI267" s="7"/>
      <c r="WJ267" s="7"/>
      <c r="WK267" s="7"/>
      <c r="WL267" s="7"/>
      <c r="WM267" s="7"/>
      <c r="WN267" s="7"/>
      <c r="WO267" s="7"/>
      <c r="WP267" s="7"/>
      <c r="WQ267" s="7"/>
      <c r="WR267" s="7"/>
      <c r="WS267" s="7"/>
      <c r="WT267" s="7"/>
      <c r="WU267" s="7"/>
      <c r="WV267" s="7"/>
      <c r="WW267" s="7"/>
      <c r="WX267" s="7"/>
      <c r="WY267" s="7"/>
      <c r="WZ267" s="7"/>
      <c r="XA267" s="7"/>
      <c r="XB267" s="7"/>
      <c r="XC267" s="7"/>
      <c r="XD267" s="7"/>
      <c r="XE267" s="7"/>
      <c r="XF267" s="7"/>
      <c r="XG267" s="7"/>
      <c r="XH267" s="7"/>
      <c r="XI267" s="7"/>
      <c r="XJ267" s="7"/>
      <c r="XK267" s="7"/>
      <c r="XL267" s="7"/>
      <c r="XM267" s="7"/>
      <c r="XN267" s="7"/>
      <c r="XO267" s="7"/>
      <c r="XP267" s="7"/>
      <c r="XQ267" s="7"/>
      <c r="XR267" s="7"/>
      <c r="XS267" s="7"/>
      <c r="XT267" s="7"/>
      <c r="XU267" s="7"/>
      <c r="XV267" s="7"/>
      <c r="XW267" s="7"/>
      <c r="XX267" s="7"/>
      <c r="XY267" s="7"/>
      <c r="XZ267" s="7"/>
      <c r="YA267" s="7"/>
      <c r="YB267" s="7"/>
      <c r="YC267" s="7"/>
      <c r="YD267" s="7"/>
      <c r="YE267" s="7"/>
      <c r="YF267" s="7"/>
      <c r="YG267" s="7"/>
      <c r="YH267" s="7"/>
      <c r="YI267" s="7"/>
      <c r="YJ267" s="7"/>
      <c r="YK267" s="7"/>
      <c r="YL267" s="7"/>
      <c r="YM267" s="7"/>
      <c r="YN267" s="7"/>
      <c r="YO267" s="7"/>
      <c r="YP267" s="7"/>
      <c r="YQ267" s="7"/>
      <c r="YR267" s="7"/>
      <c r="YS267" s="7"/>
      <c r="YT267" s="7"/>
      <c r="YU267" s="7"/>
      <c r="YV267" s="7"/>
      <c r="YW267" s="7"/>
      <c r="YX267" s="7"/>
      <c r="YY267" s="7"/>
      <c r="YZ267" s="7"/>
      <c r="ZA267" s="7"/>
      <c r="ZB267" s="7"/>
      <c r="ZC267" s="7"/>
      <c r="ZD267" s="7"/>
      <c r="ZE267" s="7"/>
      <c r="ZF267" s="7"/>
      <c r="ZG267" s="7"/>
      <c r="ZH267" s="7"/>
      <c r="ZI267" s="7"/>
      <c r="ZJ267" s="7"/>
      <c r="ZK267" s="7"/>
      <c r="ZL267" s="7"/>
      <c r="ZM267" s="7"/>
      <c r="ZN267" s="7"/>
      <c r="ZO267" s="7"/>
      <c r="ZP267" s="7"/>
      <c r="ZQ267" s="7"/>
      <c r="ZR267" s="7"/>
      <c r="ZS267" s="7"/>
      <c r="ZT267" s="7"/>
      <c r="ZU267" s="7"/>
      <c r="ZV267" s="7"/>
      <c r="ZW267" s="7"/>
      <c r="ZX267" s="7"/>
      <c r="ZY267" s="7"/>
      <c r="ZZ267" s="7"/>
      <c r="AAA267" s="7"/>
      <c r="AAB267" s="7"/>
      <c r="AAC267" s="7"/>
      <c r="AAD267" s="7"/>
      <c r="AAE267" s="7"/>
      <c r="AAF267" s="7"/>
      <c r="AAG267" s="7"/>
      <c r="AAH267" s="7"/>
      <c r="AAI267" s="7"/>
      <c r="AAJ267" s="7"/>
      <c r="AAK267" s="7"/>
      <c r="AAL267" s="7"/>
      <c r="AAM267" s="7"/>
      <c r="AAN267" s="7"/>
      <c r="AAO267" s="7"/>
      <c r="AAP267" s="7"/>
      <c r="AAQ267" s="7"/>
      <c r="AAR267" s="7"/>
      <c r="AAS267" s="7"/>
      <c r="AAT267" s="7"/>
      <c r="AAU267" s="7"/>
      <c r="AAV267" s="7"/>
      <c r="AAW267" s="7"/>
      <c r="AAX267" s="7"/>
      <c r="AAY267" s="7"/>
      <c r="AAZ267" s="7"/>
      <c r="ABA267" s="7"/>
      <c r="ABB267" s="7"/>
      <c r="ABC267" s="7"/>
      <c r="ABD267" s="7"/>
      <c r="ABE267" s="7"/>
      <c r="ABF267" s="7"/>
      <c r="ABG267" s="7"/>
      <c r="ABH267" s="7"/>
      <c r="ABI267" s="7"/>
      <c r="ABJ267" s="7"/>
      <c r="ABK267" s="7"/>
      <c r="ABL267" s="7"/>
      <c r="ABM267" s="7"/>
      <c r="ABN267" s="7"/>
      <c r="ABO267" s="7"/>
      <c r="ABP267" s="7"/>
      <c r="ABQ267" s="7"/>
      <c r="ABR267" s="7"/>
      <c r="ABS267" s="7"/>
      <c r="ABT267" s="7"/>
      <c r="ABU267" s="7"/>
      <c r="ABV267" s="7"/>
      <c r="ABW267" s="7"/>
      <c r="ABX267" s="7"/>
      <c r="ABY267" s="7"/>
      <c r="ABZ267" s="7"/>
      <c r="ACA267" s="7"/>
      <c r="ACB267" s="7"/>
      <c r="ACC267" s="7"/>
      <c r="ACD267" s="7"/>
      <c r="ACE267" s="7"/>
      <c r="ACF267" s="7"/>
      <c r="ACG267" s="7"/>
      <c r="ACH267" s="7"/>
      <c r="ACI267" s="7"/>
      <c r="ACJ267" s="7"/>
      <c r="ACK267" s="7"/>
      <c r="ACL267" s="7"/>
      <c r="ACM267" s="7"/>
      <c r="ACN267" s="7"/>
      <c r="ACO267" s="7"/>
      <c r="ACP267" s="7"/>
      <c r="ACQ267" s="7"/>
      <c r="ACR267" s="7"/>
      <c r="ACS267" s="7"/>
      <c r="ACT267" s="7"/>
      <c r="ACU267" s="7"/>
      <c r="ACV267" s="7"/>
      <c r="ACW267" s="7"/>
      <c r="ACX267" s="7"/>
      <c r="ACY267" s="7"/>
      <c r="ACZ267" s="7"/>
      <c r="ADA267" s="7"/>
      <c r="ADB267" s="7"/>
      <c r="ADC267" s="7"/>
      <c r="ADD267" s="7"/>
      <c r="ADE267" s="7"/>
      <c r="ADF267" s="7"/>
      <c r="ADG267" s="7"/>
      <c r="ADH267" s="7"/>
      <c r="ADI267" s="7"/>
      <c r="ADJ267" s="7"/>
      <c r="ADK267" s="7"/>
      <c r="ADL267" s="7"/>
      <c r="ADM267" s="7"/>
      <c r="ADN267" s="7"/>
      <c r="ADO267" s="7"/>
      <c r="ADP267" s="7"/>
      <c r="ADQ267" s="7"/>
      <c r="ADR267" s="7"/>
      <c r="ADS267" s="7"/>
      <c r="ADT267" s="7"/>
      <c r="ADU267" s="7"/>
      <c r="ADV267" s="7"/>
      <c r="ADW267" s="7"/>
      <c r="ADX267" s="7"/>
      <c r="ADY267" s="7"/>
      <c r="ADZ267" s="7"/>
      <c r="AEA267" s="7"/>
      <c r="AEB267" s="7"/>
      <c r="AEC267" s="7"/>
      <c r="AED267" s="7"/>
      <c r="AEE267" s="7"/>
      <c r="AEF267" s="7"/>
      <c r="AEG267" s="7"/>
      <c r="AEH267" s="7"/>
      <c r="AEI267" s="7"/>
      <c r="AEJ267" s="7"/>
      <c r="AEK267" s="7"/>
      <c r="AEL267" s="7"/>
      <c r="AEM267" s="7"/>
      <c r="AEN267" s="7"/>
      <c r="AEO267" s="7"/>
      <c r="AEP267" s="7"/>
      <c r="AEQ267" s="7"/>
      <c r="AER267" s="7"/>
      <c r="AES267" s="7"/>
      <c r="AET267" s="7"/>
      <c r="AEU267" s="7"/>
      <c r="AEV267" s="7"/>
      <c r="AEW267" s="7"/>
      <c r="AEX267" s="7"/>
      <c r="AEY267" s="7"/>
      <c r="AEZ267" s="7"/>
      <c r="AFA267" s="7"/>
      <c r="AFB267" s="7"/>
      <c r="AFC267" s="7"/>
      <c r="AFD267" s="7"/>
      <c r="AFE267" s="7"/>
      <c r="AFF267" s="7"/>
      <c r="AFG267" s="7"/>
      <c r="AFH267" s="7"/>
      <c r="AFI267" s="7"/>
      <c r="AFJ267" s="7"/>
      <c r="AFK267" s="7"/>
      <c r="AFL267" s="7"/>
      <c r="AFM267" s="7"/>
      <c r="AFN267" s="7"/>
      <c r="AFO267" s="7"/>
      <c r="AFP267" s="7"/>
      <c r="AFQ267" s="7"/>
      <c r="AFR267" s="7"/>
      <c r="AFS267" s="7"/>
      <c r="AFT267" s="7"/>
      <c r="AFU267" s="7"/>
      <c r="AFV267" s="7"/>
      <c r="AFW267" s="7"/>
      <c r="AFX267" s="7"/>
      <c r="AFY267" s="7"/>
      <c r="AFZ267" s="7"/>
      <c r="AGA267" s="7"/>
      <c r="AGB267" s="7"/>
      <c r="AGC267" s="7"/>
      <c r="AGD267" s="7"/>
      <c r="AGE267" s="7"/>
      <c r="AGF267" s="7"/>
      <c r="AGG267" s="7"/>
      <c r="AGH267" s="7"/>
      <c r="AGI267" s="7"/>
      <c r="AGJ267" s="7"/>
      <c r="AGK267" s="7"/>
      <c r="AGL267" s="7"/>
      <c r="AGM267" s="7"/>
      <c r="AGN267" s="7"/>
      <c r="AGO267" s="7"/>
      <c r="AGP267" s="7"/>
      <c r="AGQ267" s="7"/>
      <c r="AGR267" s="7"/>
      <c r="AGS267" s="7"/>
      <c r="AGT267" s="7"/>
      <c r="AGU267" s="7"/>
      <c r="AGV267" s="7"/>
      <c r="AGW267" s="7"/>
      <c r="AGX267" s="7"/>
      <c r="AGY267" s="7"/>
      <c r="AGZ267" s="7"/>
      <c r="AHA267" s="7"/>
      <c r="AHB267" s="7"/>
      <c r="AHC267" s="7"/>
      <c r="AHD267" s="7"/>
      <c r="AHE267" s="7"/>
      <c r="AHF267" s="7"/>
      <c r="AHG267" s="7"/>
      <c r="AHH267" s="7"/>
      <c r="AHI267" s="7"/>
      <c r="AHJ267" s="7"/>
      <c r="AHK267" s="7"/>
      <c r="AHL267" s="7"/>
      <c r="AHM267" s="7"/>
      <c r="AHN267" s="7"/>
      <c r="AHO267" s="7"/>
      <c r="AHP267" s="7"/>
      <c r="AHQ267" s="7"/>
      <c r="AHR267" s="7"/>
      <c r="AHS267" s="7"/>
      <c r="AHT267" s="7"/>
      <c r="AHU267" s="7"/>
      <c r="AHV267" s="7"/>
      <c r="AHW267" s="7"/>
      <c r="AHX267" s="7"/>
      <c r="AHY267" s="7"/>
      <c r="AHZ267" s="7"/>
      <c r="AIA267" s="7"/>
      <c r="AIB267" s="7"/>
      <c r="AIC267" s="7"/>
      <c r="AID267" s="7"/>
      <c r="AIE267" s="7"/>
      <c r="AIF267" s="7"/>
      <c r="AIG267" s="7"/>
      <c r="AIH267" s="7"/>
      <c r="AII267" s="7"/>
      <c r="AIJ267" s="7"/>
      <c r="AIK267" s="7"/>
      <c r="AIL267" s="7"/>
      <c r="AIM267" s="7"/>
      <c r="AIN267" s="7"/>
      <c r="AIO267" s="7"/>
      <c r="AIP267" s="7"/>
      <c r="AIQ267" s="7"/>
      <c r="AIR267" s="7"/>
      <c r="AIS267" s="7"/>
      <c r="AIT267" s="7"/>
      <c r="AIU267" s="7"/>
      <c r="AIV267" s="7"/>
      <c r="AIW267" s="7"/>
      <c r="AIX267" s="7"/>
      <c r="AIY267" s="7"/>
      <c r="AIZ267" s="7"/>
      <c r="AJA267" s="7"/>
      <c r="AJB267" s="7"/>
      <c r="AJC267" s="7"/>
      <c r="AJD267" s="7"/>
      <c r="AJE267" s="7"/>
      <c r="AJF267" s="7"/>
      <c r="AJG267" s="7"/>
      <c r="AJH267" s="7"/>
      <c r="AJI267" s="7"/>
      <c r="AJJ267" s="7"/>
      <c r="AJK267" s="7"/>
      <c r="AJL267" s="7"/>
      <c r="AJM267" s="7"/>
      <c r="AJN267" s="7"/>
      <c r="AJO267" s="7"/>
      <c r="AJP267" s="7"/>
      <c r="AJQ267" s="7"/>
      <c r="AJR267" s="7"/>
      <c r="AJS267" s="7"/>
      <c r="AJT267" s="7"/>
      <c r="AJU267" s="7"/>
      <c r="AJV267" s="7"/>
      <c r="AJW267" s="7"/>
      <c r="AJX267" s="7"/>
      <c r="AJY267" s="7"/>
      <c r="AJZ267" s="7"/>
      <c r="AKA267" s="7"/>
      <c r="AKB267" s="7"/>
      <c r="AKC267" s="7"/>
      <c r="AKD267" s="7"/>
      <c r="AKE267" s="7"/>
      <c r="AKF267" s="7"/>
      <c r="AKG267" s="7"/>
      <c r="AKH267" s="7"/>
      <c r="AKI267" s="7"/>
      <c r="AKJ267" s="7"/>
      <c r="AKK267" s="7"/>
      <c r="AKL267" s="7"/>
      <c r="AKM267" s="7"/>
      <c r="AKN267" s="7"/>
      <c r="AKO267" s="7"/>
      <c r="AKP267" s="7"/>
      <c r="AKQ267" s="7"/>
      <c r="AKR267" s="7"/>
      <c r="AKS267" s="7"/>
      <c r="AKT267" s="7"/>
      <c r="AKU267" s="7"/>
      <c r="AKV267" s="7"/>
      <c r="AKW267" s="7"/>
      <c r="AKX267" s="7"/>
      <c r="AKY267" s="7"/>
      <c r="AKZ267" s="7"/>
      <c r="ALA267" s="7"/>
      <c r="ALB267" s="7"/>
      <c r="ALC267" s="7"/>
      <c r="ALD267" s="7"/>
      <c r="ALE267" s="7"/>
      <c r="ALF267" s="7"/>
      <c r="ALG267" s="7"/>
      <c r="ALH267" s="7"/>
      <c r="ALI267" s="7"/>
      <c r="ALJ267" s="7"/>
      <c r="ALK267" s="7"/>
      <c r="ALL267" s="7"/>
      <c r="ALM267" s="7"/>
      <c r="ALN267" s="7"/>
      <c r="ALO267" s="7"/>
      <c r="ALP267" s="7"/>
      <c r="ALQ267" s="7"/>
      <c r="ALR267" s="7"/>
      <c r="ALS267" s="7"/>
      <c r="ALT267" s="7"/>
      <c r="ALU267" s="7"/>
      <c r="ALV267" s="7"/>
      <c r="ALW267" s="7"/>
      <c r="ALX267" s="7"/>
      <c r="ALY267" s="7"/>
      <c r="ALZ267" s="7"/>
      <c r="AMA267" s="7"/>
      <c r="AMB267" s="7"/>
      <c r="AMC267" s="7"/>
      <c r="AMD267" s="7"/>
      <c r="AME267" s="7"/>
      <c r="AMF267" s="7"/>
      <c r="AMG267" s="7"/>
      <c r="AMH267" s="7"/>
      <c r="AMI267" s="7"/>
      <c r="AMJ267" s="7"/>
    </row>
    <row r="268" spans="1:1024" s="14" customFormat="1" x14ac:dyDescent="0.25">
      <c r="A268" s="24"/>
      <c r="B268" s="26"/>
      <c r="C268" s="11"/>
      <c r="D268" s="40"/>
      <c r="E268" s="8"/>
      <c r="F268" s="40"/>
      <c r="G268" s="42"/>
      <c r="H268" s="40"/>
      <c r="I268" s="7"/>
      <c r="J268" s="7"/>
      <c r="K268" s="7"/>
      <c r="L268" s="44"/>
      <c r="N268" s="7"/>
      <c r="O268" s="7"/>
      <c r="P268" s="7"/>
      <c r="Q268" s="7"/>
      <c r="R268" s="7"/>
      <c r="S268" s="7"/>
      <c r="T268" s="7"/>
      <c r="U268" s="7"/>
      <c r="V268" s="7"/>
      <c r="W268" s="7"/>
      <c r="X268" s="7"/>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c r="MK268" s="7"/>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c r="OQ268" s="7"/>
      <c r="OR268" s="7"/>
      <c r="OS268" s="7"/>
      <c r="OT268" s="7"/>
      <c r="OU268" s="7"/>
      <c r="OV268" s="7"/>
      <c r="OW268" s="7"/>
      <c r="OX268" s="7"/>
      <c r="OY268" s="7"/>
      <c r="OZ268" s="7"/>
      <c r="PA268" s="7"/>
      <c r="PB268" s="7"/>
      <c r="PC268" s="7"/>
      <c r="PD268" s="7"/>
      <c r="PE268" s="7"/>
      <c r="PF268" s="7"/>
      <c r="PG268" s="7"/>
      <c r="PH268" s="7"/>
      <c r="PI268" s="7"/>
      <c r="PJ268" s="7"/>
      <c r="PK268" s="7"/>
      <c r="PL268" s="7"/>
      <c r="PM268" s="7"/>
      <c r="PN268" s="7"/>
      <c r="PO268" s="7"/>
      <c r="PP268" s="7"/>
      <c r="PQ268" s="7"/>
      <c r="PR268" s="7"/>
      <c r="PS268" s="7"/>
      <c r="PT268" s="7"/>
      <c r="PU268" s="7"/>
      <c r="PV268" s="7"/>
      <c r="PW268" s="7"/>
      <c r="PX268" s="7"/>
      <c r="PY268" s="7"/>
      <c r="PZ268" s="7"/>
      <c r="QA268" s="7"/>
      <c r="QB268" s="7"/>
      <c r="QC268" s="7"/>
      <c r="QD268" s="7"/>
      <c r="QE268" s="7"/>
      <c r="QF268" s="7"/>
      <c r="QG268" s="7"/>
      <c r="QH268" s="7"/>
      <c r="QI268" s="7"/>
      <c r="QJ268" s="7"/>
      <c r="QK268" s="7"/>
      <c r="QL268" s="7"/>
      <c r="QM268" s="7"/>
      <c r="QN268" s="7"/>
      <c r="QO268" s="7"/>
      <c r="QP268" s="7"/>
      <c r="QQ268" s="7"/>
      <c r="QR268" s="7"/>
      <c r="QS268" s="7"/>
      <c r="QT268" s="7"/>
      <c r="QU268" s="7"/>
      <c r="QV268" s="7"/>
      <c r="QW268" s="7"/>
      <c r="QX268" s="7"/>
      <c r="QY268" s="7"/>
      <c r="QZ268" s="7"/>
      <c r="RA268" s="7"/>
      <c r="RB268" s="7"/>
      <c r="RC268" s="7"/>
      <c r="RD268" s="7"/>
      <c r="RE268" s="7"/>
      <c r="RF268" s="7"/>
      <c r="RG268" s="7"/>
      <c r="RH268" s="7"/>
      <c r="RI268" s="7"/>
      <c r="RJ268" s="7"/>
      <c r="RK268" s="7"/>
      <c r="RL268" s="7"/>
      <c r="RM268" s="7"/>
      <c r="RN268" s="7"/>
      <c r="RO268" s="7"/>
      <c r="RP268" s="7"/>
      <c r="RQ268" s="7"/>
      <c r="RR268" s="7"/>
      <c r="RS268" s="7"/>
      <c r="RT268" s="7"/>
      <c r="RU268" s="7"/>
      <c r="RV268" s="7"/>
      <c r="RW268" s="7"/>
      <c r="RX268" s="7"/>
      <c r="RY268" s="7"/>
      <c r="RZ268" s="7"/>
      <c r="SA268" s="7"/>
      <c r="SB268" s="7"/>
      <c r="SC268" s="7"/>
      <c r="SD268" s="7"/>
      <c r="SE268" s="7"/>
      <c r="SF268" s="7"/>
      <c r="SG268" s="7"/>
      <c r="SH268" s="7"/>
      <c r="SI268" s="7"/>
      <c r="SJ268" s="7"/>
      <c r="SK268" s="7"/>
      <c r="SL268" s="7"/>
      <c r="SM268" s="7"/>
      <c r="SN268" s="7"/>
      <c r="SO268" s="7"/>
      <c r="SP268" s="7"/>
      <c r="SQ268" s="7"/>
      <c r="SR268" s="7"/>
      <c r="SS268" s="7"/>
      <c r="ST268" s="7"/>
      <c r="SU268" s="7"/>
      <c r="SV268" s="7"/>
      <c r="SW268" s="7"/>
      <c r="SX268" s="7"/>
      <c r="SY268" s="7"/>
      <c r="SZ268" s="7"/>
      <c r="TA268" s="7"/>
      <c r="TB268" s="7"/>
      <c r="TC268" s="7"/>
      <c r="TD268" s="7"/>
      <c r="TE268" s="7"/>
      <c r="TF268" s="7"/>
      <c r="TG268" s="7"/>
      <c r="TH268" s="7"/>
      <c r="TI268" s="7"/>
      <c r="TJ268" s="7"/>
      <c r="TK268" s="7"/>
      <c r="TL268" s="7"/>
      <c r="TM268" s="7"/>
      <c r="TN268" s="7"/>
      <c r="TO268" s="7"/>
      <c r="TP268" s="7"/>
      <c r="TQ268" s="7"/>
      <c r="TR268" s="7"/>
      <c r="TS268" s="7"/>
      <c r="TT268" s="7"/>
      <c r="TU268" s="7"/>
      <c r="TV268" s="7"/>
      <c r="TW268" s="7"/>
      <c r="TX268" s="7"/>
      <c r="TY268" s="7"/>
      <c r="TZ268" s="7"/>
      <c r="UA268" s="7"/>
      <c r="UB268" s="7"/>
      <c r="UC268" s="7"/>
      <c r="UD268" s="7"/>
      <c r="UE268" s="7"/>
      <c r="UF268" s="7"/>
      <c r="UG268" s="7"/>
      <c r="UH268" s="7"/>
      <c r="UI268" s="7"/>
      <c r="UJ268" s="7"/>
      <c r="UK268" s="7"/>
      <c r="UL268" s="7"/>
      <c r="UM268" s="7"/>
      <c r="UN268" s="7"/>
      <c r="UO268" s="7"/>
      <c r="UP268" s="7"/>
      <c r="UQ268" s="7"/>
      <c r="UR268" s="7"/>
      <c r="US268" s="7"/>
      <c r="UT268" s="7"/>
      <c r="UU268" s="7"/>
      <c r="UV268" s="7"/>
      <c r="UW268" s="7"/>
      <c r="UX268" s="7"/>
      <c r="UY268" s="7"/>
      <c r="UZ268" s="7"/>
      <c r="VA268" s="7"/>
      <c r="VB268" s="7"/>
      <c r="VC268" s="7"/>
      <c r="VD268" s="7"/>
      <c r="VE268" s="7"/>
      <c r="VF268" s="7"/>
      <c r="VG268" s="7"/>
      <c r="VH268" s="7"/>
      <c r="VI268" s="7"/>
      <c r="VJ268" s="7"/>
      <c r="VK268" s="7"/>
      <c r="VL268" s="7"/>
      <c r="VM268" s="7"/>
      <c r="VN268" s="7"/>
      <c r="VO268" s="7"/>
      <c r="VP268" s="7"/>
      <c r="VQ268" s="7"/>
      <c r="VR268" s="7"/>
      <c r="VS268" s="7"/>
      <c r="VT268" s="7"/>
      <c r="VU268" s="7"/>
      <c r="VV268" s="7"/>
      <c r="VW268" s="7"/>
      <c r="VX268" s="7"/>
      <c r="VY268" s="7"/>
      <c r="VZ268" s="7"/>
      <c r="WA268" s="7"/>
      <c r="WB268" s="7"/>
      <c r="WC268" s="7"/>
      <c r="WD268" s="7"/>
      <c r="WE268" s="7"/>
      <c r="WF268" s="7"/>
      <c r="WG268" s="7"/>
      <c r="WH268" s="7"/>
      <c r="WI268" s="7"/>
      <c r="WJ268" s="7"/>
      <c r="WK268" s="7"/>
      <c r="WL268" s="7"/>
      <c r="WM268" s="7"/>
      <c r="WN268" s="7"/>
      <c r="WO268" s="7"/>
      <c r="WP268" s="7"/>
      <c r="WQ268" s="7"/>
      <c r="WR268" s="7"/>
      <c r="WS268" s="7"/>
      <c r="WT268" s="7"/>
      <c r="WU268" s="7"/>
      <c r="WV268" s="7"/>
      <c r="WW268" s="7"/>
      <c r="WX268" s="7"/>
      <c r="WY268" s="7"/>
      <c r="WZ268" s="7"/>
      <c r="XA268" s="7"/>
      <c r="XB268" s="7"/>
      <c r="XC268" s="7"/>
      <c r="XD268" s="7"/>
      <c r="XE268" s="7"/>
      <c r="XF268" s="7"/>
      <c r="XG268" s="7"/>
      <c r="XH268" s="7"/>
      <c r="XI268" s="7"/>
      <c r="XJ268" s="7"/>
      <c r="XK268" s="7"/>
      <c r="XL268" s="7"/>
      <c r="XM268" s="7"/>
      <c r="XN268" s="7"/>
      <c r="XO268" s="7"/>
      <c r="XP268" s="7"/>
      <c r="XQ268" s="7"/>
      <c r="XR268" s="7"/>
      <c r="XS268" s="7"/>
      <c r="XT268" s="7"/>
      <c r="XU268" s="7"/>
      <c r="XV268" s="7"/>
      <c r="XW268" s="7"/>
      <c r="XX268" s="7"/>
      <c r="XY268" s="7"/>
      <c r="XZ268" s="7"/>
      <c r="YA268" s="7"/>
      <c r="YB268" s="7"/>
      <c r="YC268" s="7"/>
      <c r="YD268" s="7"/>
      <c r="YE268" s="7"/>
      <c r="YF268" s="7"/>
      <c r="YG268" s="7"/>
      <c r="YH268" s="7"/>
      <c r="YI268" s="7"/>
      <c r="YJ268" s="7"/>
      <c r="YK268" s="7"/>
      <c r="YL268" s="7"/>
      <c r="YM268" s="7"/>
      <c r="YN268" s="7"/>
      <c r="YO268" s="7"/>
      <c r="YP268" s="7"/>
      <c r="YQ268" s="7"/>
      <c r="YR268" s="7"/>
      <c r="YS268" s="7"/>
      <c r="YT268" s="7"/>
      <c r="YU268" s="7"/>
      <c r="YV268" s="7"/>
      <c r="YW268" s="7"/>
      <c r="YX268" s="7"/>
      <c r="YY268" s="7"/>
      <c r="YZ268" s="7"/>
      <c r="ZA268" s="7"/>
      <c r="ZB268" s="7"/>
      <c r="ZC268" s="7"/>
      <c r="ZD268" s="7"/>
      <c r="ZE268" s="7"/>
      <c r="ZF268" s="7"/>
      <c r="ZG268" s="7"/>
      <c r="ZH268" s="7"/>
      <c r="ZI268" s="7"/>
      <c r="ZJ268" s="7"/>
      <c r="ZK268" s="7"/>
      <c r="ZL268" s="7"/>
      <c r="ZM268" s="7"/>
      <c r="ZN268" s="7"/>
      <c r="ZO268" s="7"/>
      <c r="ZP268" s="7"/>
      <c r="ZQ268" s="7"/>
      <c r="ZR268" s="7"/>
      <c r="ZS268" s="7"/>
      <c r="ZT268" s="7"/>
      <c r="ZU268" s="7"/>
      <c r="ZV268" s="7"/>
      <c r="ZW268" s="7"/>
      <c r="ZX268" s="7"/>
      <c r="ZY268" s="7"/>
      <c r="ZZ268" s="7"/>
      <c r="AAA268" s="7"/>
      <c r="AAB268" s="7"/>
      <c r="AAC268" s="7"/>
      <c r="AAD268" s="7"/>
      <c r="AAE268" s="7"/>
      <c r="AAF268" s="7"/>
      <c r="AAG268" s="7"/>
      <c r="AAH268" s="7"/>
      <c r="AAI268" s="7"/>
      <c r="AAJ268" s="7"/>
      <c r="AAK268" s="7"/>
      <c r="AAL268" s="7"/>
      <c r="AAM268" s="7"/>
      <c r="AAN268" s="7"/>
      <c r="AAO268" s="7"/>
      <c r="AAP268" s="7"/>
      <c r="AAQ268" s="7"/>
      <c r="AAR268" s="7"/>
      <c r="AAS268" s="7"/>
      <c r="AAT268" s="7"/>
      <c r="AAU268" s="7"/>
      <c r="AAV268" s="7"/>
      <c r="AAW268" s="7"/>
      <c r="AAX268" s="7"/>
      <c r="AAY268" s="7"/>
      <c r="AAZ268" s="7"/>
      <c r="ABA268" s="7"/>
      <c r="ABB268" s="7"/>
      <c r="ABC268" s="7"/>
      <c r="ABD268" s="7"/>
      <c r="ABE268" s="7"/>
      <c r="ABF268" s="7"/>
      <c r="ABG268" s="7"/>
      <c r="ABH268" s="7"/>
      <c r="ABI268" s="7"/>
      <c r="ABJ268" s="7"/>
      <c r="ABK268" s="7"/>
      <c r="ABL268" s="7"/>
      <c r="ABM268" s="7"/>
      <c r="ABN268" s="7"/>
      <c r="ABO268" s="7"/>
      <c r="ABP268" s="7"/>
      <c r="ABQ268" s="7"/>
      <c r="ABR268" s="7"/>
      <c r="ABS268" s="7"/>
      <c r="ABT268" s="7"/>
      <c r="ABU268" s="7"/>
      <c r="ABV268" s="7"/>
      <c r="ABW268" s="7"/>
      <c r="ABX268" s="7"/>
      <c r="ABY268" s="7"/>
      <c r="ABZ268" s="7"/>
      <c r="ACA268" s="7"/>
      <c r="ACB268" s="7"/>
      <c r="ACC268" s="7"/>
      <c r="ACD268" s="7"/>
      <c r="ACE268" s="7"/>
      <c r="ACF268" s="7"/>
      <c r="ACG268" s="7"/>
      <c r="ACH268" s="7"/>
      <c r="ACI268" s="7"/>
      <c r="ACJ268" s="7"/>
      <c r="ACK268" s="7"/>
      <c r="ACL268" s="7"/>
      <c r="ACM268" s="7"/>
      <c r="ACN268" s="7"/>
      <c r="ACO268" s="7"/>
      <c r="ACP268" s="7"/>
      <c r="ACQ268" s="7"/>
      <c r="ACR268" s="7"/>
      <c r="ACS268" s="7"/>
      <c r="ACT268" s="7"/>
      <c r="ACU268" s="7"/>
      <c r="ACV268" s="7"/>
      <c r="ACW268" s="7"/>
      <c r="ACX268" s="7"/>
      <c r="ACY268" s="7"/>
      <c r="ACZ268" s="7"/>
      <c r="ADA268" s="7"/>
      <c r="ADB268" s="7"/>
      <c r="ADC268" s="7"/>
      <c r="ADD268" s="7"/>
      <c r="ADE268" s="7"/>
      <c r="ADF268" s="7"/>
      <c r="ADG268" s="7"/>
      <c r="ADH268" s="7"/>
      <c r="ADI268" s="7"/>
      <c r="ADJ268" s="7"/>
      <c r="ADK268" s="7"/>
      <c r="ADL268" s="7"/>
      <c r="ADM268" s="7"/>
      <c r="ADN268" s="7"/>
      <c r="ADO268" s="7"/>
      <c r="ADP268" s="7"/>
      <c r="ADQ268" s="7"/>
      <c r="ADR268" s="7"/>
      <c r="ADS268" s="7"/>
      <c r="ADT268" s="7"/>
      <c r="ADU268" s="7"/>
      <c r="ADV268" s="7"/>
      <c r="ADW268" s="7"/>
      <c r="ADX268" s="7"/>
      <c r="ADY268" s="7"/>
      <c r="ADZ268" s="7"/>
      <c r="AEA268" s="7"/>
      <c r="AEB268" s="7"/>
      <c r="AEC268" s="7"/>
      <c r="AED268" s="7"/>
      <c r="AEE268" s="7"/>
      <c r="AEF268" s="7"/>
      <c r="AEG268" s="7"/>
      <c r="AEH268" s="7"/>
      <c r="AEI268" s="7"/>
      <c r="AEJ268" s="7"/>
      <c r="AEK268" s="7"/>
      <c r="AEL268" s="7"/>
      <c r="AEM268" s="7"/>
      <c r="AEN268" s="7"/>
      <c r="AEO268" s="7"/>
      <c r="AEP268" s="7"/>
      <c r="AEQ268" s="7"/>
      <c r="AER268" s="7"/>
      <c r="AES268" s="7"/>
      <c r="AET268" s="7"/>
      <c r="AEU268" s="7"/>
      <c r="AEV268" s="7"/>
      <c r="AEW268" s="7"/>
      <c r="AEX268" s="7"/>
      <c r="AEY268" s="7"/>
      <c r="AEZ268" s="7"/>
      <c r="AFA268" s="7"/>
      <c r="AFB268" s="7"/>
      <c r="AFC268" s="7"/>
      <c r="AFD268" s="7"/>
      <c r="AFE268" s="7"/>
      <c r="AFF268" s="7"/>
      <c r="AFG268" s="7"/>
      <c r="AFH268" s="7"/>
      <c r="AFI268" s="7"/>
      <c r="AFJ268" s="7"/>
      <c r="AFK268" s="7"/>
      <c r="AFL268" s="7"/>
      <c r="AFM268" s="7"/>
      <c r="AFN268" s="7"/>
      <c r="AFO268" s="7"/>
      <c r="AFP268" s="7"/>
      <c r="AFQ268" s="7"/>
      <c r="AFR268" s="7"/>
      <c r="AFS268" s="7"/>
      <c r="AFT268" s="7"/>
      <c r="AFU268" s="7"/>
      <c r="AFV268" s="7"/>
      <c r="AFW268" s="7"/>
      <c r="AFX268" s="7"/>
      <c r="AFY268" s="7"/>
      <c r="AFZ268" s="7"/>
      <c r="AGA268" s="7"/>
      <c r="AGB268" s="7"/>
      <c r="AGC268" s="7"/>
      <c r="AGD268" s="7"/>
      <c r="AGE268" s="7"/>
      <c r="AGF268" s="7"/>
      <c r="AGG268" s="7"/>
      <c r="AGH268" s="7"/>
      <c r="AGI268" s="7"/>
      <c r="AGJ268" s="7"/>
      <c r="AGK268" s="7"/>
      <c r="AGL268" s="7"/>
      <c r="AGM268" s="7"/>
      <c r="AGN268" s="7"/>
      <c r="AGO268" s="7"/>
      <c r="AGP268" s="7"/>
      <c r="AGQ268" s="7"/>
      <c r="AGR268" s="7"/>
      <c r="AGS268" s="7"/>
      <c r="AGT268" s="7"/>
      <c r="AGU268" s="7"/>
      <c r="AGV268" s="7"/>
      <c r="AGW268" s="7"/>
      <c r="AGX268" s="7"/>
      <c r="AGY268" s="7"/>
      <c r="AGZ268" s="7"/>
      <c r="AHA268" s="7"/>
      <c r="AHB268" s="7"/>
      <c r="AHC268" s="7"/>
      <c r="AHD268" s="7"/>
      <c r="AHE268" s="7"/>
      <c r="AHF268" s="7"/>
      <c r="AHG268" s="7"/>
      <c r="AHH268" s="7"/>
      <c r="AHI268" s="7"/>
      <c r="AHJ268" s="7"/>
      <c r="AHK268" s="7"/>
      <c r="AHL268" s="7"/>
      <c r="AHM268" s="7"/>
      <c r="AHN268" s="7"/>
      <c r="AHO268" s="7"/>
      <c r="AHP268" s="7"/>
      <c r="AHQ268" s="7"/>
      <c r="AHR268" s="7"/>
      <c r="AHS268" s="7"/>
      <c r="AHT268" s="7"/>
      <c r="AHU268" s="7"/>
      <c r="AHV268" s="7"/>
      <c r="AHW268" s="7"/>
      <c r="AHX268" s="7"/>
      <c r="AHY268" s="7"/>
      <c r="AHZ268" s="7"/>
      <c r="AIA268" s="7"/>
      <c r="AIB268" s="7"/>
      <c r="AIC268" s="7"/>
      <c r="AID268" s="7"/>
      <c r="AIE268" s="7"/>
      <c r="AIF268" s="7"/>
      <c r="AIG268" s="7"/>
      <c r="AIH268" s="7"/>
      <c r="AII268" s="7"/>
      <c r="AIJ268" s="7"/>
      <c r="AIK268" s="7"/>
      <c r="AIL268" s="7"/>
      <c r="AIM268" s="7"/>
      <c r="AIN268" s="7"/>
      <c r="AIO268" s="7"/>
      <c r="AIP268" s="7"/>
      <c r="AIQ268" s="7"/>
      <c r="AIR268" s="7"/>
      <c r="AIS268" s="7"/>
      <c r="AIT268" s="7"/>
      <c r="AIU268" s="7"/>
      <c r="AIV268" s="7"/>
      <c r="AIW268" s="7"/>
      <c r="AIX268" s="7"/>
      <c r="AIY268" s="7"/>
      <c r="AIZ268" s="7"/>
      <c r="AJA268" s="7"/>
      <c r="AJB268" s="7"/>
      <c r="AJC268" s="7"/>
      <c r="AJD268" s="7"/>
      <c r="AJE268" s="7"/>
      <c r="AJF268" s="7"/>
      <c r="AJG268" s="7"/>
      <c r="AJH268" s="7"/>
      <c r="AJI268" s="7"/>
      <c r="AJJ268" s="7"/>
      <c r="AJK268" s="7"/>
      <c r="AJL268" s="7"/>
      <c r="AJM268" s="7"/>
      <c r="AJN268" s="7"/>
      <c r="AJO268" s="7"/>
      <c r="AJP268" s="7"/>
      <c r="AJQ268" s="7"/>
      <c r="AJR268" s="7"/>
      <c r="AJS268" s="7"/>
      <c r="AJT268" s="7"/>
      <c r="AJU268" s="7"/>
      <c r="AJV268" s="7"/>
      <c r="AJW268" s="7"/>
      <c r="AJX268" s="7"/>
      <c r="AJY268" s="7"/>
      <c r="AJZ268" s="7"/>
      <c r="AKA268" s="7"/>
      <c r="AKB268" s="7"/>
      <c r="AKC268" s="7"/>
      <c r="AKD268" s="7"/>
      <c r="AKE268" s="7"/>
      <c r="AKF268" s="7"/>
      <c r="AKG268" s="7"/>
      <c r="AKH268" s="7"/>
      <c r="AKI268" s="7"/>
      <c r="AKJ268" s="7"/>
      <c r="AKK268" s="7"/>
      <c r="AKL268" s="7"/>
      <c r="AKM268" s="7"/>
      <c r="AKN268" s="7"/>
      <c r="AKO268" s="7"/>
      <c r="AKP268" s="7"/>
      <c r="AKQ268" s="7"/>
      <c r="AKR268" s="7"/>
      <c r="AKS268" s="7"/>
      <c r="AKT268" s="7"/>
      <c r="AKU268" s="7"/>
      <c r="AKV268" s="7"/>
      <c r="AKW268" s="7"/>
      <c r="AKX268" s="7"/>
      <c r="AKY268" s="7"/>
      <c r="AKZ268" s="7"/>
      <c r="ALA268" s="7"/>
      <c r="ALB268" s="7"/>
      <c r="ALC268" s="7"/>
      <c r="ALD268" s="7"/>
      <c r="ALE268" s="7"/>
      <c r="ALF268" s="7"/>
      <c r="ALG268" s="7"/>
      <c r="ALH268" s="7"/>
      <c r="ALI268" s="7"/>
      <c r="ALJ268" s="7"/>
      <c r="ALK268" s="7"/>
      <c r="ALL268" s="7"/>
      <c r="ALM268" s="7"/>
      <c r="ALN268" s="7"/>
      <c r="ALO268" s="7"/>
      <c r="ALP268" s="7"/>
      <c r="ALQ268" s="7"/>
      <c r="ALR268" s="7"/>
      <c r="ALS268" s="7"/>
      <c r="ALT268" s="7"/>
      <c r="ALU268" s="7"/>
      <c r="ALV268" s="7"/>
      <c r="ALW268" s="7"/>
      <c r="ALX268" s="7"/>
      <c r="ALY268" s="7"/>
      <c r="ALZ268" s="7"/>
      <c r="AMA268" s="7"/>
      <c r="AMB268" s="7"/>
      <c r="AMC268" s="7"/>
      <c r="AMD268" s="7"/>
      <c r="AME268" s="7"/>
      <c r="AMF268" s="7"/>
      <c r="AMG268" s="7"/>
      <c r="AMH268" s="7"/>
      <c r="AMI268" s="7"/>
      <c r="AMJ268" s="7"/>
    </row>
    <row r="269" spans="1:1024" s="14" customFormat="1" x14ac:dyDescent="0.25">
      <c r="A269" s="24"/>
      <c r="B269" s="26"/>
      <c r="C269" s="11"/>
      <c r="D269" s="40"/>
      <c r="E269" s="8"/>
      <c r="F269" s="40"/>
      <c r="G269" s="42"/>
      <c r="H269" s="40"/>
      <c r="I269" s="7"/>
      <c r="J269" s="7"/>
      <c r="K269" s="7"/>
      <c r="L269" s="44"/>
      <c r="N269" s="7"/>
      <c r="O269" s="7"/>
      <c r="P269" s="7"/>
      <c r="Q269" s="7"/>
      <c r="R269" s="7"/>
      <c r="S269" s="7"/>
      <c r="T269" s="7"/>
      <c r="U269" s="7"/>
      <c r="V269" s="7"/>
      <c r="W269" s="7"/>
      <c r="X269" s="7"/>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c r="MK269" s="7"/>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c r="OQ269" s="7"/>
      <c r="OR269" s="7"/>
      <c r="OS269" s="7"/>
      <c r="OT269" s="7"/>
      <c r="OU269" s="7"/>
      <c r="OV269" s="7"/>
      <c r="OW269" s="7"/>
      <c r="OX269" s="7"/>
      <c r="OY269" s="7"/>
      <c r="OZ269" s="7"/>
      <c r="PA269" s="7"/>
      <c r="PB269" s="7"/>
      <c r="PC269" s="7"/>
      <c r="PD269" s="7"/>
      <c r="PE269" s="7"/>
      <c r="PF269" s="7"/>
      <c r="PG269" s="7"/>
      <c r="PH269" s="7"/>
      <c r="PI269" s="7"/>
      <c r="PJ269" s="7"/>
      <c r="PK269" s="7"/>
      <c r="PL269" s="7"/>
      <c r="PM269" s="7"/>
      <c r="PN269" s="7"/>
      <c r="PO269" s="7"/>
      <c r="PP269" s="7"/>
      <c r="PQ269" s="7"/>
      <c r="PR269" s="7"/>
      <c r="PS269" s="7"/>
      <c r="PT269" s="7"/>
      <c r="PU269" s="7"/>
      <c r="PV269" s="7"/>
      <c r="PW269" s="7"/>
      <c r="PX269" s="7"/>
      <c r="PY269" s="7"/>
      <c r="PZ269" s="7"/>
      <c r="QA269" s="7"/>
      <c r="QB269" s="7"/>
      <c r="QC269" s="7"/>
      <c r="QD269" s="7"/>
      <c r="QE269" s="7"/>
      <c r="QF269" s="7"/>
      <c r="QG269" s="7"/>
      <c r="QH269" s="7"/>
      <c r="QI269" s="7"/>
      <c r="QJ269" s="7"/>
      <c r="QK269" s="7"/>
      <c r="QL269" s="7"/>
      <c r="QM269" s="7"/>
      <c r="QN269" s="7"/>
      <c r="QO269" s="7"/>
      <c r="QP269" s="7"/>
      <c r="QQ269" s="7"/>
      <c r="QR269" s="7"/>
      <c r="QS269" s="7"/>
      <c r="QT269" s="7"/>
      <c r="QU269" s="7"/>
      <c r="QV269" s="7"/>
      <c r="QW269" s="7"/>
      <c r="QX269" s="7"/>
      <c r="QY269" s="7"/>
      <c r="QZ269" s="7"/>
      <c r="RA269" s="7"/>
      <c r="RB269" s="7"/>
      <c r="RC269" s="7"/>
      <c r="RD269" s="7"/>
      <c r="RE269" s="7"/>
      <c r="RF269" s="7"/>
      <c r="RG269" s="7"/>
      <c r="RH269" s="7"/>
      <c r="RI269" s="7"/>
      <c r="RJ269" s="7"/>
      <c r="RK269" s="7"/>
      <c r="RL269" s="7"/>
      <c r="RM269" s="7"/>
      <c r="RN269" s="7"/>
      <c r="RO269" s="7"/>
      <c r="RP269" s="7"/>
      <c r="RQ269" s="7"/>
      <c r="RR269" s="7"/>
      <c r="RS269" s="7"/>
      <c r="RT269" s="7"/>
      <c r="RU269" s="7"/>
      <c r="RV269" s="7"/>
      <c r="RW269" s="7"/>
      <c r="RX269" s="7"/>
      <c r="RY269" s="7"/>
      <c r="RZ269" s="7"/>
      <c r="SA269" s="7"/>
      <c r="SB269" s="7"/>
      <c r="SC269" s="7"/>
      <c r="SD269" s="7"/>
      <c r="SE269" s="7"/>
      <c r="SF269" s="7"/>
      <c r="SG269" s="7"/>
      <c r="SH269" s="7"/>
      <c r="SI269" s="7"/>
      <c r="SJ269" s="7"/>
      <c r="SK269" s="7"/>
      <c r="SL269" s="7"/>
      <c r="SM269" s="7"/>
      <c r="SN269" s="7"/>
      <c r="SO269" s="7"/>
      <c r="SP269" s="7"/>
      <c r="SQ269" s="7"/>
      <c r="SR269" s="7"/>
      <c r="SS269" s="7"/>
      <c r="ST269" s="7"/>
      <c r="SU269" s="7"/>
      <c r="SV269" s="7"/>
      <c r="SW269" s="7"/>
      <c r="SX269" s="7"/>
      <c r="SY269" s="7"/>
      <c r="SZ269" s="7"/>
      <c r="TA269" s="7"/>
      <c r="TB269" s="7"/>
      <c r="TC269" s="7"/>
      <c r="TD269" s="7"/>
      <c r="TE269" s="7"/>
      <c r="TF269" s="7"/>
      <c r="TG269" s="7"/>
      <c r="TH269" s="7"/>
      <c r="TI269" s="7"/>
      <c r="TJ269" s="7"/>
      <c r="TK269" s="7"/>
      <c r="TL269" s="7"/>
      <c r="TM269" s="7"/>
      <c r="TN269" s="7"/>
      <c r="TO269" s="7"/>
      <c r="TP269" s="7"/>
      <c r="TQ269" s="7"/>
      <c r="TR269" s="7"/>
      <c r="TS269" s="7"/>
      <c r="TT269" s="7"/>
      <c r="TU269" s="7"/>
      <c r="TV269" s="7"/>
      <c r="TW269" s="7"/>
      <c r="TX269" s="7"/>
      <c r="TY269" s="7"/>
      <c r="TZ269" s="7"/>
      <c r="UA269" s="7"/>
      <c r="UB269" s="7"/>
      <c r="UC269" s="7"/>
      <c r="UD269" s="7"/>
      <c r="UE269" s="7"/>
      <c r="UF269" s="7"/>
      <c r="UG269" s="7"/>
      <c r="UH269" s="7"/>
      <c r="UI269" s="7"/>
      <c r="UJ269" s="7"/>
      <c r="UK269" s="7"/>
      <c r="UL269" s="7"/>
      <c r="UM269" s="7"/>
      <c r="UN269" s="7"/>
      <c r="UO269" s="7"/>
      <c r="UP269" s="7"/>
      <c r="UQ269" s="7"/>
      <c r="UR269" s="7"/>
      <c r="US269" s="7"/>
      <c r="UT269" s="7"/>
      <c r="UU269" s="7"/>
      <c r="UV269" s="7"/>
      <c r="UW269" s="7"/>
      <c r="UX269" s="7"/>
      <c r="UY269" s="7"/>
      <c r="UZ269" s="7"/>
      <c r="VA269" s="7"/>
      <c r="VB269" s="7"/>
      <c r="VC269" s="7"/>
      <c r="VD269" s="7"/>
      <c r="VE269" s="7"/>
      <c r="VF269" s="7"/>
      <c r="VG269" s="7"/>
      <c r="VH269" s="7"/>
      <c r="VI269" s="7"/>
      <c r="VJ269" s="7"/>
      <c r="VK269" s="7"/>
      <c r="VL269" s="7"/>
      <c r="VM269" s="7"/>
      <c r="VN269" s="7"/>
      <c r="VO269" s="7"/>
      <c r="VP269" s="7"/>
      <c r="VQ269" s="7"/>
      <c r="VR269" s="7"/>
      <c r="VS269" s="7"/>
      <c r="VT269" s="7"/>
      <c r="VU269" s="7"/>
      <c r="VV269" s="7"/>
      <c r="VW269" s="7"/>
      <c r="VX269" s="7"/>
      <c r="VY269" s="7"/>
      <c r="VZ269" s="7"/>
      <c r="WA269" s="7"/>
      <c r="WB269" s="7"/>
      <c r="WC269" s="7"/>
      <c r="WD269" s="7"/>
      <c r="WE269" s="7"/>
      <c r="WF269" s="7"/>
      <c r="WG269" s="7"/>
      <c r="WH269" s="7"/>
      <c r="WI269" s="7"/>
      <c r="WJ269" s="7"/>
      <c r="WK269" s="7"/>
      <c r="WL269" s="7"/>
      <c r="WM269" s="7"/>
      <c r="WN269" s="7"/>
      <c r="WO269" s="7"/>
      <c r="WP269" s="7"/>
      <c r="WQ269" s="7"/>
      <c r="WR269" s="7"/>
      <c r="WS269" s="7"/>
      <c r="WT269" s="7"/>
      <c r="WU269" s="7"/>
      <c r="WV269" s="7"/>
      <c r="WW269" s="7"/>
      <c r="WX269" s="7"/>
      <c r="WY269" s="7"/>
      <c r="WZ269" s="7"/>
      <c r="XA269" s="7"/>
      <c r="XB269" s="7"/>
      <c r="XC269" s="7"/>
      <c r="XD269" s="7"/>
      <c r="XE269" s="7"/>
      <c r="XF269" s="7"/>
      <c r="XG269" s="7"/>
      <c r="XH269" s="7"/>
      <c r="XI269" s="7"/>
      <c r="XJ269" s="7"/>
      <c r="XK269" s="7"/>
      <c r="XL269" s="7"/>
      <c r="XM269" s="7"/>
      <c r="XN269" s="7"/>
      <c r="XO269" s="7"/>
      <c r="XP269" s="7"/>
      <c r="XQ269" s="7"/>
      <c r="XR269" s="7"/>
      <c r="XS269" s="7"/>
      <c r="XT269" s="7"/>
      <c r="XU269" s="7"/>
      <c r="XV269" s="7"/>
      <c r="XW269" s="7"/>
      <c r="XX269" s="7"/>
      <c r="XY269" s="7"/>
      <c r="XZ269" s="7"/>
      <c r="YA269" s="7"/>
      <c r="YB269" s="7"/>
      <c r="YC269" s="7"/>
      <c r="YD269" s="7"/>
      <c r="YE269" s="7"/>
      <c r="YF269" s="7"/>
      <c r="YG269" s="7"/>
      <c r="YH269" s="7"/>
      <c r="YI269" s="7"/>
      <c r="YJ269" s="7"/>
      <c r="YK269" s="7"/>
      <c r="YL269" s="7"/>
      <c r="YM269" s="7"/>
      <c r="YN269" s="7"/>
      <c r="YO269" s="7"/>
      <c r="YP269" s="7"/>
      <c r="YQ269" s="7"/>
      <c r="YR269" s="7"/>
      <c r="YS269" s="7"/>
      <c r="YT269" s="7"/>
      <c r="YU269" s="7"/>
      <c r="YV269" s="7"/>
      <c r="YW269" s="7"/>
      <c r="YX269" s="7"/>
      <c r="YY269" s="7"/>
      <c r="YZ269" s="7"/>
      <c r="ZA269" s="7"/>
      <c r="ZB269" s="7"/>
      <c r="ZC269" s="7"/>
      <c r="ZD269" s="7"/>
      <c r="ZE269" s="7"/>
      <c r="ZF269" s="7"/>
      <c r="ZG269" s="7"/>
      <c r="ZH269" s="7"/>
      <c r="ZI269" s="7"/>
      <c r="ZJ269" s="7"/>
      <c r="ZK269" s="7"/>
      <c r="ZL269" s="7"/>
      <c r="ZM269" s="7"/>
      <c r="ZN269" s="7"/>
      <c r="ZO269" s="7"/>
      <c r="ZP269" s="7"/>
      <c r="ZQ269" s="7"/>
      <c r="ZR269" s="7"/>
      <c r="ZS269" s="7"/>
      <c r="ZT269" s="7"/>
      <c r="ZU269" s="7"/>
      <c r="ZV269" s="7"/>
      <c r="ZW269" s="7"/>
      <c r="ZX269" s="7"/>
      <c r="ZY269" s="7"/>
      <c r="ZZ269" s="7"/>
      <c r="AAA269" s="7"/>
      <c r="AAB269" s="7"/>
      <c r="AAC269" s="7"/>
      <c r="AAD269" s="7"/>
      <c r="AAE269" s="7"/>
      <c r="AAF269" s="7"/>
      <c r="AAG269" s="7"/>
      <c r="AAH269" s="7"/>
      <c r="AAI269" s="7"/>
      <c r="AAJ269" s="7"/>
      <c r="AAK269" s="7"/>
      <c r="AAL269" s="7"/>
      <c r="AAM269" s="7"/>
      <c r="AAN269" s="7"/>
      <c r="AAO269" s="7"/>
      <c r="AAP269" s="7"/>
      <c r="AAQ269" s="7"/>
      <c r="AAR269" s="7"/>
      <c r="AAS269" s="7"/>
      <c r="AAT269" s="7"/>
      <c r="AAU269" s="7"/>
      <c r="AAV269" s="7"/>
      <c r="AAW269" s="7"/>
      <c r="AAX269" s="7"/>
      <c r="AAY269" s="7"/>
      <c r="AAZ269" s="7"/>
      <c r="ABA269" s="7"/>
      <c r="ABB269" s="7"/>
      <c r="ABC269" s="7"/>
      <c r="ABD269" s="7"/>
      <c r="ABE269" s="7"/>
      <c r="ABF269" s="7"/>
      <c r="ABG269" s="7"/>
      <c r="ABH269" s="7"/>
      <c r="ABI269" s="7"/>
      <c r="ABJ269" s="7"/>
      <c r="ABK269" s="7"/>
      <c r="ABL269" s="7"/>
      <c r="ABM269" s="7"/>
      <c r="ABN269" s="7"/>
      <c r="ABO269" s="7"/>
      <c r="ABP269" s="7"/>
      <c r="ABQ269" s="7"/>
      <c r="ABR269" s="7"/>
      <c r="ABS269" s="7"/>
      <c r="ABT269" s="7"/>
      <c r="ABU269" s="7"/>
      <c r="ABV269" s="7"/>
      <c r="ABW269" s="7"/>
      <c r="ABX269" s="7"/>
      <c r="ABY269" s="7"/>
      <c r="ABZ269" s="7"/>
      <c r="ACA269" s="7"/>
      <c r="ACB269" s="7"/>
      <c r="ACC269" s="7"/>
      <c r="ACD269" s="7"/>
      <c r="ACE269" s="7"/>
      <c r="ACF269" s="7"/>
      <c r="ACG269" s="7"/>
      <c r="ACH269" s="7"/>
      <c r="ACI269" s="7"/>
      <c r="ACJ269" s="7"/>
      <c r="ACK269" s="7"/>
      <c r="ACL269" s="7"/>
      <c r="ACM269" s="7"/>
      <c r="ACN269" s="7"/>
      <c r="ACO269" s="7"/>
      <c r="ACP269" s="7"/>
      <c r="ACQ269" s="7"/>
      <c r="ACR269" s="7"/>
      <c r="ACS269" s="7"/>
      <c r="ACT269" s="7"/>
      <c r="ACU269" s="7"/>
      <c r="ACV269" s="7"/>
      <c r="ACW269" s="7"/>
      <c r="ACX269" s="7"/>
      <c r="ACY269" s="7"/>
      <c r="ACZ269" s="7"/>
      <c r="ADA269" s="7"/>
      <c r="ADB269" s="7"/>
      <c r="ADC269" s="7"/>
      <c r="ADD269" s="7"/>
      <c r="ADE269" s="7"/>
      <c r="ADF269" s="7"/>
      <c r="ADG269" s="7"/>
      <c r="ADH269" s="7"/>
      <c r="ADI269" s="7"/>
      <c r="ADJ269" s="7"/>
      <c r="ADK269" s="7"/>
      <c r="ADL269" s="7"/>
      <c r="ADM269" s="7"/>
      <c r="ADN269" s="7"/>
      <c r="ADO269" s="7"/>
      <c r="ADP269" s="7"/>
      <c r="ADQ269" s="7"/>
      <c r="ADR269" s="7"/>
      <c r="ADS269" s="7"/>
      <c r="ADT269" s="7"/>
      <c r="ADU269" s="7"/>
      <c r="ADV269" s="7"/>
      <c r="ADW269" s="7"/>
      <c r="ADX269" s="7"/>
      <c r="ADY269" s="7"/>
      <c r="ADZ269" s="7"/>
      <c r="AEA269" s="7"/>
      <c r="AEB269" s="7"/>
      <c r="AEC269" s="7"/>
      <c r="AED269" s="7"/>
      <c r="AEE269" s="7"/>
      <c r="AEF269" s="7"/>
      <c r="AEG269" s="7"/>
      <c r="AEH269" s="7"/>
      <c r="AEI269" s="7"/>
      <c r="AEJ269" s="7"/>
      <c r="AEK269" s="7"/>
      <c r="AEL269" s="7"/>
      <c r="AEM269" s="7"/>
      <c r="AEN269" s="7"/>
      <c r="AEO269" s="7"/>
      <c r="AEP269" s="7"/>
      <c r="AEQ269" s="7"/>
      <c r="AER269" s="7"/>
      <c r="AES269" s="7"/>
      <c r="AET269" s="7"/>
      <c r="AEU269" s="7"/>
      <c r="AEV269" s="7"/>
      <c r="AEW269" s="7"/>
      <c r="AEX269" s="7"/>
      <c r="AEY269" s="7"/>
      <c r="AEZ269" s="7"/>
      <c r="AFA269" s="7"/>
      <c r="AFB269" s="7"/>
      <c r="AFC269" s="7"/>
      <c r="AFD269" s="7"/>
      <c r="AFE269" s="7"/>
      <c r="AFF269" s="7"/>
      <c r="AFG269" s="7"/>
      <c r="AFH269" s="7"/>
      <c r="AFI269" s="7"/>
      <c r="AFJ269" s="7"/>
      <c r="AFK269" s="7"/>
      <c r="AFL269" s="7"/>
      <c r="AFM269" s="7"/>
      <c r="AFN269" s="7"/>
      <c r="AFO269" s="7"/>
      <c r="AFP269" s="7"/>
      <c r="AFQ269" s="7"/>
      <c r="AFR269" s="7"/>
      <c r="AFS269" s="7"/>
      <c r="AFT269" s="7"/>
      <c r="AFU269" s="7"/>
      <c r="AFV269" s="7"/>
      <c r="AFW269" s="7"/>
      <c r="AFX269" s="7"/>
      <c r="AFY269" s="7"/>
      <c r="AFZ269" s="7"/>
      <c r="AGA269" s="7"/>
      <c r="AGB269" s="7"/>
      <c r="AGC269" s="7"/>
      <c r="AGD269" s="7"/>
      <c r="AGE269" s="7"/>
      <c r="AGF269" s="7"/>
      <c r="AGG269" s="7"/>
      <c r="AGH269" s="7"/>
      <c r="AGI269" s="7"/>
      <c r="AGJ269" s="7"/>
      <c r="AGK269" s="7"/>
      <c r="AGL269" s="7"/>
      <c r="AGM269" s="7"/>
      <c r="AGN269" s="7"/>
      <c r="AGO269" s="7"/>
      <c r="AGP269" s="7"/>
      <c r="AGQ269" s="7"/>
      <c r="AGR269" s="7"/>
      <c r="AGS269" s="7"/>
      <c r="AGT269" s="7"/>
      <c r="AGU269" s="7"/>
      <c r="AGV269" s="7"/>
      <c r="AGW269" s="7"/>
      <c r="AGX269" s="7"/>
      <c r="AGY269" s="7"/>
      <c r="AGZ269" s="7"/>
      <c r="AHA269" s="7"/>
      <c r="AHB269" s="7"/>
      <c r="AHC269" s="7"/>
      <c r="AHD269" s="7"/>
      <c r="AHE269" s="7"/>
      <c r="AHF269" s="7"/>
      <c r="AHG269" s="7"/>
      <c r="AHH269" s="7"/>
      <c r="AHI269" s="7"/>
      <c r="AHJ269" s="7"/>
      <c r="AHK269" s="7"/>
      <c r="AHL269" s="7"/>
      <c r="AHM269" s="7"/>
      <c r="AHN269" s="7"/>
      <c r="AHO269" s="7"/>
      <c r="AHP269" s="7"/>
      <c r="AHQ269" s="7"/>
      <c r="AHR269" s="7"/>
      <c r="AHS269" s="7"/>
      <c r="AHT269" s="7"/>
      <c r="AHU269" s="7"/>
      <c r="AHV269" s="7"/>
      <c r="AHW269" s="7"/>
      <c r="AHX269" s="7"/>
      <c r="AHY269" s="7"/>
      <c r="AHZ269" s="7"/>
      <c r="AIA269" s="7"/>
      <c r="AIB269" s="7"/>
      <c r="AIC269" s="7"/>
      <c r="AID269" s="7"/>
      <c r="AIE269" s="7"/>
      <c r="AIF269" s="7"/>
      <c r="AIG269" s="7"/>
      <c r="AIH269" s="7"/>
      <c r="AII269" s="7"/>
      <c r="AIJ269" s="7"/>
      <c r="AIK269" s="7"/>
      <c r="AIL269" s="7"/>
      <c r="AIM269" s="7"/>
      <c r="AIN269" s="7"/>
      <c r="AIO269" s="7"/>
      <c r="AIP269" s="7"/>
      <c r="AIQ269" s="7"/>
      <c r="AIR269" s="7"/>
      <c r="AIS269" s="7"/>
      <c r="AIT269" s="7"/>
      <c r="AIU269" s="7"/>
      <c r="AIV269" s="7"/>
      <c r="AIW269" s="7"/>
      <c r="AIX269" s="7"/>
      <c r="AIY269" s="7"/>
      <c r="AIZ269" s="7"/>
      <c r="AJA269" s="7"/>
      <c r="AJB269" s="7"/>
      <c r="AJC269" s="7"/>
      <c r="AJD269" s="7"/>
      <c r="AJE269" s="7"/>
      <c r="AJF269" s="7"/>
      <c r="AJG269" s="7"/>
      <c r="AJH269" s="7"/>
      <c r="AJI269" s="7"/>
      <c r="AJJ269" s="7"/>
      <c r="AJK269" s="7"/>
      <c r="AJL269" s="7"/>
      <c r="AJM269" s="7"/>
      <c r="AJN269" s="7"/>
      <c r="AJO269" s="7"/>
      <c r="AJP269" s="7"/>
      <c r="AJQ269" s="7"/>
      <c r="AJR269" s="7"/>
      <c r="AJS269" s="7"/>
      <c r="AJT269" s="7"/>
      <c r="AJU269" s="7"/>
      <c r="AJV269" s="7"/>
      <c r="AJW269" s="7"/>
      <c r="AJX269" s="7"/>
      <c r="AJY269" s="7"/>
      <c r="AJZ269" s="7"/>
      <c r="AKA269" s="7"/>
      <c r="AKB269" s="7"/>
      <c r="AKC269" s="7"/>
      <c r="AKD269" s="7"/>
      <c r="AKE269" s="7"/>
      <c r="AKF269" s="7"/>
      <c r="AKG269" s="7"/>
      <c r="AKH269" s="7"/>
      <c r="AKI269" s="7"/>
      <c r="AKJ269" s="7"/>
      <c r="AKK269" s="7"/>
      <c r="AKL269" s="7"/>
      <c r="AKM269" s="7"/>
      <c r="AKN269" s="7"/>
      <c r="AKO269" s="7"/>
      <c r="AKP269" s="7"/>
      <c r="AKQ269" s="7"/>
      <c r="AKR269" s="7"/>
      <c r="AKS269" s="7"/>
      <c r="AKT269" s="7"/>
      <c r="AKU269" s="7"/>
      <c r="AKV269" s="7"/>
      <c r="AKW269" s="7"/>
      <c r="AKX269" s="7"/>
      <c r="AKY269" s="7"/>
      <c r="AKZ269" s="7"/>
      <c r="ALA269" s="7"/>
      <c r="ALB269" s="7"/>
      <c r="ALC269" s="7"/>
      <c r="ALD269" s="7"/>
      <c r="ALE269" s="7"/>
      <c r="ALF269" s="7"/>
      <c r="ALG269" s="7"/>
      <c r="ALH269" s="7"/>
      <c r="ALI269" s="7"/>
      <c r="ALJ269" s="7"/>
      <c r="ALK269" s="7"/>
      <c r="ALL269" s="7"/>
      <c r="ALM269" s="7"/>
      <c r="ALN269" s="7"/>
      <c r="ALO269" s="7"/>
      <c r="ALP269" s="7"/>
      <c r="ALQ269" s="7"/>
      <c r="ALR269" s="7"/>
      <c r="ALS269" s="7"/>
      <c r="ALT269" s="7"/>
      <c r="ALU269" s="7"/>
      <c r="ALV269" s="7"/>
      <c r="ALW269" s="7"/>
      <c r="ALX269" s="7"/>
      <c r="ALY269" s="7"/>
      <c r="ALZ269" s="7"/>
      <c r="AMA269" s="7"/>
      <c r="AMB269" s="7"/>
      <c r="AMC269" s="7"/>
      <c r="AMD269" s="7"/>
      <c r="AME269" s="7"/>
      <c r="AMF269" s="7"/>
      <c r="AMG269" s="7"/>
      <c r="AMH269" s="7"/>
      <c r="AMI269" s="7"/>
      <c r="AMJ269" s="7"/>
    </row>
    <row r="270" spans="1:1024" s="14" customFormat="1" x14ac:dyDescent="0.25">
      <c r="A270" s="24"/>
      <c r="B270" s="26"/>
      <c r="C270" s="11"/>
      <c r="D270" s="40"/>
      <c r="E270" s="8"/>
      <c r="F270" s="40"/>
      <c r="G270" s="42"/>
      <c r="H270" s="40"/>
      <c r="I270" s="7"/>
      <c r="J270" s="7"/>
      <c r="K270" s="7"/>
      <c r="L270" s="44"/>
      <c r="N270" s="7"/>
      <c r="O270" s="7"/>
      <c r="P270" s="7"/>
      <c r="Q270" s="7"/>
      <c r="R270" s="7"/>
      <c r="S270" s="7"/>
      <c r="T270" s="7"/>
      <c r="U270" s="7"/>
      <c r="V270" s="7"/>
      <c r="W270" s="7"/>
      <c r="X270" s="7"/>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c r="MK270" s="7"/>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c r="OQ270" s="7"/>
      <c r="OR270" s="7"/>
      <c r="OS270" s="7"/>
      <c r="OT270" s="7"/>
      <c r="OU270" s="7"/>
      <c r="OV270" s="7"/>
      <c r="OW270" s="7"/>
      <c r="OX270" s="7"/>
      <c r="OY270" s="7"/>
      <c r="OZ270" s="7"/>
      <c r="PA270" s="7"/>
      <c r="PB270" s="7"/>
      <c r="PC270" s="7"/>
      <c r="PD270" s="7"/>
      <c r="PE270" s="7"/>
      <c r="PF270" s="7"/>
      <c r="PG270" s="7"/>
      <c r="PH270" s="7"/>
      <c r="PI270" s="7"/>
      <c r="PJ270" s="7"/>
      <c r="PK270" s="7"/>
      <c r="PL270" s="7"/>
      <c r="PM270" s="7"/>
      <c r="PN270" s="7"/>
      <c r="PO270" s="7"/>
      <c r="PP270" s="7"/>
      <c r="PQ270" s="7"/>
      <c r="PR270" s="7"/>
      <c r="PS270" s="7"/>
      <c r="PT270" s="7"/>
      <c r="PU270" s="7"/>
      <c r="PV270" s="7"/>
      <c r="PW270" s="7"/>
      <c r="PX270" s="7"/>
      <c r="PY270" s="7"/>
      <c r="PZ270" s="7"/>
      <c r="QA270" s="7"/>
      <c r="QB270" s="7"/>
      <c r="QC270" s="7"/>
      <c r="QD270" s="7"/>
      <c r="QE270" s="7"/>
      <c r="QF270" s="7"/>
      <c r="QG270" s="7"/>
      <c r="QH270" s="7"/>
      <c r="QI270" s="7"/>
      <c r="QJ270" s="7"/>
      <c r="QK270" s="7"/>
      <c r="QL270" s="7"/>
      <c r="QM270" s="7"/>
      <c r="QN270" s="7"/>
      <c r="QO270" s="7"/>
      <c r="QP270" s="7"/>
      <c r="QQ270" s="7"/>
      <c r="QR270" s="7"/>
      <c r="QS270" s="7"/>
      <c r="QT270" s="7"/>
      <c r="QU270" s="7"/>
      <c r="QV270" s="7"/>
      <c r="QW270" s="7"/>
      <c r="QX270" s="7"/>
      <c r="QY270" s="7"/>
      <c r="QZ270" s="7"/>
      <c r="RA270" s="7"/>
      <c r="RB270" s="7"/>
      <c r="RC270" s="7"/>
      <c r="RD270" s="7"/>
      <c r="RE270" s="7"/>
      <c r="RF270" s="7"/>
      <c r="RG270" s="7"/>
      <c r="RH270" s="7"/>
      <c r="RI270" s="7"/>
      <c r="RJ270" s="7"/>
      <c r="RK270" s="7"/>
      <c r="RL270" s="7"/>
      <c r="RM270" s="7"/>
      <c r="RN270" s="7"/>
      <c r="RO270" s="7"/>
      <c r="RP270" s="7"/>
      <c r="RQ270" s="7"/>
      <c r="RR270" s="7"/>
      <c r="RS270" s="7"/>
      <c r="RT270" s="7"/>
      <c r="RU270" s="7"/>
      <c r="RV270" s="7"/>
      <c r="RW270" s="7"/>
      <c r="RX270" s="7"/>
      <c r="RY270" s="7"/>
      <c r="RZ270" s="7"/>
      <c r="SA270" s="7"/>
      <c r="SB270" s="7"/>
      <c r="SC270" s="7"/>
      <c r="SD270" s="7"/>
      <c r="SE270" s="7"/>
      <c r="SF270" s="7"/>
      <c r="SG270" s="7"/>
      <c r="SH270" s="7"/>
      <c r="SI270" s="7"/>
      <c r="SJ270" s="7"/>
      <c r="SK270" s="7"/>
      <c r="SL270" s="7"/>
      <c r="SM270" s="7"/>
      <c r="SN270" s="7"/>
      <c r="SO270" s="7"/>
      <c r="SP270" s="7"/>
      <c r="SQ270" s="7"/>
      <c r="SR270" s="7"/>
      <c r="SS270" s="7"/>
      <c r="ST270" s="7"/>
      <c r="SU270" s="7"/>
      <c r="SV270" s="7"/>
      <c r="SW270" s="7"/>
      <c r="SX270" s="7"/>
      <c r="SY270" s="7"/>
      <c r="SZ270" s="7"/>
      <c r="TA270" s="7"/>
      <c r="TB270" s="7"/>
      <c r="TC270" s="7"/>
      <c r="TD270" s="7"/>
      <c r="TE270" s="7"/>
      <c r="TF270" s="7"/>
      <c r="TG270" s="7"/>
      <c r="TH270" s="7"/>
      <c r="TI270" s="7"/>
      <c r="TJ270" s="7"/>
      <c r="TK270" s="7"/>
      <c r="TL270" s="7"/>
      <c r="TM270" s="7"/>
      <c r="TN270" s="7"/>
      <c r="TO270" s="7"/>
      <c r="TP270" s="7"/>
      <c r="TQ270" s="7"/>
      <c r="TR270" s="7"/>
      <c r="TS270" s="7"/>
      <c r="TT270" s="7"/>
      <c r="TU270" s="7"/>
      <c r="TV270" s="7"/>
      <c r="TW270" s="7"/>
      <c r="TX270" s="7"/>
      <c r="TY270" s="7"/>
      <c r="TZ270" s="7"/>
      <c r="UA270" s="7"/>
      <c r="UB270" s="7"/>
      <c r="UC270" s="7"/>
      <c r="UD270" s="7"/>
      <c r="UE270" s="7"/>
      <c r="UF270" s="7"/>
      <c r="UG270" s="7"/>
      <c r="UH270" s="7"/>
      <c r="UI270" s="7"/>
      <c r="UJ270" s="7"/>
      <c r="UK270" s="7"/>
      <c r="UL270" s="7"/>
      <c r="UM270" s="7"/>
      <c r="UN270" s="7"/>
      <c r="UO270" s="7"/>
      <c r="UP270" s="7"/>
      <c r="UQ270" s="7"/>
      <c r="UR270" s="7"/>
      <c r="US270" s="7"/>
      <c r="UT270" s="7"/>
      <c r="UU270" s="7"/>
      <c r="UV270" s="7"/>
      <c r="UW270" s="7"/>
      <c r="UX270" s="7"/>
      <c r="UY270" s="7"/>
      <c r="UZ270" s="7"/>
      <c r="VA270" s="7"/>
      <c r="VB270" s="7"/>
      <c r="VC270" s="7"/>
      <c r="VD270" s="7"/>
      <c r="VE270" s="7"/>
      <c r="VF270" s="7"/>
      <c r="VG270" s="7"/>
      <c r="VH270" s="7"/>
      <c r="VI270" s="7"/>
      <c r="VJ270" s="7"/>
      <c r="VK270" s="7"/>
      <c r="VL270" s="7"/>
      <c r="VM270" s="7"/>
      <c r="VN270" s="7"/>
      <c r="VO270" s="7"/>
      <c r="VP270" s="7"/>
      <c r="VQ270" s="7"/>
      <c r="VR270" s="7"/>
      <c r="VS270" s="7"/>
      <c r="VT270" s="7"/>
      <c r="VU270" s="7"/>
      <c r="VV270" s="7"/>
      <c r="VW270" s="7"/>
      <c r="VX270" s="7"/>
      <c r="VY270" s="7"/>
      <c r="VZ270" s="7"/>
      <c r="WA270" s="7"/>
      <c r="WB270" s="7"/>
      <c r="WC270" s="7"/>
      <c r="WD270" s="7"/>
      <c r="WE270" s="7"/>
      <c r="WF270" s="7"/>
      <c r="WG270" s="7"/>
      <c r="WH270" s="7"/>
      <c r="WI270" s="7"/>
      <c r="WJ270" s="7"/>
      <c r="WK270" s="7"/>
      <c r="WL270" s="7"/>
      <c r="WM270" s="7"/>
      <c r="WN270" s="7"/>
      <c r="WO270" s="7"/>
      <c r="WP270" s="7"/>
      <c r="WQ270" s="7"/>
      <c r="WR270" s="7"/>
      <c r="WS270" s="7"/>
      <c r="WT270" s="7"/>
      <c r="WU270" s="7"/>
      <c r="WV270" s="7"/>
      <c r="WW270" s="7"/>
      <c r="WX270" s="7"/>
      <c r="WY270" s="7"/>
      <c r="WZ270" s="7"/>
      <c r="XA270" s="7"/>
      <c r="XB270" s="7"/>
      <c r="XC270" s="7"/>
      <c r="XD270" s="7"/>
      <c r="XE270" s="7"/>
      <c r="XF270" s="7"/>
      <c r="XG270" s="7"/>
      <c r="XH270" s="7"/>
      <c r="XI270" s="7"/>
      <c r="XJ270" s="7"/>
      <c r="XK270" s="7"/>
      <c r="XL270" s="7"/>
      <c r="XM270" s="7"/>
      <c r="XN270" s="7"/>
      <c r="XO270" s="7"/>
      <c r="XP270" s="7"/>
      <c r="XQ270" s="7"/>
      <c r="XR270" s="7"/>
      <c r="XS270" s="7"/>
      <c r="XT270" s="7"/>
      <c r="XU270" s="7"/>
      <c r="XV270" s="7"/>
      <c r="XW270" s="7"/>
      <c r="XX270" s="7"/>
      <c r="XY270" s="7"/>
      <c r="XZ270" s="7"/>
      <c r="YA270" s="7"/>
      <c r="YB270" s="7"/>
      <c r="YC270" s="7"/>
      <c r="YD270" s="7"/>
      <c r="YE270" s="7"/>
      <c r="YF270" s="7"/>
      <c r="YG270" s="7"/>
      <c r="YH270" s="7"/>
      <c r="YI270" s="7"/>
      <c r="YJ270" s="7"/>
      <c r="YK270" s="7"/>
      <c r="YL270" s="7"/>
      <c r="YM270" s="7"/>
      <c r="YN270" s="7"/>
      <c r="YO270" s="7"/>
      <c r="YP270" s="7"/>
      <c r="YQ270" s="7"/>
      <c r="YR270" s="7"/>
      <c r="YS270" s="7"/>
      <c r="YT270" s="7"/>
      <c r="YU270" s="7"/>
      <c r="YV270" s="7"/>
      <c r="YW270" s="7"/>
      <c r="YX270" s="7"/>
      <c r="YY270" s="7"/>
      <c r="YZ270" s="7"/>
      <c r="ZA270" s="7"/>
      <c r="ZB270" s="7"/>
      <c r="ZC270" s="7"/>
      <c r="ZD270" s="7"/>
      <c r="ZE270" s="7"/>
      <c r="ZF270" s="7"/>
      <c r="ZG270" s="7"/>
      <c r="ZH270" s="7"/>
      <c r="ZI270" s="7"/>
      <c r="ZJ270" s="7"/>
      <c r="ZK270" s="7"/>
      <c r="ZL270" s="7"/>
      <c r="ZM270" s="7"/>
      <c r="ZN270" s="7"/>
      <c r="ZO270" s="7"/>
      <c r="ZP270" s="7"/>
      <c r="ZQ270" s="7"/>
      <c r="ZR270" s="7"/>
      <c r="ZS270" s="7"/>
      <c r="ZT270" s="7"/>
      <c r="ZU270" s="7"/>
      <c r="ZV270" s="7"/>
      <c r="ZW270" s="7"/>
      <c r="ZX270" s="7"/>
      <c r="ZY270" s="7"/>
      <c r="ZZ270" s="7"/>
      <c r="AAA270" s="7"/>
      <c r="AAB270" s="7"/>
      <c r="AAC270" s="7"/>
      <c r="AAD270" s="7"/>
      <c r="AAE270" s="7"/>
      <c r="AAF270" s="7"/>
      <c r="AAG270" s="7"/>
      <c r="AAH270" s="7"/>
      <c r="AAI270" s="7"/>
      <c r="AAJ270" s="7"/>
      <c r="AAK270" s="7"/>
      <c r="AAL270" s="7"/>
      <c r="AAM270" s="7"/>
      <c r="AAN270" s="7"/>
      <c r="AAO270" s="7"/>
      <c r="AAP270" s="7"/>
      <c r="AAQ270" s="7"/>
      <c r="AAR270" s="7"/>
      <c r="AAS270" s="7"/>
      <c r="AAT270" s="7"/>
      <c r="AAU270" s="7"/>
      <c r="AAV270" s="7"/>
      <c r="AAW270" s="7"/>
      <c r="AAX270" s="7"/>
      <c r="AAY270" s="7"/>
      <c r="AAZ270" s="7"/>
      <c r="ABA270" s="7"/>
      <c r="ABB270" s="7"/>
      <c r="ABC270" s="7"/>
      <c r="ABD270" s="7"/>
      <c r="ABE270" s="7"/>
      <c r="ABF270" s="7"/>
      <c r="ABG270" s="7"/>
      <c r="ABH270" s="7"/>
      <c r="ABI270" s="7"/>
      <c r="ABJ270" s="7"/>
      <c r="ABK270" s="7"/>
      <c r="ABL270" s="7"/>
      <c r="ABM270" s="7"/>
      <c r="ABN270" s="7"/>
      <c r="ABO270" s="7"/>
      <c r="ABP270" s="7"/>
      <c r="ABQ270" s="7"/>
      <c r="ABR270" s="7"/>
      <c r="ABS270" s="7"/>
      <c r="ABT270" s="7"/>
      <c r="ABU270" s="7"/>
      <c r="ABV270" s="7"/>
      <c r="ABW270" s="7"/>
      <c r="ABX270" s="7"/>
      <c r="ABY270" s="7"/>
      <c r="ABZ270" s="7"/>
      <c r="ACA270" s="7"/>
      <c r="ACB270" s="7"/>
      <c r="ACC270" s="7"/>
      <c r="ACD270" s="7"/>
      <c r="ACE270" s="7"/>
      <c r="ACF270" s="7"/>
      <c r="ACG270" s="7"/>
      <c r="ACH270" s="7"/>
      <c r="ACI270" s="7"/>
      <c r="ACJ270" s="7"/>
      <c r="ACK270" s="7"/>
      <c r="ACL270" s="7"/>
      <c r="ACM270" s="7"/>
      <c r="ACN270" s="7"/>
      <c r="ACO270" s="7"/>
      <c r="ACP270" s="7"/>
      <c r="ACQ270" s="7"/>
      <c r="ACR270" s="7"/>
      <c r="ACS270" s="7"/>
      <c r="ACT270" s="7"/>
      <c r="ACU270" s="7"/>
      <c r="ACV270" s="7"/>
      <c r="ACW270" s="7"/>
      <c r="ACX270" s="7"/>
      <c r="ACY270" s="7"/>
      <c r="ACZ270" s="7"/>
      <c r="ADA270" s="7"/>
      <c r="ADB270" s="7"/>
      <c r="ADC270" s="7"/>
      <c r="ADD270" s="7"/>
      <c r="ADE270" s="7"/>
      <c r="ADF270" s="7"/>
      <c r="ADG270" s="7"/>
      <c r="ADH270" s="7"/>
      <c r="ADI270" s="7"/>
      <c r="ADJ270" s="7"/>
      <c r="ADK270" s="7"/>
      <c r="ADL270" s="7"/>
      <c r="ADM270" s="7"/>
      <c r="ADN270" s="7"/>
      <c r="ADO270" s="7"/>
      <c r="ADP270" s="7"/>
      <c r="ADQ270" s="7"/>
      <c r="ADR270" s="7"/>
      <c r="ADS270" s="7"/>
      <c r="ADT270" s="7"/>
      <c r="ADU270" s="7"/>
      <c r="ADV270" s="7"/>
      <c r="ADW270" s="7"/>
      <c r="ADX270" s="7"/>
      <c r="ADY270" s="7"/>
      <c r="ADZ270" s="7"/>
      <c r="AEA270" s="7"/>
      <c r="AEB270" s="7"/>
      <c r="AEC270" s="7"/>
      <c r="AED270" s="7"/>
      <c r="AEE270" s="7"/>
      <c r="AEF270" s="7"/>
      <c r="AEG270" s="7"/>
      <c r="AEH270" s="7"/>
      <c r="AEI270" s="7"/>
      <c r="AEJ270" s="7"/>
      <c r="AEK270" s="7"/>
      <c r="AEL270" s="7"/>
      <c r="AEM270" s="7"/>
      <c r="AEN270" s="7"/>
      <c r="AEO270" s="7"/>
      <c r="AEP270" s="7"/>
      <c r="AEQ270" s="7"/>
      <c r="AER270" s="7"/>
      <c r="AES270" s="7"/>
      <c r="AET270" s="7"/>
      <c r="AEU270" s="7"/>
      <c r="AEV270" s="7"/>
      <c r="AEW270" s="7"/>
      <c r="AEX270" s="7"/>
      <c r="AEY270" s="7"/>
      <c r="AEZ270" s="7"/>
      <c r="AFA270" s="7"/>
      <c r="AFB270" s="7"/>
      <c r="AFC270" s="7"/>
      <c r="AFD270" s="7"/>
      <c r="AFE270" s="7"/>
      <c r="AFF270" s="7"/>
      <c r="AFG270" s="7"/>
      <c r="AFH270" s="7"/>
      <c r="AFI270" s="7"/>
      <c r="AFJ270" s="7"/>
      <c r="AFK270" s="7"/>
      <c r="AFL270" s="7"/>
      <c r="AFM270" s="7"/>
      <c r="AFN270" s="7"/>
      <c r="AFO270" s="7"/>
      <c r="AFP270" s="7"/>
      <c r="AFQ270" s="7"/>
      <c r="AFR270" s="7"/>
      <c r="AFS270" s="7"/>
      <c r="AFT270" s="7"/>
      <c r="AFU270" s="7"/>
      <c r="AFV270" s="7"/>
      <c r="AFW270" s="7"/>
      <c r="AFX270" s="7"/>
      <c r="AFY270" s="7"/>
      <c r="AFZ270" s="7"/>
      <c r="AGA270" s="7"/>
      <c r="AGB270" s="7"/>
      <c r="AGC270" s="7"/>
      <c r="AGD270" s="7"/>
      <c r="AGE270" s="7"/>
      <c r="AGF270" s="7"/>
      <c r="AGG270" s="7"/>
      <c r="AGH270" s="7"/>
      <c r="AGI270" s="7"/>
      <c r="AGJ270" s="7"/>
      <c r="AGK270" s="7"/>
      <c r="AGL270" s="7"/>
      <c r="AGM270" s="7"/>
      <c r="AGN270" s="7"/>
      <c r="AGO270" s="7"/>
      <c r="AGP270" s="7"/>
      <c r="AGQ270" s="7"/>
      <c r="AGR270" s="7"/>
      <c r="AGS270" s="7"/>
      <c r="AGT270" s="7"/>
      <c r="AGU270" s="7"/>
      <c r="AGV270" s="7"/>
      <c r="AGW270" s="7"/>
      <c r="AGX270" s="7"/>
      <c r="AGY270" s="7"/>
      <c r="AGZ270" s="7"/>
      <c r="AHA270" s="7"/>
      <c r="AHB270" s="7"/>
      <c r="AHC270" s="7"/>
      <c r="AHD270" s="7"/>
      <c r="AHE270" s="7"/>
      <c r="AHF270" s="7"/>
      <c r="AHG270" s="7"/>
      <c r="AHH270" s="7"/>
      <c r="AHI270" s="7"/>
      <c r="AHJ270" s="7"/>
      <c r="AHK270" s="7"/>
      <c r="AHL270" s="7"/>
      <c r="AHM270" s="7"/>
      <c r="AHN270" s="7"/>
      <c r="AHO270" s="7"/>
      <c r="AHP270" s="7"/>
      <c r="AHQ270" s="7"/>
      <c r="AHR270" s="7"/>
      <c r="AHS270" s="7"/>
      <c r="AHT270" s="7"/>
      <c r="AHU270" s="7"/>
      <c r="AHV270" s="7"/>
      <c r="AHW270" s="7"/>
      <c r="AHX270" s="7"/>
      <c r="AHY270" s="7"/>
      <c r="AHZ270" s="7"/>
      <c r="AIA270" s="7"/>
      <c r="AIB270" s="7"/>
      <c r="AIC270" s="7"/>
      <c r="AID270" s="7"/>
      <c r="AIE270" s="7"/>
      <c r="AIF270" s="7"/>
      <c r="AIG270" s="7"/>
      <c r="AIH270" s="7"/>
      <c r="AII270" s="7"/>
      <c r="AIJ270" s="7"/>
      <c r="AIK270" s="7"/>
      <c r="AIL270" s="7"/>
      <c r="AIM270" s="7"/>
      <c r="AIN270" s="7"/>
      <c r="AIO270" s="7"/>
      <c r="AIP270" s="7"/>
      <c r="AIQ270" s="7"/>
      <c r="AIR270" s="7"/>
      <c r="AIS270" s="7"/>
      <c r="AIT270" s="7"/>
      <c r="AIU270" s="7"/>
      <c r="AIV270" s="7"/>
      <c r="AIW270" s="7"/>
      <c r="AIX270" s="7"/>
      <c r="AIY270" s="7"/>
      <c r="AIZ270" s="7"/>
      <c r="AJA270" s="7"/>
      <c r="AJB270" s="7"/>
      <c r="AJC270" s="7"/>
      <c r="AJD270" s="7"/>
      <c r="AJE270" s="7"/>
      <c r="AJF270" s="7"/>
      <c r="AJG270" s="7"/>
      <c r="AJH270" s="7"/>
      <c r="AJI270" s="7"/>
      <c r="AJJ270" s="7"/>
      <c r="AJK270" s="7"/>
      <c r="AJL270" s="7"/>
      <c r="AJM270" s="7"/>
      <c r="AJN270" s="7"/>
      <c r="AJO270" s="7"/>
      <c r="AJP270" s="7"/>
      <c r="AJQ270" s="7"/>
      <c r="AJR270" s="7"/>
      <c r="AJS270" s="7"/>
      <c r="AJT270" s="7"/>
      <c r="AJU270" s="7"/>
      <c r="AJV270" s="7"/>
      <c r="AJW270" s="7"/>
      <c r="AJX270" s="7"/>
      <c r="AJY270" s="7"/>
      <c r="AJZ270" s="7"/>
      <c r="AKA270" s="7"/>
      <c r="AKB270" s="7"/>
      <c r="AKC270" s="7"/>
      <c r="AKD270" s="7"/>
      <c r="AKE270" s="7"/>
      <c r="AKF270" s="7"/>
      <c r="AKG270" s="7"/>
      <c r="AKH270" s="7"/>
      <c r="AKI270" s="7"/>
      <c r="AKJ270" s="7"/>
      <c r="AKK270" s="7"/>
      <c r="AKL270" s="7"/>
      <c r="AKM270" s="7"/>
      <c r="AKN270" s="7"/>
      <c r="AKO270" s="7"/>
      <c r="AKP270" s="7"/>
      <c r="AKQ270" s="7"/>
      <c r="AKR270" s="7"/>
      <c r="AKS270" s="7"/>
      <c r="AKT270" s="7"/>
      <c r="AKU270" s="7"/>
      <c r="AKV270" s="7"/>
      <c r="AKW270" s="7"/>
      <c r="AKX270" s="7"/>
      <c r="AKY270" s="7"/>
      <c r="AKZ270" s="7"/>
      <c r="ALA270" s="7"/>
      <c r="ALB270" s="7"/>
      <c r="ALC270" s="7"/>
      <c r="ALD270" s="7"/>
      <c r="ALE270" s="7"/>
      <c r="ALF270" s="7"/>
      <c r="ALG270" s="7"/>
      <c r="ALH270" s="7"/>
      <c r="ALI270" s="7"/>
      <c r="ALJ270" s="7"/>
      <c r="ALK270" s="7"/>
      <c r="ALL270" s="7"/>
      <c r="ALM270" s="7"/>
      <c r="ALN270" s="7"/>
      <c r="ALO270" s="7"/>
      <c r="ALP270" s="7"/>
      <c r="ALQ270" s="7"/>
      <c r="ALR270" s="7"/>
      <c r="ALS270" s="7"/>
      <c r="ALT270" s="7"/>
      <c r="ALU270" s="7"/>
      <c r="ALV270" s="7"/>
      <c r="ALW270" s="7"/>
      <c r="ALX270" s="7"/>
      <c r="ALY270" s="7"/>
      <c r="ALZ270" s="7"/>
      <c r="AMA270" s="7"/>
      <c r="AMB270" s="7"/>
      <c r="AMC270" s="7"/>
      <c r="AMD270" s="7"/>
      <c r="AME270" s="7"/>
      <c r="AMF270" s="7"/>
      <c r="AMG270" s="7"/>
      <c r="AMH270" s="7"/>
      <c r="AMI270" s="7"/>
      <c r="AMJ270" s="7"/>
    </row>
    <row r="271" spans="1:1024" s="14" customFormat="1" x14ac:dyDescent="0.25">
      <c r="A271" s="24"/>
      <c r="B271" s="26"/>
      <c r="C271" s="11"/>
      <c r="D271" s="40"/>
      <c r="E271" s="8"/>
      <c r="F271" s="40"/>
      <c r="G271" s="42"/>
      <c r="H271" s="40"/>
      <c r="I271" s="7"/>
      <c r="J271" s="7"/>
      <c r="K271" s="7"/>
      <c r="L271" s="44"/>
      <c r="N271" s="7"/>
      <c r="O271" s="7"/>
      <c r="P271" s="7"/>
      <c r="Q271" s="7"/>
      <c r="R271" s="7"/>
      <c r="S271" s="7"/>
      <c r="T271" s="7"/>
      <c r="U271" s="7"/>
      <c r="V271" s="7"/>
      <c r="W271" s="7"/>
      <c r="X271" s="7"/>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c r="QO271" s="7"/>
      <c r="QP271" s="7"/>
      <c r="QQ271" s="7"/>
      <c r="QR271" s="7"/>
      <c r="QS271" s="7"/>
      <c r="QT271" s="7"/>
      <c r="QU271" s="7"/>
      <c r="QV271" s="7"/>
      <c r="QW271" s="7"/>
      <c r="QX271" s="7"/>
      <c r="QY271" s="7"/>
      <c r="QZ271" s="7"/>
      <c r="RA271" s="7"/>
      <c r="RB271" s="7"/>
      <c r="RC271" s="7"/>
      <c r="RD271" s="7"/>
      <c r="RE271" s="7"/>
      <c r="RF271" s="7"/>
      <c r="RG271" s="7"/>
      <c r="RH271" s="7"/>
      <c r="RI271" s="7"/>
      <c r="RJ271" s="7"/>
      <c r="RK271" s="7"/>
      <c r="RL271" s="7"/>
      <c r="RM271" s="7"/>
      <c r="RN271" s="7"/>
      <c r="RO271" s="7"/>
      <c r="RP271" s="7"/>
      <c r="RQ271" s="7"/>
      <c r="RR271" s="7"/>
      <c r="RS271" s="7"/>
      <c r="RT271" s="7"/>
      <c r="RU271" s="7"/>
      <c r="RV271" s="7"/>
      <c r="RW271" s="7"/>
      <c r="RX271" s="7"/>
      <c r="RY271" s="7"/>
      <c r="RZ271" s="7"/>
      <c r="SA271" s="7"/>
      <c r="SB271" s="7"/>
      <c r="SC271" s="7"/>
      <c r="SD271" s="7"/>
      <c r="SE271" s="7"/>
      <c r="SF271" s="7"/>
      <c r="SG271" s="7"/>
      <c r="SH271" s="7"/>
      <c r="SI271" s="7"/>
      <c r="SJ271" s="7"/>
      <c r="SK271" s="7"/>
      <c r="SL271" s="7"/>
      <c r="SM271" s="7"/>
      <c r="SN271" s="7"/>
      <c r="SO271" s="7"/>
      <c r="SP271" s="7"/>
      <c r="SQ271" s="7"/>
      <c r="SR271" s="7"/>
      <c r="SS271" s="7"/>
      <c r="ST271" s="7"/>
      <c r="SU271" s="7"/>
      <c r="SV271" s="7"/>
      <c r="SW271" s="7"/>
      <c r="SX271" s="7"/>
      <c r="SY271" s="7"/>
      <c r="SZ271" s="7"/>
      <c r="TA271" s="7"/>
      <c r="TB271" s="7"/>
      <c r="TC271" s="7"/>
      <c r="TD271" s="7"/>
      <c r="TE271" s="7"/>
      <c r="TF271" s="7"/>
      <c r="TG271" s="7"/>
      <c r="TH271" s="7"/>
      <c r="TI271" s="7"/>
      <c r="TJ271" s="7"/>
      <c r="TK271" s="7"/>
      <c r="TL271" s="7"/>
      <c r="TM271" s="7"/>
      <c r="TN271" s="7"/>
      <c r="TO271" s="7"/>
      <c r="TP271" s="7"/>
      <c r="TQ271" s="7"/>
      <c r="TR271" s="7"/>
      <c r="TS271" s="7"/>
      <c r="TT271" s="7"/>
      <c r="TU271" s="7"/>
      <c r="TV271" s="7"/>
      <c r="TW271" s="7"/>
      <c r="TX271" s="7"/>
      <c r="TY271" s="7"/>
      <c r="TZ271" s="7"/>
      <c r="UA271" s="7"/>
      <c r="UB271" s="7"/>
      <c r="UC271" s="7"/>
      <c r="UD271" s="7"/>
      <c r="UE271" s="7"/>
      <c r="UF271" s="7"/>
      <c r="UG271" s="7"/>
      <c r="UH271" s="7"/>
      <c r="UI271" s="7"/>
      <c r="UJ271" s="7"/>
      <c r="UK271" s="7"/>
      <c r="UL271" s="7"/>
      <c r="UM271" s="7"/>
      <c r="UN271" s="7"/>
      <c r="UO271" s="7"/>
      <c r="UP271" s="7"/>
      <c r="UQ271" s="7"/>
      <c r="UR271" s="7"/>
      <c r="US271" s="7"/>
      <c r="UT271" s="7"/>
      <c r="UU271" s="7"/>
      <c r="UV271" s="7"/>
      <c r="UW271" s="7"/>
      <c r="UX271" s="7"/>
      <c r="UY271" s="7"/>
      <c r="UZ271" s="7"/>
      <c r="VA271" s="7"/>
      <c r="VB271" s="7"/>
      <c r="VC271" s="7"/>
      <c r="VD271" s="7"/>
      <c r="VE271" s="7"/>
      <c r="VF271" s="7"/>
      <c r="VG271" s="7"/>
      <c r="VH271" s="7"/>
      <c r="VI271" s="7"/>
      <c r="VJ271" s="7"/>
      <c r="VK271" s="7"/>
      <c r="VL271" s="7"/>
      <c r="VM271" s="7"/>
      <c r="VN271" s="7"/>
      <c r="VO271" s="7"/>
      <c r="VP271" s="7"/>
      <c r="VQ271" s="7"/>
      <c r="VR271" s="7"/>
      <c r="VS271" s="7"/>
      <c r="VT271" s="7"/>
      <c r="VU271" s="7"/>
      <c r="VV271" s="7"/>
      <c r="VW271" s="7"/>
      <c r="VX271" s="7"/>
      <c r="VY271" s="7"/>
      <c r="VZ271" s="7"/>
      <c r="WA271" s="7"/>
      <c r="WB271" s="7"/>
      <c r="WC271" s="7"/>
      <c r="WD271" s="7"/>
      <c r="WE271" s="7"/>
      <c r="WF271" s="7"/>
      <c r="WG271" s="7"/>
      <c r="WH271" s="7"/>
      <c r="WI271" s="7"/>
      <c r="WJ271" s="7"/>
      <c r="WK271" s="7"/>
      <c r="WL271" s="7"/>
      <c r="WM271" s="7"/>
      <c r="WN271" s="7"/>
      <c r="WO271" s="7"/>
      <c r="WP271" s="7"/>
      <c r="WQ271" s="7"/>
      <c r="WR271" s="7"/>
      <c r="WS271" s="7"/>
      <c r="WT271" s="7"/>
      <c r="WU271" s="7"/>
      <c r="WV271" s="7"/>
      <c r="WW271" s="7"/>
      <c r="WX271" s="7"/>
      <c r="WY271" s="7"/>
      <c r="WZ271" s="7"/>
      <c r="XA271" s="7"/>
      <c r="XB271" s="7"/>
      <c r="XC271" s="7"/>
      <c r="XD271" s="7"/>
      <c r="XE271" s="7"/>
      <c r="XF271" s="7"/>
      <c r="XG271" s="7"/>
      <c r="XH271" s="7"/>
      <c r="XI271" s="7"/>
      <c r="XJ271" s="7"/>
      <c r="XK271" s="7"/>
      <c r="XL271" s="7"/>
      <c r="XM271" s="7"/>
      <c r="XN271" s="7"/>
      <c r="XO271" s="7"/>
      <c r="XP271" s="7"/>
      <c r="XQ271" s="7"/>
      <c r="XR271" s="7"/>
      <c r="XS271" s="7"/>
      <c r="XT271" s="7"/>
      <c r="XU271" s="7"/>
      <c r="XV271" s="7"/>
      <c r="XW271" s="7"/>
      <c r="XX271" s="7"/>
      <c r="XY271" s="7"/>
      <c r="XZ271" s="7"/>
      <c r="YA271" s="7"/>
      <c r="YB271" s="7"/>
      <c r="YC271" s="7"/>
      <c r="YD271" s="7"/>
      <c r="YE271" s="7"/>
      <c r="YF271" s="7"/>
      <c r="YG271" s="7"/>
      <c r="YH271" s="7"/>
      <c r="YI271" s="7"/>
      <c r="YJ271" s="7"/>
      <c r="YK271" s="7"/>
      <c r="YL271" s="7"/>
      <c r="YM271" s="7"/>
      <c r="YN271" s="7"/>
      <c r="YO271" s="7"/>
      <c r="YP271" s="7"/>
      <c r="YQ271" s="7"/>
      <c r="YR271" s="7"/>
      <c r="YS271" s="7"/>
      <c r="YT271" s="7"/>
      <c r="YU271" s="7"/>
      <c r="YV271" s="7"/>
      <c r="YW271" s="7"/>
      <c r="YX271" s="7"/>
      <c r="YY271" s="7"/>
      <c r="YZ271" s="7"/>
      <c r="ZA271" s="7"/>
      <c r="ZB271" s="7"/>
      <c r="ZC271" s="7"/>
      <c r="ZD271" s="7"/>
      <c r="ZE271" s="7"/>
      <c r="ZF271" s="7"/>
      <c r="ZG271" s="7"/>
      <c r="ZH271" s="7"/>
      <c r="ZI271" s="7"/>
      <c r="ZJ271" s="7"/>
      <c r="ZK271" s="7"/>
      <c r="ZL271" s="7"/>
      <c r="ZM271" s="7"/>
      <c r="ZN271" s="7"/>
      <c r="ZO271" s="7"/>
      <c r="ZP271" s="7"/>
      <c r="ZQ271" s="7"/>
      <c r="ZR271" s="7"/>
      <c r="ZS271" s="7"/>
      <c r="ZT271" s="7"/>
      <c r="ZU271" s="7"/>
      <c r="ZV271" s="7"/>
      <c r="ZW271" s="7"/>
      <c r="ZX271" s="7"/>
      <c r="ZY271" s="7"/>
      <c r="ZZ271" s="7"/>
      <c r="AAA271" s="7"/>
      <c r="AAB271" s="7"/>
      <c r="AAC271" s="7"/>
      <c r="AAD271" s="7"/>
      <c r="AAE271" s="7"/>
      <c r="AAF271" s="7"/>
      <c r="AAG271" s="7"/>
      <c r="AAH271" s="7"/>
      <c r="AAI271" s="7"/>
      <c r="AAJ271" s="7"/>
      <c r="AAK271" s="7"/>
      <c r="AAL271" s="7"/>
      <c r="AAM271" s="7"/>
      <c r="AAN271" s="7"/>
      <c r="AAO271" s="7"/>
      <c r="AAP271" s="7"/>
      <c r="AAQ271" s="7"/>
      <c r="AAR271" s="7"/>
      <c r="AAS271" s="7"/>
      <c r="AAT271" s="7"/>
      <c r="AAU271" s="7"/>
      <c r="AAV271" s="7"/>
      <c r="AAW271" s="7"/>
      <c r="AAX271" s="7"/>
      <c r="AAY271" s="7"/>
      <c r="AAZ271" s="7"/>
      <c r="ABA271" s="7"/>
      <c r="ABB271" s="7"/>
      <c r="ABC271" s="7"/>
      <c r="ABD271" s="7"/>
      <c r="ABE271" s="7"/>
      <c r="ABF271" s="7"/>
      <c r="ABG271" s="7"/>
      <c r="ABH271" s="7"/>
      <c r="ABI271" s="7"/>
      <c r="ABJ271" s="7"/>
      <c r="ABK271" s="7"/>
      <c r="ABL271" s="7"/>
      <c r="ABM271" s="7"/>
      <c r="ABN271" s="7"/>
      <c r="ABO271" s="7"/>
      <c r="ABP271" s="7"/>
      <c r="ABQ271" s="7"/>
      <c r="ABR271" s="7"/>
      <c r="ABS271" s="7"/>
      <c r="ABT271" s="7"/>
      <c r="ABU271" s="7"/>
      <c r="ABV271" s="7"/>
      <c r="ABW271" s="7"/>
      <c r="ABX271" s="7"/>
      <c r="ABY271" s="7"/>
      <c r="ABZ271" s="7"/>
      <c r="ACA271" s="7"/>
      <c r="ACB271" s="7"/>
      <c r="ACC271" s="7"/>
      <c r="ACD271" s="7"/>
      <c r="ACE271" s="7"/>
      <c r="ACF271" s="7"/>
      <c r="ACG271" s="7"/>
      <c r="ACH271" s="7"/>
      <c r="ACI271" s="7"/>
      <c r="ACJ271" s="7"/>
      <c r="ACK271" s="7"/>
      <c r="ACL271" s="7"/>
      <c r="ACM271" s="7"/>
      <c r="ACN271" s="7"/>
      <c r="ACO271" s="7"/>
      <c r="ACP271" s="7"/>
      <c r="ACQ271" s="7"/>
      <c r="ACR271" s="7"/>
      <c r="ACS271" s="7"/>
      <c r="ACT271" s="7"/>
      <c r="ACU271" s="7"/>
      <c r="ACV271" s="7"/>
      <c r="ACW271" s="7"/>
      <c r="ACX271" s="7"/>
      <c r="ACY271" s="7"/>
      <c r="ACZ271" s="7"/>
      <c r="ADA271" s="7"/>
      <c r="ADB271" s="7"/>
      <c r="ADC271" s="7"/>
      <c r="ADD271" s="7"/>
      <c r="ADE271" s="7"/>
      <c r="ADF271" s="7"/>
      <c r="ADG271" s="7"/>
      <c r="ADH271" s="7"/>
      <c r="ADI271" s="7"/>
      <c r="ADJ271" s="7"/>
      <c r="ADK271" s="7"/>
      <c r="ADL271" s="7"/>
      <c r="ADM271" s="7"/>
      <c r="ADN271" s="7"/>
      <c r="ADO271" s="7"/>
      <c r="ADP271" s="7"/>
      <c r="ADQ271" s="7"/>
      <c r="ADR271" s="7"/>
      <c r="ADS271" s="7"/>
      <c r="ADT271" s="7"/>
      <c r="ADU271" s="7"/>
      <c r="ADV271" s="7"/>
      <c r="ADW271" s="7"/>
      <c r="ADX271" s="7"/>
      <c r="ADY271" s="7"/>
      <c r="ADZ271" s="7"/>
      <c r="AEA271" s="7"/>
      <c r="AEB271" s="7"/>
      <c r="AEC271" s="7"/>
      <c r="AED271" s="7"/>
      <c r="AEE271" s="7"/>
      <c r="AEF271" s="7"/>
      <c r="AEG271" s="7"/>
      <c r="AEH271" s="7"/>
      <c r="AEI271" s="7"/>
      <c r="AEJ271" s="7"/>
      <c r="AEK271" s="7"/>
      <c r="AEL271" s="7"/>
      <c r="AEM271" s="7"/>
      <c r="AEN271" s="7"/>
      <c r="AEO271" s="7"/>
      <c r="AEP271" s="7"/>
      <c r="AEQ271" s="7"/>
      <c r="AER271" s="7"/>
      <c r="AES271" s="7"/>
      <c r="AET271" s="7"/>
      <c r="AEU271" s="7"/>
      <c r="AEV271" s="7"/>
      <c r="AEW271" s="7"/>
      <c r="AEX271" s="7"/>
      <c r="AEY271" s="7"/>
      <c r="AEZ271" s="7"/>
      <c r="AFA271" s="7"/>
      <c r="AFB271" s="7"/>
      <c r="AFC271" s="7"/>
      <c r="AFD271" s="7"/>
      <c r="AFE271" s="7"/>
      <c r="AFF271" s="7"/>
      <c r="AFG271" s="7"/>
      <c r="AFH271" s="7"/>
      <c r="AFI271" s="7"/>
      <c r="AFJ271" s="7"/>
      <c r="AFK271" s="7"/>
      <c r="AFL271" s="7"/>
      <c r="AFM271" s="7"/>
      <c r="AFN271" s="7"/>
      <c r="AFO271" s="7"/>
      <c r="AFP271" s="7"/>
      <c r="AFQ271" s="7"/>
      <c r="AFR271" s="7"/>
      <c r="AFS271" s="7"/>
      <c r="AFT271" s="7"/>
      <c r="AFU271" s="7"/>
      <c r="AFV271" s="7"/>
      <c r="AFW271" s="7"/>
      <c r="AFX271" s="7"/>
      <c r="AFY271" s="7"/>
      <c r="AFZ271" s="7"/>
      <c r="AGA271" s="7"/>
      <c r="AGB271" s="7"/>
      <c r="AGC271" s="7"/>
      <c r="AGD271" s="7"/>
      <c r="AGE271" s="7"/>
      <c r="AGF271" s="7"/>
      <c r="AGG271" s="7"/>
      <c r="AGH271" s="7"/>
      <c r="AGI271" s="7"/>
      <c r="AGJ271" s="7"/>
      <c r="AGK271" s="7"/>
      <c r="AGL271" s="7"/>
      <c r="AGM271" s="7"/>
      <c r="AGN271" s="7"/>
      <c r="AGO271" s="7"/>
      <c r="AGP271" s="7"/>
      <c r="AGQ271" s="7"/>
      <c r="AGR271" s="7"/>
      <c r="AGS271" s="7"/>
      <c r="AGT271" s="7"/>
      <c r="AGU271" s="7"/>
      <c r="AGV271" s="7"/>
      <c r="AGW271" s="7"/>
      <c r="AGX271" s="7"/>
      <c r="AGY271" s="7"/>
      <c r="AGZ271" s="7"/>
      <c r="AHA271" s="7"/>
      <c r="AHB271" s="7"/>
      <c r="AHC271" s="7"/>
      <c r="AHD271" s="7"/>
      <c r="AHE271" s="7"/>
      <c r="AHF271" s="7"/>
      <c r="AHG271" s="7"/>
      <c r="AHH271" s="7"/>
      <c r="AHI271" s="7"/>
      <c r="AHJ271" s="7"/>
      <c r="AHK271" s="7"/>
      <c r="AHL271" s="7"/>
      <c r="AHM271" s="7"/>
      <c r="AHN271" s="7"/>
      <c r="AHO271" s="7"/>
      <c r="AHP271" s="7"/>
      <c r="AHQ271" s="7"/>
      <c r="AHR271" s="7"/>
      <c r="AHS271" s="7"/>
      <c r="AHT271" s="7"/>
      <c r="AHU271" s="7"/>
      <c r="AHV271" s="7"/>
      <c r="AHW271" s="7"/>
      <c r="AHX271" s="7"/>
      <c r="AHY271" s="7"/>
      <c r="AHZ271" s="7"/>
      <c r="AIA271" s="7"/>
      <c r="AIB271" s="7"/>
      <c r="AIC271" s="7"/>
      <c r="AID271" s="7"/>
      <c r="AIE271" s="7"/>
      <c r="AIF271" s="7"/>
      <c r="AIG271" s="7"/>
      <c r="AIH271" s="7"/>
      <c r="AII271" s="7"/>
      <c r="AIJ271" s="7"/>
      <c r="AIK271" s="7"/>
      <c r="AIL271" s="7"/>
      <c r="AIM271" s="7"/>
      <c r="AIN271" s="7"/>
      <c r="AIO271" s="7"/>
      <c r="AIP271" s="7"/>
      <c r="AIQ271" s="7"/>
      <c r="AIR271" s="7"/>
      <c r="AIS271" s="7"/>
      <c r="AIT271" s="7"/>
      <c r="AIU271" s="7"/>
      <c r="AIV271" s="7"/>
      <c r="AIW271" s="7"/>
      <c r="AIX271" s="7"/>
      <c r="AIY271" s="7"/>
      <c r="AIZ271" s="7"/>
      <c r="AJA271" s="7"/>
      <c r="AJB271" s="7"/>
      <c r="AJC271" s="7"/>
      <c r="AJD271" s="7"/>
      <c r="AJE271" s="7"/>
      <c r="AJF271" s="7"/>
      <c r="AJG271" s="7"/>
      <c r="AJH271" s="7"/>
      <c r="AJI271" s="7"/>
      <c r="AJJ271" s="7"/>
      <c r="AJK271" s="7"/>
      <c r="AJL271" s="7"/>
      <c r="AJM271" s="7"/>
      <c r="AJN271" s="7"/>
      <c r="AJO271" s="7"/>
      <c r="AJP271" s="7"/>
      <c r="AJQ271" s="7"/>
      <c r="AJR271" s="7"/>
      <c r="AJS271" s="7"/>
      <c r="AJT271" s="7"/>
      <c r="AJU271" s="7"/>
      <c r="AJV271" s="7"/>
      <c r="AJW271" s="7"/>
      <c r="AJX271" s="7"/>
      <c r="AJY271" s="7"/>
      <c r="AJZ271" s="7"/>
      <c r="AKA271" s="7"/>
      <c r="AKB271" s="7"/>
      <c r="AKC271" s="7"/>
      <c r="AKD271" s="7"/>
      <c r="AKE271" s="7"/>
      <c r="AKF271" s="7"/>
      <c r="AKG271" s="7"/>
      <c r="AKH271" s="7"/>
      <c r="AKI271" s="7"/>
      <c r="AKJ271" s="7"/>
      <c r="AKK271" s="7"/>
      <c r="AKL271" s="7"/>
      <c r="AKM271" s="7"/>
      <c r="AKN271" s="7"/>
      <c r="AKO271" s="7"/>
      <c r="AKP271" s="7"/>
      <c r="AKQ271" s="7"/>
      <c r="AKR271" s="7"/>
      <c r="AKS271" s="7"/>
      <c r="AKT271" s="7"/>
      <c r="AKU271" s="7"/>
      <c r="AKV271" s="7"/>
      <c r="AKW271" s="7"/>
      <c r="AKX271" s="7"/>
      <c r="AKY271" s="7"/>
      <c r="AKZ271" s="7"/>
      <c r="ALA271" s="7"/>
      <c r="ALB271" s="7"/>
      <c r="ALC271" s="7"/>
      <c r="ALD271" s="7"/>
      <c r="ALE271" s="7"/>
      <c r="ALF271" s="7"/>
      <c r="ALG271" s="7"/>
      <c r="ALH271" s="7"/>
      <c r="ALI271" s="7"/>
      <c r="ALJ271" s="7"/>
      <c r="ALK271" s="7"/>
      <c r="ALL271" s="7"/>
      <c r="ALM271" s="7"/>
      <c r="ALN271" s="7"/>
      <c r="ALO271" s="7"/>
      <c r="ALP271" s="7"/>
      <c r="ALQ271" s="7"/>
      <c r="ALR271" s="7"/>
      <c r="ALS271" s="7"/>
      <c r="ALT271" s="7"/>
      <c r="ALU271" s="7"/>
      <c r="ALV271" s="7"/>
      <c r="ALW271" s="7"/>
      <c r="ALX271" s="7"/>
      <c r="ALY271" s="7"/>
      <c r="ALZ271" s="7"/>
      <c r="AMA271" s="7"/>
      <c r="AMB271" s="7"/>
      <c r="AMC271" s="7"/>
      <c r="AMD271" s="7"/>
      <c r="AME271" s="7"/>
      <c r="AMF271" s="7"/>
      <c r="AMG271" s="7"/>
      <c r="AMH271" s="7"/>
      <c r="AMI271" s="7"/>
      <c r="AMJ271" s="7"/>
    </row>
    <row r="272" spans="1:1024" s="14" customFormat="1" x14ac:dyDescent="0.25">
      <c r="A272" s="24"/>
      <c r="B272" s="26"/>
      <c r="C272" s="11"/>
      <c r="D272" s="40"/>
      <c r="E272" s="8"/>
      <c r="F272" s="40"/>
      <c r="G272" s="42"/>
      <c r="H272" s="40"/>
      <c r="I272" s="7"/>
      <c r="J272" s="7"/>
      <c r="K272" s="7"/>
      <c r="L272" s="44"/>
      <c r="N272" s="7"/>
      <c r="O272" s="7"/>
      <c r="P272" s="7"/>
      <c r="Q272" s="7"/>
      <c r="R272" s="7"/>
      <c r="S272" s="7"/>
      <c r="T272" s="7"/>
      <c r="U272" s="7"/>
      <c r="V272" s="7"/>
      <c r="W272" s="7"/>
      <c r="X272" s="7"/>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c r="QO272" s="7"/>
      <c r="QP272" s="7"/>
      <c r="QQ272" s="7"/>
      <c r="QR272" s="7"/>
      <c r="QS272" s="7"/>
      <c r="QT272" s="7"/>
      <c r="QU272" s="7"/>
      <c r="QV272" s="7"/>
      <c r="QW272" s="7"/>
      <c r="QX272" s="7"/>
      <c r="QY272" s="7"/>
      <c r="QZ272" s="7"/>
      <c r="RA272" s="7"/>
      <c r="RB272" s="7"/>
      <c r="RC272" s="7"/>
      <c r="RD272" s="7"/>
      <c r="RE272" s="7"/>
      <c r="RF272" s="7"/>
      <c r="RG272" s="7"/>
      <c r="RH272" s="7"/>
      <c r="RI272" s="7"/>
      <c r="RJ272" s="7"/>
      <c r="RK272" s="7"/>
      <c r="RL272" s="7"/>
      <c r="RM272" s="7"/>
      <c r="RN272" s="7"/>
      <c r="RO272" s="7"/>
      <c r="RP272" s="7"/>
      <c r="RQ272" s="7"/>
      <c r="RR272" s="7"/>
      <c r="RS272" s="7"/>
      <c r="RT272" s="7"/>
      <c r="RU272" s="7"/>
      <c r="RV272" s="7"/>
      <c r="RW272" s="7"/>
      <c r="RX272" s="7"/>
      <c r="RY272" s="7"/>
      <c r="RZ272" s="7"/>
      <c r="SA272" s="7"/>
      <c r="SB272" s="7"/>
      <c r="SC272" s="7"/>
      <c r="SD272" s="7"/>
      <c r="SE272" s="7"/>
      <c r="SF272" s="7"/>
      <c r="SG272" s="7"/>
      <c r="SH272" s="7"/>
      <c r="SI272" s="7"/>
      <c r="SJ272" s="7"/>
      <c r="SK272" s="7"/>
      <c r="SL272" s="7"/>
      <c r="SM272" s="7"/>
      <c r="SN272" s="7"/>
      <c r="SO272" s="7"/>
      <c r="SP272" s="7"/>
      <c r="SQ272" s="7"/>
      <c r="SR272" s="7"/>
      <c r="SS272" s="7"/>
      <c r="ST272" s="7"/>
      <c r="SU272" s="7"/>
      <c r="SV272" s="7"/>
      <c r="SW272" s="7"/>
      <c r="SX272" s="7"/>
      <c r="SY272" s="7"/>
      <c r="SZ272" s="7"/>
      <c r="TA272" s="7"/>
      <c r="TB272" s="7"/>
      <c r="TC272" s="7"/>
      <c r="TD272" s="7"/>
      <c r="TE272" s="7"/>
      <c r="TF272" s="7"/>
      <c r="TG272" s="7"/>
      <c r="TH272" s="7"/>
      <c r="TI272" s="7"/>
      <c r="TJ272" s="7"/>
      <c r="TK272" s="7"/>
      <c r="TL272" s="7"/>
      <c r="TM272" s="7"/>
      <c r="TN272" s="7"/>
      <c r="TO272" s="7"/>
      <c r="TP272" s="7"/>
      <c r="TQ272" s="7"/>
      <c r="TR272" s="7"/>
      <c r="TS272" s="7"/>
      <c r="TT272" s="7"/>
      <c r="TU272" s="7"/>
      <c r="TV272" s="7"/>
      <c r="TW272" s="7"/>
      <c r="TX272" s="7"/>
      <c r="TY272" s="7"/>
      <c r="TZ272" s="7"/>
      <c r="UA272" s="7"/>
      <c r="UB272" s="7"/>
      <c r="UC272" s="7"/>
      <c r="UD272" s="7"/>
      <c r="UE272" s="7"/>
      <c r="UF272" s="7"/>
      <c r="UG272" s="7"/>
      <c r="UH272" s="7"/>
      <c r="UI272" s="7"/>
      <c r="UJ272" s="7"/>
      <c r="UK272" s="7"/>
      <c r="UL272" s="7"/>
      <c r="UM272" s="7"/>
      <c r="UN272" s="7"/>
      <c r="UO272" s="7"/>
      <c r="UP272" s="7"/>
      <c r="UQ272" s="7"/>
      <c r="UR272" s="7"/>
      <c r="US272" s="7"/>
      <c r="UT272" s="7"/>
      <c r="UU272" s="7"/>
      <c r="UV272" s="7"/>
      <c r="UW272" s="7"/>
      <c r="UX272" s="7"/>
      <c r="UY272" s="7"/>
      <c r="UZ272" s="7"/>
      <c r="VA272" s="7"/>
      <c r="VB272" s="7"/>
      <c r="VC272" s="7"/>
      <c r="VD272" s="7"/>
      <c r="VE272" s="7"/>
      <c r="VF272" s="7"/>
      <c r="VG272" s="7"/>
      <c r="VH272" s="7"/>
      <c r="VI272" s="7"/>
      <c r="VJ272" s="7"/>
      <c r="VK272" s="7"/>
      <c r="VL272" s="7"/>
      <c r="VM272" s="7"/>
      <c r="VN272" s="7"/>
      <c r="VO272" s="7"/>
      <c r="VP272" s="7"/>
      <c r="VQ272" s="7"/>
      <c r="VR272" s="7"/>
      <c r="VS272" s="7"/>
      <c r="VT272" s="7"/>
      <c r="VU272" s="7"/>
      <c r="VV272" s="7"/>
      <c r="VW272" s="7"/>
      <c r="VX272" s="7"/>
      <c r="VY272" s="7"/>
      <c r="VZ272" s="7"/>
      <c r="WA272" s="7"/>
      <c r="WB272" s="7"/>
      <c r="WC272" s="7"/>
      <c r="WD272" s="7"/>
      <c r="WE272" s="7"/>
      <c r="WF272" s="7"/>
      <c r="WG272" s="7"/>
      <c r="WH272" s="7"/>
      <c r="WI272" s="7"/>
      <c r="WJ272" s="7"/>
      <c r="WK272" s="7"/>
      <c r="WL272" s="7"/>
      <c r="WM272" s="7"/>
      <c r="WN272" s="7"/>
      <c r="WO272" s="7"/>
      <c r="WP272" s="7"/>
      <c r="WQ272" s="7"/>
      <c r="WR272" s="7"/>
      <c r="WS272" s="7"/>
      <c r="WT272" s="7"/>
      <c r="WU272" s="7"/>
      <c r="WV272" s="7"/>
      <c r="WW272" s="7"/>
      <c r="WX272" s="7"/>
      <c r="WY272" s="7"/>
      <c r="WZ272" s="7"/>
      <c r="XA272" s="7"/>
      <c r="XB272" s="7"/>
      <c r="XC272" s="7"/>
      <c r="XD272" s="7"/>
      <c r="XE272" s="7"/>
      <c r="XF272" s="7"/>
      <c r="XG272" s="7"/>
      <c r="XH272" s="7"/>
      <c r="XI272" s="7"/>
      <c r="XJ272" s="7"/>
      <c r="XK272" s="7"/>
      <c r="XL272" s="7"/>
      <c r="XM272" s="7"/>
      <c r="XN272" s="7"/>
      <c r="XO272" s="7"/>
      <c r="XP272" s="7"/>
      <c r="XQ272" s="7"/>
      <c r="XR272" s="7"/>
      <c r="XS272" s="7"/>
      <c r="XT272" s="7"/>
      <c r="XU272" s="7"/>
      <c r="XV272" s="7"/>
      <c r="XW272" s="7"/>
      <c r="XX272" s="7"/>
      <c r="XY272" s="7"/>
      <c r="XZ272" s="7"/>
      <c r="YA272" s="7"/>
      <c r="YB272" s="7"/>
      <c r="YC272" s="7"/>
      <c r="YD272" s="7"/>
      <c r="YE272" s="7"/>
      <c r="YF272" s="7"/>
      <c r="YG272" s="7"/>
      <c r="YH272" s="7"/>
      <c r="YI272" s="7"/>
      <c r="YJ272" s="7"/>
      <c r="YK272" s="7"/>
      <c r="YL272" s="7"/>
      <c r="YM272" s="7"/>
      <c r="YN272" s="7"/>
      <c r="YO272" s="7"/>
      <c r="YP272" s="7"/>
      <c r="YQ272" s="7"/>
      <c r="YR272" s="7"/>
      <c r="YS272" s="7"/>
      <c r="YT272" s="7"/>
      <c r="YU272" s="7"/>
      <c r="YV272" s="7"/>
      <c r="YW272" s="7"/>
      <c r="YX272" s="7"/>
      <c r="YY272" s="7"/>
      <c r="YZ272" s="7"/>
      <c r="ZA272" s="7"/>
      <c r="ZB272" s="7"/>
      <c r="ZC272" s="7"/>
      <c r="ZD272" s="7"/>
      <c r="ZE272" s="7"/>
      <c r="ZF272" s="7"/>
      <c r="ZG272" s="7"/>
      <c r="ZH272" s="7"/>
      <c r="ZI272" s="7"/>
      <c r="ZJ272" s="7"/>
      <c r="ZK272" s="7"/>
      <c r="ZL272" s="7"/>
      <c r="ZM272" s="7"/>
      <c r="ZN272" s="7"/>
      <c r="ZO272" s="7"/>
      <c r="ZP272" s="7"/>
      <c r="ZQ272" s="7"/>
      <c r="ZR272" s="7"/>
      <c r="ZS272" s="7"/>
      <c r="ZT272" s="7"/>
      <c r="ZU272" s="7"/>
      <c r="ZV272" s="7"/>
      <c r="ZW272" s="7"/>
      <c r="ZX272" s="7"/>
      <c r="ZY272" s="7"/>
      <c r="ZZ272" s="7"/>
      <c r="AAA272" s="7"/>
      <c r="AAB272" s="7"/>
      <c r="AAC272" s="7"/>
      <c r="AAD272" s="7"/>
      <c r="AAE272" s="7"/>
      <c r="AAF272" s="7"/>
      <c r="AAG272" s="7"/>
      <c r="AAH272" s="7"/>
      <c r="AAI272" s="7"/>
      <c r="AAJ272" s="7"/>
      <c r="AAK272" s="7"/>
      <c r="AAL272" s="7"/>
      <c r="AAM272" s="7"/>
      <c r="AAN272" s="7"/>
      <c r="AAO272" s="7"/>
      <c r="AAP272" s="7"/>
      <c r="AAQ272" s="7"/>
      <c r="AAR272" s="7"/>
      <c r="AAS272" s="7"/>
      <c r="AAT272" s="7"/>
      <c r="AAU272" s="7"/>
      <c r="AAV272" s="7"/>
      <c r="AAW272" s="7"/>
      <c r="AAX272" s="7"/>
      <c r="AAY272" s="7"/>
      <c r="AAZ272" s="7"/>
      <c r="ABA272" s="7"/>
      <c r="ABB272" s="7"/>
      <c r="ABC272" s="7"/>
      <c r="ABD272" s="7"/>
      <c r="ABE272" s="7"/>
      <c r="ABF272" s="7"/>
      <c r="ABG272" s="7"/>
      <c r="ABH272" s="7"/>
      <c r="ABI272" s="7"/>
      <c r="ABJ272" s="7"/>
      <c r="ABK272" s="7"/>
      <c r="ABL272" s="7"/>
      <c r="ABM272" s="7"/>
      <c r="ABN272" s="7"/>
      <c r="ABO272" s="7"/>
      <c r="ABP272" s="7"/>
      <c r="ABQ272" s="7"/>
      <c r="ABR272" s="7"/>
      <c r="ABS272" s="7"/>
      <c r="ABT272" s="7"/>
      <c r="ABU272" s="7"/>
      <c r="ABV272" s="7"/>
      <c r="ABW272" s="7"/>
      <c r="ABX272" s="7"/>
      <c r="ABY272" s="7"/>
      <c r="ABZ272" s="7"/>
      <c r="ACA272" s="7"/>
      <c r="ACB272" s="7"/>
      <c r="ACC272" s="7"/>
      <c r="ACD272" s="7"/>
      <c r="ACE272" s="7"/>
      <c r="ACF272" s="7"/>
      <c r="ACG272" s="7"/>
      <c r="ACH272" s="7"/>
      <c r="ACI272" s="7"/>
      <c r="ACJ272" s="7"/>
      <c r="ACK272" s="7"/>
      <c r="ACL272" s="7"/>
      <c r="ACM272" s="7"/>
      <c r="ACN272" s="7"/>
      <c r="ACO272" s="7"/>
      <c r="ACP272" s="7"/>
      <c r="ACQ272" s="7"/>
      <c r="ACR272" s="7"/>
      <c r="ACS272" s="7"/>
      <c r="ACT272" s="7"/>
      <c r="ACU272" s="7"/>
      <c r="ACV272" s="7"/>
      <c r="ACW272" s="7"/>
      <c r="ACX272" s="7"/>
      <c r="ACY272" s="7"/>
      <c r="ACZ272" s="7"/>
      <c r="ADA272" s="7"/>
      <c r="ADB272" s="7"/>
      <c r="ADC272" s="7"/>
      <c r="ADD272" s="7"/>
      <c r="ADE272" s="7"/>
      <c r="ADF272" s="7"/>
      <c r="ADG272" s="7"/>
      <c r="ADH272" s="7"/>
      <c r="ADI272" s="7"/>
      <c r="ADJ272" s="7"/>
      <c r="ADK272" s="7"/>
      <c r="ADL272" s="7"/>
      <c r="ADM272" s="7"/>
      <c r="ADN272" s="7"/>
      <c r="ADO272" s="7"/>
      <c r="ADP272" s="7"/>
      <c r="ADQ272" s="7"/>
      <c r="ADR272" s="7"/>
      <c r="ADS272" s="7"/>
      <c r="ADT272" s="7"/>
      <c r="ADU272" s="7"/>
      <c r="ADV272" s="7"/>
      <c r="ADW272" s="7"/>
      <c r="ADX272" s="7"/>
      <c r="ADY272" s="7"/>
      <c r="ADZ272" s="7"/>
      <c r="AEA272" s="7"/>
      <c r="AEB272" s="7"/>
      <c r="AEC272" s="7"/>
      <c r="AED272" s="7"/>
      <c r="AEE272" s="7"/>
      <c r="AEF272" s="7"/>
      <c r="AEG272" s="7"/>
      <c r="AEH272" s="7"/>
      <c r="AEI272" s="7"/>
      <c r="AEJ272" s="7"/>
      <c r="AEK272" s="7"/>
      <c r="AEL272" s="7"/>
      <c r="AEM272" s="7"/>
      <c r="AEN272" s="7"/>
      <c r="AEO272" s="7"/>
      <c r="AEP272" s="7"/>
      <c r="AEQ272" s="7"/>
      <c r="AER272" s="7"/>
      <c r="AES272" s="7"/>
      <c r="AET272" s="7"/>
      <c r="AEU272" s="7"/>
      <c r="AEV272" s="7"/>
      <c r="AEW272" s="7"/>
      <c r="AEX272" s="7"/>
      <c r="AEY272" s="7"/>
      <c r="AEZ272" s="7"/>
      <c r="AFA272" s="7"/>
      <c r="AFB272" s="7"/>
      <c r="AFC272" s="7"/>
      <c r="AFD272" s="7"/>
      <c r="AFE272" s="7"/>
      <c r="AFF272" s="7"/>
      <c r="AFG272" s="7"/>
      <c r="AFH272" s="7"/>
      <c r="AFI272" s="7"/>
      <c r="AFJ272" s="7"/>
      <c r="AFK272" s="7"/>
      <c r="AFL272" s="7"/>
      <c r="AFM272" s="7"/>
      <c r="AFN272" s="7"/>
      <c r="AFO272" s="7"/>
      <c r="AFP272" s="7"/>
      <c r="AFQ272" s="7"/>
      <c r="AFR272" s="7"/>
      <c r="AFS272" s="7"/>
      <c r="AFT272" s="7"/>
      <c r="AFU272" s="7"/>
      <c r="AFV272" s="7"/>
      <c r="AFW272" s="7"/>
      <c r="AFX272" s="7"/>
      <c r="AFY272" s="7"/>
      <c r="AFZ272" s="7"/>
      <c r="AGA272" s="7"/>
      <c r="AGB272" s="7"/>
      <c r="AGC272" s="7"/>
      <c r="AGD272" s="7"/>
      <c r="AGE272" s="7"/>
      <c r="AGF272" s="7"/>
      <c r="AGG272" s="7"/>
      <c r="AGH272" s="7"/>
      <c r="AGI272" s="7"/>
      <c r="AGJ272" s="7"/>
      <c r="AGK272" s="7"/>
      <c r="AGL272" s="7"/>
      <c r="AGM272" s="7"/>
      <c r="AGN272" s="7"/>
      <c r="AGO272" s="7"/>
      <c r="AGP272" s="7"/>
      <c r="AGQ272" s="7"/>
      <c r="AGR272" s="7"/>
      <c r="AGS272" s="7"/>
      <c r="AGT272" s="7"/>
      <c r="AGU272" s="7"/>
      <c r="AGV272" s="7"/>
      <c r="AGW272" s="7"/>
      <c r="AGX272" s="7"/>
      <c r="AGY272" s="7"/>
      <c r="AGZ272" s="7"/>
      <c r="AHA272" s="7"/>
      <c r="AHB272" s="7"/>
      <c r="AHC272" s="7"/>
      <c r="AHD272" s="7"/>
      <c r="AHE272" s="7"/>
      <c r="AHF272" s="7"/>
      <c r="AHG272" s="7"/>
      <c r="AHH272" s="7"/>
      <c r="AHI272" s="7"/>
      <c r="AHJ272" s="7"/>
      <c r="AHK272" s="7"/>
      <c r="AHL272" s="7"/>
      <c r="AHM272" s="7"/>
      <c r="AHN272" s="7"/>
      <c r="AHO272" s="7"/>
      <c r="AHP272" s="7"/>
      <c r="AHQ272" s="7"/>
      <c r="AHR272" s="7"/>
      <c r="AHS272" s="7"/>
      <c r="AHT272" s="7"/>
      <c r="AHU272" s="7"/>
      <c r="AHV272" s="7"/>
      <c r="AHW272" s="7"/>
      <c r="AHX272" s="7"/>
      <c r="AHY272" s="7"/>
      <c r="AHZ272" s="7"/>
      <c r="AIA272" s="7"/>
      <c r="AIB272" s="7"/>
      <c r="AIC272" s="7"/>
      <c r="AID272" s="7"/>
      <c r="AIE272" s="7"/>
      <c r="AIF272" s="7"/>
      <c r="AIG272" s="7"/>
      <c r="AIH272" s="7"/>
      <c r="AII272" s="7"/>
      <c r="AIJ272" s="7"/>
      <c r="AIK272" s="7"/>
      <c r="AIL272" s="7"/>
      <c r="AIM272" s="7"/>
      <c r="AIN272" s="7"/>
      <c r="AIO272" s="7"/>
      <c r="AIP272" s="7"/>
      <c r="AIQ272" s="7"/>
      <c r="AIR272" s="7"/>
      <c r="AIS272" s="7"/>
      <c r="AIT272" s="7"/>
      <c r="AIU272" s="7"/>
      <c r="AIV272" s="7"/>
      <c r="AIW272" s="7"/>
      <c r="AIX272" s="7"/>
      <c r="AIY272" s="7"/>
      <c r="AIZ272" s="7"/>
      <c r="AJA272" s="7"/>
      <c r="AJB272" s="7"/>
      <c r="AJC272" s="7"/>
      <c r="AJD272" s="7"/>
      <c r="AJE272" s="7"/>
      <c r="AJF272" s="7"/>
      <c r="AJG272" s="7"/>
      <c r="AJH272" s="7"/>
      <c r="AJI272" s="7"/>
      <c r="AJJ272" s="7"/>
      <c r="AJK272" s="7"/>
      <c r="AJL272" s="7"/>
      <c r="AJM272" s="7"/>
      <c r="AJN272" s="7"/>
      <c r="AJO272" s="7"/>
      <c r="AJP272" s="7"/>
      <c r="AJQ272" s="7"/>
      <c r="AJR272" s="7"/>
      <c r="AJS272" s="7"/>
      <c r="AJT272" s="7"/>
      <c r="AJU272" s="7"/>
      <c r="AJV272" s="7"/>
      <c r="AJW272" s="7"/>
      <c r="AJX272" s="7"/>
      <c r="AJY272" s="7"/>
      <c r="AJZ272" s="7"/>
      <c r="AKA272" s="7"/>
      <c r="AKB272" s="7"/>
      <c r="AKC272" s="7"/>
      <c r="AKD272" s="7"/>
      <c r="AKE272" s="7"/>
      <c r="AKF272" s="7"/>
      <c r="AKG272" s="7"/>
      <c r="AKH272" s="7"/>
      <c r="AKI272" s="7"/>
      <c r="AKJ272" s="7"/>
      <c r="AKK272" s="7"/>
      <c r="AKL272" s="7"/>
      <c r="AKM272" s="7"/>
      <c r="AKN272" s="7"/>
      <c r="AKO272" s="7"/>
      <c r="AKP272" s="7"/>
      <c r="AKQ272" s="7"/>
      <c r="AKR272" s="7"/>
      <c r="AKS272" s="7"/>
      <c r="AKT272" s="7"/>
      <c r="AKU272" s="7"/>
      <c r="AKV272" s="7"/>
      <c r="AKW272" s="7"/>
      <c r="AKX272" s="7"/>
      <c r="AKY272" s="7"/>
      <c r="AKZ272" s="7"/>
      <c r="ALA272" s="7"/>
      <c r="ALB272" s="7"/>
      <c r="ALC272" s="7"/>
      <c r="ALD272" s="7"/>
      <c r="ALE272" s="7"/>
      <c r="ALF272" s="7"/>
      <c r="ALG272" s="7"/>
      <c r="ALH272" s="7"/>
      <c r="ALI272" s="7"/>
      <c r="ALJ272" s="7"/>
      <c r="ALK272" s="7"/>
      <c r="ALL272" s="7"/>
      <c r="ALM272" s="7"/>
      <c r="ALN272" s="7"/>
      <c r="ALO272" s="7"/>
      <c r="ALP272" s="7"/>
      <c r="ALQ272" s="7"/>
      <c r="ALR272" s="7"/>
      <c r="ALS272" s="7"/>
      <c r="ALT272" s="7"/>
      <c r="ALU272" s="7"/>
      <c r="ALV272" s="7"/>
      <c r="ALW272" s="7"/>
      <c r="ALX272" s="7"/>
      <c r="ALY272" s="7"/>
      <c r="ALZ272" s="7"/>
      <c r="AMA272" s="7"/>
      <c r="AMB272" s="7"/>
      <c r="AMC272" s="7"/>
      <c r="AMD272" s="7"/>
      <c r="AME272" s="7"/>
      <c r="AMF272" s="7"/>
      <c r="AMG272" s="7"/>
      <c r="AMH272" s="7"/>
      <c r="AMI272" s="7"/>
      <c r="AMJ272" s="7"/>
    </row>
    <row r="273" spans="1:1024" s="14" customFormat="1" x14ac:dyDescent="0.25">
      <c r="A273" s="24"/>
      <c r="B273" s="26"/>
      <c r="C273" s="11"/>
      <c r="D273" s="40"/>
      <c r="E273" s="8"/>
      <c r="F273" s="40"/>
      <c r="G273" s="42"/>
      <c r="H273" s="40"/>
      <c r="I273" s="7"/>
      <c r="J273" s="7"/>
      <c r="K273" s="7"/>
      <c r="L273" s="44"/>
      <c r="N273" s="7"/>
      <c r="O273" s="7"/>
      <c r="P273" s="7"/>
      <c r="Q273" s="7"/>
      <c r="R273" s="7"/>
      <c r="S273" s="7"/>
      <c r="T273" s="7"/>
      <c r="U273" s="7"/>
      <c r="V273" s="7"/>
      <c r="W273" s="7"/>
      <c r="X273" s="7"/>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c r="OU273" s="7"/>
      <c r="OV273" s="7"/>
      <c r="OW273" s="7"/>
      <c r="OX273" s="7"/>
      <c r="OY273" s="7"/>
      <c r="OZ273" s="7"/>
      <c r="PA273" s="7"/>
      <c r="PB273" s="7"/>
      <c r="PC273" s="7"/>
      <c r="PD273" s="7"/>
      <c r="PE273" s="7"/>
      <c r="PF273" s="7"/>
      <c r="PG273" s="7"/>
      <c r="PH273" s="7"/>
      <c r="PI273" s="7"/>
      <c r="PJ273" s="7"/>
      <c r="PK273" s="7"/>
      <c r="PL273" s="7"/>
      <c r="PM273" s="7"/>
      <c r="PN273" s="7"/>
      <c r="PO273" s="7"/>
      <c r="PP273" s="7"/>
      <c r="PQ273" s="7"/>
      <c r="PR273" s="7"/>
      <c r="PS273" s="7"/>
      <c r="PT273" s="7"/>
      <c r="PU273" s="7"/>
      <c r="PV273" s="7"/>
      <c r="PW273" s="7"/>
      <c r="PX273" s="7"/>
      <c r="PY273" s="7"/>
      <c r="PZ273" s="7"/>
      <c r="QA273" s="7"/>
      <c r="QB273" s="7"/>
      <c r="QC273" s="7"/>
      <c r="QD273" s="7"/>
      <c r="QE273" s="7"/>
      <c r="QF273" s="7"/>
      <c r="QG273" s="7"/>
      <c r="QH273" s="7"/>
      <c r="QI273" s="7"/>
      <c r="QJ273" s="7"/>
      <c r="QK273" s="7"/>
      <c r="QL273" s="7"/>
      <c r="QM273" s="7"/>
      <c r="QN273" s="7"/>
      <c r="QO273" s="7"/>
      <c r="QP273" s="7"/>
      <c r="QQ273" s="7"/>
      <c r="QR273" s="7"/>
      <c r="QS273" s="7"/>
      <c r="QT273" s="7"/>
      <c r="QU273" s="7"/>
      <c r="QV273" s="7"/>
      <c r="QW273" s="7"/>
      <c r="QX273" s="7"/>
      <c r="QY273" s="7"/>
      <c r="QZ273" s="7"/>
      <c r="RA273" s="7"/>
      <c r="RB273" s="7"/>
      <c r="RC273" s="7"/>
      <c r="RD273" s="7"/>
      <c r="RE273" s="7"/>
      <c r="RF273" s="7"/>
      <c r="RG273" s="7"/>
      <c r="RH273" s="7"/>
      <c r="RI273" s="7"/>
      <c r="RJ273" s="7"/>
      <c r="RK273" s="7"/>
      <c r="RL273" s="7"/>
      <c r="RM273" s="7"/>
      <c r="RN273" s="7"/>
      <c r="RO273" s="7"/>
      <c r="RP273" s="7"/>
      <c r="RQ273" s="7"/>
      <c r="RR273" s="7"/>
      <c r="RS273" s="7"/>
      <c r="RT273" s="7"/>
      <c r="RU273" s="7"/>
      <c r="RV273" s="7"/>
      <c r="RW273" s="7"/>
      <c r="RX273" s="7"/>
      <c r="RY273" s="7"/>
      <c r="RZ273" s="7"/>
      <c r="SA273" s="7"/>
      <c r="SB273" s="7"/>
      <c r="SC273" s="7"/>
      <c r="SD273" s="7"/>
      <c r="SE273" s="7"/>
      <c r="SF273" s="7"/>
      <c r="SG273" s="7"/>
      <c r="SH273" s="7"/>
      <c r="SI273" s="7"/>
      <c r="SJ273" s="7"/>
      <c r="SK273" s="7"/>
      <c r="SL273" s="7"/>
      <c r="SM273" s="7"/>
      <c r="SN273" s="7"/>
      <c r="SO273" s="7"/>
      <c r="SP273" s="7"/>
      <c r="SQ273" s="7"/>
      <c r="SR273" s="7"/>
      <c r="SS273" s="7"/>
      <c r="ST273" s="7"/>
      <c r="SU273" s="7"/>
      <c r="SV273" s="7"/>
      <c r="SW273" s="7"/>
      <c r="SX273" s="7"/>
      <c r="SY273" s="7"/>
      <c r="SZ273" s="7"/>
      <c r="TA273" s="7"/>
      <c r="TB273" s="7"/>
      <c r="TC273" s="7"/>
      <c r="TD273" s="7"/>
      <c r="TE273" s="7"/>
      <c r="TF273" s="7"/>
      <c r="TG273" s="7"/>
      <c r="TH273" s="7"/>
      <c r="TI273" s="7"/>
      <c r="TJ273" s="7"/>
      <c r="TK273" s="7"/>
      <c r="TL273" s="7"/>
      <c r="TM273" s="7"/>
      <c r="TN273" s="7"/>
      <c r="TO273" s="7"/>
      <c r="TP273" s="7"/>
      <c r="TQ273" s="7"/>
      <c r="TR273" s="7"/>
      <c r="TS273" s="7"/>
      <c r="TT273" s="7"/>
      <c r="TU273" s="7"/>
      <c r="TV273" s="7"/>
      <c r="TW273" s="7"/>
      <c r="TX273" s="7"/>
      <c r="TY273" s="7"/>
      <c r="TZ273" s="7"/>
      <c r="UA273" s="7"/>
      <c r="UB273" s="7"/>
      <c r="UC273" s="7"/>
      <c r="UD273" s="7"/>
      <c r="UE273" s="7"/>
      <c r="UF273" s="7"/>
      <c r="UG273" s="7"/>
      <c r="UH273" s="7"/>
      <c r="UI273" s="7"/>
      <c r="UJ273" s="7"/>
      <c r="UK273" s="7"/>
      <c r="UL273" s="7"/>
      <c r="UM273" s="7"/>
      <c r="UN273" s="7"/>
      <c r="UO273" s="7"/>
      <c r="UP273" s="7"/>
      <c r="UQ273" s="7"/>
      <c r="UR273" s="7"/>
      <c r="US273" s="7"/>
      <c r="UT273" s="7"/>
      <c r="UU273" s="7"/>
      <c r="UV273" s="7"/>
      <c r="UW273" s="7"/>
      <c r="UX273" s="7"/>
      <c r="UY273" s="7"/>
      <c r="UZ273" s="7"/>
      <c r="VA273" s="7"/>
      <c r="VB273" s="7"/>
      <c r="VC273" s="7"/>
      <c r="VD273" s="7"/>
      <c r="VE273" s="7"/>
      <c r="VF273" s="7"/>
      <c r="VG273" s="7"/>
      <c r="VH273" s="7"/>
      <c r="VI273" s="7"/>
      <c r="VJ273" s="7"/>
      <c r="VK273" s="7"/>
      <c r="VL273" s="7"/>
      <c r="VM273" s="7"/>
      <c r="VN273" s="7"/>
      <c r="VO273" s="7"/>
      <c r="VP273" s="7"/>
      <c r="VQ273" s="7"/>
      <c r="VR273" s="7"/>
      <c r="VS273" s="7"/>
      <c r="VT273" s="7"/>
      <c r="VU273" s="7"/>
      <c r="VV273" s="7"/>
      <c r="VW273" s="7"/>
      <c r="VX273" s="7"/>
      <c r="VY273" s="7"/>
      <c r="VZ273" s="7"/>
      <c r="WA273" s="7"/>
      <c r="WB273" s="7"/>
      <c r="WC273" s="7"/>
      <c r="WD273" s="7"/>
      <c r="WE273" s="7"/>
      <c r="WF273" s="7"/>
      <c r="WG273" s="7"/>
      <c r="WH273" s="7"/>
      <c r="WI273" s="7"/>
      <c r="WJ273" s="7"/>
      <c r="WK273" s="7"/>
      <c r="WL273" s="7"/>
      <c r="WM273" s="7"/>
      <c r="WN273" s="7"/>
      <c r="WO273" s="7"/>
      <c r="WP273" s="7"/>
      <c r="WQ273" s="7"/>
      <c r="WR273" s="7"/>
      <c r="WS273" s="7"/>
      <c r="WT273" s="7"/>
      <c r="WU273" s="7"/>
      <c r="WV273" s="7"/>
      <c r="WW273" s="7"/>
      <c r="WX273" s="7"/>
      <c r="WY273" s="7"/>
      <c r="WZ273" s="7"/>
      <c r="XA273" s="7"/>
      <c r="XB273" s="7"/>
      <c r="XC273" s="7"/>
      <c r="XD273" s="7"/>
      <c r="XE273" s="7"/>
      <c r="XF273" s="7"/>
      <c r="XG273" s="7"/>
      <c r="XH273" s="7"/>
      <c r="XI273" s="7"/>
      <c r="XJ273" s="7"/>
      <c r="XK273" s="7"/>
      <c r="XL273" s="7"/>
      <c r="XM273" s="7"/>
      <c r="XN273" s="7"/>
      <c r="XO273" s="7"/>
      <c r="XP273" s="7"/>
      <c r="XQ273" s="7"/>
      <c r="XR273" s="7"/>
      <c r="XS273" s="7"/>
      <c r="XT273" s="7"/>
      <c r="XU273" s="7"/>
      <c r="XV273" s="7"/>
      <c r="XW273" s="7"/>
      <c r="XX273" s="7"/>
      <c r="XY273" s="7"/>
      <c r="XZ273" s="7"/>
      <c r="YA273" s="7"/>
      <c r="YB273" s="7"/>
      <c r="YC273" s="7"/>
      <c r="YD273" s="7"/>
      <c r="YE273" s="7"/>
      <c r="YF273" s="7"/>
      <c r="YG273" s="7"/>
      <c r="YH273" s="7"/>
      <c r="YI273" s="7"/>
      <c r="YJ273" s="7"/>
      <c r="YK273" s="7"/>
      <c r="YL273" s="7"/>
      <c r="YM273" s="7"/>
      <c r="YN273" s="7"/>
      <c r="YO273" s="7"/>
      <c r="YP273" s="7"/>
      <c r="YQ273" s="7"/>
      <c r="YR273" s="7"/>
      <c r="YS273" s="7"/>
      <c r="YT273" s="7"/>
      <c r="YU273" s="7"/>
      <c r="YV273" s="7"/>
      <c r="YW273" s="7"/>
      <c r="YX273" s="7"/>
      <c r="YY273" s="7"/>
      <c r="YZ273" s="7"/>
      <c r="ZA273" s="7"/>
      <c r="ZB273" s="7"/>
      <c r="ZC273" s="7"/>
      <c r="ZD273" s="7"/>
      <c r="ZE273" s="7"/>
      <c r="ZF273" s="7"/>
      <c r="ZG273" s="7"/>
      <c r="ZH273" s="7"/>
      <c r="ZI273" s="7"/>
      <c r="ZJ273" s="7"/>
      <c r="ZK273" s="7"/>
      <c r="ZL273" s="7"/>
      <c r="ZM273" s="7"/>
      <c r="ZN273" s="7"/>
      <c r="ZO273" s="7"/>
      <c r="ZP273" s="7"/>
      <c r="ZQ273" s="7"/>
      <c r="ZR273" s="7"/>
      <c r="ZS273" s="7"/>
      <c r="ZT273" s="7"/>
      <c r="ZU273" s="7"/>
      <c r="ZV273" s="7"/>
      <c r="ZW273" s="7"/>
      <c r="ZX273" s="7"/>
      <c r="ZY273" s="7"/>
      <c r="ZZ273" s="7"/>
      <c r="AAA273" s="7"/>
      <c r="AAB273" s="7"/>
      <c r="AAC273" s="7"/>
      <c r="AAD273" s="7"/>
      <c r="AAE273" s="7"/>
      <c r="AAF273" s="7"/>
      <c r="AAG273" s="7"/>
      <c r="AAH273" s="7"/>
      <c r="AAI273" s="7"/>
      <c r="AAJ273" s="7"/>
      <c r="AAK273" s="7"/>
      <c r="AAL273" s="7"/>
      <c r="AAM273" s="7"/>
      <c r="AAN273" s="7"/>
      <c r="AAO273" s="7"/>
      <c r="AAP273" s="7"/>
      <c r="AAQ273" s="7"/>
      <c r="AAR273" s="7"/>
      <c r="AAS273" s="7"/>
      <c r="AAT273" s="7"/>
      <c r="AAU273" s="7"/>
      <c r="AAV273" s="7"/>
      <c r="AAW273" s="7"/>
      <c r="AAX273" s="7"/>
      <c r="AAY273" s="7"/>
      <c r="AAZ273" s="7"/>
      <c r="ABA273" s="7"/>
      <c r="ABB273" s="7"/>
      <c r="ABC273" s="7"/>
      <c r="ABD273" s="7"/>
      <c r="ABE273" s="7"/>
      <c r="ABF273" s="7"/>
      <c r="ABG273" s="7"/>
      <c r="ABH273" s="7"/>
      <c r="ABI273" s="7"/>
      <c r="ABJ273" s="7"/>
      <c r="ABK273" s="7"/>
      <c r="ABL273" s="7"/>
      <c r="ABM273" s="7"/>
      <c r="ABN273" s="7"/>
      <c r="ABO273" s="7"/>
      <c r="ABP273" s="7"/>
      <c r="ABQ273" s="7"/>
      <c r="ABR273" s="7"/>
      <c r="ABS273" s="7"/>
      <c r="ABT273" s="7"/>
      <c r="ABU273" s="7"/>
      <c r="ABV273" s="7"/>
      <c r="ABW273" s="7"/>
      <c r="ABX273" s="7"/>
      <c r="ABY273" s="7"/>
      <c r="ABZ273" s="7"/>
      <c r="ACA273" s="7"/>
      <c r="ACB273" s="7"/>
      <c r="ACC273" s="7"/>
      <c r="ACD273" s="7"/>
      <c r="ACE273" s="7"/>
      <c r="ACF273" s="7"/>
      <c r="ACG273" s="7"/>
      <c r="ACH273" s="7"/>
      <c r="ACI273" s="7"/>
      <c r="ACJ273" s="7"/>
      <c r="ACK273" s="7"/>
      <c r="ACL273" s="7"/>
      <c r="ACM273" s="7"/>
      <c r="ACN273" s="7"/>
      <c r="ACO273" s="7"/>
      <c r="ACP273" s="7"/>
      <c r="ACQ273" s="7"/>
      <c r="ACR273" s="7"/>
      <c r="ACS273" s="7"/>
      <c r="ACT273" s="7"/>
      <c r="ACU273" s="7"/>
      <c r="ACV273" s="7"/>
      <c r="ACW273" s="7"/>
      <c r="ACX273" s="7"/>
      <c r="ACY273" s="7"/>
      <c r="ACZ273" s="7"/>
      <c r="ADA273" s="7"/>
      <c r="ADB273" s="7"/>
      <c r="ADC273" s="7"/>
      <c r="ADD273" s="7"/>
      <c r="ADE273" s="7"/>
      <c r="ADF273" s="7"/>
      <c r="ADG273" s="7"/>
      <c r="ADH273" s="7"/>
      <c r="ADI273" s="7"/>
      <c r="ADJ273" s="7"/>
      <c r="ADK273" s="7"/>
      <c r="ADL273" s="7"/>
      <c r="ADM273" s="7"/>
      <c r="ADN273" s="7"/>
      <c r="ADO273" s="7"/>
      <c r="ADP273" s="7"/>
      <c r="ADQ273" s="7"/>
      <c r="ADR273" s="7"/>
      <c r="ADS273" s="7"/>
      <c r="ADT273" s="7"/>
      <c r="ADU273" s="7"/>
      <c r="ADV273" s="7"/>
      <c r="ADW273" s="7"/>
      <c r="ADX273" s="7"/>
      <c r="ADY273" s="7"/>
      <c r="ADZ273" s="7"/>
      <c r="AEA273" s="7"/>
      <c r="AEB273" s="7"/>
      <c r="AEC273" s="7"/>
      <c r="AED273" s="7"/>
      <c r="AEE273" s="7"/>
      <c r="AEF273" s="7"/>
      <c r="AEG273" s="7"/>
      <c r="AEH273" s="7"/>
      <c r="AEI273" s="7"/>
      <c r="AEJ273" s="7"/>
      <c r="AEK273" s="7"/>
      <c r="AEL273" s="7"/>
      <c r="AEM273" s="7"/>
      <c r="AEN273" s="7"/>
      <c r="AEO273" s="7"/>
      <c r="AEP273" s="7"/>
      <c r="AEQ273" s="7"/>
      <c r="AER273" s="7"/>
      <c r="AES273" s="7"/>
      <c r="AET273" s="7"/>
      <c r="AEU273" s="7"/>
      <c r="AEV273" s="7"/>
      <c r="AEW273" s="7"/>
      <c r="AEX273" s="7"/>
      <c r="AEY273" s="7"/>
      <c r="AEZ273" s="7"/>
      <c r="AFA273" s="7"/>
      <c r="AFB273" s="7"/>
      <c r="AFC273" s="7"/>
      <c r="AFD273" s="7"/>
      <c r="AFE273" s="7"/>
      <c r="AFF273" s="7"/>
      <c r="AFG273" s="7"/>
      <c r="AFH273" s="7"/>
      <c r="AFI273" s="7"/>
      <c r="AFJ273" s="7"/>
      <c r="AFK273" s="7"/>
      <c r="AFL273" s="7"/>
      <c r="AFM273" s="7"/>
      <c r="AFN273" s="7"/>
      <c r="AFO273" s="7"/>
      <c r="AFP273" s="7"/>
      <c r="AFQ273" s="7"/>
      <c r="AFR273" s="7"/>
      <c r="AFS273" s="7"/>
      <c r="AFT273" s="7"/>
      <c r="AFU273" s="7"/>
      <c r="AFV273" s="7"/>
      <c r="AFW273" s="7"/>
      <c r="AFX273" s="7"/>
      <c r="AFY273" s="7"/>
      <c r="AFZ273" s="7"/>
      <c r="AGA273" s="7"/>
      <c r="AGB273" s="7"/>
      <c r="AGC273" s="7"/>
      <c r="AGD273" s="7"/>
      <c r="AGE273" s="7"/>
      <c r="AGF273" s="7"/>
      <c r="AGG273" s="7"/>
      <c r="AGH273" s="7"/>
      <c r="AGI273" s="7"/>
      <c r="AGJ273" s="7"/>
      <c r="AGK273" s="7"/>
      <c r="AGL273" s="7"/>
      <c r="AGM273" s="7"/>
      <c r="AGN273" s="7"/>
      <c r="AGO273" s="7"/>
      <c r="AGP273" s="7"/>
      <c r="AGQ273" s="7"/>
      <c r="AGR273" s="7"/>
      <c r="AGS273" s="7"/>
      <c r="AGT273" s="7"/>
      <c r="AGU273" s="7"/>
      <c r="AGV273" s="7"/>
      <c r="AGW273" s="7"/>
      <c r="AGX273" s="7"/>
      <c r="AGY273" s="7"/>
      <c r="AGZ273" s="7"/>
      <c r="AHA273" s="7"/>
      <c r="AHB273" s="7"/>
      <c r="AHC273" s="7"/>
      <c r="AHD273" s="7"/>
      <c r="AHE273" s="7"/>
      <c r="AHF273" s="7"/>
      <c r="AHG273" s="7"/>
      <c r="AHH273" s="7"/>
      <c r="AHI273" s="7"/>
      <c r="AHJ273" s="7"/>
      <c r="AHK273" s="7"/>
      <c r="AHL273" s="7"/>
      <c r="AHM273" s="7"/>
      <c r="AHN273" s="7"/>
      <c r="AHO273" s="7"/>
      <c r="AHP273" s="7"/>
      <c r="AHQ273" s="7"/>
      <c r="AHR273" s="7"/>
      <c r="AHS273" s="7"/>
      <c r="AHT273" s="7"/>
      <c r="AHU273" s="7"/>
      <c r="AHV273" s="7"/>
      <c r="AHW273" s="7"/>
      <c r="AHX273" s="7"/>
      <c r="AHY273" s="7"/>
      <c r="AHZ273" s="7"/>
      <c r="AIA273" s="7"/>
      <c r="AIB273" s="7"/>
      <c r="AIC273" s="7"/>
      <c r="AID273" s="7"/>
      <c r="AIE273" s="7"/>
      <c r="AIF273" s="7"/>
      <c r="AIG273" s="7"/>
      <c r="AIH273" s="7"/>
      <c r="AII273" s="7"/>
      <c r="AIJ273" s="7"/>
      <c r="AIK273" s="7"/>
      <c r="AIL273" s="7"/>
      <c r="AIM273" s="7"/>
      <c r="AIN273" s="7"/>
      <c r="AIO273" s="7"/>
      <c r="AIP273" s="7"/>
      <c r="AIQ273" s="7"/>
      <c r="AIR273" s="7"/>
      <c r="AIS273" s="7"/>
      <c r="AIT273" s="7"/>
      <c r="AIU273" s="7"/>
      <c r="AIV273" s="7"/>
      <c r="AIW273" s="7"/>
      <c r="AIX273" s="7"/>
      <c r="AIY273" s="7"/>
      <c r="AIZ273" s="7"/>
      <c r="AJA273" s="7"/>
      <c r="AJB273" s="7"/>
      <c r="AJC273" s="7"/>
      <c r="AJD273" s="7"/>
      <c r="AJE273" s="7"/>
      <c r="AJF273" s="7"/>
      <c r="AJG273" s="7"/>
      <c r="AJH273" s="7"/>
      <c r="AJI273" s="7"/>
      <c r="AJJ273" s="7"/>
      <c r="AJK273" s="7"/>
      <c r="AJL273" s="7"/>
      <c r="AJM273" s="7"/>
      <c r="AJN273" s="7"/>
      <c r="AJO273" s="7"/>
      <c r="AJP273" s="7"/>
      <c r="AJQ273" s="7"/>
      <c r="AJR273" s="7"/>
      <c r="AJS273" s="7"/>
      <c r="AJT273" s="7"/>
      <c r="AJU273" s="7"/>
      <c r="AJV273" s="7"/>
      <c r="AJW273" s="7"/>
      <c r="AJX273" s="7"/>
      <c r="AJY273" s="7"/>
      <c r="AJZ273" s="7"/>
      <c r="AKA273" s="7"/>
      <c r="AKB273" s="7"/>
      <c r="AKC273" s="7"/>
      <c r="AKD273" s="7"/>
      <c r="AKE273" s="7"/>
      <c r="AKF273" s="7"/>
      <c r="AKG273" s="7"/>
      <c r="AKH273" s="7"/>
      <c r="AKI273" s="7"/>
      <c r="AKJ273" s="7"/>
      <c r="AKK273" s="7"/>
      <c r="AKL273" s="7"/>
      <c r="AKM273" s="7"/>
      <c r="AKN273" s="7"/>
      <c r="AKO273" s="7"/>
      <c r="AKP273" s="7"/>
      <c r="AKQ273" s="7"/>
      <c r="AKR273" s="7"/>
      <c r="AKS273" s="7"/>
      <c r="AKT273" s="7"/>
      <c r="AKU273" s="7"/>
      <c r="AKV273" s="7"/>
      <c r="AKW273" s="7"/>
      <c r="AKX273" s="7"/>
      <c r="AKY273" s="7"/>
      <c r="AKZ273" s="7"/>
      <c r="ALA273" s="7"/>
      <c r="ALB273" s="7"/>
      <c r="ALC273" s="7"/>
      <c r="ALD273" s="7"/>
      <c r="ALE273" s="7"/>
      <c r="ALF273" s="7"/>
      <c r="ALG273" s="7"/>
      <c r="ALH273" s="7"/>
      <c r="ALI273" s="7"/>
      <c r="ALJ273" s="7"/>
      <c r="ALK273" s="7"/>
      <c r="ALL273" s="7"/>
      <c r="ALM273" s="7"/>
      <c r="ALN273" s="7"/>
      <c r="ALO273" s="7"/>
      <c r="ALP273" s="7"/>
      <c r="ALQ273" s="7"/>
      <c r="ALR273" s="7"/>
      <c r="ALS273" s="7"/>
      <c r="ALT273" s="7"/>
      <c r="ALU273" s="7"/>
      <c r="ALV273" s="7"/>
      <c r="ALW273" s="7"/>
      <c r="ALX273" s="7"/>
      <c r="ALY273" s="7"/>
      <c r="ALZ273" s="7"/>
      <c r="AMA273" s="7"/>
      <c r="AMB273" s="7"/>
      <c r="AMC273" s="7"/>
      <c r="AMD273" s="7"/>
      <c r="AME273" s="7"/>
      <c r="AMF273" s="7"/>
      <c r="AMG273" s="7"/>
      <c r="AMH273" s="7"/>
      <c r="AMI273" s="7"/>
      <c r="AMJ273" s="7"/>
    </row>
    <row r="274" spans="1:1024" s="14" customFormat="1" x14ac:dyDescent="0.25">
      <c r="A274" s="24"/>
      <c r="B274" s="26"/>
      <c r="C274" s="11"/>
      <c r="D274" s="40"/>
      <c r="E274" s="8"/>
      <c r="F274" s="40"/>
      <c r="G274" s="42"/>
      <c r="H274" s="40"/>
      <c r="I274" s="7"/>
      <c r="J274" s="7"/>
      <c r="K274" s="7"/>
      <c r="L274" s="44"/>
      <c r="N274" s="7"/>
      <c r="O274" s="7"/>
      <c r="P274" s="7"/>
      <c r="Q274" s="7"/>
      <c r="R274" s="7"/>
      <c r="S274" s="7"/>
      <c r="T274" s="7"/>
      <c r="U274" s="7"/>
      <c r="V274" s="7"/>
      <c r="W274" s="7"/>
      <c r="X274" s="7"/>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7"/>
      <c r="OU274" s="7"/>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c r="QO274" s="7"/>
      <c r="QP274" s="7"/>
      <c r="QQ274" s="7"/>
      <c r="QR274" s="7"/>
      <c r="QS274" s="7"/>
      <c r="QT274" s="7"/>
      <c r="QU274" s="7"/>
      <c r="QV274" s="7"/>
      <c r="QW274" s="7"/>
      <c r="QX274" s="7"/>
      <c r="QY274" s="7"/>
      <c r="QZ274" s="7"/>
      <c r="RA274" s="7"/>
      <c r="RB274" s="7"/>
      <c r="RC274" s="7"/>
      <c r="RD274" s="7"/>
      <c r="RE274" s="7"/>
      <c r="RF274" s="7"/>
      <c r="RG274" s="7"/>
      <c r="RH274" s="7"/>
      <c r="RI274" s="7"/>
      <c r="RJ274" s="7"/>
      <c r="RK274" s="7"/>
      <c r="RL274" s="7"/>
      <c r="RM274" s="7"/>
      <c r="RN274" s="7"/>
      <c r="RO274" s="7"/>
      <c r="RP274" s="7"/>
      <c r="RQ274" s="7"/>
      <c r="RR274" s="7"/>
      <c r="RS274" s="7"/>
      <c r="RT274" s="7"/>
      <c r="RU274" s="7"/>
      <c r="RV274" s="7"/>
      <c r="RW274" s="7"/>
      <c r="RX274" s="7"/>
      <c r="RY274" s="7"/>
      <c r="RZ274" s="7"/>
      <c r="SA274" s="7"/>
      <c r="SB274" s="7"/>
      <c r="SC274" s="7"/>
      <c r="SD274" s="7"/>
      <c r="SE274" s="7"/>
      <c r="SF274" s="7"/>
      <c r="SG274" s="7"/>
      <c r="SH274" s="7"/>
      <c r="SI274" s="7"/>
      <c r="SJ274" s="7"/>
      <c r="SK274" s="7"/>
      <c r="SL274" s="7"/>
      <c r="SM274" s="7"/>
      <c r="SN274" s="7"/>
      <c r="SO274" s="7"/>
      <c r="SP274" s="7"/>
      <c r="SQ274" s="7"/>
      <c r="SR274" s="7"/>
      <c r="SS274" s="7"/>
      <c r="ST274" s="7"/>
      <c r="SU274" s="7"/>
      <c r="SV274" s="7"/>
      <c r="SW274" s="7"/>
      <c r="SX274" s="7"/>
      <c r="SY274" s="7"/>
      <c r="SZ274" s="7"/>
      <c r="TA274" s="7"/>
      <c r="TB274" s="7"/>
      <c r="TC274" s="7"/>
      <c r="TD274" s="7"/>
      <c r="TE274" s="7"/>
      <c r="TF274" s="7"/>
      <c r="TG274" s="7"/>
      <c r="TH274" s="7"/>
      <c r="TI274" s="7"/>
      <c r="TJ274" s="7"/>
      <c r="TK274" s="7"/>
      <c r="TL274" s="7"/>
      <c r="TM274" s="7"/>
      <c r="TN274" s="7"/>
      <c r="TO274" s="7"/>
      <c r="TP274" s="7"/>
      <c r="TQ274" s="7"/>
      <c r="TR274" s="7"/>
      <c r="TS274" s="7"/>
      <c r="TT274" s="7"/>
      <c r="TU274" s="7"/>
      <c r="TV274" s="7"/>
      <c r="TW274" s="7"/>
      <c r="TX274" s="7"/>
      <c r="TY274" s="7"/>
      <c r="TZ274" s="7"/>
      <c r="UA274" s="7"/>
      <c r="UB274" s="7"/>
      <c r="UC274" s="7"/>
      <c r="UD274" s="7"/>
      <c r="UE274" s="7"/>
      <c r="UF274" s="7"/>
      <c r="UG274" s="7"/>
      <c r="UH274" s="7"/>
      <c r="UI274" s="7"/>
      <c r="UJ274" s="7"/>
      <c r="UK274" s="7"/>
      <c r="UL274" s="7"/>
      <c r="UM274" s="7"/>
      <c r="UN274" s="7"/>
      <c r="UO274" s="7"/>
      <c r="UP274" s="7"/>
      <c r="UQ274" s="7"/>
      <c r="UR274" s="7"/>
      <c r="US274" s="7"/>
      <c r="UT274" s="7"/>
      <c r="UU274" s="7"/>
      <c r="UV274" s="7"/>
      <c r="UW274" s="7"/>
      <c r="UX274" s="7"/>
      <c r="UY274" s="7"/>
      <c r="UZ274" s="7"/>
      <c r="VA274" s="7"/>
      <c r="VB274" s="7"/>
      <c r="VC274" s="7"/>
      <c r="VD274" s="7"/>
      <c r="VE274" s="7"/>
      <c r="VF274" s="7"/>
      <c r="VG274" s="7"/>
      <c r="VH274" s="7"/>
      <c r="VI274" s="7"/>
      <c r="VJ274" s="7"/>
      <c r="VK274" s="7"/>
      <c r="VL274" s="7"/>
      <c r="VM274" s="7"/>
      <c r="VN274" s="7"/>
      <c r="VO274" s="7"/>
      <c r="VP274" s="7"/>
      <c r="VQ274" s="7"/>
      <c r="VR274" s="7"/>
      <c r="VS274" s="7"/>
      <c r="VT274" s="7"/>
      <c r="VU274" s="7"/>
      <c r="VV274" s="7"/>
      <c r="VW274" s="7"/>
      <c r="VX274" s="7"/>
      <c r="VY274" s="7"/>
      <c r="VZ274" s="7"/>
      <c r="WA274" s="7"/>
      <c r="WB274" s="7"/>
      <c r="WC274" s="7"/>
      <c r="WD274" s="7"/>
      <c r="WE274" s="7"/>
      <c r="WF274" s="7"/>
      <c r="WG274" s="7"/>
      <c r="WH274" s="7"/>
      <c r="WI274" s="7"/>
      <c r="WJ274" s="7"/>
      <c r="WK274" s="7"/>
      <c r="WL274" s="7"/>
      <c r="WM274" s="7"/>
      <c r="WN274" s="7"/>
      <c r="WO274" s="7"/>
      <c r="WP274" s="7"/>
      <c r="WQ274" s="7"/>
      <c r="WR274" s="7"/>
      <c r="WS274" s="7"/>
      <c r="WT274" s="7"/>
      <c r="WU274" s="7"/>
      <c r="WV274" s="7"/>
      <c r="WW274" s="7"/>
      <c r="WX274" s="7"/>
      <c r="WY274" s="7"/>
      <c r="WZ274" s="7"/>
      <c r="XA274" s="7"/>
      <c r="XB274" s="7"/>
      <c r="XC274" s="7"/>
      <c r="XD274" s="7"/>
      <c r="XE274" s="7"/>
      <c r="XF274" s="7"/>
      <c r="XG274" s="7"/>
      <c r="XH274" s="7"/>
      <c r="XI274" s="7"/>
      <c r="XJ274" s="7"/>
      <c r="XK274" s="7"/>
      <c r="XL274" s="7"/>
      <c r="XM274" s="7"/>
      <c r="XN274" s="7"/>
      <c r="XO274" s="7"/>
      <c r="XP274" s="7"/>
      <c r="XQ274" s="7"/>
      <c r="XR274" s="7"/>
      <c r="XS274" s="7"/>
      <c r="XT274" s="7"/>
      <c r="XU274" s="7"/>
      <c r="XV274" s="7"/>
      <c r="XW274" s="7"/>
      <c r="XX274" s="7"/>
      <c r="XY274" s="7"/>
      <c r="XZ274" s="7"/>
      <c r="YA274" s="7"/>
      <c r="YB274" s="7"/>
      <c r="YC274" s="7"/>
      <c r="YD274" s="7"/>
      <c r="YE274" s="7"/>
      <c r="YF274" s="7"/>
      <c r="YG274" s="7"/>
      <c r="YH274" s="7"/>
      <c r="YI274" s="7"/>
      <c r="YJ274" s="7"/>
      <c r="YK274" s="7"/>
      <c r="YL274" s="7"/>
      <c r="YM274" s="7"/>
      <c r="YN274" s="7"/>
      <c r="YO274" s="7"/>
      <c r="YP274" s="7"/>
      <c r="YQ274" s="7"/>
      <c r="YR274" s="7"/>
      <c r="YS274" s="7"/>
      <c r="YT274" s="7"/>
      <c r="YU274" s="7"/>
      <c r="YV274" s="7"/>
      <c r="YW274" s="7"/>
      <c r="YX274" s="7"/>
      <c r="YY274" s="7"/>
      <c r="YZ274" s="7"/>
      <c r="ZA274" s="7"/>
      <c r="ZB274" s="7"/>
      <c r="ZC274" s="7"/>
      <c r="ZD274" s="7"/>
      <c r="ZE274" s="7"/>
      <c r="ZF274" s="7"/>
      <c r="ZG274" s="7"/>
      <c r="ZH274" s="7"/>
      <c r="ZI274" s="7"/>
      <c r="ZJ274" s="7"/>
      <c r="ZK274" s="7"/>
      <c r="ZL274" s="7"/>
      <c r="ZM274" s="7"/>
      <c r="ZN274" s="7"/>
      <c r="ZO274" s="7"/>
      <c r="ZP274" s="7"/>
      <c r="ZQ274" s="7"/>
      <c r="ZR274" s="7"/>
      <c r="ZS274" s="7"/>
      <c r="ZT274" s="7"/>
      <c r="ZU274" s="7"/>
      <c r="ZV274" s="7"/>
      <c r="ZW274" s="7"/>
      <c r="ZX274" s="7"/>
      <c r="ZY274" s="7"/>
      <c r="ZZ274" s="7"/>
      <c r="AAA274" s="7"/>
      <c r="AAB274" s="7"/>
      <c r="AAC274" s="7"/>
      <c r="AAD274" s="7"/>
      <c r="AAE274" s="7"/>
      <c r="AAF274" s="7"/>
      <c r="AAG274" s="7"/>
      <c r="AAH274" s="7"/>
      <c r="AAI274" s="7"/>
      <c r="AAJ274" s="7"/>
      <c r="AAK274" s="7"/>
      <c r="AAL274" s="7"/>
      <c r="AAM274" s="7"/>
      <c r="AAN274" s="7"/>
      <c r="AAO274" s="7"/>
      <c r="AAP274" s="7"/>
      <c r="AAQ274" s="7"/>
      <c r="AAR274" s="7"/>
      <c r="AAS274" s="7"/>
      <c r="AAT274" s="7"/>
      <c r="AAU274" s="7"/>
      <c r="AAV274" s="7"/>
      <c r="AAW274" s="7"/>
      <c r="AAX274" s="7"/>
      <c r="AAY274" s="7"/>
      <c r="AAZ274" s="7"/>
      <c r="ABA274" s="7"/>
      <c r="ABB274" s="7"/>
      <c r="ABC274" s="7"/>
      <c r="ABD274" s="7"/>
      <c r="ABE274" s="7"/>
      <c r="ABF274" s="7"/>
      <c r="ABG274" s="7"/>
      <c r="ABH274" s="7"/>
      <c r="ABI274" s="7"/>
      <c r="ABJ274" s="7"/>
      <c r="ABK274" s="7"/>
      <c r="ABL274" s="7"/>
      <c r="ABM274" s="7"/>
      <c r="ABN274" s="7"/>
      <c r="ABO274" s="7"/>
      <c r="ABP274" s="7"/>
      <c r="ABQ274" s="7"/>
      <c r="ABR274" s="7"/>
      <c r="ABS274" s="7"/>
      <c r="ABT274" s="7"/>
      <c r="ABU274" s="7"/>
      <c r="ABV274" s="7"/>
      <c r="ABW274" s="7"/>
      <c r="ABX274" s="7"/>
      <c r="ABY274" s="7"/>
      <c r="ABZ274" s="7"/>
      <c r="ACA274" s="7"/>
      <c r="ACB274" s="7"/>
      <c r="ACC274" s="7"/>
      <c r="ACD274" s="7"/>
      <c r="ACE274" s="7"/>
      <c r="ACF274" s="7"/>
      <c r="ACG274" s="7"/>
      <c r="ACH274" s="7"/>
      <c r="ACI274" s="7"/>
      <c r="ACJ274" s="7"/>
      <c r="ACK274" s="7"/>
      <c r="ACL274" s="7"/>
      <c r="ACM274" s="7"/>
      <c r="ACN274" s="7"/>
      <c r="ACO274" s="7"/>
      <c r="ACP274" s="7"/>
      <c r="ACQ274" s="7"/>
      <c r="ACR274" s="7"/>
      <c r="ACS274" s="7"/>
      <c r="ACT274" s="7"/>
      <c r="ACU274" s="7"/>
      <c r="ACV274" s="7"/>
      <c r="ACW274" s="7"/>
      <c r="ACX274" s="7"/>
      <c r="ACY274" s="7"/>
      <c r="ACZ274" s="7"/>
      <c r="ADA274" s="7"/>
      <c r="ADB274" s="7"/>
      <c r="ADC274" s="7"/>
      <c r="ADD274" s="7"/>
      <c r="ADE274" s="7"/>
      <c r="ADF274" s="7"/>
      <c r="ADG274" s="7"/>
      <c r="ADH274" s="7"/>
      <c r="ADI274" s="7"/>
      <c r="ADJ274" s="7"/>
      <c r="ADK274" s="7"/>
      <c r="ADL274" s="7"/>
      <c r="ADM274" s="7"/>
      <c r="ADN274" s="7"/>
      <c r="ADO274" s="7"/>
      <c r="ADP274" s="7"/>
      <c r="ADQ274" s="7"/>
      <c r="ADR274" s="7"/>
      <c r="ADS274" s="7"/>
      <c r="ADT274" s="7"/>
      <c r="ADU274" s="7"/>
      <c r="ADV274" s="7"/>
      <c r="ADW274" s="7"/>
      <c r="ADX274" s="7"/>
      <c r="ADY274" s="7"/>
      <c r="ADZ274" s="7"/>
      <c r="AEA274" s="7"/>
      <c r="AEB274" s="7"/>
      <c r="AEC274" s="7"/>
      <c r="AED274" s="7"/>
      <c r="AEE274" s="7"/>
      <c r="AEF274" s="7"/>
      <c r="AEG274" s="7"/>
      <c r="AEH274" s="7"/>
      <c r="AEI274" s="7"/>
      <c r="AEJ274" s="7"/>
      <c r="AEK274" s="7"/>
      <c r="AEL274" s="7"/>
      <c r="AEM274" s="7"/>
      <c r="AEN274" s="7"/>
      <c r="AEO274" s="7"/>
      <c r="AEP274" s="7"/>
      <c r="AEQ274" s="7"/>
      <c r="AER274" s="7"/>
      <c r="AES274" s="7"/>
      <c r="AET274" s="7"/>
      <c r="AEU274" s="7"/>
      <c r="AEV274" s="7"/>
      <c r="AEW274" s="7"/>
      <c r="AEX274" s="7"/>
      <c r="AEY274" s="7"/>
      <c r="AEZ274" s="7"/>
      <c r="AFA274" s="7"/>
      <c r="AFB274" s="7"/>
      <c r="AFC274" s="7"/>
      <c r="AFD274" s="7"/>
      <c r="AFE274" s="7"/>
      <c r="AFF274" s="7"/>
      <c r="AFG274" s="7"/>
      <c r="AFH274" s="7"/>
      <c r="AFI274" s="7"/>
      <c r="AFJ274" s="7"/>
      <c r="AFK274" s="7"/>
      <c r="AFL274" s="7"/>
      <c r="AFM274" s="7"/>
      <c r="AFN274" s="7"/>
      <c r="AFO274" s="7"/>
      <c r="AFP274" s="7"/>
      <c r="AFQ274" s="7"/>
      <c r="AFR274" s="7"/>
      <c r="AFS274" s="7"/>
      <c r="AFT274" s="7"/>
      <c r="AFU274" s="7"/>
      <c r="AFV274" s="7"/>
      <c r="AFW274" s="7"/>
      <c r="AFX274" s="7"/>
      <c r="AFY274" s="7"/>
      <c r="AFZ274" s="7"/>
      <c r="AGA274" s="7"/>
      <c r="AGB274" s="7"/>
      <c r="AGC274" s="7"/>
      <c r="AGD274" s="7"/>
      <c r="AGE274" s="7"/>
      <c r="AGF274" s="7"/>
      <c r="AGG274" s="7"/>
      <c r="AGH274" s="7"/>
      <c r="AGI274" s="7"/>
      <c r="AGJ274" s="7"/>
      <c r="AGK274" s="7"/>
      <c r="AGL274" s="7"/>
      <c r="AGM274" s="7"/>
      <c r="AGN274" s="7"/>
      <c r="AGO274" s="7"/>
      <c r="AGP274" s="7"/>
      <c r="AGQ274" s="7"/>
      <c r="AGR274" s="7"/>
      <c r="AGS274" s="7"/>
      <c r="AGT274" s="7"/>
      <c r="AGU274" s="7"/>
      <c r="AGV274" s="7"/>
      <c r="AGW274" s="7"/>
      <c r="AGX274" s="7"/>
      <c r="AGY274" s="7"/>
      <c r="AGZ274" s="7"/>
      <c r="AHA274" s="7"/>
      <c r="AHB274" s="7"/>
      <c r="AHC274" s="7"/>
      <c r="AHD274" s="7"/>
      <c r="AHE274" s="7"/>
      <c r="AHF274" s="7"/>
      <c r="AHG274" s="7"/>
      <c r="AHH274" s="7"/>
      <c r="AHI274" s="7"/>
      <c r="AHJ274" s="7"/>
      <c r="AHK274" s="7"/>
      <c r="AHL274" s="7"/>
      <c r="AHM274" s="7"/>
      <c r="AHN274" s="7"/>
      <c r="AHO274" s="7"/>
      <c r="AHP274" s="7"/>
      <c r="AHQ274" s="7"/>
      <c r="AHR274" s="7"/>
      <c r="AHS274" s="7"/>
      <c r="AHT274" s="7"/>
      <c r="AHU274" s="7"/>
      <c r="AHV274" s="7"/>
      <c r="AHW274" s="7"/>
      <c r="AHX274" s="7"/>
      <c r="AHY274" s="7"/>
      <c r="AHZ274" s="7"/>
      <c r="AIA274" s="7"/>
      <c r="AIB274" s="7"/>
      <c r="AIC274" s="7"/>
      <c r="AID274" s="7"/>
      <c r="AIE274" s="7"/>
      <c r="AIF274" s="7"/>
      <c r="AIG274" s="7"/>
      <c r="AIH274" s="7"/>
      <c r="AII274" s="7"/>
      <c r="AIJ274" s="7"/>
      <c r="AIK274" s="7"/>
      <c r="AIL274" s="7"/>
      <c r="AIM274" s="7"/>
      <c r="AIN274" s="7"/>
      <c r="AIO274" s="7"/>
      <c r="AIP274" s="7"/>
      <c r="AIQ274" s="7"/>
      <c r="AIR274" s="7"/>
      <c r="AIS274" s="7"/>
      <c r="AIT274" s="7"/>
      <c r="AIU274" s="7"/>
      <c r="AIV274" s="7"/>
      <c r="AIW274" s="7"/>
      <c r="AIX274" s="7"/>
      <c r="AIY274" s="7"/>
      <c r="AIZ274" s="7"/>
      <c r="AJA274" s="7"/>
      <c r="AJB274" s="7"/>
      <c r="AJC274" s="7"/>
      <c r="AJD274" s="7"/>
      <c r="AJE274" s="7"/>
      <c r="AJF274" s="7"/>
      <c r="AJG274" s="7"/>
      <c r="AJH274" s="7"/>
      <c r="AJI274" s="7"/>
      <c r="AJJ274" s="7"/>
      <c r="AJK274" s="7"/>
      <c r="AJL274" s="7"/>
      <c r="AJM274" s="7"/>
      <c r="AJN274" s="7"/>
      <c r="AJO274" s="7"/>
      <c r="AJP274" s="7"/>
      <c r="AJQ274" s="7"/>
      <c r="AJR274" s="7"/>
      <c r="AJS274" s="7"/>
      <c r="AJT274" s="7"/>
      <c r="AJU274" s="7"/>
      <c r="AJV274" s="7"/>
      <c r="AJW274" s="7"/>
      <c r="AJX274" s="7"/>
      <c r="AJY274" s="7"/>
      <c r="AJZ274" s="7"/>
      <c r="AKA274" s="7"/>
      <c r="AKB274" s="7"/>
      <c r="AKC274" s="7"/>
      <c r="AKD274" s="7"/>
      <c r="AKE274" s="7"/>
      <c r="AKF274" s="7"/>
      <c r="AKG274" s="7"/>
      <c r="AKH274" s="7"/>
      <c r="AKI274" s="7"/>
      <c r="AKJ274" s="7"/>
      <c r="AKK274" s="7"/>
      <c r="AKL274" s="7"/>
      <c r="AKM274" s="7"/>
      <c r="AKN274" s="7"/>
      <c r="AKO274" s="7"/>
      <c r="AKP274" s="7"/>
      <c r="AKQ274" s="7"/>
      <c r="AKR274" s="7"/>
      <c r="AKS274" s="7"/>
      <c r="AKT274" s="7"/>
      <c r="AKU274" s="7"/>
      <c r="AKV274" s="7"/>
      <c r="AKW274" s="7"/>
      <c r="AKX274" s="7"/>
      <c r="AKY274" s="7"/>
      <c r="AKZ274" s="7"/>
      <c r="ALA274" s="7"/>
      <c r="ALB274" s="7"/>
      <c r="ALC274" s="7"/>
      <c r="ALD274" s="7"/>
      <c r="ALE274" s="7"/>
      <c r="ALF274" s="7"/>
      <c r="ALG274" s="7"/>
      <c r="ALH274" s="7"/>
      <c r="ALI274" s="7"/>
      <c r="ALJ274" s="7"/>
      <c r="ALK274" s="7"/>
      <c r="ALL274" s="7"/>
      <c r="ALM274" s="7"/>
      <c r="ALN274" s="7"/>
      <c r="ALO274" s="7"/>
      <c r="ALP274" s="7"/>
      <c r="ALQ274" s="7"/>
      <c r="ALR274" s="7"/>
      <c r="ALS274" s="7"/>
      <c r="ALT274" s="7"/>
      <c r="ALU274" s="7"/>
      <c r="ALV274" s="7"/>
      <c r="ALW274" s="7"/>
      <c r="ALX274" s="7"/>
      <c r="ALY274" s="7"/>
      <c r="ALZ274" s="7"/>
      <c r="AMA274" s="7"/>
      <c r="AMB274" s="7"/>
      <c r="AMC274" s="7"/>
      <c r="AMD274" s="7"/>
      <c r="AME274" s="7"/>
      <c r="AMF274" s="7"/>
      <c r="AMG274" s="7"/>
      <c r="AMH274" s="7"/>
      <c r="AMI274" s="7"/>
      <c r="AMJ274" s="7"/>
    </row>
    <row r="275" spans="1:1024" s="14" customFormat="1" x14ac:dyDescent="0.25">
      <c r="A275" s="24"/>
      <c r="B275" s="26"/>
      <c r="C275" s="11"/>
      <c r="D275" s="40"/>
      <c r="E275" s="8"/>
      <c r="F275" s="40"/>
      <c r="G275" s="42"/>
      <c r="H275" s="40"/>
      <c r="I275" s="7"/>
      <c r="J275" s="7"/>
      <c r="K275" s="7"/>
      <c r="L275" s="44"/>
      <c r="N275" s="7"/>
      <c r="O275" s="7"/>
      <c r="P275" s="7"/>
      <c r="Q275" s="7"/>
      <c r="R275" s="7"/>
      <c r="S275" s="7"/>
      <c r="T275" s="7"/>
      <c r="U275" s="7"/>
      <c r="V275" s="7"/>
      <c r="W275" s="7"/>
      <c r="X275" s="7"/>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7"/>
      <c r="OU275" s="7"/>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c r="QO275" s="7"/>
      <c r="QP275" s="7"/>
      <c r="QQ275" s="7"/>
      <c r="QR275" s="7"/>
      <c r="QS275" s="7"/>
      <c r="QT275" s="7"/>
      <c r="QU275" s="7"/>
      <c r="QV275" s="7"/>
      <c r="QW275" s="7"/>
      <c r="QX275" s="7"/>
      <c r="QY275" s="7"/>
      <c r="QZ275" s="7"/>
      <c r="RA275" s="7"/>
      <c r="RB275" s="7"/>
      <c r="RC275" s="7"/>
      <c r="RD275" s="7"/>
      <c r="RE275" s="7"/>
      <c r="RF275" s="7"/>
      <c r="RG275" s="7"/>
      <c r="RH275" s="7"/>
      <c r="RI275" s="7"/>
      <c r="RJ275" s="7"/>
      <c r="RK275" s="7"/>
      <c r="RL275" s="7"/>
      <c r="RM275" s="7"/>
      <c r="RN275" s="7"/>
      <c r="RO275" s="7"/>
      <c r="RP275" s="7"/>
      <c r="RQ275" s="7"/>
      <c r="RR275" s="7"/>
      <c r="RS275" s="7"/>
      <c r="RT275" s="7"/>
      <c r="RU275" s="7"/>
      <c r="RV275" s="7"/>
      <c r="RW275" s="7"/>
      <c r="RX275" s="7"/>
      <c r="RY275" s="7"/>
      <c r="RZ275" s="7"/>
      <c r="SA275" s="7"/>
      <c r="SB275" s="7"/>
      <c r="SC275" s="7"/>
      <c r="SD275" s="7"/>
      <c r="SE275" s="7"/>
      <c r="SF275" s="7"/>
      <c r="SG275" s="7"/>
      <c r="SH275" s="7"/>
      <c r="SI275" s="7"/>
      <c r="SJ275" s="7"/>
      <c r="SK275" s="7"/>
      <c r="SL275" s="7"/>
      <c r="SM275" s="7"/>
      <c r="SN275" s="7"/>
      <c r="SO275" s="7"/>
      <c r="SP275" s="7"/>
      <c r="SQ275" s="7"/>
      <c r="SR275" s="7"/>
      <c r="SS275" s="7"/>
      <c r="ST275" s="7"/>
      <c r="SU275" s="7"/>
      <c r="SV275" s="7"/>
      <c r="SW275" s="7"/>
      <c r="SX275" s="7"/>
      <c r="SY275" s="7"/>
      <c r="SZ275" s="7"/>
      <c r="TA275" s="7"/>
      <c r="TB275" s="7"/>
      <c r="TC275" s="7"/>
      <c r="TD275" s="7"/>
      <c r="TE275" s="7"/>
      <c r="TF275" s="7"/>
      <c r="TG275" s="7"/>
      <c r="TH275" s="7"/>
      <c r="TI275" s="7"/>
      <c r="TJ275" s="7"/>
      <c r="TK275" s="7"/>
      <c r="TL275" s="7"/>
      <c r="TM275" s="7"/>
      <c r="TN275" s="7"/>
      <c r="TO275" s="7"/>
      <c r="TP275" s="7"/>
      <c r="TQ275" s="7"/>
      <c r="TR275" s="7"/>
      <c r="TS275" s="7"/>
      <c r="TT275" s="7"/>
      <c r="TU275" s="7"/>
      <c r="TV275" s="7"/>
      <c r="TW275" s="7"/>
      <c r="TX275" s="7"/>
      <c r="TY275" s="7"/>
      <c r="TZ275" s="7"/>
      <c r="UA275" s="7"/>
      <c r="UB275" s="7"/>
      <c r="UC275" s="7"/>
      <c r="UD275" s="7"/>
      <c r="UE275" s="7"/>
      <c r="UF275" s="7"/>
      <c r="UG275" s="7"/>
      <c r="UH275" s="7"/>
      <c r="UI275" s="7"/>
      <c r="UJ275" s="7"/>
      <c r="UK275" s="7"/>
      <c r="UL275" s="7"/>
      <c r="UM275" s="7"/>
      <c r="UN275" s="7"/>
      <c r="UO275" s="7"/>
      <c r="UP275" s="7"/>
      <c r="UQ275" s="7"/>
      <c r="UR275" s="7"/>
      <c r="US275" s="7"/>
      <c r="UT275" s="7"/>
      <c r="UU275" s="7"/>
      <c r="UV275" s="7"/>
      <c r="UW275" s="7"/>
      <c r="UX275" s="7"/>
      <c r="UY275" s="7"/>
      <c r="UZ275" s="7"/>
      <c r="VA275" s="7"/>
      <c r="VB275" s="7"/>
      <c r="VC275" s="7"/>
      <c r="VD275" s="7"/>
      <c r="VE275" s="7"/>
      <c r="VF275" s="7"/>
      <c r="VG275" s="7"/>
      <c r="VH275" s="7"/>
      <c r="VI275" s="7"/>
      <c r="VJ275" s="7"/>
      <c r="VK275" s="7"/>
      <c r="VL275" s="7"/>
      <c r="VM275" s="7"/>
      <c r="VN275" s="7"/>
      <c r="VO275" s="7"/>
      <c r="VP275" s="7"/>
      <c r="VQ275" s="7"/>
      <c r="VR275" s="7"/>
      <c r="VS275" s="7"/>
      <c r="VT275" s="7"/>
      <c r="VU275" s="7"/>
      <c r="VV275" s="7"/>
      <c r="VW275" s="7"/>
      <c r="VX275" s="7"/>
      <c r="VY275" s="7"/>
      <c r="VZ275" s="7"/>
      <c r="WA275" s="7"/>
      <c r="WB275" s="7"/>
      <c r="WC275" s="7"/>
      <c r="WD275" s="7"/>
      <c r="WE275" s="7"/>
      <c r="WF275" s="7"/>
      <c r="WG275" s="7"/>
      <c r="WH275" s="7"/>
      <c r="WI275" s="7"/>
      <c r="WJ275" s="7"/>
      <c r="WK275" s="7"/>
      <c r="WL275" s="7"/>
      <c r="WM275" s="7"/>
      <c r="WN275" s="7"/>
      <c r="WO275" s="7"/>
      <c r="WP275" s="7"/>
      <c r="WQ275" s="7"/>
      <c r="WR275" s="7"/>
      <c r="WS275" s="7"/>
      <c r="WT275" s="7"/>
      <c r="WU275" s="7"/>
      <c r="WV275" s="7"/>
      <c r="WW275" s="7"/>
      <c r="WX275" s="7"/>
      <c r="WY275" s="7"/>
      <c r="WZ275" s="7"/>
      <c r="XA275" s="7"/>
      <c r="XB275" s="7"/>
      <c r="XC275" s="7"/>
      <c r="XD275" s="7"/>
      <c r="XE275" s="7"/>
      <c r="XF275" s="7"/>
      <c r="XG275" s="7"/>
      <c r="XH275" s="7"/>
      <c r="XI275" s="7"/>
      <c r="XJ275" s="7"/>
      <c r="XK275" s="7"/>
      <c r="XL275" s="7"/>
      <c r="XM275" s="7"/>
      <c r="XN275" s="7"/>
      <c r="XO275" s="7"/>
      <c r="XP275" s="7"/>
      <c r="XQ275" s="7"/>
      <c r="XR275" s="7"/>
      <c r="XS275" s="7"/>
      <c r="XT275" s="7"/>
      <c r="XU275" s="7"/>
      <c r="XV275" s="7"/>
      <c r="XW275" s="7"/>
      <c r="XX275" s="7"/>
      <c r="XY275" s="7"/>
      <c r="XZ275" s="7"/>
      <c r="YA275" s="7"/>
      <c r="YB275" s="7"/>
      <c r="YC275" s="7"/>
      <c r="YD275" s="7"/>
      <c r="YE275" s="7"/>
      <c r="YF275" s="7"/>
      <c r="YG275" s="7"/>
      <c r="YH275" s="7"/>
      <c r="YI275" s="7"/>
      <c r="YJ275" s="7"/>
      <c r="YK275" s="7"/>
      <c r="YL275" s="7"/>
      <c r="YM275" s="7"/>
      <c r="YN275" s="7"/>
      <c r="YO275" s="7"/>
      <c r="YP275" s="7"/>
      <c r="YQ275" s="7"/>
      <c r="YR275" s="7"/>
      <c r="YS275" s="7"/>
      <c r="YT275" s="7"/>
      <c r="YU275" s="7"/>
      <c r="YV275" s="7"/>
      <c r="YW275" s="7"/>
      <c r="YX275" s="7"/>
      <c r="YY275" s="7"/>
      <c r="YZ275" s="7"/>
      <c r="ZA275" s="7"/>
      <c r="ZB275" s="7"/>
      <c r="ZC275" s="7"/>
      <c r="ZD275" s="7"/>
      <c r="ZE275" s="7"/>
      <c r="ZF275" s="7"/>
      <c r="ZG275" s="7"/>
      <c r="ZH275" s="7"/>
      <c r="ZI275" s="7"/>
      <c r="ZJ275" s="7"/>
      <c r="ZK275" s="7"/>
      <c r="ZL275" s="7"/>
      <c r="ZM275" s="7"/>
      <c r="ZN275" s="7"/>
      <c r="ZO275" s="7"/>
      <c r="ZP275" s="7"/>
      <c r="ZQ275" s="7"/>
      <c r="ZR275" s="7"/>
      <c r="ZS275" s="7"/>
      <c r="ZT275" s="7"/>
      <c r="ZU275" s="7"/>
      <c r="ZV275" s="7"/>
      <c r="ZW275" s="7"/>
      <c r="ZX275" s="7"/>
      <c r="ZY275" s="7"/>
      <c r="ZZ275" s="7"/>
      <c r="AAA275" s="7"/>
      <c r="AAB275" s="7"/>
      <c r="AAC275" s="7"/>
      <c r="AAD275" s="7"/>
      <c r="AAE275" s="7"/>
      <c r="AAF275" s="7"/>
      <c r="AAG275" s="7"/>
      <c r="AAH275" s="7"/>
      <c r="AAI275" s="7"/>
      <c r="AAJ275" s="7"/>
      <c r="AAK275" s="7"/>
      <c r="AAL275" s="7"/>
      <c r="AAM275" s="7"/>
      <c r="AAN275" s="7"/>
      <c r="AAO275" s="7"/>
      <c r="AAP275" s="7"/>
      <c r="AAQ275" s="7"/>
      <c r="AAR275" s="7"/>
      <c r="AAS275" s="7"/>
      <c r="AAT275" s="7"/>
      <c r="AAU275" s="7"/>
      <c r="AAV275" s="7"/>
      <c r="AAW275" s="7"/>
      <c r="AAX275" s="7"/>
      <c r="AAY275" s="7"/>
      <c r="AAZ275" s="7"/>
      <c r="ABA275" s="7"/>
      <c r="ABB275" s="7"/>
      <c r="ABC275" s="7"/>
      <c r="ABD275" s="7"/>
      <c r="ABE275" s="7"/>
      <c r="ABF275" s="7"/>
      <c r="ABG275" s="7"/>
      <c r="ABH275" s="7"/>
      <c r="ABI275" s="7"/>
      <c r="ABJ275" s="7"/>
      <c r="ABK275" s="7"/>
      <c r="ABL275" s="7"/>
      <c r="ABM275" s="7"/>
      <c r="ABN275" s="7"/>
      <c r="ABO275" s="7"/>
      <c r="ABP275" s="7"/>
      <c r="ABQ275" s="7"/>
      <c r="ABR275" s="7"/>
      <c r="ABS275" s="7"/>
      <c r="ABT275" s="7"/>
      <c r="ABU275" s="7"/>
      <c r="ABV275" s="7"/>
      <c r="ABW275" s="7"/>
      <c r="ABX275" s="7"/>
      <c r="ABY275" s="7"/>
      <c r="ABZ275" s="7"/>
      <c r="ACA275" s="7"/>
      <c r="ACB275" s="7"/>
      <c r="ACC275" s="7"/>
      <c r="ACD275" s="7"/>
      <c r="ACE275" s="7"/>
      <c r="ACF275" s="7"/>
      <c r="ACG275" s="7"/>
      <c r="ACH275" s="7"/>
      <c r="ACI275" s="7"/>
      <c r="ACJ275" s="7"/>
      <c r="ACK275" s="7"/>
      <c r="ACL275" s="7"/>
      <c r="ACM275" s="7"/>
      <c r="ACN275" s="7"/>
      <c r="ACO275" s="7"/>
      <c r="ACP275" s="7"/>
      <c r="ACQ275" s="7"/>
      <c r="ACR275" s="7"/>
      <c r="ACS275" s="7"/>
      <c r="ACT275" s="7"/>
      <c r="ACU275" s="7"/>
      <c r="ACV275" s="7"/>
      <c r="ACW275" s="7"/>
      <c r="ACX275" s="7"/>
      <c r="ACY275" s="7"/>
      <c r="ACZ275" s="7"/>
      <c r="ADA275" s="7"/>
      <c r="ADB275" s="7"/>
      <c r="ADC275" s="7"/>
      <c r="ADD275" s="7"/>
      <c r="ADE275" s="7"/>
      <c r="ADF275" s="7"/>
      <c r="ADG275" s="7"/>
      <c r="ADH275" s="7"/>
      <c r="ADI275" s="7"/>
      <c r="ADJ275" s="7"/>
      <c r="ADK275" s="7"/>
      <c r="ADL275" s="7"/>
      <c r="ADM275" s="7"/>
      <c r="ADN275" s="7"/>
      <c r="ADO275" s="7"/>
      <c r="ADP275" s="7"/>
      <c r="ADQ275" s="7"/>
      <c r="ADR275" s="7"/>
      <c r="ADS275" s="7"/>
      <c r="ADT275" s="7"/>
      <c r="ADU275" s="7"/>
      <c r="ADV275" s="7"/>
      <c r="ADW275" s="7"/>
      <c r="ADX275" s="7"/>
      <c r="ADY275" s="7"/>
      <c r="ADZ275" s="7"/>
      <c r="AEA275" s="7"/>
      <c r="AEB275" s="7"/>
      <c r="AEC275" s="7"/>
      <c r="AED275" s="7"/>
      <c r="AEE275" s="7"/>
      <c r="AEF275" s="7"/>
      <c r="AEG275" s="7"/>
      <c r="AEH275" s="7"/>
      <c r="AEI275" s="7"/>
      <c r="AEJ275" s="7"/>
      <c r="AEK275" s="7"/>
      <c r="AEL275" s="7"/>
      <c r="AEM275" s="7"/>
      <c r="AEN275" s="7"/>
      <c r="AEO275" s="7"/>
      <c r="AEP275" s="7"/>
      <c r="AEQ275" s="7"/>
      <c r="AER275" s="7"/>
      <c r="AES275" s="7"/>
      <c r="AET275" s="7"/>
      <c r="AEU275" s="7"/>
      <c r="AEV275" s="7"/>
      <c r="AEW275" s="7"/>
      <c r="AEX275" s="7"/>
      <c r="AEY275" s="7"/>
      <c r="AEZ275" s="7"/>
      <c r="AFA275" s="7"/>
      <c r="AFB275" s="7"/>
      <c r="AFC275" s="7"/>
      <c r="AFD275" s="7"/>
      <c r="AFE275" s="7"/>
      <c r="AFF275" s="7"/>
      <c r="AFG275" s="7"/>
      <c r="AFH275" s="7"/>
      <c r="AFI275" s="7"/>
      <c r="AFJ275" s="7"/>
      <c r="AFK275" s="7"/>
      <c r="AFL275" s="7"/>
      <c r="AFM275" s="7"/>
      <c r="AFN275" s="7"/>
      <c r="AFO275" s="7"/>
      <c r="AFP275" s="7"/>
      <c r="AFQ275" s="7"/>
      <c r="AFR275" s="7"/>
      <c r="AFS275" s="7"/>
      <c r="AFT275" s="7"/>
      <c r="AFU275" s="7"/>
      <c r="AFV275" s="7"/>
      <c r="AFW275" s="7"/>
      <c r="AFX275" s="7"/>
      <c r="AFY275" s="7"/>
      <c r="AFZ275" s="7"/>
      <c r="AGA275" s="7"/>
      <c r="AGB275" s="7"/>
      <c r="AGC275" s="7"/>
      <c r="AGD275" s="7"/>
      <c r="AGE275" s="7"/>
      <c r="AGF275" s="7"/>
      <c r="AGG275" s="7"/>
      <c r="AGH275" s="7"/>
      <c r="AGI275" s="7"/>
      <c r="AGJ275" s="7"/>
      <c r="AGK275" s="7"/>
      <c r="AGL275" s="7"/>
      <c r="AGM275" s="7"/>
      <c r="AGN275" s="7"/>
      <c r="AGO275" s="7"/>
      <c r="AGP275" s="7"/>
      <c r="AGQ275" s="7"/>
      <c r="AGR275" s="7"/>
      <c r="AGS275" s="7"/>
      <c r="AGT275" s="7"/>
      <c r="AGU275" s="7"/>
      <c r="AGV275" s="7"/>
      <c r="AGW275" s="7"/>
      <c r="AGX275" s="7"/>
      <c r="AGY275" s="7"/>
      <c r="AGZ275" s="7"/>
      <c r="AHA275" s="7"/>
      <c r="AHB275" s="7"/>
      <c r="AHC275" s="7"/>
      <c r="AHD275" s="7"/>
      <c r="AHE275" s="7"/>
      <c r="AHF275" s="7"/>
      <c r="AHG275" s="7"/>
      <c r="AHH275" s="7"/>
      <c r="AHI275" s="7"/>
      <c r="AHJ275" s="7"/>
      <c r="AHK275" s="7"/>
      <c r="AHL275" s="7"/>
      <c r="AHM275" s="7"/>
      <c r="AHN275" s="7"/>
      <c r="AHO275" s="7"/>
      <c r="AHP275" s="7"/>
      <c r="AHQ275" s="7"/>
      <c r="AHR275" s="7"/>
      <c r="AHS275" s="7"/>
      <c r="AHT275" s="7"/>
      <c r="AHU275" s="7"/>
      <c r="AHV275" s="7"/>
      <c r="AHW275" s="7"/>
      <c r="AHX275" s="7"/>
      <c r="AHY275" s="7"/>
      <c r="AHZ275" s="7"/>
      <c r="AIA275" s="7"/>
      <c r="AIB275" s="7"/>
      <c r="AIC275" s="7"/>
      <c r="AID275" s="7"/>
      <c r="AIE275" s="7"/>
      <c r="AIF275" s="7"/>
      <c r="AIG275" s="7"/>
      <c r="AIH275" s="7"/>
      <c r="AII275" s="7"/>
      <c r="AIJ275" s="7"/>
      <c r="AIK275" s="7"/>
      <c r="AIL275" s="7"/>
      <c r="AIM275" s="7"/>
      <c r="AIN275" s="7"/>
      <c r="AIO275" s="7"/>
      <c r="AIP275" s="7"/>
      <c r="AIQ275" s="7"/>
      <c r="AIR275" s="7"/>
      <c r="AIS275" s="7"/>
      <c r="AIT275" s="7"/>
      <c r="AIU275" s="7"/>
      <c r="AIV275" s="7"/>
      <c r="AIW275" s="7"/>
      <c r="AIX275" s="7"/>
      <c r="AIY275" s="7"/>
      <c r="AIZ275" s="7"/>
      <c r="AJA275" s="7"/>
      <c r="AJB275" s="7"/>
      <c r="AJC275" s="7"/>
      <c r="AJD275" s="7"/>
      <c r="AJE275" s="7"/>
      <c r="AJF275" s="7"/>
      <c r="AJG275" s="7"/>
      <c r="AJH275" s="7"/>
      <c r="AJI275" s="7"/>
      <c r="AJJ275" s="7"/>
      <c r="AJK275" s="7"/>
      <c r="AJL275" s="7"/>
      <c r="AJM275" s="7"/>
      <c r="AJN275" s="7"/>
      <c r="AJO275" s="7"/>
      <c r="AJP275" s="7"/>
      <c r="AJQ275" s="7"/>
      <c r="AJR275" s="7"/>
      <c r="AJS275" s="7"/>
      <c r="AJT275" s="7"/>
      <c r="AJU275" s="7"/>
      <c r="AJV275" s="7"/>
      <c r="AJW275" s="7"/>
      <c r="AJX275" s="7"/>
      <c r="AJY275" s="7"/>
      <c r="AJZ275" s="7"/>
      <c r="AKA275" s="7"/>
      <c r="AKB275" s="7"/>
      <c r="AKC275" s="7"/>
      <c r="AKD275" s="7"/>
      <c r="AKE275" s="7"/>
      <c r="AKF275" s="7"/>
      <c r="AKG275" s="7"/>
      <c r="AKH275" s="7"/>
      <c r="AKI275" s="7"/>
      <c r="AKJ275" s="7"/>
      <c r="AKK275" s="7"/>
      <c r="AKL275" s="7"/>
      <c r="AKM275" s="7"/>
      <c r="AKN275" s="7"/>
      <c r="AKO275" s="7"/>
      <c r="AKP275" s="7"/>
      <c r="AKQ275" s="7"/>
      <c r="AKR275" s="7"/>
      <c r="AKS275" s="7"/>
      <c r="AKT275" s="7"/>
      <c r="AKU275" s="7"/>
      <c r="AKV275" s="7"/>
      <c r="AKW275" s="7"/>
      <c r="AKX275" s="7"/>
      <c r="AKY275" s="7"/>
      <c r="AKZ275" s="7"/>
      <c r="ALA275" s="7"/>
      <c r="ALB275" s="7"/>
      <c r="ALC275" s="7"/>
      <c r="ALD275" s="7"/>
      <c r="ALE275" s="7"/>
      <c r="ALF275" s="7"/>
      <c r="ALG275" s="7"/>
      <c r="ALH275" s="7"/>
      <c r="ALI275" s="7"/>
      <c r="ALJ275" s="7"/>
      <c r="ALK275" s="7"/>
      <c r="ALL275" s="7"/>
      <c r="ALM275" s="7"/>
      <c r="ALN275" s="7"/>
      <c r="ALO275" s="7"/>
      <c r="ALP275" s="7"/>
      <c r="ALQ275" s="7"/>
      <c r="ALR275" s="7"/>
      <c r="ALS275" s="7"/>
      <c r="ALT275" s="7"/>
      <c r="ALU275" s="7"/>
      <c r="ALV275" s="7"/>
      <c r="ALW275" s="7"/>
      <c r="ALX275" s="7"/>
      <c r="ALY275" s="7"/>
      <c r="ALZ275" s="7"/>
      <c r="AMA275" s="7"/>
      <c r="AMB275" s="7"/>
      <c r="AMC275" s="7"/>
      <c r="AMD275" s="7"/>
      <c r="AME275" s="7"/>
      <c r="AMF275" s="7"/>
      <c r="AMG275" s="7"/>
      <c r="AMH275" s="7"/>
      <c r="AMI275" s="7"/>
      <c r="AMJ275" s="7"/>
    </row>
    <row r="276" spans="1:1024" s="14" customFormat="1" x14ac:dyDescent="0.25">
      <c r="A276" s="24"/>
      <c r="B276" s="26"/>
      <c r="C276" s="11"/>
      <c r="D276" s="40"/>
      <c r="E276" s="8"/>
      <c r="F276" s="40"/>
      <c r="G276" s="42"/>
      <c r="H276" s="40"/>
      <c r="I276" s="7"/>
      <c r="J276" s="7"/>
      <c r="K276" s="7"/>
      <c r="L276" s="44"/>
      <c r="N276" s="7"/>
      <c r="O276" s="7"/>
      <c r="P276" s="7"/>
      <c r="Q276" s="7"/>
      <c r="R276" s="7"/>
      <c r="S276" s="7"/>
      <c r="T276" s="7"/>
      <c r="U276" s="7"/>
      <c r="V276" s="7"/>
      <c r="W276" s="7"/>
      <c r="X276" s="7"/>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c r="MK276" s="7"/>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7"/>
      <c r="OA276" s="7"/>
      <c r="OB276" s="7"/>
      <c r="OC276" s="7"/>
      <c r="OD276" s="7"/>
      <c r="OE276" s="7"/>
      <c r="OF276" s="7"/>
      <c r="OG276" s="7"/>
      <c r="OH276" s="7"/>
      <c r="OI276" s="7"/>
      <c r="OJ276" s="7"/>
      <c r="OK276" s="7"/>
      <c r="OL276" s="7"/>
      <c r="OM276" s="7"/>
      <c r="ON276" s="7"/>
      <c r="OO276" s="7"/>
      <c r="OP276" s="7"/>
      <c r="OQ276" s="7"/>
      <c r="OR276" s="7"/>
      <c r="OS276" s="7"/>
      <c r="OT276" s="7"/>
      <c r="OU276" s="7"/>
      <c r="OV276" s="7"/>
      <c r="OW276" s="7"/>
      <c r="OX276" s="7"/>
      <c r="OY276" s="7"/>
      <c r="OZ276" s="7"/>
      <c r="PA276" s="7"/>
      <c r="PB276" s="7"/>
      <c r="PC276" s="7"/>
      <c r="PD276" s="7"/>
      <c r="PE276" s="7"/>
      <c r="PF276" s="7"/>
      <c r="PG276" s="7"/>
      <c r="PH276" s="7"/>
      <c r="PI276" s="7"/>
      <c r="PJ276" s="7"/>
      <c r="PK276" s="7"/>
      <c r="PL276" s="7"/>
      <c r="PM276" s="7"/>
      <c r="PN276" s="7"/>
      <c r="PO276" s="7"/>
      <c r="PP276" s="7"/>
      <c r="PQ276" s="7"/>
      <c r="PR276" s="7"/>
      <c r="PS276" s="7"/>
      <c r="PT276" s="7"/>
      <c r="PU276" s="7"/>
      <c r="PV276" s="7"/>
      <c r="PW276" s="7"/>
      <c r="PX276" s="7"/>
      <c r="PY276" s="7"/>
      <c r="PZ276" s="7"/>
      <c r="QA276" s="7"/>
      <c r="QB276" s="7"/>
      <c r="QC276" s="7"/>
      <c r="QD276" s="7"/>
      <c r="QE276" s="7"/>
      <c r="QF276" s="7"/>
      <c r="QG276" s="7"/>
      <c r="QH276" s="7"/>
      <c r="QI276" s="7"/>
      <c r="QJ276" s="7"/>
      <c r="QK276" s="7"/>
      <c r="QL276" s="7"/>
      <c r="QM276" s="7"/>
      <c r="QN276" s="7"/>
      <c r="QO276" s="7"/>
      <c r="QP276" s="7"/>
      <c r="QQ276" s="7"/>
      <c r="QR276" s="7"/>
      <c r="QS276" s="7"/>
      <c r="QT276" s="7"/>
      <c r="QU276" s="7"/>
      <c r="QV276" s="7"/>
      <c r="QW276" s="7"/>
      <c r="QX276" s="7"/>
      <c r="QY276" s="7"/>
      <c r="QZ276" s="7"/>
      <c r="RA276" s="7"/>
      <c r="RB276" s="7"/>
      <c r="RC276" s="7"/>
      <c r="RD276" s="7"/>
      <c r="RE276" s="7"/>
      <c r="RF276" s="7"/>
      <c r="RG276" s="7"/>
      <c r="RH276" s="7"/>
      <c r="RI276" s="7"/>
      <c r="RJ276" s="7"/>
      <c r="RK276" s="7"/>
      <c r="RL276" s="7"/>
      <c r="RM276" s="7"/>
      <c r="RN276" s="7"/>
      <c r="RO276" s="7"/>
      <c r="RP276" s="7"/>
      <c r="RQ276" s="7"/>
      <c r="RR276" s="7"/>
      <c r="RS276" s="7"/>
      <c r="RT276" s="7"/>
      <c r="RU276" s="7"/>
      <c r="RV276" s="7"/>
      <c r="RW276" s="7"/>
      <c r="RX276" s="7"/>
      <c r="RY276" s="7"/>
      <c r="RZ276" s="7"/>
      <c r="SA276" s="7"/>
      <c r="SB276" s="7"/>
      <c r="SC276" s="7"/>
      <c r="SD276" s="7"/>
      <c r="SE276" s="7"/>
      <c r="SF276" s="7"/>
      <c r="SG276" s="7"/>
      <c r="SH276" s="7"/>
      <c r="SI276" s="7"/>
      <c r="SJ276" s="7"/>
      <c r="SK276" s="7"/>
      <c r="SL276" s="7"/>
      <c r="SM276" s="7"/>
      <c r="SN276" s="7"/>
      <c r="SO276" s="7"/>
      <c r="SP276" s="7"/>
      <c r="SQ276" s="7"/>
      <c r="SR276" s="7"/>
      <c r="SS276" s="7"/>
      <c r="ST276" s="7"/>
      <c r="SU276" s="7"/>
      <c r="SV276" s="7"/>
      <c r="SW276" s="7"/>
      <c r="SX276" s="7"/>
      <c r="SY276" s="7"/>
      <c r="SZ276" s="7"/>
      <c r="TA276" s="7"/>
      <c r="TB276" s="7"/>
      <c r="TC276" s="7"/>
      <c r="TD276" s="7"/>
      <c r="TE276" s="7"/>
      <c r="TF276" s="7"/>
      <c r="TG276" s="7"/>
      <c r="TH276" s="7"/>
      <c r="TI276" s="7"/>
      <c r="TJ276" s="7"/>
      <c r="TK276" s="7"/>
      <c r="TL276" s="7"/>
      <c r="TM276" s="7"/>
      <c r="TN276" s="7"/>
      <c r="TO276" s="7"/>
      <c r="TP276" s="7"/>
      <c r="TQ276" s="7"/>
      <c r="TR276" s="7"/>
      <c r="TS276" s="7"/>
      <c r="TT276" s="7"/>
      <c r="TU276" s="7"/>
      <c r="TV276" s="7"/>
      <c r="TW276" s="7"/>
      <c r="TX276" s="7"/>
      <c r="TY276" s="7"/>
      <c r="TZ276" s="7"/>
      <c r="UA276" s="7"/>
      <c r="UB276" s="7"/>
      <c r="UC276" s="7"/>
      <c r="UD276" s="7"/>
      <c r="UE276" s="7"/>
      <c r="UF276" s="7"/>
      <c r="UG276" s="7"/>
      <c r="UH276" s="7"/>
      <c r="UI276" s="7"/>
      <c r="UJ276" s="7"/>
      <c r="UK276" s="7"/>
      <c r="UL276" s="7"/>
      <c r="UM276" s="7"/>
      <c r="UN276" s="7"/>
      <c r="UO276" s="7"/>
      <c r="UP276" s="7"/>
      <c r="UQ276" s="7"/>
      <c r="UR276" s="7"/>
      <c r="US276" s="7"/>
      <c r="UT276" s="7"/>
      <c r="UU276" s="7"/>
      <c r="UV276" s="7"/>
      <c r="UW276" s="7"/>
      <c r="UX276" s="7"/>
      <c r="UY276" s="7"/>
      <c r="UZ276" s="7"/>
      <c r="VA276" s="7"/>
      <c r="VB276" s="7"/>
      <c r="VC276" s="7"/>
      <c r="VD276" s="7"/>
      <c r="VE276" s="7"/>
      <c r="VF276" s="7"/>
      <c r="VG276" s="7"/>
      <c r="VH276" s="7"/>
      <c r="VI276" s="7"/>
      <c r="VJ276" s="7"/>
      <c r="VK276" s="7"/>
      <c r="VL276" s="7"/>
      <c r="VM276" s="7"/>
      <c r="VN276" s="7"/>
      <c r="VO276" s="7"/>
      <c r="VP276" s="7"/>
      <c r="VQ276" s="7"/>
      <c r="VR276" s="7"/>
      <c r="VS276" s="7"/>
      <c r="VT276" s="7"/>
      <c r="VU276" s="7"/>
      <c r="VV276" s="7"/>
      <c r="VW276" s="7"/>
      <c r="VX276" s="7"/>
      <c r="VY276" s="7"/>
      <c r="VZ276" s="7"/>
      <c r="WA276" s="7"/>
      <c r="WB276" s="7"/>
      <c r="WC276" s="7"/>
      <c r="WD276" s="7"/>
      <c r="WE276" s="7"/>
      <c r="WF276" s="7"/>
      <c r="WG276" s="7"/>
      <c r="WH276" s="7"/>
      <c r="WI276" s="7"/>
      <c r="WJ276" s="7"/>
      <c r="WK276" s="7"/>
      <c r="WL276" s="7"/>
      <c r="WM276" s="7"/>
      <c r="WN276" s="7"/>
      <c r="WO276" s="7"/>
      <c r="WP276" s="7"/>
      <c r="WQ276" s="7"/>
      <c r="WR276" s="7"/>
      <c r="WS276" s="7"/>
      <c r="WT276" s="7"/>
      <c r="WU276" s="7"/>
      <c r="WV276" s="7"/>
      <c r="WW276" s="7"/>
      <c r="WX276" s="7"/>
      <c r="WY276" s="7"/>
      <c r="WZ276" s="7"/>
      <c r="XA276" s="7"/>
      <c r="XB276" s="7"/>
      <c r="XC276" s="7"/>
      <c r="XD276" s="7"/>
      <c r="XE276" s="7"/>
      <c r="XF276" s="7"/>
      <c r="XG276" s="7"/>
      <c r="XH276" s="7"/>
      <c r="XI276" s="7"/>
      <c r="XJ276" s="7"/>
      <c r="XK276" s="7"/>
      <c r="XL276" s="7"/>
      <c r="XM276" s="7"/>
      <c r="XN276" s="7"/>
      <c r="XO276" s="7"/>
      <c r="XP276" s="7"/>
      <c r="XQ276" s="7"/>
      <c r="XR276" s="7"/>
      <c r="XS276" s="7"/>
      <c r="XT276" s="7"/>
      <c r="XU276" s="7"/>
      <c r="XV276" s="7"/>
      <c r="XW276" s="7"/>
      <c r="XX276" s="7"/>
      <c r="XY276" s="7"/>
      <c r="XZ276" s="7"/>
      <c r="YA276" s="7"/>
      <c r="YB276" s="7"/>
      <c r="YC276" s="7"/>
      <c r="YD276" s="7"/>
      <c r="YE276" s="7"/>
      <c r="YF276" s="7"/>
      <c r="YG276" s="7"/>
      <c r="YH276" s="7"/>
      <c r="YI276" s="7"/>
      <c r="YJ276" s="7"/>
      <c r="YK276" s="7"/>
      <c r="YL276" s="7"/>
      <c r="YM276" s="7"/>
      <c r="YN276" s="7"/>
      <c r="YO276" s="7"/>
      <c r="YP276" s="7"/>
      <c r="YQ276" s="7"/>
      <c r="YR276" s="7"/>
      <c r="YS276" s="7"/>
      <c r="YT276" s="7"/>
      <c r="YU276" s="7"/>
      <c r="YV276" s="7"/>
      <c r="YW276" s="7"/>
      <c r="YX276" s="7"/>
      <c r="YY276" s="7"/>
      <c r="YZ276" s="7"/>
      <c r="ZA276" s="7"/>
      <c r="ZB276" s="7"/>
      <c r="ZC276" s="7"/>
      <c r="ZD276" s="7"/>
      <c r="ZE276" s="7"/>
      <c r="ZF276" s="7"/>
      <c r="ZG276" s="7"/>
      <c r="ZH276" s="7"/>
      <c r="ZI276" s="7"/>
      <c r="ZJ276" s="7"/>
      <c r="ZK276" s="7"/>
      <c r="ZL276" s="7"/>
      <c r="ZM276" s="7"/>
      <c r="ZN276" s="7"/>
      <c r="ZO276" s="7"/>
      <c r="ZP276" s="7"/>
      <c r="ZQ276" s="7"/>
      <c r="ZR276" s="7"/>
      <c r="ZS276" s="7"/>
      <c r="ZT276" s="7"/>
      <c r="ZU276" s="7"/>
      <c r="ZV276" s="7"/>
      <c r="ZW276" s="7"/>
      <c r="ZX276" s="7"/>
      <c r="ZY276" s="7"/>
      <c r="ZZ276" s="7"/>
      <c r="AAA276" s="7"/>
      <c r="AAB276" s="7"/>
      <c r="AAC276" s="7"/>
      <c r="AAD276" s="7"/>
      <c r="AAE276" s="7"/>
      <c r="AAF276" s="7"/>
      <c r="AAG276" s="7"/>
      <c r="AAH276" s="7"/>
      <c r="AAI276" s="7"/>
      <c r="AAJ276" s="7"/>
      <c r="AAK276" s="7"/>
      <c r="AAL276" s="7"/>
      <c r="AAM276" s="7"/>
      <c r="AAN276" s="7"/>
      <c r="AAO276" s="7"/>
      <c r="AAP276" s="7"/>
      <c r="AAQ276" s="7"/>
      <c r="AAR276" s="7"/>
      <c r="AAS276" s="7"/>
      <c r="AAT276" s="7"/>
      <c r="AAU276" s="7"/>
      <c r="AAV276" s="7"/>
      <c r="AAW276" s="7"/>
      <c r="AAX276" s="7"/>
      <c r="AAY276" s="7"/>
      <c r="AAZ276" s="7"/>
      <c r="ABA276" s="7"/>
      <c r="ABB276" s="7"/>
      <c r="ABC276" s="7"/>
      <c r="ABD276" s="7"/>
      <c r="ABE276" s="7"/>
      <c r="ABF276" s="7"/>
      <c r="ABG276" s="7"/>
      <c r="ABH276" s="7"/>
      <c r="ABI276" s="7"/>
      <c r="ABJ276" s="7"/>
      <c r="ABK276" s="7"/>
      <c r="ABL276" s="7"/>
      <c r="ABM276" s="7"/>
      <c r="ABN276" s="7"/>
      <c r="ABO276" s="7"/>
      <c r="ABP276" s="7"/>
      <c r="ABQ276" s="7"/>
      <c r="ABR276" s="7"/>
      <c r="ABS276" s="7"/>
      <c r="ABT276" s="7"/>
      <c r="ABU276" s="7"/>
      <c r="ABV276" s="7"/>
      <c r="ABW276" s="7"/>
      <c r="ABX276" s="7"/>
      <c r="ABY276" s="7"/>
      <c r="ABZ276" s="7"/>
      <c r="ACA276" s="7"/>
      <c r="ACB276" s="7"/>
      <c r="ACC276" s="7"/>
      <c r="ACD276" s="7"/>
      <c r="ACE276" s="7"/>
      <c r="ACF276" s="7"/>
      <c r="ACG276" s="7"/>
      <c r="ACH276" s="7"/>
      <c r="ACI276" s="7"/>
      <c r="ACJ276" s="7"/>
      <c r="ACK276" s="7"/>
      <c r="ACL276" s="7"/>
      <c r="ACM276" s="7"/>
      <c r="ACN276" s="7"/>
      <c r="ACO276" s="7"/>
      <c r="ACP276" s="7"/>
      <c r="ACQ276" s="7"/>
      <c r="ACR276" s="7"/>
      <c r="ACS276" s="7"/>
      <c r="ACT276" s="7"/>
      <c r="ACU276" s="7"/>
      <c r="ACV276" s="7"/>
      <c r="ACW276" s="7"/>
      <c r="ACX276" s="7"/>
      <c r="ACY276" s="7"/>
      <c r="ACZ276" s="7"/>
      <c r="ADA276" s="7"/>
      <c r="ADB276" s="7"/>
      <c r="ADC276" s="7"/>
      <c r="ADD276" s="7"/>
      <c r="ADE276" s="7"/>
      <c r="ADF276" s="7"/>
      <c r="ADG276" s="7"/>
      <c r="ADH276" s="7"/>
      <c r="ADI276" s="7"/>
      <c r="ADJ276" s="7"/>
      <c r="ADK276" s="7"/>
      <c r="ADL276" s="7"/>
      <c r="ADM276" s="7"/>
      <c r="ADN276" s="7"/>
      <c r="ADO276" s="7"/>
      <c r="ADP276" s="7"/>
      <c r="ADQ276" s="7"/>
      <c r="ADR276" s="7"/>
      <c r="ADS276" s="7"/>
      <c r="ADT276" s="7"/>
      <c r="ADU276" s="7"/>
      <c r="ADV276" s="7"/>
      <c r="ADW276" s="7"/>
      <c r="ADX276" s="7"/>
      <c r="ADY276" s="7"/>
      <c r="ADZ276" s="7"/>
      <c r="AEA276" s="7"/>
      <c r="AEB276" s="7"/>
      <c r="AEC276" s="7"/>
      <c r="AED276" s="7"/>
      <c r="AEE276" s="7"/>
      <c r="AEF276" s="7"/>
      <c r="AEG276" s="7"/>
      <c r="AEH276" s="7"/>
      <c r="AEI276" s="7"/>
      <c r="AEJ276" s="7"/>
      <c r="AEK276" s="7"/>
      <c r="AEL276" s="7"/>
      <c r="AEM276" s="7"/>
      <c r="AEN276" s="7"/>
      <c r="AEO276" s="7"/>
      <c r="AEP276" s="7"/>
      <c r="AEQ276" s="7"/>
      <c r="AER276" s="7"/>
      <c r="AES276" s="7"/>
      <c r="AET276" s="7"/>
      <c r="AEU276" s="7"/>
      <c r="AEV276" s="7"/>
      <c r="AEW276" s="7"/>
      <c r="AEX276" s="7"/>
      <c r="AEY276" s="7"/>
      <c r="AEZ276" s="7"/>
      <c r="AFA276" s="7"/>
      <c r="AFB276" s="7"/>
      <c r="AFC276" s="7"/>
      <c r="AFD276" s="7"/>
      <c r="AFE276" s="7"/>
      <c r="AFF276" s="7"/>
      <c r="AFG276" s="7"/>
      <c r="AFH276" s="7"/>
      <c r="AFI276" s="7"/>
      <c r="AFJ276" s="7"/>
      <c r="AFK276" s="7"/>
      <c r="AFL276" s="7"/>
      <c r="AFM276" s="7"/>
      <c r="AFN276" s="7"/>
      <c r="AFO276" s="7"/>
      <c r="AFP276" s="7"/>
      <c r="AFQ276" s="7"/>
      <c r="AFR276" s="7"/>
      <c r="AFS276" s="7"/>
      <c r="AFT276" s="7"/>
      <c r="AFU276" s="7"/>
      <c r="AFV276" s="7"/>
      <c r="AFW276" s="7"/>
      <c r="AFX276" s="7"/>
      <c r="AFY276" s="7"/>
      <c r="AFZ276" s="7"/>
      <c r="AGA276" s="7"/>
      <c r="AGB276" s="7"/>
      <c r="AGC276" s="7"/>
      <c r="AGD276" s="7"/>
      <c r="AGE276" s="7"/>
      <c r="AGF276" s="7"/>
      <c r="AGG276" s="7"/>
      <c r="AGH276" s="7"/>
      <c r="AGI276" s="7"/>
      <c r="AGJ276" s="7"/>
      <c r="AGK276" s="7"/>
      <c r="AGL276" s="7"/>
      <c r="AGM276" s="7"/>
      <c r="AGN276" s="7"/>
      <c r="AGO276" s="7"/>
      <c r="AGP276" s="7"/>
      <c r="AGQ276" s="7"/>
      <c r="AGR276" s="7"/>
      <c r="AGS276" s="7"/>
      <c r="AGT276" s="7"/>
      <c r="AGU276" s="7"/>
      <c r="AGV276" s="7"/>
      <c r="AGW276" s="7"/>
      <c r="AGX276" s="7"/>
      <c r="AGY276" s="7"/>
      <c r="AGZ276" s="7"/>
      <c r="AHA276" s="7"/>
      <c r="AHB276" s="7"/>
      <c r="AHC276" s="7"/>
      <c r="AHD276" s="7"/>
      <c r="AHE276" s="7"/>
      <c r="AHF276" s="7"/>
      <c r="AHG276" s="7"/>
      <c r="AHH276" s="7"/>
      <c r="AHI276" s="7"/>
      <c r="AHJ276" s="7"/>
      <c r="AHK276" s="7"/>
      <c r="AHL276" s="7"/>
      <c r="AHM276" s="7"/>
      <c r="AHN276" s="7"/>
      <c r="AHO276" s="7"/>
      <c r="AHP276" s="7"/>
      <c r="AHQ276" s="7"/>
      <c r="AHR276" s="7"/>
      <c r="AHS276" s="7"/>
      <c r="AHT276" s="7"/>
      <c r="AHU276" s="7"/>
      <c r="AHV276" s="7"/>
      <c r="AHW276" s="7"/>
      <c r="AHX276" s="7"/>
      <c r="AHY276" s="7"/>
      <c r="AHZ276" s="7"/>
      <c r="AIA276" s="7"/>
      <c r="AIB276" s="7"/>
      <c r="AIC276" s="7"/>
      <c r="AID276" s="7"/>
      <c r="AIE276" s="7"/>
      <c r="AIF276" s="7"/>
      <c r="AIG276" s="7"/>
      <c r="AIH276" s="7"/>
      <c r="AII276" s="7"/>
      <c r="AIJ276" s="7"/>
      <c r="AIK276" s="7"/>
      <c r="AIL276" s="7"/>
      <c r="AIM276" s="7"/>
      <c r="AIN276" s="7"/>
      <c r="AIO276" s="7"/>
      <c r="AIP276" s="7"/>
      <c r="AIQ276" s="7"/>
      <c r="AIR276" s="7"/>
      <c r="AIS276" s="7"/>
      <c r="AIT276" s="7"/>
      <c r="AIU276" s="7"/>
      <c r="AIV276" s="7"/>
      <c r="AIW276" s="7"/>
      <c r="AIX276" s="7"/>
      <c r="AIY276" s="7"/>
      <c r="AIZ276" s="7"/>
      <c r="AJA276" s="7"/>
      <c r="AJB276" s="7"/>
      <c r="AJC276" s="7"/>
      <c r="AJD276" s="7"/>
      <c r="AJE276" s="7"/>
      <c r="AJF276" s="7"/>
      <c r="AJG276" s="7"/>
      <c r="AJH276" s="7"/>
      <c r="AJI276" s="7"/>
      <c r="AJJ276" s="7"/>
      <c r="AJK276" s="7"/>
      <c r="AJL276" s="7"/>
      <c r="AJM276" s="7"/>
      <c r="AJN276" s="7"/>
      <c r="AJO276" s="7"/>
      <c r="AJP276" s="7"/>
      <c r="AJQ276" s="7"/>
      <c r="AJR276" s="7"/>
      <c r="AJS276" s="7"/>
      <c r="AJT276" s="7"/>
      <c r="AJU276" s="7"/>
      <c r="AJV276" s="7"/>
      <c r="AJW276" s="7"/>
      <c r="AJX276" s="7"/>
      <c r="AJY276" s="7"/>
      <c r="AJZ276" s="7"/>
      <c r="AKA276" s="7"/>
      <c r="AKB276" s="7"/>
      <c r="AKC276" s="7"/>
      <c r="AKD276" s="7"/>
      <c r="AKE276" s="7"/>
      <c r="AKF276" s="7"/>
      <c r="AKG276" s="7"/>
      <c r="AKH276" s="7"/>
      <c r="AKI276" s="7"/>
      <c r="AKJ276" s="7"/>
      <c r="AKK276" s="7"/>
      <c r="AKL276" s="7"/>
      <c r="AKM276" s="7"/>
      <c r="AKN276" s="7"/>
      <c r="AKO276" s="7"/>
      <c r="AKP276" s="7"/>
      <c r="AKQ276" s="7"/>
      <c r="AKR276" s="7"/>
      <c r="AKS276" s="7"/>
      <c r="AKT276" s="7"/>
      <c r="AKU276" s="7"/>
      <c r="AKV276" s="7"/>
      <c r="AKW276" s="7"/>
      <c r="AKX276" s="7"/>
      <c r="AKY276" s="7"/>
      <c r="AKZ276" s="7"/>
      <c r="ALA276" s="7"/>
      <c r="ALB276" s="7"/>
      <c r="ALC276" s="7"/>
      <c r="ALD276" s="7"/>
      <c r="ALE276" s="7"/>
      <c r="ALF276" s="7"/>
      <c r="ALG276" s="7"/>
      <c r="ALH276" s="7"/>
      <c r="ALI276" s="7"/>
      <c r="ALJ276" s="7"/>
      <c r="ALK276" s="7"/>
      <c r="ALL276" s="7"/>
      <c r="ALM276" s="7"/>
      <c r="ALN276" s="7"/>
      <c r="ALO276" s="7"/>
      <c r="ALP276" s="7"/>
      <c r="ALQ276" s="7"/>
      <c r="ALR276" s="7"/>
      <c r="ALS276" s="7"/>
      <c r="ALT276" s="7"/>
      <c r="ALU276" s="7"/>
      <c r="ALV276" s="7"/>
      <c r="ALW276" s="7"/>
      <c r="ALX276" s="7"/>
      <c r="ALY276" s="7"/>
      <c r="ALZ276" s="7"/>
      <c r="AMA276" s="7"/>
      <c r="AMB276" s="7"/>
      <c r="AMC276" s="7"/>
      <c r="AMD276" s="7"/>
      <c r="AME276" s="7"/>
      <c r="AMF276" s="7"/>
      <c r="AMG276" s="7"/>
      <c r="AMH276" s="7"/>
      <c r="AMI276" s="7"/>
      <c r="AMJ276" s="7"/>
    </row>
    <row r="277" spans="1:1024" s="14" customFormat="1" x14ac:dyDescent="0.25">
      <c r="A277" s="24"/>
      <c r="B277" s="26"/>
      <c r="C277" s="11"/>
      <c r="D277" s="40"/>
      <c r="E277" s="8"/>
      <c r="F277" s="40"/>
      <c r="G277" s="42"/>
      <c r="H277" s="40"/>
      <c r="I277" s="7"/>
      <c r="J277" s="7"/>
      <c r="K277" s="7"/>
      <c r="L277" s="44"/>
      <c r="N277" s="7"/>
      <c r="O277" s="7"/>
      <c r="P277" s="7"/>
      <c r="Q277" s="7"/>
      <c r="R277" s="7"/>
      <c r="S277" s="7"/>
      <c r="T277" s="7"/>
      <c r="U277" s="7"/>
      <c r="V277" s="7"/>
      <c r="W277" s="7"/>
      <c r="X277" s="7"/>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c r="MK277" s="7"/>
      <c r="ML277" s="7"/>
      <c r="MM277" s="7"/>
      <c r="MN277" s="7"/>
      <c r="MO277" s="7"/>
      <c r="MP277" s="7"/>
      <c r="MQ277" s="7"/>
      <c r="MR277" s="7"/>
      <c r="MS277" s="7"/>
      <c r="MT277" s="7"/>
      <c r="MU277" s="7"/>
      <c r="MV277" s="7"/>
      <c r="MW277" s="7"/>
      <c r="MX277" s="7"/>
      <c r="MY277" s="7"/>
      <c r="MZ277" s="7"/>
      <c r="NA277" s="7"/>
      <c r="NB277" s="7"/>
      <c r="NC277" s="7"/>
      <c r="ND277" s="7"/>
      <c r="NE277" s="7"/>
      <c r="NF277" s="7"/>
      <c r="NG277" s="7"/>
      <c r="NH277" s="7"/>
      <c r="NI277" s="7"/>
      <c r="NJ277" s="7"/>
      <c r="NK277" s="7"/>
      <c r="NL277" s="7"/>
      <c r="NM277" s="7"/>
      <c r="NN277" s="7"/>
      <c r="NO277" s="7"/>
      <c r="NP277" s="7"/>
      <c r="NQ277" s="7"/>
      <c r="NR277" s="7"/>
      <c r="NS277" s="7"/>
      <c r="NT277" s="7"/>
      <c r="NU277" s="7"/>
      <c r="NV277" s="7"/>
      <c r="NW277" s="7"/>
      <c r="NX277" s="7"/>
      <c r="NY277" s="7"/>
      <c r="NZ277" s="7"/>
      <c r="OA277" s="7"/>
      <c r="OB277" s="7"/>
      <c r="OC277" s="7"/>
      <c r="OD277" s="7"/>
      <c r="OE277" s="7"/>
      <c r="OF277" s="7"/>
      <c r="OG277" s="7"/>
      <c r="OH277" s="7"/>
      <c r="OI277" s="7"/>
      <c r="OJ277" s="7"/>
      <c r="OK277" s="7"/>
      <c r="OL277" s="7"/>
      <c r="OM277" s="7"/>
      <c r="ON277" s="7"/>
      <c r="OO277" s="7"/>
      <c r="OP277" s="7"/>
      <c r="OQ277" s="7"/>
      <c r="OR277" s="7"/>
      <c r="OS277" s="7"/>
      <c r="OT277" s="7"/>
      <c r="OU277" s="7"/>
      <c r="OV277" s="7"/>
      <c r="OW277" s="7"/>
      <c r="OX277" s="7"/>
      <c r="OY277" s="7"/>
      <c r="OZ277" s="7"/>
      <c r="PA277" s="7"/>
      <c r="PB277" s="7"/>
      <c r="PC277" s="7"/>
      <c r="PD277" s="7"/>
      <c r="PE277" s="7"/>
      <c r="PF277" s="7"/>
      <c r="PG277" s="7"/>
      <c r="PH277" s="7"/>
      <c r="PI277" s="7"/>
      <c r="PJ277" s="7"/>
      <c r="PK277" s="7"/>
      <c r="PL277" s="7"/>
      <c r="PM277" s="7"/>
      <c r="PN277" s="7"/>
      <c r="PO277" s="7"/>
      <c r="PP277" s="7"/>
      <c r="PQ277" s="7"/>
      <c r="PR277" s="7"/>
      <c r="PS277" s="7"/>
      <c r="PT277" s="7"/>
      <c r="PU277" s="7"/>
      <c r="PV277" s="7"/>
      <c r="PW277" s="7"/>
      <c r="PX277" s="7"/>
      <c r="PY277" s="7"/>
      <c r="PZ277" s="7"/>
      <c r="QA277" s="7"/>
      <c r="QB277" s="7"/>
      <c r="QC277" s="7"/>
      <c r="QD277" s="7"/>
      <c r="QE277" s="7"/>
      <c r="QF277" s="7"/>
      <c r="QG277" s="7"/>
      <c r="QH277" s="7"/>
      <c r="QI277" s="7"/>
      <c r="QJ277" s="7"/>
      <c r="QK277" s="7"/>
      <c r="QL277" s="7"/>
      <c r="QM277" s="7"/>
      <c r="QN277" s="7"/>
      <c r="QO277" s="7"/>
      <c r="QP277" s="7"/>
      <c r="QQ277" s="7"/>
      <c r="QR277" s="7"/>
      <c r="QS277" s="7"/>
      <c r="QT277" s="7"/>
      <c r="QU277" s="7"/>
      <c r="QV277" s="7"/>
      <c r="QW277" s="7"/>
      <c r="QX277" s="7"/>
      <c r="QY277" s="7"/>
      <c r="QZ277" s="7"/>
      <c r="RA277" s="7"/>
      <c r="RB277" s="7"/>
      <c r="RC277" s="7"/>
      <c r="RD277" s="7"/>
      <c r="RE277" s="7"/>
      <c r="RF277" s="7"/>
      <c r="RG277" s="7"/>
      <c r="RH277" s="7"/>
      <c r="RI277" s="7"/>
      <c r="RJ277" s="7"/>
      <c r="RK277" s="7"/>
      <c r="RL277" s="7"/>
      <c r="RM277" s="7"/>
      <c r="RN277" s="7"/>
      <c r="RO277" s="7"/>
      <c r="RP277" s="7"/>
      <c r="RQ277" s="7"/>
      <c r="RR277" s="7"/>
      <c r="RS277" s="7"/>
      <c r="RT277" s="7"/>
      <c r="RU277" s="7"/>
      <c r="RV277" s="7"/>
      <c r="RW277" s="7"/>
      <c r="RX277" s="7"/>
      <c r="RY277" s="7"/>
      <c r="RZ277" s="7"/>
      <c r="SA277" s="7"/>
      <c r="SB277" s="7"/>
      <c r="SC277" s="7"/>
      <c r="SD277" s="7"/>
      <c r="SE277" s="7"/>
      <c r="SF277" s="7"/>
      <c r="SG277" s="7"/>
      <c r="SH277" s="7"/>
      <c r="SI277" s="7"/>
      <c r="SJ277" s="7"/>
      <c r="SK277" s="7"/>
      <c r="SL277" s="7"/>
      <c r="SM277" s="7"/>
      <c r="SN277" s="7"/>
      <c r="SO277" s="7"/>
      <c r="SP277" s="7"/>
      <c r="SQ277" s="7"/>
      <c r="SR277" s="7"/>
      <c r="SS277" s="7"/>
      <c r="ST277" s="7"/>
      <c r="SU277" s="7"/>
      <c r="SV277" s="7"/>
      <c r="SW277" s="7"/>
      <c r="SX277" s="7"/>
      <c r="SY277" s="7"/>
      <c r="SZ277" s="7"/>
      <c r="TA277" s="7"/>
      <c r="TB277" s="7"/>
      <c r="TC277" s="7"/>
      <c r="TD277" s="7"/>
      <c r="TE277" s="7"/>
      <c r="TF277" s="7"/>
      <c r="TG277" s="7"/>
      <c r="TH277" s="7"/>
      <c r="TI277" s="7"/>
      <c r="TJ277" s="7"/>
      <c r="TK277" s="7"/>
      <c r="TL277" s="7"/>
      <c r="TM277" s="7"/>
      <c r="TN277" s="7"/>
      <c r="TO277" s="7"/>
      <c r="TP277" s="7"/>
      <c r="TQ277" s="7"/>
      <c r="TR277" s="7"/>
      <c r="TS277" s="7"/>
      <c r="TT277" s="7"/>
      <c r="TU277" s="7"/>
      <c r="TV277" s="7"/>
      <c r="TW277" s="7"/>
      <c r="TX277" s="7"/>
      <c r="TY277" s="7"/>
      <c r="TZ277" s="7"/>
      <c r="UA277" s="7"/>
      <c r="UB277" s="7"/>
      <c r="UC277" s="7"/>
      <c r="UD277" s="7"/>
      <c r="UE277" s="7"/>
      <c r="UF277" s="7"/>
      <c r="UG277" s="7"/>
      <c r="UH277" s="7"/>
      <c r="UI277" s="7"/>
      <c r="UJ277" s="7"/>
      <c r="UK277" s="7"/>
      <c r="UL277" s="7"/>
      <c r="UM277" s="7"/>
      <c r="UN277" s="7"/>
      <c r="UO277" s="7"/>
      <c r="UP277" s="7"/>
      <c r="UQ277" s="7"/>
      <c r="UR277" s="7"/>
      <c r="US277" s="7"/>
      <c r="UT277" s="7"/>
      <c r="UU277" s="7"/>
      <c r="UV277" s="7"/>
      <c r="UW277" s="7"/>
      <c r="UX277" s="7"/>
      <c r="UY277" s="7"/>
      <c r="UZ277" s="7"/>
      <c r="VA277" s="7"/>
      <c r="VB277" s="7"/>
      <c r="VC277" s="7"/>
      <c r="VD277" s="7"/>
      <c r="VE277" s="7"/>
      <c r="VF277" s="7"/>
      <c r="VG277" s="7"/>
      <c r="VH277" s="7"/>
      <c r="VI277" s="7"/>
      <c r="VJ277" s="7"/>
      <c r="VK277" s="7"/>
      <c r="VL277" s="7"/>
      <c r="VM277" s="7"/>
      <c r="VN277" s="7"/>
      <c r="VO277" s="7"/>
      <c r="VP277" s="7"/>
      <c r="VQ277" s="7"/>
      <c r="VR277" s="7"/>
      <c r="VS277" s="7"/>
      <c r="VT277" s="7"/>
      <c r="VU277" s="7"/>
      <c r="VV277" s="7"/>
      <c r="VW277" s="7"/>
      <c r="VX277" s="7"/>
      <c r="VY277" s="7"/>
      <c r="VZ277" s="7"/>
      <c r="WA277" s="7"/>
      <c r="WB277" s="7"/>
      <c r="WC277" s="7"/>
      <c r="WD277" s="7"/>
      <c r="WE277" s="7"/>
      <c r="WF277" s="7"/>
      <c r="WG277" s="7"/>
      <c r="WH277" s="7"/>
      <c r="WI277" s="7"/>
      <c r="WJ277" s="7"/>
      <c r="WK277" s="7"/>
      <c r="WL277" s="7"/>
      <c r="WM277" s="7"/>
      <c r="WN277" s="7"/>
      <c r="WO277" s="7"/>
      <c r="WP277" s="7"/>
      <c r="WQ277" s="7"/>
      <c r="WR277" s="7"/>
      <c r="WS277" s="7"/>
      <c r="WT277" s="7"/>
      <c r="WU277" s="7"/>
      <c r="WV277" s="7"/>
      <c r="WW277" s="7"/>
      <c r="WX277" s="7"/>
      <c r="WY277" s="7"/>
      <c r="WZ277" s="7"/>
      <c r="XA277" s="7"/>
      <c r="XB277" s="7"/>
      <c r="XC277" s="7"/>
      <c r="XD277" s="7"/>
      <c r="XE277" s="7"/>
      <c r="XF277" s="7"/>
      <c r="XG277" s="7"/>
      <c r="XH277" s="7"/>
      <c r="XI277" s="7"/>
      <c r="XJ277" s="7"/>
      <c r="XK277" s="7"/>
      <c r="XL277" s="7"/>
      <c r="XM277" s="7"/>
      <c r="XN277" s="7"/>
      <c r="XO277" s="7"/>
      <c r="XP277" s="7"/>
      <c r="XQ277" s="7"/>
      <c r="XR277" s="7"/>
      <c r="XS277" s="7"/>
      <c r="XT277" s="7"/>
      <c r="XU277" s="7"/>
      <c r="XV277" s="7"/>
      <c r="XW277" s="7"/>
      <c r="XX277" s="7"/>
      <c r="XY277" s="7"/>
      <c r="XZ277" s="7"/>
      <c r="YA277" s="7"/>
      <c r="YB277" s="7"/>
      <c r="YC277" s="7"/>
      <c r="YD277" s="7"/>
      <c r="YE277" s="7"/>
      <c r="YF277" s="7"/>
      <c r="YG277" s="7"/>
      <c r="YH277" s="7"/>
      <c r="YI277" s="7"/>
      <c r="YJ277" s="7"/>
      <c r="YK277" s="7"/>
      <c r="YL277" s="7"/>
      <c r="YM277" s="7"/>
      <c r="YN277" s="7"/>
      <c r="YO277" s="7"/>
      <c r="YP277" s="7"/>
      <c r="YQ277" s="7"/>
      <c r="YR277" s="7"/>
      <c r="YS277" s="7"/>
      <c r="YT277" s="7"/>
      <c r="YU277" s="7"/>
      <c r="YV277" s="7"/>
      <c r="YW277" s="7"/>
      <c r="YX277" s="7"/>
      <c r="YY277" s="7"/>
      <c r="YZ277" s="7"/>
      <c r="ZA277" s="7"/>
      <c r="ZB277" s="7"/>
      <c r="ZC277" s="7"/>
      <c r="ZD277" s="7"/>
      <c r="ZE277" s="7"/>
      <c r="ZF277" s="7"/>
      <c r="ZG277" s="7"/>
      <c r="ZH277" s="7"/>
      <c r="ZI277" s="7"/>
      <c r="ZJ277" s="7"/>
      <c r="ZK277" s="7"/>
      <c r="ZL277" s="7"/>
      <c r="ZM277" s="7"/>
      <c r="ZN277" s="7"/>
      <c r="ZO277" s="7"/>
      <c r="ZP277" s="7"/>
      <c r="ZQ277" s="7"/>
      <c r="ZR277" s="7"/>
      <c r="ZS277" s="7"/>
      <c r="ZT277" s="7"/>
      <c r="ZU277" s="7"/>
      <c r="ZV277" s="7"/>
      <c r="ZW277" s="7"/>
      <c r="ZX277" s="7"/>
      <c r="ZY277" s="7"/>
      <c r="ZZ277" s="7"/>
      <c r="AAA277" s="7"/>
      <c r="AAB277" s="7"/>
      <c r="AAC277" s="7"/>
      <c r="AAD277" s="7"/>
      <c r="AAE277" s="7"/>
      <c r="AAF277" s="7"/>
      <c r="AAG277" s="7"/>
      <c r="AAH277" s="7"/>
      <c r="AAI277" s="7"/>
      <c r="AAJ277" s="7"/>
      <c r="AAK277" s="7"/>
      <c r="AAL277" s="7"/>
      <c r="AAM277" s="7"/>
      <c r="AAN277" s="7"/>
      <c r="AAO277" s="7"/>
      <c r="AAP277" s="7"/>
      <c r="AAQ277" s="7"/>
      <c r="AAR277" s="7"/>
      <c r="AAS277" s="7"/>
      <c r="AAT277" s="7"/>
      <c r="AAU277" s="7"/>
      <c r="AAV277" s="7"/>
      <c r="AAW277" s="7"/>
      <c r="AAX277" s="7"/>
      <c r="AAY277" s="7"/>
      <c r="AAZ277" s="7"/>
      <c r="ABA277" s="7"/>
      <c r="ABB277" s="7"/>
      <c r="ABC277" s="7"/>
      <c r="ABD277" s="7"/>
      <c r="ABE277" s="7"/>
      <c r="ABF277" s="7"/>
      <c r="ABG277" s="7"/>
      <c r="ABH277" s="7"/>
      <c r="ABI277" s="7"/>
      <c r="ABJ277" s="7"/>
      <c r="ABK277" s="7"/>
      <c r="ABL277" s="7"/>
      <c r="ABM277" s="7"/>
      <c r="ABN277" s="7"/>
      <c r="ABO277" s="7"/>
      <c r="ABP277" s="7"/>
      <c r="ABQ277" s="7"/>
      <c r="ABR277" s="7"/>
      <c r="ABS277" s="7"/>
      <c r="ABT277" s="7"/>
      <c r="ABU277" s="7"/>
      <c r="ABV277" s="7"/>
      <c r="ABW277" s="7"/>
      <c r="ABX277" s="7"/>
      <c r="ABY277" s="7"/>
      <c r="ABZ277" s="7"/>
      <c r="ACA277" s="7"/>
      <c r="ACB277" s="7"/>
      <c r="ACC277" s="7"/>
      <c r="ACD277" s="7"/>
      <c r="ACE277" s="7"/>
      <c r="ACF277" s="7"/>
      <c r="ACG277" s="7"/>
      <c r="ACH277" s="7"/>
      <c r="ACI277" s="7"/>
      <c r="ACJ277" s="7"/>
      <c r="ACK277" s="7"/>
      <c r="ACL277" s="7"/>
      <c r="ACM277" s="7"/>
      <c r="ACN277" s="7"/>
      <c r="ACO277" s="7"/>
      <c r="ACP277" s="7"/>
      <c r="ACQ277" s="7"/>
      <c r="ACR277" s="7"/>
      <c r="ACS277" s="7"/>
      <c r="ACT277" s="7"/>
      <c r="ACU277" s="7"/>
      <c r="ACV277" s="7"/>
      <c r="ACW277" s="7"/>
      <c r="ACX277" s="7"/>
      <c r="ACY277" s="7"/>
      <c r="ACZ277" s="7"/>
      <c r="ADA277" s="7"/>
      <c r="ADB277" s="7"/>
      <c r="ADC277" s="7"/>
      <c r="ADD277" s="7"/>
      <c r="ADE277" s="7"/>
      <c r="ADF277" s="7"/>
      <c r="ADG277" s="7"/>
      <c r="ADH277" s="7"/>
      <c r="ADI277" s="7"/>
      <c r="ADJ277" s="7"/>
      <c r="ADK277" s="7"/>
      <c r="ADL277" s="7"/>
      <c r="ADM277" s="7"/>
      <c r="ADN277" s="7"/>
      <c r="ADO277" s="7"/>
      <c r="ADP277" s="7"/>
      <c r="ADQ277" s="7"/>
      <c r="ADR277" s="7"/>
      <c r="ADS277" s="7"/>
      <c r="ADT277" s="7"/>
      <c r="ADU277" s="7"/>
      <c r="ADV277" s="7"/>
      <c r="ADW277" s="7"/>
      <c r="ADX277" s="7"/>
      <c r="ADY277" s="7"/>
      <c r="ADZ277" s="7"/>
      <c r="AEA277" s="7"/>
      <c r="AEB277" s="7"/>
      <c r="AEC277" s="7"/>
      <c r="AED277" s="7"/>
      <c r="AEE277" s="7"/>
      <c r="AEF277" s="7"/>
      <c r="AEG277" s="7"/>
      <c r="AEH277" s="7"/>
      <c r="AEI277" s="7"/>
      <c r="AEJ277" s="7"/>
      <c r="AEK277" s="7"/>
      <c r="AEL277" s="7"/>
      <c r="AEM277" s="7"/>
      <c r="AEN277" s="7"/>
      <c r="AEO277" s="7"/>
      <c r="AEP277" s="7"/>
      <c r="AEQ277" s="7"/>
      <c r="AER277" s="7"/>
      <c r="AES277" s="7"/>
      <c r="AET277" s="7"/>
      <c r="AEU277" s="7"/>
      <c r="AEV277" s="7"/>
      <c r="AEW277" s="7"/>
      <c r="AEX277" s="7"/>
      <c r="AEY277" s="7"/>
      <c r="AEZ277" s="7"/>
      <c r="AFA277" s="7"/>
      <c r="AFB277" s="7"/>
      <c r="AFC277" s="7"/>
      <c r="AFD277" s="7"/>
      <c r="AFE277" s="7"/>
      <c r="AFF277" s="7"/>
      <c r="AFG277" s="7"/>
      <c r="AFH277" s="7"/>
      <c r="AFI277" s="7"/>
      <c r="AFJ277" s="7"/>
      <c r="AFK277" s="7"/>
      <c r="AFL277" s="7"/>
      <c r="AFM277" s="7"/>
      <c r="AFN277" s="7"/>
      <c r="AFO277" s="7"/>
      <c r="AFP277" s="7"/>
      <c r="AFQ277" s="7"/>
      <c r="AFR277" s="7"/>
      <c r="AFS277" s="7"/>
      <c r="AFT277" s="7"/>
      <c r="AFU277" s="7"/>
      <c r="AFV277" s="7"/>
      <c r="AFW277" s="7"/>
      <c r="AFX277" s="7"/>
      <c r="AFY277" s="7"/>
      <c r="AFZ277" s="7"/>
      <c r="AGA277" s="7"/>
      <c r="AGB277" s="7"/>
      <c r="AGC277" s="7"/>
      <c r="AGD277" s="7"/>
      <c r="AGE277" s="7"/>
      <c r="AGF277" s="7"/>
      <c r="AGG277" s="7"/>
      <c r="AGH277" s="7"/>
      <c r="AGI277" s="7"/>
      <c r="AGJ277" s="7"/>
      <c r="AGK277" s="7"/>
      <c r="AGL277" s="7"/>
      <c r="AGM277" s="7"/>
      <c r="AGN277" s="7"/>
      <c r="AGO277" s="7"/>
      <c r="AGP277" s="7"/>
      <c r="AGQ277" s="7"/>
      <c r="AGR277" s="7"/>
      <c r="AGS277" s="7"/>
      <c r="AGT277" s="7"/>
      <c r="AGU277" s="7"/>
      <c r="AGV277" s="7"/>
      <c r="AGW277" s="7"/>
      <c r="AGX277" s="7"/>
      <c r="AGY277" s="7"/>
      <c r="AGZ277" s="7"/>
      <c r="AHA277" s="7"/>
      <c r="AHB277" s="7"/>
      <c r="AHC277" s="7"/>
      <c r="AHD277" s="7"/>
      <c r="AHE277" s="7"/>
      <c r="AHF277" s="7"/>
      <c r="AHG277" s="7"/>
      <c r="AHH277" s="7"/>
      <c r="AHI277" s="7"/>
      <c r="AHJ277" s="7"/>
      <c r="AHK277" s="7"/>
      <c r="AHL277" s="7"/>
      <c r="AHM277" s="7"/>
      <c r="AHN277" s="7"/>
      <c r="AHO277" s="7"/>
      <c r="AHP277" s="7"/>
      <c r="AHQ277" s="7"/>
      <c r="AHR277" s="7"/>
      <c r="AHS277" s="7"/>
      <c r="AHT277" s="7"/>
      <c r="AHU277" s="7"/>
      <c r="AHV277" s="7"/>
      <c r="AHW277" s="7"/>
      <c r="AHX277" s="7"/>
      <c r="AHY277" s="7"/>
      <c r="AHZ277" s="7"/>
      <c r="AIA277" s="7"/>
      <c r="AIB277" s="7"/>
      <c r="AIC277" s="7"/>
      <c r="AID277" s="7"/>
      <c r="AIE277" s="7"/>
      <c r="AIF277" s="7"/>
      <c r="AIG277" s="7"/>
      <c r="AIH277" s="7"/>
      <c r="AII277" s="7"/>
      <c r="AIJ277" s="7"/>
      <c r="AIK277" s="7"/>
      <c r="AIL277" s="7"/>
      <c r="AIM277" s="7"/>
      <c r="AIN277" s="7"/>
      <c r="AIO277" s="7"/>
      <c r="AIP277" s="7"/>
      <c r="AIQ277" s="7"/>
      <c r="AIR277" s="7"/>
      <c r="AIS277" s="7"/>
      <c r="AIT277" s="7"/>
      <c r="AIU277" s="7"/>
      <c r="AIV277" s="7"/>
      <c r="AIW277" s="7"/>
      <c r="AIX277" s="7"/>
      <c r="AIY277" s="7"/>
      <c r="AIZ277" s="7"/>
      <c r="AJA277" s="7"/>
      <c r="AJB277" s="7"/>
      <c r="AJC277" s="7"/>
      <c r="AJD277" s="7"/>
      <c r="AJE277" s="7"/>
      <c r="AJF277" s="7"/>
      <c r="AJG277" s="7"/>
      <c r="AJH277" s="7"/>
      <c r="AJI277" s="7"/>
      <c r="AJJ277" s="7"/>
      <c r="AJK277" s="7"/>
      <c r="AJL277" s="7"/>
      <c r="AJM277" s="7"/>
      <c r="AJN277" s="7"/>
      <c r="AJO277" s="7"/>
      <c r="AJP277" s="7"/>
      <c r="AJQ277" s="7"/>
      <c r="AJR277" s="7"/>
      <c r="AJS277" s="7"/>
      <c r="AJT277" s="7"/>
      <c r="AJU277" s="7"/>
      <c r="AJV277" s="7"/>
      <c r="AJW277" s="7"/>
      <c r="AJX277" s="7"/>
      <c r="AJY277" s="7"/>
      <c r="AJZ277" s="7"/>
      <c r="AKA277" s="7"/>
      <c r="AKB277" s="7"/>
      <c r="AKC277" s="7"/>
      <c r="AKD277" s="7"/>
      <c r="AKE277" s="7"/>
      <c r="AKF277" s="7"/>
      <c r="AKG277" s="7"/>
      <c r="AKH277" s="7"/>
      <c r="AKI277" s="7"/>
      <c r="AKJ277" s="7"/>
      <c r="AKK277" s="7"/>
      <c r="AKL277" s="7"/>
      <c r="AKM277" s="7"/>
      <c r="AKN277" s="7"/>
      <c r="AKO277" s="7"/>
      <c r="AKP277" s="7"/>
      <c r="AKQ277" s="7"/>
      <c r="AKR277" s="7"/>
      <c r="AKS277" s="7"/>
      <c r="AKT277" s="7"/>
      <c r="AKU277" s="7"/>
      <c r="AKV277" s="7"/>
      <c r="AKW277" s="7"/>
      <c r="AKX277" s="7"/>
      <c r="AKY277" s="7"/>
      <c r="AKZ277" s="7"/>
      <c r="ALA277" s="7"/>
      <c r="ALB277" s="7"/>
      <c r="ALC277" s="7"/>
      <c r="ALD277" s="7"/>
      <c r="ALE277" s="7"/>
      <c r="ALF277" s="7"/>
      <c r="ALG277" s="7"/>
      <c r="ALH277" s="7"/>
      <c r="ALI277" s="7"/>
      <c r="ALJ277" s="7"/>
      <c r="ALK277" s="7"/>
      <c r="ALL277" s="7"/>
      <c r="ALM277" s="7"/>
      <c r="ALN277" s="7"/>
      <c r="ALO277" s="7"/>
      <c r="ALP277" s="7"/>
      <c r="ALQ277" s="7"/>
      <c r="ALR277" s="7"/>
      <c r="ALS277" s="7"/>
      <c r="ALT277" s="7"/>
      <c r="ALU277" s="7"/>
      <c r="ALV277" s="7"/>
      <c r="ALW277" s="7"/>
      <c r="ALX277" s="7"/>
      <c r="ALY277" s="7"/>
      <c r="ALZ277" s="7"/>
      <c r="AMA277" s="7"/>
      <c r="AMB277" s="7"/>
      <c r="AMC277" s="7"/>
      <c r="AMD277" s="7"/>
      <c r="AME277" s="7"/>
      <c r="AMF277" s="7"/>
      <c r="AMG277" s="7"/>
      <c r="AMH277" s="7"/>
      <c r="AMI277" s="7"/>
      <c r="AMJ277" s="7"/>
    </row>
    <row r="278" spans="1:1024" s="14" customFormat="1" x14ac:dyDescent="0.25">
      <c r="A278" s="24"/>
      <c r="B278" s="26"/>
      <c r="C278" s="11"/>
      <c r="D278" s="40"/>
      <c r="E278" s="8"/>
      <c r="F278" s="40"/>
      <c r="G278" s="42"/>
      <c r="H278" s="40"/>
      <c r="I278" s="7"/>
      <c r="J278" s="7"/>
      <c r="K278" s="7"/>
      <c r="L278" s="44"/>
      <c r="N278" s="7"/>
      <c r="O278" s="7"/>
      <c r="P278" s="7"/>
      <c r="Q278" s="7"/>
      <c r="R278" s="7"/>
      <c r="S278" s="7"/>
      <c r="T278" s="7"/>
      <c r="U278" s="7"/>
      <c r="V278" s="7"/>
      <c r="W278" s="7"/>
      <c r="X278" s="7"/>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c r="MK278" s="7"/>
      <c r="ML278" s="7"/>
      <c r="MM278" s="7"/>
      <c r="MN278" s="7"/>
      <c r="MO278" s="7"/>
      <c r="MP278" s="7"/>
      <c r="MQ278" s="7"/>
      <c r="MR278" s="7"/>
      <c r="MS278" s="7"/>
      <c r="MT278" s="7"/>
      <c r="MU278" s="7"/>
      <c r="MV278" s="7"/>
      <c r="MW278" s="7"/>
      <c r="MX278" s="7"/>
      <c r="MY278" s="7"/>
      <c r="MZ278" s="7"/>
      <c r="NA278" s="7"/>
      <c r="NB278" s="7"/>
      <c r="NC278" s="7"/>
      <c r="ND278" s="7"/>
      <c r="NE278" s="7"/>
      <c r="NF278" s="7"/>
      <c r="NG278" s="7"/>
      <c r="NH278" s="7"/>
      <c r="NI278" s="7"/>
      <c r="NJ278" s="7"/>
      <c r="NK278" s="7"/>
      <c r="NL278" s="7"/>
      <c r="NM278" s="7"/>
      <c r="NN278" s="7"/>
      <c r="NO278" s="7"/>
      <c r="NP278" s="7"/>
      <c r="NQ278" s="7"/>
      <c r="NR278" s="7"/>
      <c r="NS278" s="7"/>
      <c r="NT278" s="7"/>
      <c r="NU278" s="7"/>
      <c r="NV278" s="7"/>
      <c r="NW278" s="7"/>
      <c r="NX278" s="7"/>
      <c r="NY278" s="7"/>
      <c r="NZ278" s="7"/>
      <c r="OA278" s="7"/>
      <c r="OB278" s="7"/>
      <c r="OC278" s="7"/>
      <c r="OD278" s="7"/>
      <c r="OE278" s="7"/>
      <c r="OF278" s="7"/>
      <c r="OG278" s="7"/>
      <c r="OH278" s="7"/>
      <c r="OI278" s="7"/>
      <c r="OJ278" s="7"/>
      <c r="OK278" s="7"/>
      <c r="OL278" s="7"/>
      <c r="OM278" s="7"/>
      <c r="ON278" s="7"/>
      <c r="OO278" s="7"/>
      <c r="OP278" s="7"/>
      <c r="OQ278" s="7"/>
      <c r="OR278" s="7"/>
      <c r="OS278" s="7"/>
      <c r="OT278" s="7"/>
      <c r="OU278" s="7"/>
      <c r="OV278" s="7"/>
      <c r="OW278" s="7"/>
      <c r="OX278" s="7"/>
      <c r="OY278" s="7"/>
      <c r="OZ278" s="7"/>
      <c r="PA278" s="7"/>
      <c r="PB278" s="7"/>
      <c r="PC278" s="7"/>
      <c r="PD278" s="7"/>
      <c r="PE278" s="7"/>
      <c r="PF278" s="7"/>
      <c r="PG278" s="7"/>
      <c r="PH278" s="7"/>
      <c r="PI278" s="7"/>
      <c r="PJ278" s="7"/>
      <c r="PK278" s="7"/>
      <c r="PL278" s="7"/>
      <c r="PM278" s="7"/>
      <c r="PN278" s="7"/>
      <c r="PO278" s="7"/>
      <c r="PP278" s="7"/>
      <c r="PQ278" s="7"/>
      <c r="PR278" s="7"/>
      <c r="PS278" s="7"/>
      <c r="PT278" s="7"/>
      <c r="PU278" s="7"/>
      <c r="PV278" s="7"/>
      <c r="PW278" s="7"/>
      <c r="PX278" s="7"/>
      <c r="PY278" s="7"/>
      <c r="PZ278" s="7"/>
      <c r="QA278" s="7"/>
      <c r="QB278" s="7"/>
      <c r="QC278" s="7"/>
      <c r="QD278" s="7"/>
      <c r="QE278" s="7"/>
      <c r="QF278" s="7"/>
      <c r="QG278" s="7"/>
      <c r="QH278" s="7"/>
      <c r="QI278" s="7"/>
      <c r="QJ278" s="7"/>
      <c r="QK278" s="7"/>
      <c r="QL278" s="7"/>
      <c r="QM278" s="7"/>
      <c r="QN278" s="7"/>
      <c r="QO278" s="7"/>
      <c r="QP278" s="7"/>
      <c r="QQ278" s="7"/>
      <c r="QR278" s="7"/>
      <c r="QS278" s="7"/>
      <c r="QT278" s="7"/>
      <c r="QU278" s="7"/>
      <c r="QV278" s="7"/>
      <c r="QW278" s="7"/>
      <c r="QX278" s="7"/>
      <c r="QY278" s="7"/>
      <c r="QZ278" s="7"/>
      <c r="RA278" s="7"/>
      <c r="RB278" s="7"/>
      <c r="RC278" s="7"/>
      <c r="RD278" s="7"/>
      <c r="RE278" s="7"/>
      <c r="RF278" s="7"/>
      <c r="RG278" s="7"/>
      <c r="RH278" s="7"/>
      <c r="RI278" s="7"/>
      <c r="RJ278" s="7"/>
      <c r="RK278" s="7"/>
      <c r="RL278" s="7"/>
      <c r="RM278" s="7"/>
      <c r="RN278" s="7"/>
      <c r="RO278" s="7"/>
      <c r="RP278" s="7"/>
      <c r="RQ278" s="7"/>
      <c r="RR278" s="7"/>
      <c r="RS278" s="7"/>
      <c r="RT278" s="7"/>
      <c r="RU278" s="7"/>
      <c r="RV278" s="7"/>
      <c r="RW278" s="7"/>
      <c r="RX278" s="7"/>
      <c r="RY278" s="7"/>
      <c r="RZ278" s="7"/>
      <c r="SA278" s="7"/>
      <c r="SB278" s="7"/>
      <c r="SC278" s="7"/>
      <c r="SD278" s="7"/>
      <c r="SE278" s="7"/>
      <c r="SF278" s="7"/>
      <c r="SG278" s="7"/>
      <c r="SH278" s="7"/>
      <c r="SI278" s="7"/>
      <c r="SJ278" s="7"/>
      <c r="SK278" s="7"/>
      <c r="SL278" s="7"/>
      <c r="SM278" s="7"/>
      <c r="SN278" s="7"/>
      <c r="SO278" s="7"/>
      <c r="SP278" s="7"/>
      <c r="SQ278" s="7"/>
      <c r="SR278" s="7"/>
      <c r="SS278" s="7"/>
      <c r="ST278" s="7"/>
      <c r="SU278" s="7"/>
      <c r="SV278" s="7"/>
      <c r="SW278" s="7"/>
      <c r="SX278" s="7"/>
      <c r="SY278" s="7"/>
      <c r="SZ278" s="7"/>
      <c r="TA278" s="7"/>
      <c r="TB278" s="7"/>
      <c r="TC278" s="7"/>
      <c r="TD278" s="7"/>
      <c r="TE278" s="7"/>
      <c r="TF278" s="7"/>
      <c r="TG278" s="7"/>
      <c r="TH278" s="7"/>
      <c r="TI278" s="7"/>
      <c r="TJ278" s="7"/>
      <c r="TK278" s="7"/>
      <c r="TL278" s="7"/>
      <c r="TM278" s="7"/>
      <c r="TN278" s="7"/>
      <c r="TO278" s="7"/>
      <c r="TP278" s="7"/>
      <c r="TQ278" s="7"/>
      <c r="TR278" s="7"/>
      <c r="TS278" s="7"/>
      <c r="TT278" s="7"/>
      <c r="TU278" s="7"/>
      <c r="TV278" s="7"/>
      <c r="TW278" s="7"/>
      <c r="TX278" s="7"/>
      <c r="TY278" s="7"/>
      <c r="TZ278" s="7"/>
      <c r="UA278" s="7"/>
      <c r="UB278" s="7"/>
      <c r="UC278" s="7"/>
      <c r="UD278" s="7"/>
      <c r="UE278" s="7"/>
      <c r="UF278" s="7"/>
      <c r="UG278" s="7"/>
      <c r="UH278" s="7"/>
      <c r="UI278" s="7"/>
      <c r="UJ278" s="7"/>
      <c r="UK278" s="7"/>
      <c r="UL278" s="7"/>
      <c r="UM278" s="7"/>
      <c r="UN278" s="7"/>
      <c r="UO278" s="7"/>
      <c r="UP278" s="7"/>
      <c r="UQ278" s="7"/>
      <c r="UR278" s="7"/>
      <c r="US278" s="7"/>
      <c r="UT278" s="7"/>
      <c r="UU278" s="7"/>
      <c r="UV278" s="7"/>
      <c r="UW278" s="7"/>
      <c r="UX278" s="7"/>
      <c r="UY278" s="7"/>
      <c r="UZ278" s="7"/>
      <c r="VA278" s="7"/>
      <c r="VB278" s="7"/>
      <c r="VC278" s="7"/>
      <c r="VD278" s="7"/>
      <c r="VE278" s="7"/>
      <c r="VF278" s="7"/>
      <c r="VG278" s="7"/>
      <c r="VH278" s="7"/>
      <c r="VI278" s="7"/>
      <c r="VJ278" s="7"/>
      <c r="VK278" s="7"/>
      <c r="VL278" s="7"/>
      <c r="VM278" s="7"/>
      <c r="VN278" s="7"/>
      <c r="VO278" s="7"/>
      <c r="VP278" s="7"/>
      <c r="VQ278" s="7"/>
      <c r="VR278" s="7"/>
      <c r="VS278" s="7"/>
      <c r="VT278" s="7"/>
      <c r="VU278" s="7"/>
      <c r="VV278" s="7"/>
      <c r="VW278" s="7"/>
      <c r="VX278" s="7"/>
      <c r="VY278" s="7"/>
      <c r="VZ278" s="7"/>
      <c r="WA278" s="7"/>
      <c r="WB278" s="7"/>
      <c r="WC278" s="7"/>
      <c r="WD278" s="7"/>
      <c r="WE278" s="7"/>
      <c r="WF278" s="7"/>
      <c r="WG278" s="7"/>
      <c r="WH278" s="7"/>
      <c r="WI278" s="7"/>
      <c r="WJ278" s="7"/>
      <c r="WK278" s="7"/>
      <c r="WL278" s="7"/>
      <c r="WM278" s="7"/>
      <c r="WN278" s="7"/>
      <c r="WO278" s="7"/>
      <c r="WP278" s="7"/>
      <c r="WQ278" s="7"/>
      <c r="WR278" s="7"/>
      <c r="WS278" s="7"/>
      <c r="WT278" s="7"/>
      <c r="WU278" s="7"/>
      <c r="WV278" s="7"/>
      <c r="WW278" s="7"/>
      <c r="WX278" s="7"/>
      <c r="WY278" s="7"/>
      <c r="WZ278" s="7"/>
      <c r="XA278" s="7"/>
      <c r="XB278" s="7"/>
      <c r="XC278" s="7"/>
      <c r="XD278" s="7"/>
      <c r="XE278" s="7"/>
      <c r="XF278" s="7"/>
      <c r="XG278" s="7"/>
      <c r="XH278" s="7"/>
      <c r="XI278" s="7"/>
      <c r="XJ278" s="7"/>
      <c r="XK278" s="7"/>
      <c r="XL278" s="7"/>
      <c r="XM278" s="7"/>
      <c r="XN278" s="7"/>
      <c r="XO278" s="7"/>
      <c r="XP278" s="7"/>
      <c r="XQ278" s="7"/>
      <c r="XR278" s="7"/>
      <c r="XS278" s="7"/>
      <c r="XT278" s="7"/>
      <c r="XU278" s="7"/>
      <c r="XV278" s="7"/>
      <c r="XW278" s="7"/>
      <c r="XX278" s="7"/>
      <c r="XY278" s="7"/>
      <c r="XZ278" s="7"/>
      <c r="YA278" s="7"/>
      <c r="YB278" s="7"/>
      <c r="YC278" s="7"/>
      <c r="YD278" s="7"/>
      <c r="YE278" s="7"/>
      <c r="YF278" s="7"/>
      <c r="YG278" s="7"/>
      <c r="YH278" s="7"/>
      <c r="YI278" s="7"/>
      <c r="YJ278" s="7"/>
      <c r="YK278" s="7"/>
      <c r="YL278" s="7"/>
      <c r="YM278" s="7"/>
      <c r="YN278" s="7"/>
      <c r="YO278" s="7"/>
      <c r="YP278" s="7"/>
      <c r="YQ278" s="7"/>
      <c r="YR278" s="7"/>
      <c r="YS278" s="7"/>
      <c r="YT278" s="7"/>
      <c r="YU278" s="7"/>
      <c r="YV278" s="7"/>
      <c r="YW278" s="7"/>
      <c r="YX278" s="7"/>
      <c r="YY278" s="7"/>
      <c r="YZ278" s="7"/>
      <c r="ZA278" s="7"/>
      <c r="ZB278" s="7"/>
      <c r="ZC278" s="7"/>
      <c r="ZD278" s="7"/>
      <c r="ZE278" s="7"/>
      <c r="ZF278" s="7"/>
      <c r="ZG278" s="7"/>
      <c r="ZH278" s="7"/>
      <c r="ZI278" s="7"/>
      <c r="ZJ278" s="7"/>
      <c r="ZK278" s="7"/>
      <c r="ZL278" s="7"/>
      <c r="ZM278" s="7"/>
      <c r="ZN278" s="7"/>
      <c r="ZO278" s="7"/>
      <c r="ZP278" s="7"/>
      <c r="ZQ278" s="7"/>
      <c r="ZR278" s="7"/>
      <c r="ZS278" s="7"/>
      <c r="ZT278" s="7"/>
      <c r="ZU278" s="7"/>
      <c r="ZV278" s="7"/>
      <c r="ZW278" s="7"/>
      <c r="ZX278" s="7"/>
      <c r="ZY278" s="7"/>
      <c r="ZZ278" s="7"/>
      <c r="AAA278" s="7"/>
      <c r="AAB278" s="7"/>
      <c r="AAC278" s="7"/>
      <c r="AAD278" s="7"/>
      <c r="AAE278" s="7"/>
      <c r="AAF278" s="7"/>
      <c r="AAG278" s="7"/>
      <c r="AAH278" s="7"/>
      <c r="AAI278" s="7"/>
      <c r="AAJ278" s="7"/>
      <c r="AAK278" s="7"/>
      <c r="AAL278" s="7"/>
      <c r="AAM278" s="7"/>
      <c r="AAN278" s="7"/>
      <c r="AAO278" s="7"/>
      <c r="AAP278" s="7"/>
      <c r="AAQ278" s="7"/>
      <c r="AAR278" s="7"/>
      <c r="AAS278" s="7"/>
      <c r="AAT278" s="7"/>
      <c r="AAU278" s="7"/>
      <c r="AAV278" s="7"/>
      <c r="AAW278" s="7"/>
      <c r="AAX278" s="7"/>
      <c r="AAY278" s="7"/>
      <c r="AAZ278" s="7"/>
      <c r="ABA278" s="7"/>
      <c r="ABB278" s="7"/>
      <c r="ABC278" s="7"/>
      <c r="ABD278" s="7"/>
      <c r="ABE278" s="7"/>
      <c r="ABF278" s="7"/>
      <c r="ABG278" s="7"/>
      <c r="ABH278" s="7"/>
      <c r="ABI278" s="7"/>
      <c r="ABJ278" s="7"/>
      <c r="ABK278" s="7"/>
      <c r="ABL278" s="7"/>
      <c r="ABM278" s="7"/>
      <c r="ABN278" s="7"/>
      <c r="ABO278" s="7"/>
      <c r="ABP278" s="7"/>
      <c r="ABQ278" s="7"/>
      <c r="ABR278" s="7"/>
      <c r="ABS278" s="7"/>
      <c r="ABT278" s="7"/>
      <c r="ABU278" s="7"/>
      <c r="ABV278" s="7"/>
      <c r="ABW278" s="7"/>
      <c r="ABX278" s="7"/>
      <c r="ABY278" s="7"/>
      <c r="ABZ278" s="7"/>
      <c r="ACA278" s="7"/>
      <c r="ACB278" s="7"/>
      <c r="ACC278" s="7"/>
      <c r="ACD278" s="7"/>
      <c r="ACE278" s="7"/>
      <c r="ACF278" s="7"/>
      <c r="ACG278" s="7"/>
      <c r="ACH278" s="7"/>
      <c r="ACI278" s="7"/>
      <c r="ACJ278" s="7"/>
      <c r="ACK278" s="7"/>
      <c r="ACL278" s="7"/>
      <c r="ACM278" s="7"/>
      <c r="ACN278" s="7"/>
      <c r="ACO278" s="7"/>
      <c r="ACP278" s="7"/>
      <c r="ACQ278" s="7"/>
      <c r="ACR278" s="7"/>
      <c r="ACS278" s="7"/>
      <c r="ACT278" s="7"/>
      <c r="ACU278" s="7"/>
      <c r="ACV278" s="7"/>
      <c r="ACW278" s="7"/>
      <c r="ACX278" s="7"/>
      <c r="ACY278" s="7"/>
      <c r="ACZ278" s="7"/>
      <c r="ADA278" s="7"/>
      <c r="ADB278" s="7"/>
      <c r="ADC278" s="7"/>
      <c r="ADD278" s="7"/>
      <c r="ADE278" s="7"/>
      <c r="ADF278" s="7"/>
      <c r="ADG278" s="7"/>
      <c r="ADH278" s="7"/>
      <c r="ADI278" s="7"/>
      <c r="ADJ278" s="7"/>
      <c r="ADK278" s="7"/>
      <c r="ADL278" s="7"/>
      <c r="ADM278" s="7"/>
      <c r="ADN278" s="7"/>
      <c r="ADO278" s="7"/>
      <c r="ADP278" s="7"/>
      <c r="ADQ278" s="7"/>
      <c r="ADR278" s="7"/>
      <c r="ADS278" s="7"/>
      <c r="ADT278" s="7"/>
      <c r="ADU278" s="7"/>
      <c r="ADV278" s="7"/>
      <c r="ADW278" s="7"/>
      <c r="ADX278" s="7"/>
      <c r="ADY278" s="7"/>
      <c r="ADZ278" s="7"/>
      <c r="AEA278" s="7"/>
      <c r="AEB278" s="7"/>
      <c r="AEC278" s="7"/>
      <c r="AED278" s="7"/>
      <c r="AEE278" s="7"/>
      <c r="AEF278" s="7"/>
      <c r="AEG278" s="7"/>
      <c r="AEH278" s="7"/>
      <c r="AEI278" s="7"/>
      <c r="AEJ278" s="7"/>
      <c r="AEK278" s="7"/>
      <c r="AEL278" s="7"/>
      <c r="AEM278" s="7"/>
      <c r="AEN278" s="7"/>
      <c r="AEO278" s="7"/>
      <c r="AEP278" s="7"/>
      <c r="AEQ278" s="7"/>
      <c r="AER278" s="7"/>
      <c r="AES278" s="7"/>
      <c r="AET278" s="7"/>
      <c r="AEU278" s="7"/>
      <c r="AEV278" s="7"/>
      <c r="AEW278" s="7"/>
      <c r="AEX278" s="7"/>
      <c r="AEY278" s="7"/>
      <c r="AEZ278" s="7"/>
      <c r="AFA278" s="7"/>
      <c r="AFB278" s="7"/>
      <c r="AFC278" s="7"/>
      <c r="AFD278" s="7"/>
      <c r="AFE278" s="7"/>
      <c r="AFF278" s="7"/>
      <c r="AFG278" s="7"/>
      <c r="AFH278" s="7"/>
      <c r="AFI278" s="7"/>
      <c r="AFJ278" s="7"/>
      <c r="AFK278" s="7"/>
      <c r="AFL278" s="7"/>
      <c r="AFM278" s="7"/>
      <c r="AFN278" s="7"/>
      <c r="AFO278" s="7"/>
      <c r="AFP278" s="7"/>
      <c r="AFQ278" s="7"/>
      <c r="AFR278" s="7"/>
      <c r="AFS278" s="7"/>
      <c r="AFT278" s="7"/>
      <c r="AFU278" s="7"/>
      <c r="AFV278" s="7"/>
      <c r="AFW278" s="7"/>
      <c r="AFX278" s="7"/>
      <c r="AFY278" s="7"/>
      <c r="AFZ278" s="7"/>
      <c r="AGA278" s="7"/>
      <c r="AGB278" s="7"/>
      <c r="AGC278" s="7"/>
      <c r="AGD278" s="7"/>
      <c r="AGE278" s="7"/>
      <c r="AGF278" s="7"/>
      <c r="AGG278" s="7"/>
      <c r="AGH278" s="7"/>
      <c r="AGI278" s="7"/>
      <c r="AGJ278" s="7"/>
      <c r="AGK278" s="7"/>
      <c r="AGL278" s="7"/>
      <c r="AGM278" s="7"/>
      <c r="AGN278" s="7"/>
      <c r="AGO278" s="7"/>
      <c r="AGP278" s="7"/>
      <c r="AGQ278" s="7"/>
      <c r="AGR278" s="7"/>
      <c r="AGS278" s="7"/>
      <c r="AGT278" s="7"/>
      <c r="AGU278" s="7"/>
      <c r="AGV278" s="7"/>
      <c r="AGW278" s="7"/>
      <c r="AGX278" s="7"/>
      <c r="AGY278" s="7"/>
      <c r="AGZ278" s="7"/>
      <c r="AHA278" s="7"/>
      <c r="AHB278" s="7"/>
      <c r="AHC278" s="7"/>
      <c r="AHD278" s="7"/>
      <c r="AHE278" s="7"/>
      <c r="AHF278" s="7"/>
      <c r="AHG278" s="7"/>
      <c r="AHH278" s="7"/>
      <c r="AHI278" s="7"/>
      <c r="AHJ278" s="7"/>
      <c r="AHK278" s="7"/>
      <c r="AHL278" s="7"/>
      <c r="AHM278" s="7"/>
      <c r="AHN278" s="7"/>
      <c r="AHO278" s="7"/>
      <c r="AHP278" s="7"/>
      <c r="AHQ278" s="7"/>
      <c r="AHR278" s="7"/>
      <c r="AHS278" s="7"/>
      <c r="AHT278" s="7"/>
      <c r="AHU278" s="7"/>
      <c r="AHV278" s="7"/>
      <c r="AHW278" s="7"/>
      <c r="AHX278" s="7"/>
      <c r="AHY278" s="7"/>
      <c r="AHZ278" s="7"/>
      <c r="AIA278" s="7"/>
      <c r="AIB278" s="7"/>
      <c r="AIC278" s="7"/>
      <c r="AID278" s="7"/>
      <c r="AIE278" s="7"/>
      <c r="AIF278" s="7"/>
      <c r="AIG278" s="7"/>
      <c r="AIH278" s="7"/>
      <c r="AII278" s="7"/>
      <c r="AIJ278" s="7"/>
      <c r="AIK278" s="7"/>
      <c r="AIL278" s="7"/>
      <c r="AIM278" s="7"/>
      <c r="AIN278" s="7"/>
      <c r="AIO278" s="7"/>
      <c r="AIP278" s="7"/>
      <c r="AIQ278" s="7"/>
      <c r="AIR278" s="7"/>
      <c r="AIS278" s="7"/>
      <c r="AIT278" s="7"/>
      <c r="AIU278" s="7"/>
      <c r="AIV278" s="7"/>
      <c r="AIW278" s="7"/>
      <c r="AIX278" s="7"/>
      <c r="AIY278" s="7"/>
      <c r="AIZ278" s="7"/>
      <c r="AJA278" s="7"/>
      <c r="AJB278" s="7"/>
      <c r="AJC278" s="7"/>
      <c r="AJD278" s="7"/>
      <c r="AJE278" s="7"/>
      <c r="AJF278" s="7"/>
      <c r="AJG278" s="7"/>
      <c r="AJH278" s="7"/>
      <c r="AJI278" s="7"/>
      <c r="AJJ278" s="7"/>
      <c r="AJK278" s="7"/>
      <c r="AJL278" s="7"/>
      <c r="AJM278" s="7"/>
      <c r="AJN278" s="7"/>
      <c r="AJO278" s="7"/>
      <c r="AJP278" s="7"/>
      <c r="AJQ278" s="7"/>
      <c r="AJR278" s="7"/>
      <c r="AJS278" s="7"/>
      <c r="AJT278" s="7"/>
      <c r="AJU278" s="7"/>
      <c r="AJV278" s="7"/>
      <c r="AJW278" s="7"/>
      <c r="AJX278" s="7"/>
      <c r="AJY278" s="7"/>
      <c r="AJZ278" s="7"/>
      <c r="AKA278" s="7"/>
      <c r="AKB278" s="7"/>
      <c r="AKC278" s="7"/>
      <c r="AKD278" s="7"/>
      <c r="AKE278" s="7"/>
      <c r="AKF278" s="7"/>
      <c r="AKG278" s="7"/>
      <c r="AKH278" s="7"/>
      <c r="AKI278" s="7"/>
      <c r="AKJ278" s="7"/>
      <c r="AKK278" s="7"/>
      <c r="AKL278" s="7"/>
      <c r="AKM278" s="7"/>
      <c r="AKN278" s="7"/>
      <c r="AKO278" s="7"/>
      <c r="AKP278" s="7"/>
      <c r="AKQ278" s="7"/>
      <c r="AKR278" s="7"/>
      <c r="AKS278" s="7"/>
      <c r="AKT278" s="7"/>
      <c r="AKU278" s="7"/>
      <c r="AKV278" s="7"/>
      <c r="AKW278" s="7"/>
      <c r="AKX278" s="7"/>
      <c r="AKY278" s="7"/>
      <c r="AKZ278" s="7"/>
      <c r="ALA278" s="7"/>
      <c r="ALB278" s="7"/>
      <c r="ALC278" s="7"/>
      <c r="ALD278" s="7"/>
      <c r="ALE278" s="7"/>
      <c r="ALF278" s="7"/>
      <c r="ALG278" s="7"/>
      <c r="ALH278" s="7"/>
      <c r="ALI278" s="7"/>
      <c r="ALJ278" s="7"/>
      <c r="ALK278" s="7"/>
      <c r="ALL278" s="7"/>
      <c r="ALM278" s="7"/>
      <c r="ALN278" s="7"/>
      <c r="ALO278" s="7"/>
      <c r="ALP278" s="7"/>
      <c r="ALQ278" s="7"/>
      <c r="ALR278" s="7"/>
      <c r="ALS278" s="7"/>
      <c r="ALT278" s="7"/>
      <c r="ALU278" s="7"/>
      <c r="ALV278" s="7"/>
      <c r="ALW278" s="7"/>
      <c r="ALX278" s="7"/>
      <c r="ALY278" s="7"/>
      <c r="ALZ278" s="7"/>
      <c r="AMA278" s="7"/>
      <c r="AMB278" s="7"/>
      <c r="AMC278" s="7"/>
      <c r="AMD278" s="7"/>
      <c r="AME278" s="7"/>
      <c r="AMF278" s="7"/>
      <c r="AMG278" s="7"/>
      <c r="AMH278" s="7"/>
      <c r="AMI278" s="7"/>
      <c r="AMJ278" s="7"/>
    </row>
    <row r="279" spans="1:1024" s="14" customFormat="1" x14ac:dyDescent="0.25">
      <c r="A279" s="24"/>
      <c r="B279" s="26"/>
      <c r="C279" s="11"/>
      <c r="D279" s="40"/>
      <c r="E279" s="8"/>
      <c r="F279" s="40"/>
      <c r="G279" s="42"/>
      <c r="H279" s="40"/>
      <c r="I279" s="7"/>
      <c r="J279" s="7"/>
      <c r="K279" s="7"/>
      <c r="L279" s="44"/>
      <c r="N279" s="7"/>
      <c r="O279" s="7"/>
      <c r="P279" s="7"/>
      <c r="Q279" s="7"/>
      <c r="R279" s="7"/>
      <c r="S279" s="7"/>
      <c r="T279" s="7"/>
      <c r="U279" s="7"/>
      <c r="V279" s="7"/>
      <c r="W279" s="7"/>
      <c r="X279" s="7"/>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c r="MK279" s="7"/>
      <c r="ML279" s="7"/>
      <c r="MM279" s="7"/>
      <c r="MN279" s="7"/>
      <c r="MO279" s="7"/>
      <c r="MP279" s="7"/>
      <c r="MQ279" s="7"/>
      <c r="MR279" s="7"/>
      <c r="MS279" s="7"/>
      <c r="MT279" s="7"/>
      <c r="MU279" s="7"/>
      <c r="MV279" s="7"/>
      <c r="MW279" s="7"/>
      <c r="MX279" s="7"/>
      <c r="MY279" s="7"/>
      <c r="MZ279" s="7"/>
      <c r="NA279" s="7"/>
      <c r="NB279" s="7"/>
      <c r="NC279" s="7"/>
      <c r="ND279" s="7"/>
      <c r="NE279" s="7"/>
      <c r="NF279" s="7"/>
      <c r="NG279" s="7"/>
      <c r="NH279" s="7"/>
      <c r="NI279" s="7"/>
      <c r="NJ279" s="7"/>
      <c r="NK279" s="7"/>
      <c r="NL279" s="7"/>
      <c r="NM279" s="7"/>
      <c r="NN279" s="7"/>
      <c r="NO279" s="7"/>
      <c r="NP279" s="7"/>
      <c r="NQ279" s="7"/>
      <c r="NR279" s="7"/>
      <c r="NS279" s="7"/>
      <c r="NT279" s="7"/>
      <c r="NU279" s="7"/>
      <c r="NV279" s="7"/>
      <c r="NW279" s="7"/>
      <c r="NX279" s="7"/>
      <c r="NY279" s="7"/>
      <c r="NZ279" s="7"/>
      <c r="OA279" s="7"/>
      <c r="OB279" s="7"/>
      <c r="OC279" s="7"/>
      <c r="OD279" s="7"/>
      <c r="OE279" s="7"/>
      <c r="OF279" s="7"/>
      <c r="OG279" s="7"/>
      <c r="OH279" s="7"/>
      <c r="OI279" s="7"/>
      <c r="OJ279" s="7"/>
      <c r="OK279" s="7"/>
      <c r="OL279" s="7"/>
      <c r="OM279" s="7"/>
      <c r="ON279" s="7"/>
      <c r="OO279" s="7"/>
      <c r="OP279" s="7"/>
      <c r="OQ279" s="7"/>
      <c r="OR279" s="7"/>
      <c r="OS279" s="7"/>
      <c r="OT279" s="7"/>
      <c r="OU279" s="7"/>
      <c r="OV279" s="7"/>
      <c r="OW279" s="7"/>
      <c r="OX279" s="7"/>
      <c r="OY279" s="7"/>
      <c r="OZ279" s="7"/>
      <c r="PA279" s="7"/>
      <c r="PB279" s="7"/>
      <c r="PC279" s="7"/>
      <c r="PD279" s="7"/>
      <c r="PE279" s="7"/>
      <c r="PF279" s="7"/>
      <c r="PG279" s="7"/>
      <c r="PH279" s="7"/>
      <c r="PI279" s="7"/>
      <c r="PJ279" s="7"/>
      <c r="PK279" s="7"/>
      <c r="PL279" s="7"/>
      <c r="PM279" s="7"/>
      <c r="PN279" s="7"/>
      <c r="PO279" s="7"/>
      <c r="PP279" s="7"/>
      <c r="PQ279" s="7"/>
      <c r="PR279" s="7"/>
      <c r="PS279" s="7"/>
      <c r="PT279" s="7"/>
      <c r="PU279" s="7"/>
      <c r="PV279" s="7"/>
      <c r="PW279" s="7"/>
      <c r="PX279" s="7"/>
      <c r="PY279" s="7"/>
      <c r="PZ279" s="7"/>
      <c r="QA279" s="7"/>
      <c r="QB279" s="7"/>
      <c r="QC279" s="7"/>
      <c r="QD279" s="7"/>
      <c r="QE279" s="7"/>
      <c r="QF279" s="7"/>
      <c r="QG279" s="7"/>
      <c r="QH279" s="7"/>
      <c r="QI279" s="7"/>
      <c r="QJ279" s="7"/>
      <c r="QK279" s="7"/>
      <c r="QL279" s="7"/>
      <c r="QM279" s="7"/>
      <c r="QN279" s="7"/>
      <c r="QO279" s="7"/>
      <c r="QP279" s="7"/>
      <c r="QQ279" s="7"/>
      <c r="QR279" s="7"/>
      <c r="QS279" s="7"/>
      <c r="QT279" s="7"/>
      <c r="QU279" s="7"/>
      <c r="QV279" s="7"/>
      <c r="QW279" s="7"/>
      <c r="QX279" s="7"/>
      <c r="QY279" s="7"/>
      <c r="QZ279" s="7"/>
      <c r="RA279" s="7"/>
      <c r="RB279" s="7"/>
      <c r="RC279" s="7"/>
      <c r="RD279" s="7"/>
      <c r="RE279" s="7"/>
      <c r="RF279" s="7"/>
      <c r="RG279" s="7"/>
      <c r="RH279" s="7"/>
      <c r="RI279" s="7"/>
      <c r="RJ279" s="7"/>
      <c r="RK279" s="7"/>
      <c r="RL279" s="7"/>
      <c r="RM279" s="7"/>
      <c r="RN279" s="7"/>
      <c r="RO279" s="7"/>
      <c r="RP279" s="7"/>
      <c r="RQ279" s="7"/>
      <c r="RR279" s="7"/>
      <c r="RS279" s="7"/>
      <c r="RT279" s="7"/>
      <c r="RU279" s="7"/>
      <c r="RV279" s="7"/>
      <c r="RW279" s="7"/>
      <c r="RX279" s="7"/>
      <c r="RY279" s="7"/>
      <c r="RZ279" s="7"/>
      <c r="SA279" s="7"/>
      <c r="SB279" s="7"/>
      <c r="SC279" s="7"/>
      <c r="SD279" s="7"/>
      <c r="SE279" s="7"/>
      <c r="SF279" s="7"/>
      <c r="SG279" s="7"/>
      <c r="SH279" s="7"/>
      <c r="SI279" s="7"/>
      <c r="SJ279" s="7"/>
      <c r="SK279" s="7"/>
      <c r="SL279" s="7"/>
      <c r="SM279" s="7"/>
      <c r="SN279" s="7"/>
      <c r="SO279" s="7"/>
      <c r="SP279" s="7"/>
      <c r="SQ279" s="7"/>
      <c r="SR279" s="7"/>
      <c r="SS279" s="7"/>
      <c r="ST279" s="7"/>
      <c r="SU279" s="7"/>
      <c r="SV279" s="7"/>
      <c r="SW279" s="7"/>
      <c r="SX279" s="7"/>
      <c r="SY279" s="7"/>
      <c r="SZ279" s="7"/>
      <c r="TA279" s="7"/>
      <c r="TB279" s="7"/>
      <c r="TC279" s="7"/>
      <c r="TD279" s="7"/>
      <c r="TE279" s="7"/>
      <c r="TF279" s="7"/>
      <c r="TG279" s="7"/>
      <c r="TH279" s="7"/>
      <c r="TI279" s="7"/>
      <c r="TJ279" s="7"/>
      <c r="TK279" s="7"/>
      <c r="TL279" s="7"/>
      <c r="TM279" s="7"/>
      <c r="TN279" s="7"/>
      <c r="TO279" s="7"/>
      <c r="TP279" s="7"/>
      <c r="TQ279" s="7"/>
      <c r="TR279" s="7"/>
      <c r="TS279" s="7"/>
      <c r="TT279" s="7"/>
      <c r="TU279" s="7"/>
      <c r="TV279" s="7"/>
      <c r="TW279" s="7"/>
      <c r="TX279" s="7"/>
      <c r="TY279" s="7"/>
      <c r="TZ279" s="7"/>
      <c r="UA279" s="7"/>
      <c r="UB279" s="7"/>
      <c r="UC279" s="7"/>
      <c r="UD279" s="7"/>
      <c r="UE279" s="7"/>
      <c r="UF279" s="7"/>
      <c r="UG279" s="7"/>
      <c r="UH279" s="7"/>
      <c r="UI279" s="7"/>
      <c r="UJ279" s="7"/>
      <c r="UK279" s="7"/>
      <c r="UL279" s="7"/>
      <c r="UM279" s="7"/>
      <c r="UN279" s="7"/>
      <c r="UO279" s="7"/>
      <c r="UP279" s="7"/>
      <c r="UQ279" s="7"/>
      <c r="UR279" s="7"/>
      <c r="US279" s="7"/>
      <c r="UT279" s="7"/>
      <c r="UU279" s="7"/>
      <c r="UV279" s="7"/>
      <c r="UW279" s="7"/>
      <c r="UX279" s="7"/>
      <c r="UY279" s="7"/>
      <c r="UZ279" s="7"/>
      <c r="VA279" s="7"/>
      <c r="VB279" s="7"/>
      <c r="VC279" s="7"/>
      <c r="VD279" s="7"/>
      <c r="VE279" s="7"/>
      <c r="VF279" s="7"/>
      <c r="VG279" s="7"/>
      <c r="VH279" s="7"/>
      <c r="VI279" s="7"/>
      <c r="VJ279" s="7"/>
      <c r="VK279" s="7"/>
      <c r="VL279" s="7"/>
      <c r="VM279" s="7"/>
      <c r="VN279" s="7"/>
      <c r="VO279" s="7"/>
      <c r="VP279" s="7"/>
      <c r="VQ279" s="7"/>
      <c r="VR279" s="7"/>
      <c r="VS279" s="7"/>
      <c r="VT279" s="7"/>
      <c r="VU279" s="7"/>
      <c r="VV279" s="7"/>
      <c r="VW279" s="7"/>
      <c r="VX279" s="7"/>
      <c r="VY279" s="7"/>
      <c r="VZ279" s="7"/>
      <c r="WA279" s="7"/>
      <c r="WB279" s="7"/>
      <c r="WC279" s="7"/>
      <c r="WD279" s="7"/>
      <c r="WE279" s="7"/>
      <c r="WF279" s="7"/>
      <c r="WG279" s="7"/>
      <c r="WH279" s="7"/>
      <c r="WI279" s="7"/>
      <c r="WJ279" s="7"/>
      <c r="WK279" s="7"/>
      <c r="WL279" s="7"/>
      <c r="WM279" s="7"/>
      <c r="WN279" s="7"/>
      <c r="WO279" s="7"/>
      <c r="WP279" s="7"/>
      <c r="WQ279" s="7"/>
      <c r="WR279" s="7"/>
      <c r="WS279" s="7"/>
      <c r="WT279" s="7"/>
      <c r="WU279" s="7"/>
      <c r="WV279" s="7"/>
      <c r="WW279" s="7"/>
      <c r="WX279" s="7"/>
      <c r="WY279" s="7"/>
      <c r="WZ279" s="7"/>
      <c r="XA279" s="7"/>
      <c r="XB279" s="7"/>
      <c r="XC279" s="7"/>
      <c r="XD279" s="7"/>
      <c r="XE279" s="7"/>
      <c r="XF279" s="7"/>
      <c r="XG279" s="7"/>
      <c r="XH279" s="7"/>
      <c r="XI279" s="7"/>
      <c r="XJ279" s="7"/>
      <c r="XK279" s="7"/>
      <c r="XL279" s="7"/>
      <c r="XM279" s="7"/>
      <c r="XN279" s="7"/>
      <c r="XO279" s="7"/>
      <c r="XP279" s="7"/>
      <c r="XQ279" s="7"/>
      <c r="XR279" s="7"/>
      <c r="XS279" s="7"/>
      <c r="XT279" s="7"/>
      <c r="XU279" s="7"/>
      <c r="XV279" s="7"/>
      <c r="XW279" s="7"/>
      <c r="XX279" s="7"/>
      <c r="XY279" s="7"/>
      <c r="XZ279" s="7"/>
      <c r="YA279" s="7"/>
      <c r="YB279" s="7"/>
      <c r="YC279" s="7"/>
      <c r="YD279" s="7"/>
      <c r="YE279" s="7"/>
      <c r="YF279" s="7"/>
      <c r="YG279" s="7"/>
      <c r="YH279" s="7"/>
      <c r="YI279" s="7"/>
      <c r="YJ279" s="7"/>
      <c r="YK279" s="7"/>
      <c r="YL279" s="7"/>
      <c r="YM279" s="7"/>
      <c r="YN279" s="7"/>
      <c r="YO279" s="7"/>
      <c r="YP279" s="7"/>
      <c r="YQ279" s="7"/>
      <c r="YR279" s="7"/>
      <c r="YS279" s="7"/>
      <c r="YT279" s="7"/>
      <c r="YU279" s="7"/>
      <c r="YV279" s="7"/>
      <c r="YW279" s="7"/>
      <c r="YX279" s="7"/>
      <c r="YY279" s="7"/>
      <c r="YZ279" s="7"/>
      <c r="ZA279" s="7"/>
      <c r="ZB279" s="7"/>
      <c r="ZC279" s="7"/>
      <c r="ZD279" s="7"/>
      <c r="ZE279" s="7"/>
      <c r="ZF279" s="7"/>
      <c r="ZG279" s="7"/>
      <c r="ZH279" s="7"/>
      <c r="ZI279" s="7"/>
      <c r="ZJ279" s="7"/>
      <c r="ZK279" s="7"/>
      <c r="ZL279" s="7"/>
      <c r="ZM279" s="7"/>
      <c r="ZN279" s="7"/>
      <c r="ZO279" s="7"/>
      <c r="ZP279" s="7"/>
      <c r="ZQ279" s="7"/>
      <c r="ZR279" s="7"/>
      <c r="ZS279" s="7"/>
      <c r="ZT279" s="7"/>
      <c r="ZU279" s="7"/>
      <c r="ZV279" s="7"/>
      <c r="ZW279" s="7"/>
      <c r="ZX279" s="7"/>
      <c r="ZY279" s="7"/>
      <c r="ZZ279" s="7"/>
      <c r="AAA279" s="7"/>
      <c r="AAB279" s="7"/>
      <c r="AAC279" s="7"/>
      <c r="AAD279" s="7"/>
      <c r="AAE279" s="7"/>
      <c r="AAF279" s="7"/>
      <c r="AAG279" s="7"/>
      <c r="AAH279" s="7"/>
      <c r="AAI279" s="7"/>
      <c r="AAJ279" s="7"/>
      <c r="AAK279" s="7"/>
      <c r="AAL279" s="7"/>
      <c r="AAM279" s="7"/>
      <c r="AAN279" s="7"/>
      <c r="AAO279" s="7"/>
      <c r="AAP279" s="7"/>
      <c r="AAQ279" s="7"/>
      <c r="AAR279" s="7"/>
      <c r="AAS279" s="7"/>
      <c r="AAT279" s="7"/>
      <c r="AAU279" s="7"/>
      <c r="AAV279" s="7"/>
      <c r="AAW279" s="7"/>
      <c r="AAX279" s="7"/>
      <c r="AAY279" s="7"/>
      <c r="AAZ279" s="7"/>
      <c r="ABA279" s="7"/>
      <c r="ABB279" s="7"/>
      <c r="ABC279" s="7"/>
      <c r="ABD279" s="7"/>
      <c r="ABE279" s="7"/>
      <c r="ABF279" s="7"/>
      <c r="ABG279" s="7"/>
      <c r="ABH279" s="7"/>
      <c r="ABI279" s="7"/>
      <c r="ABJ279" s="7"/>
      <c r="ABK279" s="7"/>
      <c r="ABL279" s="7"/>
      <c r="ABM279" s="7"/>
      <c r="ABN279" s="7"/>
      <c r="ABO279" s="7"/>
      <c r="ABP279" s="7"/>
      <c r="ABQ279" s="7"/>
      <c r="ABR279" s="7"/>
      <c r="ABS279" s="7"/>
      <c r="ABT279" s="7"/>
      <c r="ABU279" s="7"/>
      <c r="ABV279" s="7"/>
      <c r="ABW279" s="7"/>
      <c r="ABX279" s="7"/>
      <c r="ABY279" s="7"/>
      <c r="ABZ279" s="7"/>
      <c r="ACA279" s="7"/>
      <c r="ACB279" s="7"/>
      <c r="ACC279" s="7"/>
      <c r="ACD279" s="7"/>
      <c r="ACE279" s="7"/>
      <c r="ACF279" s="7"/>
      <c r="ACG279" s="7"/>
      <c r="ACH279" s="7"/>
      <c r="ACI279" s="7"/>
      <c r="ACJ279" s="7"/>
      <c r="ACK279" s="7"/>
      <c r="ACL279" s="7"/>
      <c r="ACM279" s="7"/>
      <c r="ACN279" s="7"/>
      <c r="ACO279" s="7"/>
      <c r="ACP279" s="7"/>
      <c r="ACQ279" s="7"/>
      <c r="ACR279" s="7"/>
      <c r="ACS279" s="7"/>
      <c r="ACT279" s="7"/>
      <c r="ACU279" s="7"/>
      <c r="ACV279" s="7"/>
      <c r="ACW279" s="7"/>
      <c r="ACX279" s="7"/>
      <c r="ACY279" s="7"/>
      <c r="ACZ279" s="7"/>
      <c r="ADA279" s="7"/>
      <c r="ADB279" s="7"/>
      <c r="ADC279" s="7"/>
      <c r="ADD279" s="7"/>
      <c r="ADE279" s="7"/>
      <c r="ADF279" s="7"/>
      <c r="ADG279" s="7"/>
      <c r="ADH279" s="7"/>
      <c r="ADI279" s="7"/>
      <c r="ADJ279" s="7"/>
      <c r="ADK279" s="7"/>
      <c r="ADL279" s="7"/>
      <c r="ADM279" s="7"/>
      <c r="ADN279" s="7"/>
      <c r="ADO279" s="7"/>
      <c r="ADP279" s="7"/>
      <c r="ADQ279" s="7"/>
      <c r="ADR279" s="7"/>
      <c r="ADS279" s="7"/>
      <c r="ADT279" s="7"/>
      <c r="ADU279" s="7"/>
      <c r="ADV279" s="7"/>
      <c r="ADW279" s="7"/>
      <c r="ADX279" s="7"/>
      <c r="ADY279" s="7"/>
      <c r="ADZ279" s="7"/>
      <c r="AEA279" s="7"/>
      <c r="AEB279" s="7"/>
      <c r="AEC279" s="7"/>
      <c r="AED279" s="7"/>
      <c r="AEE279" s="7"/>
      <c r="AEF279" s="7"/>
      <c r="AEG279" s="7"/>
      <c r="AEH279" s="7"/>
      <c r="AEI279" s="7"/>
      <c r="AEJ279" s="7"/>
      <c r="AEK279" s="7"/>
      <c r="AEL279" s="7"/>
      <c r="AEM279" s="7"/>
      <c r="AEN279" s="7"/>
      <c r="AEO279" s="7"/>
      <c r="AEP279" s="7"/>
      <c r="AEQ279" s="7"/>
      <c r="AER279" s="7"/>
      <c r="AES279" s="7"/>
      <c r="AET279" s="7"/>
      <c r="AEU279" s="7"/>
      <c r="AEV279" s="7"/>
      <c r="AEW279" s="7"/>
      <c r="AEX279" s="7"/>
      <c r="AEY279" s="7"/>
      <c r="AEZ279" s="7"/>
      <c r="AFA279" s="7"/>
      <c r="AFB279" s="7"/>
      <c r="AFC279" s="7"/>
      <c r="AFD279" s="7"/>
      <c r="AFE279" s="7"/>
      <c r="AFF279" s="7"/>
      <c r="AFG279" s="7"/>
      <c r="AFH279" s="7"/>
      <c r="AFI279" s="7"/>
      <c r="AFJ279" s="7"/>
      <c r="AFK279" s="7"/>
      <c r="AFL279" s="7"/>
      <c r="AFM279" s="7"/>
      <c r="AFN279" s="7"/>
      <c r="AFO279" s="7"/>
      <c r="AFP279" s="7"/>
      <c r="AFQ279" s="7"/>
      <c r="AFR279" s="7"/>
      <c r="AFS279" s="7"/>
      <c r="AFT279" s="7"/>
      <c r="AFU279" s="7"/>
      <c r="AFV279" s="7"/>
      <c r="AFW279" s="7"/>
      <c r="AFX279" s="7"/>
      <c r="AFY279" s="7"/>
      <c r="AFZ279" s="7"/>
      <c r="AGA279" s="7"/>
      <c r="AGB279" s="7"/>
      <c r="AGC279" s="7"/>
      <c r="AGD279" s="7"/>
      <c r="AGE279" s="7"/>
      <c r="AGF279" s="7"/>
      <c r="AGG279" s="7"/>
      <c r="AGH279" s="7"/>
      <c r="AGI279" s="7"/>
      <c r="AGJ279" s="7"/>
      <c r="AGK279" s="7"/>
      <c r="AGL279" s="7"/>
      <c r="AGM279" s="7"/>
      <c r="AGN279" s="7"/>
      <c r="AGO279" s="7"/>
      <c r="AGP279" s="7"/>
      <c r="AGQ279" s="7"/>
      <c r="AGR279" s="7"/>
      <c r="AGS279" s="7"/>
      <c r="AGT279" s="7"/>
      <c r="AGU279" s="7"/>
      <c r="AGV279" s="7"/>
      <c r="AGW279" s="7"/>
      <c r="AGX279" s="7"/>
      <c r="AGY279" s="7"/>
      <c r="AGZ279" s="7"/>
      <c r="AHA279" s="7"/>
      <c r="AHB279" s="7"/>
      <c r="AHC279" s="7"/>
      <c r="AHD279" s="7"/>
      <c r="AHE279" s="7"/>
      <c r="AHF279" s="7"/>
      <c r="AHG279" s="7"/>
      <c r="AHH279" s="7"/>
      <c r="AHI279" s="7"/>
      <c r="AHJ279" s="7"/>
      <c r="AHK279" s="7"/>
      <c r="AHL279" s="7"/>
      <c r="AHM279" s="7"/>
      <c r="AHN279" s="7"/>
      <c r="AHO279" s="7"/>
      <c r="AHP279" s="7"/>
      <c r="AHQ279" s="7"/>
      <c r="AHR279" s="7"/>
      <c r="AHS279" s="7"/>
      <c r="AHT279" s="7"/>
      <c r="AHU279" s="7"/>
      <c r="AHV279" s="7"/>
      <c r="AHW279" s="7"/>
      <c r="AHX279" s="7"/>
      <c r="AHY279" s="7"/>
      <c r="AHZ279" s="7"/>
      <c r="AIA279" s="7"/>
      <c r="AIB279" s="7"/>
      <c r="AIC279" s="7"/>
      <c r="AID279" s="7"/>
      <c r="AIE279" s="7"/>
      <c r="AIF279" s="7"/>
      <c r="AIG279" s="7"/>
      <c r="AIH279" s="7"/>
      <c r="AII279" s="7"/>
      <c r="AIJ279" s="7"/>
      <c r="AIK279" s="7"/>
      <c r="AIL279" s="7"/>
      <c r="AIM279" s="7"/>
      <c r="AIN279" s="7"/>
      <c r="AIO279" s="7"/>
      <c r="AIP279" s="7"/>
      <c r="AIQ279" s="7"/>
      <c r="AIR279" s="7"/>
      <c r="AIS279" s="7"/>
      <c r="AIT279" s="7"/>
      <c r="AIU279" s="7"/>
      <c r="AIV279" s="7"/>
      <c r="AIW279" s="7"/>
      <c r="AIX279" s="7"/>
      <c r="AIY279" s="7"/>
      <c r="AIZ279" s="7"/>
      <c r="AJA279" s="7"/>
      <c r="AJB279" s="7"/>
      <c r="AJC279" s="7"/>
      <c r="AJD279" s="7"/>
      <c r="AJE279" s="7"/>
      <c r="AJF279" s="7"/>
      <c r="AJG279" s="7"/>
      <c r="AJH279" s="7"/>
      <c r="AJI279" s="7"/>
      <c r="AJJ279" s="7"/>
      <c r="AJK279" s="7"/>
      <c r="AJL279" s="7"/>
      <c r="AJM279" s="7"/>
      <c r="AJN279" s="7"/>
      <c r="AJO279" s="7"/>
      <c r="AJP279" s="7"/>
      <c r="AJQ279" s="7"/>
      <c r="AJR279" s="7"/>
      <c r="AJS279" s="7"/>
      <c r="AJT279" s="7"/>
      <c r="AJU279" s="7"/>
      <c r="AJV279" s="7"/>
      <c r="AJW279" s="7"/>
      <c r="AJX279" s="7"/>
      <c r="AJY279" s="7"/>
      <c r="AJZ279" s="7"/>
      <c r="AKA279" s="7"/>
      <c r="AKB279" s="7"/>
      <c r="AKC279" s="7"/>
      <c r="AKD279" s="7"/>
      <c r="AKE279" s="7"/>
      <c r="AKF279" s="7"/>
      <c r="AKG279" s="7"/>
      <c r="AKH279" s="7"/>
      <c r="AKI279" s="7"/>
      <c r="AKJ279" s="7"/>
      <c r="AKK279" s="7"/>
      <c r="AKL279" s="7"/>
      <c r="AKM279" s="7"/>
      <c r="AKN279" s="7"/>
      <c r="AKO279" s="7"/>
      <c r="AKP279" s="7"/>
      <c r="AKQ279" s="7"/>
      <c r="AKR279" s="7"/>
      <c r="AKS279" s="7"/>
      <c r="AKT279" s="7"/>
      <c r="AKU279" s="7"/>
      <c r="AKV279" s="7"/>
      <c r="AKW279" s="7"/>
      <c r="AKX279" s="7"/>
      <c r="AKY279" s="7"/>
      <c r="AKZ279" s="7"/>
      <c r="ALA279" s="7"/>
      <c r="ALB279" s="7"/>
      <c r="ALC279" s="7"/>
      <c r="ALD279" s="7"/>
      <c r="ALE279" s="7"/>
      <c r="ALF279" s="7"/>
      <c r="ALG279" s="7"/>
      <c r="ALH279" s="7"/>
      <c r="ALI279" s="7"/>
      <c r="ALJ279" s="7"/>
      <c r="ALK279" s="7"/>
      <c r="ALL279" s="7"/>
      <c r="ALM279" s="7"/>
      <c r="ALN279" s="7"/>
      <c r="ALO279" s="7"/>
      <c r="ALP279" s="7"/>
      <c r="ALQ279" s="7"/>
      <c r="ALR279" s="7"/>
      <c r="ALS279" s="7"/>
      <c r="ALT279" s="7"/>
      <c r="ALU279" s="7"/>
      <c r="ALV279" s="7"/>
      <c r="ALW279" s="7"/>
      <c r="ALX279" s="7"/>
      <c r="ALY279" s="7"/>
      <c r="ALZ279" s="7"/>
      <c r="AMA279" s="7"/>
      <c r="AMB279" s="7"/>
      <c r="AMC279" s="7"/>
      <c r="AMD279" s="7"/>
      <c r="AME279" s="7"/>
      <c r="AMF279" s="7"/>
      <c r="AMG279" s="7"/>
      <c r="AMH279" s="7"/>
      <c r="AMI279" s="7"/>
      <c r="AMJ279" s="7"/>
    </row>
    <row r="280" spans="1:1024" s="14" customFormat="1" x14ac:dyDescent="0.25">
      <c r="A280" s="24"/>
      <c r="B280" s="26"/>
      <c r="C280" s="11"/>
      <c r="D280" s="40"/>
      <c r="E280" s="8"/>
      <c r="F280" s="40"/>
      <c r="G280" s="42"/>
      <c r="H280" s="40"/>
      <c r="I280" s="7"/>
      <c r="J280" s="7"/>
      <c r="K280" s="7"/>
      <c r="L280" s="44"/>
      <c r="N280" s="7"/>
      <c r="O280" s="7"/>
      <c r="P280" s="7"/>
      <c r="Q280" s="7"/>
      <c r="R280" s="7"/>
      <c r="S280" s="7"/>
      <c r="T280" s="7"/>
      <c r="U280" s="7"/>
      <c r="V280" s="7"/>
      <c r="W280" s="7"/>
      <c r="X280" s="7"/>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c r="MK280" s="7"/>
      <c r="ML280" s="7"/>
      <c r="MM280" s="7"/>
      <c r="MN280" s="7"/>
      <c r="MO280" s="7"/>
      <c r="MP280" s="7"/>
      <c r="MQ280" s="7"/>
      <c r="MR280" s="7"/>
      <c r="MS280" s="7"/>
      <c r="MT280" s="7"/>
      <c r="MU280" s="7"/>
      <c r="MV280" s="7"/>
      <c r="MW280" s="7"/>
      <c r="MX280" s="7"/>
      <c r="MY280" s="7"/>
      <c r="MZ280" s="7"/>
      <c r="NA280" s="7"/>
      <c r="NB280" s="7"/>
      <c r="NC280" s="7"/>
      <c r="ND280" s="7"/>
      <c r="NE280" s="7"/>
      <c r="NF280" s="7"/>
      <c r="NG280" s="7"/>
      <c r="NH280" s="7"/>
      <c r="NI280" s="7"/>
      <c r="NJ280" s="7"/>
      <c r="NK280" s="7"/>
      <c r="NL280" s="7"/>
      <c r="NM280" s="7"/>
      <c r="NN280" s="7"/>
      <c r="NO280" s="7"/>
      <c r="NP280" s="7"/>
      <c r="NQ280" s="7"/>
      <c r="NR280" s="7"/>
      <c r="NS280" s="7"/>
      <c r="NT280" s="7"/>
      <c r="NU280" s="7"/>
      <c r="NV280" s="7"/>
      <c r="NW280" s="7"/>
      <c r="NX280" s="7"/>
      <c r="NY280" s="7"/>
      <c r="NZ280" s="7"/>
      <c r="OA280" s="7"/>
      <c r="OB280" s="7"/>
      <c r="OC280" s="7"/>
      <c r="OD280" s="7"/>
      <c r="OE280" s="7"/>
      <c r="OF280" s="7"/>
      <c r="OG280" s="7"/>
      <c r="OH280" s="7"/>
      <c r="OI280" s="7"/>
      <c r="OJ280" s="7"/>
      <c r="OK280" s="7"/>
      <c r="OL280" s="7"/>
      <c r="OM280" s="7"/>
      <c r="ON280" s="7"/>
      <c r="OO280" s="7"/>
      <c r="OP280" s="7"/>
      <c r="OQ280" s="7"/>
      <c r="OR280" s="7"/>
      <c r="OS280" s="7"/>
      <c r="OT280" s="7"/>
      <c r="OU280" s="7"/>
      <c r="OV280" s="7"/>
      <c r="OW280" s="7"/>
      <c r="OX280" s="7"/>
      <c r="OY280" s="7"/>
      <c r="OZ280" s="7"/>
      <c r="PA280" s="7"/>
      <c r="PB280" s="7"/>
      <c r="PC280" s="7"/>
      <c r="PD280" s="7"/>
      <c r="PE280" s="7"/>
      <c r="PF280" s="7"/>
      <c r="PG280" s="7"/>
      <c r="PH280" s="7"/>
      <c r="PI280" s="7"/>
      <c r="PJ280" s="7"/>
      <c r="PK280" s="7"/>
      <c r="PL280" s="7"/>
      <c r="PM280" s="7"/>
      <c r="PN280" s="7"/>
      <c r="PO280" s="7"/>
      <c r="PP280" s="7"/>
      <c r="PQ280" s="7"/>
      <c r="PR280" s="7"/>
      <c r="PS280" s="7"/>
      <c r="PT280" s="7"/>
      <c r="PU280" s="7"/>
      <c r="PV280" s="7"/>
      <c r="PW280" s="7"/>
      <c r="PX280" s="7"/>
      <c r="PY280" s="7"/>
      <c r="PZ280" s="7"/>
      <c r="QA280" s="7"/>
      <c r="QB280" s="7"/>
      <c r="QC280" s="7"/>
      <c r="QD280" s="7"/>
      <c r="QE280" s="7"/>
      <c r="QF280" s="7"/>
      <c r="QG280" s="7"/>
      <c r="QH280" s="7"/>
      <c r="QI280" s="7"/>
      <c r="QJ280" s="7"/>
      <c r="QK280" s="7"/>
      <c r="QL280" s="7"/>
      <c r="QM280" s="7"/>
      <c r="QN280" s="7"/>
      <c r="QO280" s="7"/>
      <c r="QP280" s="7"/>
      <c r="QQ280" s="7"/>
      <c r="QR280" s="7"/>
      <c r="QS280" s="7"/>
      <c r="QT280" s="7"/>
      <c r="QU280" s="7"/>
      <c r="QV280" s="7"/>
      <c r="QW280" s="7"/>
      <c r="QX280" s="7"/>
      <c r="QY280" s="7"/>
      <c r="QZ280" s="7"/>
      <c r="RA280" s="7"/>
      <c r="RB280" s="7"/>
      <c r="RC280" s="7"/>
      <c r="RD280" s="7"/>
      <c r="RE280" s="7"/>
      <c r="RF280" s="7"/>
      <c r="RG280" s="7"/>
      <c r="RH280" s="7"/>
      <c r="RI280" s="7"/>
      <c r="RJ280" s="7"/>
      <c r="RK280" s="7"/>
      <c r="RL280" s="7"/>
      <c r="RM280" s="7"/>
      <c r="RN280" s="7"/>
      <c r="RO280" s="7"/>
      <c r="RP280" s="7"/>
      <c r="RQ280" s="7"/>
      <c r="RR280" s="7"/>
      <c r="RS280" s="7"/>
      <c r="RT280" s="7"/>
      <c r="RU280" s="7"/>
      <c r="RV280" s="7"/>
      <c r="RW280" s="7"/>
      <c r="RX280" s="7"/>
      <c r="RY280" s="7"/>
      <c r="RZ280" s="7"/>
      <c r="SA280" s="7"/>
      <c r="SB280" s="7"/>
      <c r="SC280" s="7"/>
      <c r="SD280" s="7"/>
      <c r="SE280" s="7"/>
      <c r="SF280" s="7"/>
      <c r="SG280" s="7"/>
      <c r="SH280" s="7"/>
      <c r="SI280" s="7"/>
      <c r="SJ280" s="7"/>
      <c r="SK280" s="7"/>
      <c r="SL280" s="7"/>
      <c r="SM280" s="7"/>
      <c r="SN280" s="7"/>
      <c r="SO280" s="7"/>
      <c r="SP280" s="7"/>
      <c r="SQ280" s="7"/>
      <c r="SR280" s="7"/>
      <c r="SS280" s="7"/>
      <c r="ST280" s="7"/>
      <c r="SU280" s="7"/>
      <c r="SV280" s="7"/>
      <c r="SW280" s="7"/>
      <c r="SX280" s="7"/>
      <c r="SY280" s="7"/>
      <c r="SZ280" s="7"/>
      <c r="TA280" s="7"/>
      <c r="TB280" s="7"/>
      <c r="TC280" s="7"/>
      <c r="TD280" s="7"/>
      <c r="TE280" s="7"/>
      <c r="TF280" s="7"/>
      <c r="TG280" s="7"/>
      <c r="TH280" s="7"/>
      <c r="TI280" s="7"/>
      <c r="TJ280" s="7"/>
      <c r="TK280" s="7"/>
      <c r="TL280" s="7"/>
      <c r="TM280" s="7"/>
      <c r="TN280" s="7"/>
      <c r="TO280" s="7"/>
      <c r="TP280" s="7"/>
      <c r="TQ280" s="7"/>
      <c r="TR280" s="7"/>
      <c r="TS280" s="7"/>
      <c r="TT280" s="7"/>
      <c r="TU280" s="7"/>
      <c r="TV280" s="7"/>
      <c r="TW280" s="7"/>
      <c r="TX280" s="7"/>
      <c r="TY280" s="7"/>
      <c r="TZ280" s="7"/>
      <c r="UA280" s="7"/>
      <c r="UB280" s="7"/>
      <c r="UC280" s="7"/>
      <c r="UD280" s="7"/>
      <c r="UE280" s="7"/>
      <c r="UF280" s="7"/>
      <c r="UG280" s="7"/>
      <c r="UH280" s="7"/>
      <c r="UI280" s="7"/>
      <c r="UJ280" s="7"/>
      <c r="UK280" s="7"/>
      <c r="UL280" s="7"/>
      <c r="UM280" s="7"/>
      <c r="UN280" s="7"/>
      <c r="UO280" s="7"/>
      <c r="UP280" s="7"/>
      <c r="UQ280" s="7"/>
      <c r="UR280" s="7"/>
      <c r="US280" s="7"/>
      <c r="UT280" s="7"/>
      <c r="UU280" s="7"/>
      <c r="UV280" s="7"/>
      <c r="UW280" s="7"/>
      <c r="UX280" s="7"/>
      <c r="UY280" s="7"/>
      <c r="UZ280" s="7"/>
      <c r="VA280" s="7"/>
      <c r="VB280" s="7"/>
      <c r="VC280" s="7"/>
      <c r="VD280" s="7"/>
      <c r="VE280" s="7"/>
      <c r="VF280" s="7"/>
      <c r="VG280" s="7"/>
      <c r="VH280" s="7"/>
      <c r="VI280" s="7"/>
      <c r="VJ280" s="7"/>
      <c r="VK280" s="7"/>
      <c r="VL280" s="7"/>
      <c r="VM280" s="7"/>
      <c r="VN280" s="7"/>
      <c r="VO280" s="7"/>
      <c r="VP280" s="7"/>
      <c r="VQ280" s="7"/>
      <c r="VR280" s="7"/>
      <c r="VS280" s="7"/>
      <c r="VT280" s="7"/>
      <c r="VU280" s="7"/>
      <c r="VV280" s="7"/>
      <c r="VW280" s="7"/>
      <c r="VX280" s="7"/>
      <c r="VY280" s="7"/>
      <c r="VZ280" s="7"/>
      <c r="WA280" s="7"/>
      <c r="WB280" s="7"/>
      <c r="WC280" s="7"/>
      <c r="WD280" s="7"/>
      <c r="WE280" s="7"/>
      <c r="WF280" s="7"/>
      <c r="WG280" s="7"/>
      <c r="WH280" s="7"/>
      <c r="WI280" s="7"/>
      <c r="WJ280" s="7"/>
      <c r="WK280" s="7"/>
      <c r="WL280" s="7"/>
      <c r="WM280" s="7"/>
      <c r="WN280" s="7"/>
      <c r="WO280" s="7"/>
      <c r="WP280" s="7"/>
      <c r="WQ280" s="7"/>
      <c r="WR280" s="7"/>
      <c r="WS280" s="7"/>
      <c r="WT280" s="7"/>
      <c r="WU280" s="7"/>
      <c r="WV280" s="7"/>
      <c r="WW280" s="7"/>
      <c r="WX280" s="7"/>
      <c r="WY280" s="7"/>
      <c r="WZ280" s="7"/>
      <c r="XA280" s="7"/>
      <c r="XB280" s="7"/>
      <c r="XC280" s="7"/>
      <c r="XD280" s="7"/>
      <c r="XE280" s="7"/>
      <c r="XF280" s="7"/>
      <c r="XG280" s="7"/>
      <c r="XH280" s="7"/>
      <c r="XI280" s="7"/>
      <c r="XJ280" s="7"/>
      <c r="XK280" s="7"/>
      <c r="XL280" s="7"/>
      <c r="XM280" s="7"/>
      <c r="XN280" s="7"/>
      <c r="XO280" s="7"/>
      <c r="XP280" s="7"/>
      <c r="XQ280" s="7"/>
      <c r="XR280" s="7"/>
      <c r="XS280" s="7"/>
      <c r="XT280" s="7"/>
      <c r="XU280" s="7"/>
      <c r="XV280" s="7"/>
      <c r="XW280" s="7"/>
      <c r="XX280" s="7"/>
      <c r="XY280" s="7"/>
      <c r="XZ280" s="7"/>
      <c r="YA280" s="7"/>
      <c r="YB280" s="7"/>
      <c r="YC280" s="7"/>
      <c r="YD280" s="7"/>
      <c r="YE280" s="7"/>
      <c r="YF280" s="7"/>
      <c r="YG280" s="7"/>
      <c r="YH280" s="7"/>
      <c r="YI280" s="7"/>
      <c r="YJ280" s="7"/>
      <c r="YK280" s="7"/>
      <c r="YL280" s="7"/>
      <c r="YM280" s="7"/>
      <c r="YN280" s="7"/>
      <c r="YO280" s="7"/>
      <c r="YP280" s="7"/>
      <c r="YQ280" s="7"/>
      <c r="YR280" s="7"/>
      <c r="YS280" s="7"/>
      <c r="YT280" s="7"/>
      <c r="YU280" s="7"/>
      <c r="YV280" s="7"/>
      <c r="YW280" s="7"/>
      <c r="YX280" s="7"/>
      <c r="YY280" s="7"/>
      <c r="YZ280" s="7"/>
      <c r="ZA280" s="7"/>
      <c r="ZB280" s="7"/>
      <c r="ZC280" s="7"/>
      <c r="ZD280" s="7"/>
      <c r="ZE280" s="7"/>
      <c r="ZF280" s="7"/>
      <c r="ZG280" s="7"/>
      <c r="ZH280" s="7"/>
      <c r="ZI280" s="7"/>
      <c r="ZJ280" s="7"/>
      <c r="ZK280" s="7"/>
      <c r="ZL280" s="7"/>
      <c r="ZM280" s="7"/>
      <c r="ZN280" s="7"/>
      <c r="ZO280" s="7"/>
      <c r="ZP280" s="7"/>
      <c r="ZQ280" s="7"/>
      <c r="ZR280" s="7"/>
      <c r="ZS280" s="7"/>
      <c r="ZT280" s="7"/>
      <c r="ZU280" s="7"/>
      <c r="ZV280" s="7"/>
      <c r="ZW280" s="7"/>
      <c r="ZX280" s="7"/>
      <c r="ZY280" s="7"/>
      <c r="ZZ280" s="7"/>
      <c r="AAA280" s="7"/>
      <c r="AAB280" s="7"/>
      <c r="AAC280" s="7"/>
      <c r="AAD280" s="7"/>
      <c r="AAE280" s="7"/>
      <c r="AAF280" s="7"/>
      <c r="AAG280" s="7"/>
      <c r="AAH280" s="7"/>
      <c r="AAI280" s="7"/>
      <c r="AAJ280" s="7"/>
      <c r="AAK280" s="7"/>
      <c r="AAL280" s="7"/>
      <c r="AAM280" s="7"/>
      <c r="AAN280" s="7"/>
      <c r="AAO280" s="7"/>
      <c r="AAP280" s="7"/>
      <c r="AAQ280" s="7"/>
      <c r="AAR280" s="7"/>
      <c r="AAS280" s="7"/>
      <c r="AAT280" s="7"/>
      <c r="AAU280" s="7"/>
      <c r="AAV280" s="7"/>
      <c r="AAW280" s="7"/>
      <c r="AAX280" s="7"/>
      <c r="AAY280" s="7"/>
      <c r="AAZ280" s="7"/>
      <c r="ABA280" s="7"/>
      <c r="ABB280" s="7"/>
      <c r="ABC280" s="7"/>
      <c r="ABD280" s="7"/>
      <c r="ABE280" s="7"/>
      <c r="ABF280" s="7"/>
      <c r="ABG280" s="7"/>
      <c r="ABH280" s="7"/>
      <c r="ABI280" s="7"/>
      <c r="ABJ280" s="7"/>
      <c r="ABK280" s="7"/>
      <c r="ABL280" s="7"/>
      <c r="ABM280" s="7"/>
      <c r="ABN280" s="7"/>
      <c r="ABO280" s="7"/>
      <c r="ABP280" s="7"/>
      <c r="ABQ280" s="7"/>
      <c r="ABR280" s="7"/>
      <c r="ABS280" s="7"/>
      <c r="ABT280" s="7"/>
      <c r="ABU280" s="7"/>
      <c r="ABV280" s="7"/>
      <c r="ABW280" s="7"/>
      <c r="ABX280" s="7"/>
      <c r="ABY280" s="7"/>
      <c r="ABZ280" s="7"/>
      <c r="ACA280" s="7"/>
      <c r="ACB280" s="7"/>
      <c r="ACC280" s="7"/>
      <c r="ACD280" s="7"/>
      <c r="ACE280" s="7"/>
      <c r="ACF280" s="7"/>
      <c r="ACG280" s="7"/>
      <c r="ACH280" s="7"/>
      <c r="ACI280" s="7"/>
      <c r="ACJ280" s="7"/>
      <c r="ACK280" s="7"/>
      <c r="ACL280" s="7"/>
      <c r="ACM280" s="7"/>
      <c r="ACN280" s="7"/>
      <c r="ACO280" s="7"/>
      <c r="ACP280" s="7"/>
      <c r="ACQ280" s="7"/>
      <c r="ACR280" s="7"/>
      <c r="ACS280" s="7"/>
      <c r="ACT280" s="7"/>
      <c r="ACU280" s="7"/>
      <c r="ACV280" s="7"/>
      <c r="ACW280" s="7"/>
      <c r="ACX280" s="7"/>
      <c r="ACY280" s="7"/>
      <c r="ACZ280" s="7"/>
      <c r="ADA280" s="7"/>
      <c r="ADB280" s="7"/>
      <c r="ADC280" s="7"/>
      <c r="ADD280" s="7"/>
      <c r="ADE280" s="7"/>
      <c r="ADF280" s="7"/>
      <c r="ADG280" s="7"/>
      <c r="ADH280" s="7"/>
      <c r="ADI280" s="7"/>
      <c r="ADJ280" s="7"/>
      <c r="ADK280" s="7"/>
      <c r="ADL280" s="7"/>
      <c r="ADM280" s="7"/>
      <c r="ADN280" s="7"/>
      <c r="ADO280" s="7"/>
      <c r="ADP280" s="7"/>
      <c r="ADQ280" s="7"/>
      <c r="ADR280" s="7"/>
      <c r="ADS280" s="7"/>
      <c r="ADT280" s="7"/>
      <c r="ADU280" s="7"/>
      <c r="ADV280" s="7"/>
      <c r="ADW280" s="7"/>
      <c r="ADX280" s="7"/>
      <c r="ADY280" s="7"/>
      <c r="ADZ280" s="7"/>
      <c r="AEA280" s="7"/>
      <c r="AEB280" s="7"/>
      <c r="AEC280" s="7"/>
      <c r="AED280" s="7"/>
      <c r="AEE280" s="7"/>
      <c r="AEF280" s="7"/>
      <c r="AEG280" s="7"/>
      <c r="AEH280" s="7"/>
      <c r="AEI280" s="7"/>
      <c r="AEJ280" s="7"/>
      <c r="AEK280" s="7"/>
      <c r="AEL280" s="7"/>
      <c r="AEM280" s="7"/>
      <c r="AEN280" s="7"/>
      <c r="AEO280" s="7"/>
      <c r="AEP280" s="7"/>
      <c r="AEQ280" s="7"/>
      <c r="AER280" s="7"/>
      <c r="AES280" s="7"/>
      <c r="AET280" s="7"/>
      <c r="AEU280" s="7"/>
      <c r="AEV280" s="7"/>
      <c r="AEW280" s="7"/>
      <c r="AEX280" s="7"/>
      <c r="AEY280" s="7"/>
      <c r="AEZ280" s="7"/>
      <c r="AFA280" s="7"/>
      <c r="AFB280" s="7"/>
      <c r="AFC280" s="7"/>
      <c r="AFD280" s="7"/>
      <c r="AFE280" s="7"/>
      <c r="AFF280" s="7"/>
      <c r="AFG280" s="7"/>
      <c r="AFH280" s="7"/>
      <c r="AFI280" s="7"/>
      <c r="AFJ280" s="7"/>
      <c r="AFK280" s="7"/>
      <c r="AFL280" s="7"/>
      <c r="AFM280" s="7"/>
      <c r="AFN280" s="7"/>
      <c r="AFO280" s="7"/>
      <c r="AFP280" s="7"/>
      <c r="AFQ280" s="7"/>
      <c r="AFR280" s="7"/>
      <c r="AFS280" s="7"/>
      <c r="AFT280" s="7"/>
      <c r="AFU280" s="7"/>
      <c r="AFV280" s="7"/>
      <c r="AFW280" s="7"/>
      <c r="AFX280" s="7"/>
      <c r="AFY280" s="7"/>
      <c r="AFZ280" s="7"/>
      <c r="AGA280" s="7"/>
      <c r="AGB280" s="7"/>
      <c r="AGC280" s="7"/>
      <c r="AGD280" s="7"/>
      <c r="AGE280" s="7"/>
      <c r="AGF280" s="7"/>
      <c r="AGG280" s="7"/>
      <c r="AGH280" s="7"/>
      <c r="AGI280" s="7"/>
      <c r="AGJ280" s="7"/>
      <c r="AGK280" s="7"/>
      <c r="AGL280" s="7"/>
      <c r="AGM280" s="7"/>
      <c r="AGN280" s="7"/>
      <c r="AGO280" s="7"/>
      <c r="AGP280" s="7"/>
      <c r="AGQ280" s="7"/>
      <c r="AGR280" s="7"/>
      <c r="AGS280" s="7"/>
      <c r="AGT280" s="7"/>
      <c r="AGU280" s="7"/>
      <c r="AGV280" s="7"/>
      <c r="AGW280" s="7"/>
      <c r="AGX280" s="7"/>
      <c r="AGY280" s="7"/>
      <c r="AGZ280" s="7"/>
      <c r="AHA280" s="7"/>
      <c r="AHB280" s="7"/>
      <c r="AHC280" s="7"/>
      <c r="AHD280" s="7"/>
      <c r="AHE280" s="7"/>
      <c r="AHF280" s="7"/>
      <c r="AHG280" s="7"/>
      <c r="AHH280" s="7"/>
      <c r="AHI280" s="7"/>
      <c r="AHJ280" s="7"/>
      <c r="AHK280" s="7"/>
      <c r="AHL280" s="7"/>
      <c r="AHM280" s="7"/>
      <c r="AHN280" s="7"/>
      <c r="AHO280" s="7"/>
      <c r="AHP280" s="7"/>
      <c r="AHQ280" s="7"/>
      <c r="AHR280" s="7"/>
      <c r="AHS280" s="7"/>
      <c r="AHT280" s="7"/>
      <c r="AHU280" s="7"/>
      <c r="AHV280" s="7"/>
      <c r="AHW280" s="7"/>
      <c r="AHX280" s="7"/>
      <c r="AHY280" s="7"/>
      <c r="AHZ280" s="7"/>
      <c r="AIA280" s="7"/>
      <c r="AIB280" s="7"/>
      <c r="AIC280" s="7"/>
      <c r="AID280" s="7"/>
      <c r="AIE280" s="7"/>
      <c r="AIF280" s="7"/>
      <c r="AIG280" s="7"/>
      <c r="AIH280" s="7"/>
      <c r="AII280" s="7"/>
      <c r="AIJ280" s="7"/>
      <c r="AIK280" s="7"/>
      <c r="AIL280" s="7"/>
      <c r="AIM280" s="7"/>
      <c r="AIN280" s="7"/>
      <c r="AIO280" s="7"/>
      <c r="AIP280" s="7"/>
      <c r="AIQ280" s="7"/>
      <c r="AIR280" s="7"/>
      <c r="AIS280" s="7"/>
      <c r="AIT280" s="7"/>
      <c r="AIU280" s="7"/>
      <c r="AIV280" s="7"/>
      <c r="AIW280" s="7"/>
      <c r="AIX280" s="7"/>
      <c r="AIY280" s="7"/>
      <c r="AIZ280" s="7"/>
      <c r="AJA280" s="7"/>
      <c r="AJB280" s="7"/>
      <c r="AJC280" s="7"/>
      <c r="AJD280" s="7"/>
      <c r="AJE280" s="7"/>
      <c r="AJF280" s="7"/>
      <c r="AJG280" s="7"/>
      <c r="AJH280" s="7"/>
      <c r="AJI280" s="7"/>
      <c r="AJJ280" s="7"/>
      <c r="AJK280" s="7"/>
      <c r="AJL280" s="7"/>
      <c r="AJM280" s="7"/>
      <c r="AJN280" s="7"/>
      <c r="AJO280" s="7"/>
      <c r="AJP280" s="7"/>
      <c r="AJQ280" s="7"/>
      <c r="AJR280" s="7"/>
      <c r="AJS280" s="7"/>
      <c r="AJT280" s="7"/>
      <c r="AJU280" s="7"/>
      <c r="AJV280" s="7"/>
      <c r="AJW280" s="7"/>
      <c r="AJX280" s="7"/>
      <c r="AJY280" s="7"/>
      <c r="AJZ280" s="7"/>
      <c r="AKA280" s="7"/>
      <c r="AKB280" s="7"/>
      <c r="AKC280" s="7"/>
      <c r="AKD280" s="7"/>
      <c r="AKE280" s="7"/>
      <c r="AKF280" s="7"/>
      <c r="AKG280" s="7"/>
      <c r="AKH280" s="7"/>
      <c r="AKI280" s="7"/>
      <c r="AKJ280" s="7"/>
      <c r="AKK280" s="7"/>
      <c r="AKL280" s="7"/>
      <c r="AKM280" s="7"/>
      <c r="AKN280" s="7"/>
      <c r="AKO280" s="7"/>
      <c r="AKP280" s="7"/>
      <c r="AKQ280" s="7"/>
      <c r="AKR280" s="7"/>
      <c r="AKS280" s="7"/>
      <c r="AKT280" s="7"/>
      <c r="AKU280" s="7"/>
      <c r="AKV280" s="7"/>
      <c r="AKW280" s="7"/>
      <c r="AKX280" s="7"/>
      <c r="AKY280" s="7"/>
      <c r="AKZ280" s="7"/>
      <c r="ALA280" s="7"/>
      <c r="ALB280" s="7"/>
      <c r="ALC280" s="7"/>
      <c r="ALD280" s="7"/>
      <c r="ALE280" s="7"/>
      <c r="ALF280" s="7"/>
      <c r="ALG280" s="7"/>
      <c r="ALH280" s="7"/>
      <c r="ALI280" s="7"/>
      <c r="ALJ280" s="7"/>
      <c r="ALK280" s="7"/>
      <c r="ALL280" s="7"/>
      <c r="ALM280" s="7"/>
      <c r="ALN280" s="7"/>
      <c r="ALO280" s="7"/>
      <c r="ALP280" s="7"/>
      <c r="ALQ280" s="7"/>
      <c r="ALR280" s="7"/>
      <c r="ALS280" s="7"/>
      <c r="ALT280" s="7"/>
      <c r="ALU280" s="7"/>
      <c r="ALV280" s="7"/>
      <c r="ALW280" s="7"/>
      <c r="ALX280" s="7"/>
      <c r="ALY280" s="7"/>
      <c r="ALZ280" s="7"/>
      <c r="AMA280" s="7"/>
      <c r="AMB280" s="7"/>
      <c r="AMC280" s="7"/>
      <c r="AMD280" s="7"/>
      <c r="AME280" s="7"/>
      <c r="AMF280" s="7"/>
      <c r="AMG280" s="7"/>
      <c r="AMH280" s="7"/>
      <c r="AMI280" s="7"/>
      <c r="AMJ280" s="7"/>
    </row>
    <row r="281" spans="1:1024" s="14" customFormat="1" x14ac:dyDescent="0.25">
      <c r="A281" s="24"/>
      <c r="B281" s="26"/>
      <c r="C281" s="11"/>
      <c r="D281" s="40"/>
      <c r="E281" s="8"/>
      <c r="F281" s="40"/>
      <c r="G281" s="42"/>
      <c r="H281" s="40"/>
      <c r="I281" s="7"/>
      <c r="J281" s="7"/>
      <c r="K281" s="7"/>
      <c r="L281" s="44"/>
      <c r="N281" s="7"/>
      <c r="O281" s="7"/>
      <c r="P281" s="7"/>
      <c r="Q281" s="7"/>
      <c r="R281" s="7"/>
      <c r="S281" s="7"/>
      <c r="T281" s="7"/>
      <c r="U281" s="7"/>
      <c r="V281" s="7"/>
      <c r="W281" s="7"/>
      <c r="X281" s="7"/>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c r="MK281" s="7"/>
      <c r="ML281" s="7"/>
      <c r="MM281" s="7"/>
      <c r="MN281" s="7"/>
      <c r="MO281" s="7"/>
      <c r="MP281" s="7"/>
      <c r="MQ281" s="7"/>
      <c r="MR281" s="7"/>
      <c r="MS281" s="7"/>
      <c r="MT281" s="7"/>
      <c r="MU281" s="7"/>
      <c r="MV281" s="7"/>
      <c r="MW281" s="7"/>
      <c r="MX281" s="7"/>
      <c r="MY281" s="7"/>
      <c r="MZ281" s="7"/>
      <c r="NA281" s="7"/>
      <c r="NB281" s="7"/>
      <c r="NC281" s="7"/>
      <c r="ND281" s="7"/>
      <c r="NE281" s="7"/>
      <c r="NF281" s="7"/>
      <c r="NG281" s="7"/>
      <c r="NH281" s="7"/>
      <c r="NI281" s="7"/>
      <c r="NJ281" s="7"/>
      <c r="NK281" s="7"/>
      <c r="NL281" s="7"/>
      <c r="NM281" s="7"/>
      <c r="NN281" s="7"/>
      <c r="NO281" s="7"/>
      <c r="NP281" s="7"/>
      <c r="NQ281" s="7"/>
      <c r="NR281" s="7"/>
      <c r="NS281" s="7"/>
      <c r="NT281" s="7"/>
      <c r="NU281" s="7"/>
      <c r="NV281" s="7"/>
      <c r="NW281" s="7"/>
      <c r="NX281" s="7"/>
      <c r="NY281" s="7"/>
      <c r="NZ281" s="7"/>
      <c r="OA281" s="7"/>
      <c r="OB281" s="7"/>
      <c r="OC281" s="7"/>
      <c r="OD281" s="7"/>
      <c r="OE281" s="7"/>
      <c r="OF281" s="7"/>
      <c r="OG281" s="7"/>
      <c r="OH281" s="7"/>
      <c r="OI281" s="7"/>
      <c r="OJ281" s="7"/>
      <c r="OK281" s="7"/>
      <c r="OL281" s="7"/>
      <c r="OM281" s="7"/>
      <c r="ON281" s="7"/>
      <c r="OO281" s="7"/>
      <c r="OP281" s="7"/>
      <c r="OQ281" s="7"/>
      <c r="OR281" s="7"/>
      <c r="OS281" s="7"/>
      <c r="OT281" s="7"/>
      <c r="OU281" s="7"/>
      <c r="OV281" s="7"/>
      <c r="OW281" s="7"/>
      <c r="OX281" s="7"/>
      <c r="OY281" s="7"/>
      <c r="OZ281" s="7"/>
      <c r="PA281" s="7"/>
      <c r="PB281" s="7"/>
      <c r="PC281" s="7"/>
      <c r="PD281" s="7"/>
      <c r="PE281" s="7"/>
      <c r="PF281" s="7"/>
      <c r="PG281" s="7"/>
      <c r="PH281" s="7"/>
      <c r="PI281" s="7"/>
      <c r="PJ281" s="7"/>
      <c r="PK281" s="7"/>
      <c r="PL281" s="7"/>
      <c r="PM281" s="7"/>
      <c r="PN281" s="7"/>
      <c r="PO281" s="7"/>
      <c r="PP281" s="7"/>
      <c r="PQ281" s="7"/>
      <c r="PR281" s="7"/>
      <c r="PS281" s="7"/>
      <c r="PT281" s="7"/>
      <c r="PU281" s="7"/>
      <c r="PV281" s="7"/>
      <c r="PW281" s="7"/>
      <c r="PX281" s="7"/>
      <c r="PY281" s="7"/>
      <c r="PZ281" s="7"/>
      <c r="QA281" s="7"/>
      <c r="QB281" s="7"/>
      <c r="QC281" s="7"/>
      <c r="QD281" s="7"/>
      <c r="QE281" s="7"/>
      <c r="QF281" s="7"/>
      <c r="QG281" s="7"/>
      <c r="QH281" s="7"/>
      <c r="QI281" s="7"/>
      <c r="QJ281" s="7"/>
      <c r="QK281" s="7"/>
      <c r="QL281" s="7"/>
      <c r="QM281" s="7"/>
      <c r="QN281" s="7"/>
      <c r="QO281" s="7"/>
      <c r="QP281" s="7"/>
      <c r="QQ281" s="7"/>
      <c r="QR281" s="7"/>
      <c r="QS281" s="7"/>
      <c r="QT281" s="7"/>
      <c r="QU281" s="7"/>
      <c r="QV281" s="7"/>
      <c r="QW281" s="7"/>
      <c r="QX281" s="7"/>
      <c r="QY281" s="7"/>
      <c r="QZ281" s="7"/>
      <c r="RA281" s="7"/>
      <c r="RB281" s="7"/>
      <c r="RC281" s="7"/>
      <c r="RD281" s="7"/>
      <c r="RE281" s="7"/>
      <c r="RF281" s="7"/>
      <c r="RG281" s="7"/>
      <c r="RH281" s="7"/>
      <c r="RI281" s="7"/>
      <c r="RJ281" s="7"/>
      <c r="RK281" s="7"/>
      <c r="RL281" s="7"/>
      <c r="RM281" s="7"/>
      <c r="RN281" s="7"/>
      <c r="RO281" s="7"/>
      <c r="RP281" s="7"/>
      <c r="RQ281" s="7"/>
      <c r="RR281" s="7"/>
      <c r="RS281" s="7"/>
      <c r="RT281" s="7"/>
      <c r="RU281" s="7"/>
      <c r="RV281" s="7"/>
      <c r="RW281" s="7"/>
      <c r="RX281" s="7"/>
      <c r="RY281" s="7"/>
      <c r="RZ281" s="7"/>
      <c r="SA281" s="7"/>
      <c r="SB281" s="7"/>
      <c r="SC281" s="7"/>
      <c r="SD281" s="7"/>
      <c r="SE281" s="7"/>
      <c r="SF281" s="7"/>
      <c r="SG281" s="7"/>
      <c r="SH281" s="7"/>
      <c r="SI281" s="7"/>
      <c r="SJ281" s="7"/>
      <c r="SK281" s="7"/>
      <c r="SL281" s="7"/>
      <c r="SM281" s="7"/>
      <c r="SN281" s="7"/>
      <c r="SO281" s="7"/>
      <c r="SP281" s="7"/>
      <c r="SQ281" s="7"/>
      <c r="SR281" s="7"/>
      <c r="SS281" s="7"/>
      <c r="ST281" s="7"/>
      <c r="SU281" s="7"/>
      <c r="SV281" s="7"/>
      <c r="SW281" s="7"/>
      <c r="SX281" s="7"/>
      <c r="SY281" s="7"/>
      <c r="SZ281" s="7"/>
      <c r="TA281" s="7"/>
      <c r="TB281" s="7"/>
      <c r="TC281" s="7"/>
      <c r="TD281" s="7"/>
      <c r="TE281" s="7"/>
      <c r="TF281" s="7"/>
      <c r="TG281" s="7"/>
      <c r="TH281" s="7"/>
      <c r="TI281" s="7"/>
      <c r="TJ281" s="7"/>
      <c r="TK281" s="7"/>
      <c r="TL281" s="7"/>
      <c r="TM281" s="7"/>
      <c r="TN281" s="7"/>
      <c r="TO281" s="7"/>
      <c r="TP281" s="7"/>
      <c r="TQ281" s="7"/>
      <c r="TR281" s="7"/>
      <c r="TS281" s="7"/>
      <c r="TT281" s="7"/>
      <c r="TU281" s="7"/>
      <c r="TV281" s="7"/>
      <c r="TW281" s="7"/>
      <c r="TX281" s="7"/>
      <c r="TY281" s="7"/>
      <c r="TZ281" s="7"/>
      <c r="UA281" s="7"/>
      <c r="UB281" s="7"/>
      <c r="UC281" s="7"/>
      <c r="UD281" s="7"/>
      <c r="UE281" s="7"/>
      <c r="UF281" s="7"/>
      <c r="UG281" s="7"/>
      <c r="UH281" s="7"/>
      <c r="UI281" s="7"/>
      <c r="UJ281" s="7"/>
      <c r="UK281" s="7"/>
      <c r="UL281" s="7"/>
      <c r="UM281" s="7"/>
      <c r="UN281" s="7"/>
      <c r="UO281" s="7"/>
      <c r="UP281" s="7"/>
      <c r="UQ281" s="7"/>
      <c r="UR281" s="7"/>
      <c r="US281" s="7"/>
      <c r="UT281" s="7"/>
      <c r="UU281" s="7"/>
      <c r="UV281" s="7"/>
      <c r="UW281" s="7"/>
      <c r="UX281" s="7"/>
      <c r="UY281" s="7"/>
      <c r="UZ281" s="7"/>
      <c r="VA281" s="7"/>
      <c r="VB281" s="7"/>
      <c r="VC281" s="7"/>
      <c r="VD281" s="7"/>
      <c r="VE281" s="7"/>
      <c r="VF281" s="7"/>
      <c r="VG281" s="7"/>
      <c r="VH281" s="7"/>
      <c r="VI281" s="7"/>
      <c r="VJ281" s="7"/>
      <c r="VK281" s="7"/>
      <c r="VL281" s="7"/>
      <c r="VM281" s="7"/>
      <c r="VN281" s="7"/>
      <c r="VO281" s="7"/>
      <c r="VP281" s="7"/>
      <c r="VQ281" s="7"/>
      <c r="VR281" s="7"/>
      <c r="VS281" s="7"/>
      <c r="VT281" s="7"/>
      <c r="VU281" s="7"/>
      <c r="VV281" s="7"/>
      <c r="VW281" s="7"/>
      <c r="VX281" s="7"/>
      <c r="VY281" s="7"/>
      <c r="VZ281" s="7"/>
      <c r="WA281" s="7"/>
      <c r="WB281" s="7"/>
      <c r="WC281" s="7"/>
      <c r="WD281" s="7"/>
      <c r="WE281" s="7"/>
      <c r="WF281" s="7"/>
      <c r="WG281" s="7"/>
      <c r="WH281" s="7"/>
      <c r="WI281" s="7"/>
      <c r="WJ281" s="7"/>
      <c r="WK281" s="7"/>
      <c r="WL281" s="7"/>
      <c r="WM281" s="7"/>
      <c r="WN281" s="7"/>
      <c r="WO281" s="7"/>
      <c r="WP281" s="7"/>
      <c r="WQ281" s="7"/>
      <c r="WR281" s="7"/>
      <c r="WS281" s="7"/>
      <c r="WT281" s="7"/>
      <c r="WU281" s="7"/>
      <c r="WV281" s="7"/>
      <c r="WW281" s="7"/>
      <c r="WX281" s="7"/>
      <c r="WY281" s="7"/>
      <c r="WZ281" s="7"/>
      <c r="XA281" s="7"/>
      <c r="XB281" s="7"/>
      <c r="XC281" s="7"/>
      <c r="XD281" s="7"/>
      <c r="XE281" s="7"/>
      <c r="XF281" s="7"/>
      <c r="XG281" s="7"/>
      <c r="XH281" s="7"/>
      <c r="XI281" s="7"/>
      <c r="XJ281" s="7"/>
      <c r="XK281" s="7"/>
      <c r="XL281" s="7"/>
      <c r="XM281" s="7"/>
      <c r="XN281" s="7"/>
      <c r="XO281" s="7"/>
      <c r="XP281" s="7"/>
      <c r="XQ281" s="7"/>
      <c r="XR281" s="7"/>
      <c r="XS281" s="7"/>
      <c r="XT281" s="7"/>
      <c r="XU281" s="7"/>
      <c r="XV281" s="7"/>
      <c r="XW281" s="7"/>
      <c r="XX281" s="7"/>
      <c r="XY281" s="7"/>
      <c r="XZ281" s="7"/>
      <c r="YA281" s="7"/>
      <c r="YB281" s="7"/>
      <c r="YC281" s="7"/>
      <c r="YD281" s="7"/>
      <c r="YE281" s="7"/>
      <c r="YF281" s="7"/>
      <c r="YG281" s="7"/>
      <c r="YH281" s="7"/>
      <c r="YI281" s="7"/>
      <c r="YJ281" s="7"/>
      <c r="YK281" s="7"/>
      <c r="YL281" s="7"/>
      <c r="YM281" s="7"/>
      <c r="YN281" s="7"/>
      <c r="YO281" s="7"/>
      <c r="YP281" s="7"/>
      <c r="YQ281" s="7"/>
      <c r="YR281" s="7"/>
      <c r="YS281" s="7"/>
      <c r="YT281" s="7"/>
      <c r="YU281" s="7"/>
      <c r="YV281" s="7"/>
      <c r="YW281" s="7"/>
      <c r="YX281" s="7"/>
      <c r="YY281" s="7"/>
      <c r="YZ281" s="7"/>
      <c r="ZA281" s="7"/>
      <c r="ZB281" s="7"/>
      <c r="ZC281" s="7"/>
      <c r="ZD281" s="7"/>
      <c r="ZE281" s="7"/>
      <c r="ZF281" s="7"/>
      <c r="ZG281" s="7"/>
      <c r="ZH281" s="7"/>
      <c r="ZI281" s="7"/>
      <c r="ZJ281" s="7"/>
      <c r="ZK281" s="7"/>
      <c r="ZL281" s="7"/>
      <c r="ZM281" s="7"/>
      <c r="ZN281" s="7"/>
      <c r="ZO281" s="7"/>
      <c r="ZP281" s="7"/>
      <c r="ZQ281" s="7"/>
      <c r="ZR281" s="7"/>
      <c r="ZS281" s="7"/>
      <c r="ZT281" s="7"/>
      <c r="ZU281" s="7"/>
      <c r="ZV281" s="7"/>
      <c r="ZW281" s="7"/>
      <c r="ZX281" s="7"/>
      <c r="ZY281" s="7"/>
      <c r="ZZ281" s="7"/>
      <c r="AAA281" s="7"/>
      <c r="AAB281" s="7"/>
      <c r="AAC281" s="7"/>
      <c r="AAD281" s="7"/>
      <c r="AAE281" s="7"/>
      <c r="AAF281" s="7"/>
      <c r="AAG281" s="7"/>
      <c r="AAH281" s="7"/>
      <c r="AAI281" s="7"/>
      <c r="AAJ281" s="7"/>
      <c r="AAK281" s="7"/>
      <c r="AAL281" s="7"/>
      <c r="AAM281" s="7"/>
      <c r="AAN281" s="7"/>
      <c r="AAO281" s="7"/>
      <c r="AAP281" s="7"/>
      <c r="AAQ281" s="7"/>
      <c r="AAR281" s="7"/>
      <c r="AAS281" s="7"/>
      <c r="AAT281" s="7"/>
      <c r="AAU281" s="7"/>
      <c r="AAV281" s="7"/>
      <c r="AAW281" s="7"/>
      <c r="AAX281" s="7"/>
      <c r="AAY281" s="7"/>
      <c r="AAZ281" s="7"/>
      <c r="ABA281" s="7"/>
      <c r="ABB281" s="7"/>
      <c r="ABC281" s="7"/>
      <c r="ABD281" s="7"/>
      <c r="ABE281" s="7"/>
      <c r="ABF281" s="7"/>
      <c r="ABG281" s="7"/>
      <c r="ABH281" s="7"/>
      <c r="ABI281" s="7"/>
      <c r="ABJ281" s="7"/>
      <c r="ABK281" s="7"/>
      <c r="ABL281" s="7"/>
      <c r="ABM281" s="7"/>
      <c r="ABN281" s="7"/>
      <c r="ABO281" s="7"/>
      <c r="ABP281" s="7"/>
      <c r="ABQ281" s="7"/>
      <c r="ABR281" s="7"/>
      <c r="ABS281" s="7"/>
      <c r="ABT281" s="7"/>
      <c r="ABU281" s="7"/>
      <c r="ABV281" s="7"/>
      <c r="ABW281" s="7"/>
      <c r="ABX281" s="7"/>
      <c r="ABY281" s="7"/>
      <c r="ABZ281" s="7"/>
      <c r="ACA281" s="7"/>
      <c r="ACB281" s="7"/>
      <c r="ACC281" s="7"/>
      <c r="ACD281" s="7"/>
      <c r="ACE281" s="7"/>
      <c r="ACF281" s="7"/>
      <c r="ACG281" s="7"/>
      <c r="ACH281" s="7"/>
      <c r="ACI281" s="7"/>
      <c r="ACJ281" s="7"/>
      <c r="ACK281" s="7"/>
      <c r="ACL281" s="7"/>
      <c r="ACM281" s="7"/>
      <c r="ACN281" s="7"/>
      <c r="ACO281" s="7"/>
      <c r="ACP281" s="7"/>
      <c r="ACQ281" s="7"/>
      <c r="ACR281" s="7"/>
      <c r="ACS281" s="7"/>
      <c r="ACT281" s="7"/>
      <c r="ACU281" s="7"/>
      <c r="ACV281" s="7"/>
      <c r="ACW281" s="7"/>
      <c r="ACX281" s="7"/>
      <c r="ACY281" s="7"/>
      <c r="ACZ281" s="7"/>
      <c r="ADA281" s="7"/>
      <c r="ADB281" s="7"/>
      <c r="ADC281" s="7"/>
      <c r="ADD281" s="7"/>
      <c r="ADE281" s="7"/>
      <c r="ADF281" s="7"/>
      <c r="ADG281" s="7"/>
      <c r="ADH281" s="7"/>
      <c r="ADI281" s="7"/>
      <c r="ADJ281" s="7"/>
      <c r="ADK281" s="7"/>
      <c r="ADL281" s="7"/>
      <c r="ADM281" s="7"/>
      <c r="ADN281" s="7"/>
      <c r="ADO281" s="7"/>
      <c r="ADP281" s="7"/>
      <c r="ADQ281" s="7"/>
      <c r="ADR281" s="7"/>
      <c r="ADS281" s="7"/>
      <c r="ADT281" s="7"/>
      <c r="ADU281" s="7"/>
      <c r="ADV281" s="7"/>
      <c r="ADW281" s="7"/>
      <c r="ADX281" s="7"/>
      <c r="ADY281" s="7"/>
      <c r="ADZ281" s="7"/>
      <c r="AEA281" s="7"/>
      <c r="AEB281" s="7"/>
      <c r="AEC281" s="7"/>
      <c r="AED281" s="7"/>
      <c r="AEE281" s="7"/>
      <c r="AEF281" s="7"/>
      <c r="AEG281" s="7"/>
      <c r="AEH281" s="7"/>
      <c r="AEI281" s="7"/>
      <c r="AEJ281" s="7"/>
      <c r="AEK281" s="7"/>
      <c r="AEL281" s="7"/>
      <c r="AEM281" s="7"/>
      <c r="AEN281" s="7"/>
      <c r="AEO281" s="7"/>
      <c r="AEP281" s="7"/>
      <c r="AEQ281" s="7"/>
      <c r="AER281" s="7"/>
      <c r="AES281" s="7"/>
      <c r="AET281" s="7"/>
      <c r="AEU281" s="7"/>
      <c r="AEV281" s="7"/>
      <c r="AEW281" s="7"/>
      <c r="AEX281" s="7"/>
      <c r="AEY281" s="7"/>
      <c r="AEZ281" s="7"/>
      <c r="AFA281" s="7"/>
      <c r="AFB281" s="7"/>
      <c r="AFC281" s="7"/>
      <c r="AFD281" s="7"/>
      <c r="AFE281" s="7"/>
      <c r="AFF281" s="7"/>
      <c r="AFG281" s="7"/>
      <c r="AFH281" s="7"/>
      <c r="AFI281" s="7"/>
      <c r="AFJ281" s="7"/>
      <c r="AFK281" s="7"/>
      <c r="AFL281" s="7"/>
      <c r="AFM281" s="7"/>
      <c r="AFN281" s="7"/>
      <c r="AFO281" s="7"/>
      <c r="AFP281" s="7"/>
      <c r="AFQ281" s="7"/>
      <c r="AFR281" s="7"/>
      <c r="AFS281" s="7"/>
      <c r="AFT281" s="7"/>
      <c r="AFU281" s="7"/>
      <c r="AFV281" s="7"/>
      <c r="AFW281" s="7"/>
      <c r="AFX281" s="7"/>
      <c r="AFY281" s="7"/>
      <c r="AFZ281" s="7"/>
      <c r="AGA281" s="7"/>
      <c r="AGB281" s="7"/>
      <c r="AGC281" s="7"/>
      <c r="AGD281" s="7"/>
      <c r="AGE281" s="7"/>
      <c r="AGF281" s="7"/>
      <c r="AGG281" s="7"/>
      <c r="AGH281" s="7"/>
      <c r="AGI281" s="7"/>
      <c r="AGJ281" s="7"/>
      <c r="AGK281" s="7"/>
      <c r="AGL281" s="7"/>
      <c r="AGM281" s="7"/>
      <c r="AGN281" s="7"/>
      <c r="AGO281" s="7"/>
      <c r="AGP281" s="7"/>
      <c r="AGQ281" s="7"/>
      <c r="AGR281" s="7"/>
      <c r="AGS281" s="7"/>
      <c r="AGT281" s="7"/>
      <c r="AGU281" s="7"/>
      <c r="AGV281" s="7"/>
      <c r="AGW281" s="7"/>
      <c r="AGX281" s="7"/>
      <c r="AGY281" s="7"/>
      <c r="AGZ281" s="7"/>
      <c r="AHA281" s="7"/>
      <c r="AHB281" s="7"/>
      <c r="AHC281" s="7"/>
      <c r="AHD281" s="7"/>
      <c r="AHE281" s="7"/>
      <c r="AHF281" s="7"/>
      <c r="AHG281" s="7"/>
      <c r="AHH281" s="7"/>
      <c r="AHI281" s="7"/>
      <c r="AHJ281" s="7"/>
      <c r="AHK281" s="7"/>
      <c r="AHL281" s="7"/>
      <c r="AHM281" s="7"/>
      <c r="AHN281" s="7"/>
      <c r="AHO281" s="7"/>
      <c r="AHP281" s="7"/>
      <c r="AHQ281" s="7"/>
      <c r="AHR281" s="7"/>
      <c r="AHS281" s="7"/>
      <c r="AHT281" s="7"/>
      <c r="AHU281" s="7"/>
      <c r="AHV281" s="7"/>
      <c r="AHW281" s="7"/>
      <c r="AHX281" s="7"/>
      <c r="AHY281" s="7"/>
      <c r="AHZ281" s="7"/>
      <c r="AIA281" s="7"/>
      <c r="AIB281" s="7"/>
      <c r="AIC281" s="7"/>
      <c r="AID281" s="7"/>
      <c r="AIE281" s="7"/>
      <c r="AIF281" s="7"/>
      <c r="AIG281" s="7"/>
      <c r="AIH281" s="7"/>
      <c r="AII281" s="7"/>
      <c r="AIJ281" s="7"/>
      <c r="AIK281" s="7"/>
      <c r="AIL281" s="7"/>
      <c r="AIM281" s="7"/>
      <c r="AIN281" s="7"/>
      <c r="AIO281" s="7"/>
      <c r="AIP281" s="7"/>
      <c r="AIQ281" s="7"/>
      <c r="AIR281" s="7"/>
      <c r="AIS281" s="7"/>
      <c r="AIT281" s="7"/>
      <c r="AIU281" s="7"/>
      <c r="AIV281" s="7"/>
      <c r="AIW281" s="7"/>
      <c r="AIX281" s="7"/>
      <c r="AIY281" s="7"/>
      <c r="AIZ281" s="7"/>
      <c r="AJA281" s="7"/>
      <c r="AJB281" s="7"/>
      <c r="AJC281" s="7"/>
      <c r="AJD281" s="7"/>
      <c r="AJE281" s="7"/>
      <c r="AJF281" s="7"/>
      <c r="AJG281" s="7"/>
      <c r="AJH281" s="7"/>
      <c r="AJI281" s="7"/>
      <c r="AJJ281" s="7"/>
      <c r="AJK281" s="7"/>
      <c r="AJL281" s="7"/>
      <c r="AJM281" s="7"/>
      <c r="AJN281" s="7"/>
      <c r="AJO281" s="7"/>
      <c r="AJP281" s="7"/>
      <c r="AJQ281" s="7"/>
      <c r="AJR281" s="7"/>
      <c r="AJS281" s="7"/>
      <c r="AJT281" s="7"/>
      <c r="AJU281" s="7"/>
      <c r="AJV281" s="7"/>
      <c r="AJW281" s="7"/>
      <c r="AJX281" s="7"/>
      <c r="AJY281" s="7"/>
      <c r="AJZ281" s="7"/>
      <c r="AKA281" s="7"/>
      <c r="AKB281" s="7"/>
      <c r="AKC281" s="7"/>
      <c r="AKD281" s="7"/>
      <c r="AKE281" s="7"/>
      <c r="AKF281" s="7"/>
      <c r="AKG281" s="7"/>
      <c r="AKH281" s="7"/>
      <c r="AKI281" s="7"/>
      <c r="AKJ281" s="7"/>
      <c r="AKK281" s="7"/>
      <c r="AKL281" s="7"/>
      <c r="AKM281" s="7"/>
      <c r="AKN281" s="7"/>
      <c r="AKO281" s="7"/>
      <c r="AKP281" s="7"/>
      <c r="AKQ281" s="7"/>
      <c r="AKR281" s="7"/>
      <c r="AKS281" s="7"/>
      <c r="AKT281" s="7"/>
      <c r="AKU281" s="7"/>
      <c r="AKV281" s="7"/>
      <c r="AKW281" s="7"/>
      <c r="AKX281" s="7"/>
      <c r="AKY281" s="7"/>
      <c r="AKZ281" s="7"/>
      <c r="ALA281" s="7"/>
      <c r="ALB281" s="7"/>
      <c r="ALC281" s="7"/>
      <c r="ALD281" s="7"/>
      <c r="ALE281" s="7"/>
      <c r="ALF281" s="7"/>
      <c r="ALG281" s="7"/>
      <c r="ALH281" s="7"/>
      <c r="ALI281" s="7"/>
      <c r="ALJ281" s="7"/>
      <c r="ALK281" s="7"/>
      <c r="ALL281" s="7"/>
      <c r="ALM281" s="7"/>
      <c r="ALN281" s="7"/>
      <c r="ALO281" s="7"/>
      <c r="ALP281" s="7"/>
      <c r="ALQ281" s="7"/>
      <c r="ALR281" s="7"/>
      <c r="ALS281" s="7"/>
      <c r="ALT281" s="7"/>
      <c r="ALU281" s="7"/>
      <c r="ALV281" s="7"/>
      <c r="ALW281" s="7"/>
      <c r="ALX281" s="7"/>
      <c r="ALY281" s="7"/>
      <c r="ALZ281" s="7"/>
      <c r="AMA281" s="7"/>
      <c r="AMB281" s="7"/>
      <c r="AMC281" s="7"/>
      <c r="AMD281" s="7"/>
      <c r="AME281" s="7"/>
      <c r="AMF281" s="7"/>
      <c r="AMG281" s="7"/>
      <c r="AMH281" s="7"/>
      <c r="AMI281" s="7"/>
      <c r="AMJ281" s="7"/>
    </row>
    <row r="282" spans="1:1024" s="14" customFormat="1" x14ac:dyDescent="0.25">
      <c r="A282" s="24"/>
      <c r="B282" s="26"/>
      <c r="C282" s="11"/>
      <c r="D282" s="40"/>
      <c r="E282" s="8"/>
      <c r="F282" s="40"/>
      <c r="G282" s="42"/>
      <c r="H282" s="40"/>
      <c r="I282" s="7"/>
      <c r="J282" s="7"/>
      <c r="K282" s="7"/>
      <c r="L282" s="44"/>
      <c r="N282" s="7"/>
      <c r="O282" s="7"/>
      <c r="P282" s="7"/>
      <c r="Q282" s="7"/>
      <c r="R282" s="7"/>
      <c r="S282" s="7"/>
      <c r="T282" s="7"/>
      <c r="U282" s="7"/>
      <c r="V282" s="7"/>
      <c r="W282" s="7"/>
      <c r="X282" s="7"/>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c r="MK282" s="7"/>
      <c r="ML282" s="7"/>
      <c r="MM282" s="7"/>
      <c r="MN282" s="7"/>
      <c r="MO282" s="7"/>
      <c r="MP282" s="7"/>
      <c r="MQ282" s="7"/>
      <c r="MR282" s="7"/>
      <c r="MS282" s="7"/>
      <c r="MT282" s="7"/>
      <c r="MU282" s="7"/>
      <c r="MV282" s="7"/>
      <c r="MW282" s="7"/>
      <c r="MX282" s="7"/>
      <c r="MY282" s="7"/>
      <c r="MZ282" s="7"/>
      <c r="NA282" s="7"/>
      <c r="NB282" s="7"/>
      <c r="NC282" s="7"/>
      <c r="ND282" s="7"/>
      <c r="NE282" s="7"/>
      <c r="NF282" s="7"/>
      <c r="NG282" s="7"/>
      <c r="NH282" s="7"/>
      <c r="NI282" s="7"/>
      <c r="NJ282" s="7"/>
      <c r="NK282" s="7"/>
      <c r="NL282" s="7"/>
      <c r="NM282" s="7"/>
      <c r="NN282" s="7"/>
      <c r="NO282" s="7"/>
      <c r="NP282" s="7"/>
      <c r="NQ282" s="7"/>
      <c r="NR282" s="7"/>
      <c r="NS282" s="7"/>
      <c r="NT282" s="7"/>
      <c r="NU282" s="7"/>
      <c r="NV282" s="7"/>
      <c r="NW282" s="7"/>
      <c r="NX282" s="7"/>
      <c r="NY282" s="7"/>
      <c r="NZ282" s="7"/>
      <c r="OA282" s="7"/>
      <c r="OB282" s="7"/>
      <c r="OC282" s="7"/>
      <c r="OD282" s="7"/>
      <c r="OE282" s="7"/>
      <c r="OF282" s="7"/>
      <c r="OG282" s="7"/>
      <c r="OH282" s="7"/>
      <c r="OI282" s="7"/>
      <c r="OJ282" s="7"/>
      <c r="OK282" s="7"/>
      <c r="OL282" s="7"/>
      <c r="OM282" s="7"/>
      <c r="ON282" s="7"/>
      <c r="OO282" s="7"/>
      <c r="OP282" s="7"/>
      <c r="OQ282" s="7"/>
      <c r="OR282" s="7"/>
      <c r="OS282" s="7"/>
      <c r="OT282" s="7"/>
      <c r="OU282" s="7"/>
      <c r="OV282" s="7"/>
      <c r="OW282" s="7"/>
      <c r="OX282" s="7"/>
      <c r="OY282" s="7"/>
      <c r="OZ282" s="7"/>
      <c r="PA282" s="7"/>
      <c r="PB282" s="7"/>
      <c r="PC282" s="7"/>
      <c r="PD282" s="7"/>
      <c r="PE282" s="7"/>
      <c r="PF282" s="7"/>
      <c r="PG282" s="7"/>
      <c r="PH282" s="7"/>
      <c r="PI282" s="7"/>
      <c r="PJ282" s="7"/>
      <c r="PK282" s="7"/>
      <c r="PL282" s="7"/>
      <c r="PM282" s="7"/>
      <c r="PN282" s="7"/>
      <c r="PO282" s="7"/>
      <c r="PP282" s="7"/>
      <c r="PQ282" s="7"/>
      <c r="PR282" s="7"/>
      <c r="PS282" s="7"/>
      <c r="PT282" s="7"/>
      <c r="PU282" s="7"/>
      <c r="PV282" s="7"/>
      <c r="PW282" s="7"/>
      <c r="PX282" s="7"/>
      <c r="PY282" s="7"/>
      <c r="PZ282" s="7"/>
      <c r="QA282" s="7"/>
      <c r="QB282" s="7"/>
      <c r="QC282" s="7"/>
      <c r="QD282" s="7"/>
      <c r="QE282" s="7"/>
      <c r="QF282" s="7"/>
      <c r="QG282" s="7"/>
      <c r="QH282" s="7"/>
      <c r="QI282" s="7"/>
      <c r="QJ282" s="7"/>
      <c r="QK282" s="7"/>
      <c r="QL282" s="7"/>
      <c r="QM282" s="7"/>
      <c r="QN282" s="7"/>
      <c r="QO282" s="7"/>
      <c r="QP282" s="7"/>
      <c r="QQ282" s="7"/>
      <c r="QR282" s="7"/>
      <c r="QS282" s="7"/>
      <c r="QT282" s="7"/>
      <c r="QU282" s="7"/>
      <c r="QV282" s="7"/>
      <c r="QW282" s="7"/>
      <c r="QX282" s="7"/>
      <c r="QY282" s="7"/>
      <c r="QZ282" s="7"/>
      <c r="RA282" s="7"/>
      <c r="RB282" s="7"/>
      <c r="RC282" s="7"/>
      <c r="RD282" s="7"/>
      <c r="RE282" s="7"/>
      <c r="RF282" s="7"/>
      <c r="RG282" s="7"/>
      <c r="RH282" s="7"/>
      <c r="RI282" s="7"/>
      <c r="RJ282" s="7"/>
      <c r="RK282" s="7"/>
      <c r="RL282" s="7"/>
      <c r="RM282" s="7"/>
      <c r="RN282" s="7"/>
      <c r="RO282" s="7"/>
      <c r="RP282" s="7"/>
      <c r="RQ282" s="7"/>
      <c r="RR282" s="7"/>
      <c r="RS282" s="7"/>
      <c r="RT282" s="7"/>
      <c r="RU282" s="7"/>
      <c r="RV282" s="7"/>
      <c r="RW282" s="7"/>
      <c r="RX282" s="7"/>
      <c r="RY282" s="7"/>
      <c r="RZ282" s="7"/>
      <c r="SA282" s="7"/>
      <c r="SB282" s="7"/>
      <c r="SC282" s="7"/>
      <c r="SD282" s="7"/>
      <c r="SE282" s="7"/>
      <c r="SF282" s="7"/>
      <c r="SG282" s="7"/>
      <c r="SH282" s="7"/>
      <c r="SI282" s="7"/>
      <c r="SJ282" s="7"/>
      <c r="SK282" s="7"/>
      <c r="SL282" s="7"/>
      <c r="SM282" s="7"/>
      <c r="SN282" s="7"/>
      <c r="SO282" s="7"/>
      <c r="SP282" s="7"/>
      <c r="SQ282" s="7"/>
      <c r="SR282" s="7"/>
      <c r="SS282" s="7"/>
      <c r="ST282" s="7"/>
      <c r="SU282" s="7"/>
      <c r="SV282" s="7"/>
      <c r="SW282" s="7"/>
      <c r="SX282" s="7"/>
      <c r="SY282" s="7"/>
      <c r="SZ282" s="7"/>
      <c r="TA282" s="7"/>
      <c r="TB282" s="7"/>
      <c r="TC282" s="7"/>
      <c r="TD282" s="7"/>
      <c r="TE282" s="7"/>
      <c r="TF282" s="7"/>
      <c r="TG282" s="7"/>
      <c r="TH282" s="7"/>
      <c r="TI282" s="7"/>
      <c r="TJ282" s="7"/>
      <c r="TK282" s="7"/>
      <c r="TL282" s="7"/>
      <c r="TM282" s="7"/>
      <c r="TN282" s="7"/>
      <c r="TO282" s="7"/>
      <c r="TP282" s="7"/>
      <c r="TQ282" s="7"/>
      <c r="TR282" s="7"/>
      <c r="TS282" s="7"/>
      <c r="TT282" s="7"/>
      <c r="TU282" s="7"/>
      <c r="TV282" s="7"/>
      <c r="TW282" s="7"/>
      <c r="TX282" s="7"/>
      <c r="TY282" s="7"/>
      <c r="TZ282" s="7"/>
      <c r="UA282" s="7"/>
      <c r="UB282" s="7"/>
      <c r="UC282" s="7"/>
      <c r="UD282" s="7"/>
      <c r="UE282" s="7"/>
      <c r="UF282" s="7"/>
      <c r="UG282" s="7"/>
      <c r="UH282" s="7"/>
      <c r="UI282" s="7"/>
      <c r="UJ282" s="7"/>
      <c r="UK282" s="7"/>
      <c r="UL282" s="7"/>
      <c r="UM282" s="7"/>
      <c r="UN282" s="7"/>
      <c r="UO282" s="7"/>
      <c r="UP282" s="7"/>
      <c r="UQ282" s="7"/>
      <c r="UR282" s="7"/>
      <c r="US282" s="7"/>
      <c r="UT282" s="7"/>
      <c r="UU282" s="7"/>
      <c r="UV282" s="7"/>
      <c r="UW282" s="7"/>
      <c r="UX282" s="7"/>
      <c r="UY282" s="7"/>
      <c r="UZ282" s="7"/>
      <c r="VA282" s="7"/>
      <c r="VB282" s="7"/>
      <c r="VC282" s="7"/>
      <c r="VD282" s="7"/>
      <c r="VE282" s="7"/>
      <c r="VF282" s="7"/>
      <c r="VG282" s="7"/>
      <c r="VH282" s="7"/>
      <c r="VI282" s="7"/>
      <c r="VJ282" s="7"/>
      <c r="VK282" s="7"/>
      <c r="VL282" s="7"/>
      <c r="VM282" s="7"/>
      <c r="VN282" s="7"/>
      <c r="VO282" s="7"/>
      <c r="VP282" s="7"/>
      <c r="VQ282" s="7"/>
      <c r="VR282" s="7"/>
      <c r="VS282" s="7"/>
      <c r="VT282" s="7"/>
      <c r="VU282" s="7"/>
      <c r="VV282" s="7"/>
      <c r="VW282" s="7"/>
      <c r="VX282" s="7"/>
      <c r="VY282" s="7"/>
      <c r="VZ282" s="7"/>
      <c r="WA282" s="7"/>
      <c r="WB282" s="7"/>
      <c r="WC282" s="7"/>
      <c r="WD282" s="7"/>
      <c r="WE282" s="7"/>
      <c r="WF282" s="7"/>
      <c r="WG282" s="7"/>
      <c r="WH282" s="7"/>
      <c r="WI282" s="7"/>
      <c r="WJ282" s="7"/>
      <c r="WK282" s="7"/>
      <c r="WL282" s="7"/>
      <c r="WM282" s="7"/>
      <c r="WN282" s="7"/>
      <c r="WO282" s="7"/>
      <c r="WP282" s="7"/>
      <c r="WQ282" s="7"/>
      <c r="WR282" s="7"/>
      <c r="WS282" s="7"/>
      <c r="WT282" s="7"/>
      <c r="WU282" s="7"/>
      <c r="WV282" s="7"/>
      <c r="WW282" s="7"/>
      <c r="WX282" s="7"/>
      <c r="WY282" s="7"/>
      <c r="WZ282" s="7"/>
      <c r="XA282" s="7"/>
      <c r="XB282" s="7"/>
      <c r="XC282" s="7"/>
      <c r="XD282" s="7"/>
      <c r="XE282" s="7"/>
      <c r="XF282" s="7"/>
      <c r="XG282" s="7"/>
      <c r="XH282" s="7"/>
      <c r="XI282" s="7"/>
      <c r="XJ282" s="7"/>
      <c r="XK282" s="7"/>
      <c r="XL282" s="7"/>
      <c r="XM282" s="7"/>
      <c r="XN282" s="7"/>
      <c r="XO282" s="7"/>
      <c r="XP282" s="7"/>
      <c r="XQ282" s="7"/>
      <c r="XR282" s="7"/>
      <c r="XS282" s="7"/>
      <c r="XT282" s="7"/>
      <c r="XU282" s="7"/>
      <c r="XV282" s="7"/>
      <c r="XW282" s="7"/>
      <c r="XX282" s="7"/>
      <c r="XY282" s="7"/>
      <c r="XZ282" s="7"/>
      <c r="YA282" s="7"/>
      <c r="YB282" s="7"/>
      <c r="YC282" s="7"/>
      <c r="YD282" s="7"/>
      <c r="YE282" s="7"/>
      <c r="YF282" s="7"/>
      <c r="YG282" s="7"/>
      <c r="YH282" s="7"/>
      <c r="YI282" s="7"/>
      <c r="YJ282" s="7"/>
      <c r="YK282" s="7"/>
      <c r="YL282" s="7"/>
      <c r="YM282" s="7"/>
      <c r="YN282" s="7"/>
      <c r="YO282" s="7"/>
      <c r="YP282" s="7"/>
      <c r="YQ282" s="7"/>
      <c r="YR282" s="7"/>
      <c r="YS282" s="7"/>
      <c r="YT282" s="7"/>
      <c r="YU282" s="7"/>
      <c r="YV282" s="7"/>
      <c r="YW282" s="7"/>
      <c r="YX282" s="7"/>
      <c r="YY282" s="7"/>
      <c r="YZ282" s="7"/>
      <c r="ZA282" s="7"/>
      <c r="ZB282" s="7"/>
      <c r="ZC282" s="7"/>
      <c r="ZD282" s="7"/>
      <c r="ZE282" s="7"/>
      <c r="ZF282" s="7"/>
      <c r="ZG282" s="7"/>
      <c r="ZH282" s="7"/>
      <c r="ZI282" s="7"/>
      <c r="ZJ282" s="7"/>
      <c r="ZK282" s="7"/>
      <c r="ZL282" s="7"/>
      <c r="ZM282" s="7"/>
      <c r="ZN282" s="7"/>
      <c r="ZO282" s="7"/>
      <c r="ZP282" s="7"/>
      <c r="ZQ282" s="7"/>
      <c r="ZR282" s="7"/>
      <c r="ZS282" s="7"/>
      <c r="ZT282" s="7"/>
      <c r="ZU282" s="7"/>
      <c r="ZV282" s="7"/>
      <c r="ZW282" s="7"/>
      <c r="ZX282" s="7"/>
      <c r="ZY282" s="7"/>
      <c r="ZZ282" s="7"/>
      <c r="AAA282" s="7"/>
      <c r="AAB282" s="7"/>
      <c r="AAC282" s="7"/>
      <c r="AAD282" s="7"/>
      <c r="AAE282" s="7"/>
      <c r="AAF282" s="7"/>
      <c r="AAG282" s="7"/>
      <c r="AAH282" s="7"/>
      <c r="AAI282" s="7"/>
      <c r="AAJ282" s="7"/>
      <c r="AAK282" s="7"/>
      <c r="AAL282" s="7"/>
      <c r="AAM282" s="7"/>
      <c r="AAN282" s="7"/>
      <c r="AAO282" s="7"/>
      <c r="AAP282" s="7"/>
      <c r="AAQ282" s="7"/>
      <c r="AAR282" s="7"/>
      <c r="AAS282" s="7"/>
      <c r="AAT282" s="7"/>
      <c r="AAU282" s="7"/>
      <c r="AAV282" s="7"/>
      <c r="AAW282" s="7"/>
      <c r="AAX282" s="7"/>
      <c r="AAY282" s="7"/>
      <c r="AAZ282" s="7"/>
      <c r="ABA282" s="7"/>
      <c r="ABB282" s="7"/>
      <c r="ABC282" s="7"/>
      <c r="ABD282" s="7"/>
      <c r="ABE282" s="7"/>
      <c r="ABF282" s="7"/>
      <c r="ABG282" s="7"/>
      <c r="ABH282" s="7"/>
      <c r="ABI282" s="7"/>
      <c r="ABJ282" s="7"/>
      <c r="ABK282" s="7"/>
      <c r="ABL282" s="7"/>
      <c r="ABM282" s="7"/>
      <c r="ABN282" s="7"/>
      <c r="ABO282" s="7"/>
      <c r="ABP282" s="7"/>
      <c r="ABQ282" s="7"/>
      <c r="ABR282" s="7"/>
      <c r="ABS282" s="7"/>
      <c r="ABT282" s="7"/>
      <c r="ABU282" s="7"/>
      <c r="ABV282" s="7"/>
      <c r="ABW282" s="7"/>
      <c r="ABX282" s="7"/>
      <c r="ABY282" s="7"/>
      <c r="ABZ282" s="7"/>
      <c r="ACA282" s="7"/>
      <c r="ACB282" s="7"/>
      <c r="ACC282" s="7"/>
      <c r="ACD282" s="7"/>
      <c r="ACE282" s="7"/>
      <c r="ACF282" s="7"/>
      <c r="ACG282" s="7"/>
      <c r="ACH282" s="7"/>
      <c r="ACI282" s="7"/>
      <c r="ACJ282" s="7"/>
      <c r="ACK282" s="7"/>
      <c r="ACL282" s="7"/>
      <c r="ACM282" s="7"/>
      <c r="ACN282" s="7"/>
      <c r="ACO282" s="7"/>
      <c r="ACP282" s="7"/>
      <c r="ACQ282" s="7"/>
      <c r="ACR282" s="7"/>
      <c r="ACS282" s="7"/>
      <c r="ACT282" s="7"/>
      <c r="ACU282" s="7"/>
      <c r="ACV282" s="7"/>
      <c r="ACW282" s="7"/>
      <c r="ACX282" s="7"/>
      <c r="ACY282" s="7"/>
      <c r="ACZ282" s="7"/>
      <c r="ADA282" s="7"/>
      <c r="ADB282" s="7"/>
      <c r="ADC282" s="7"/>
      <c r="ADD282" s="7"/>
      <c r="ADE282" s="7"/>
      <c r="ADF282" s="7"/>
      <c r="ADG282" s="7"/>
      <c r="ADH282" s="7"/>
      <c r="ADI282" s="7"/>
      <c r="ADJ282" s="7"/>
      <c r="ADK282" s="7"/>
      <c r="ADL282" s="7"/>
      <c r="ADM282" s="7"/>
      <c r="ADN282" s="7"/>
      <c r="ADO282" s="7"/>
      <c r="ADP282" s="7"/>
      <c r="ADQ282" s="7"/>
      <c r="ADR282" s="7"/>
      <c r="ADS282" s="7"/>
      <c r="ADT282" s="7"/>
      <c r="ADU282" s="7"/>
      <c r="ADV282" s="7"/>
      <c r="ADW282" s="7"/>
      <c r="ADX282" s="7"/>
      <c r="ADY282" s="7"/>
      <c r="ADZ282" s="7"/>
      <c r="AEA282" s="7"/>
      <c r="AEB282" s="7"/>
      <c r="AEC282" s="7"/>
      <c r="AED282" s="7"/>
      <c r="AEE282" s="7"/>
      <c r="AEF282" s="7"/>
      <c r="AEG282" s="7"/>
      <c r="AEH282" s="7"/>
      <c r="AEI282" s="7"/>
      <c r="AEJ282" s="7"/>
      <c r="AEK282" s="7"/>
      <c r="AEL282" s="7"/>
      <c r="AEM282" s="7"/>
      <c r="AEN282" s="7"/>
      <c r="AEO282" s="7"/>
      <c r="AEP282" s="7"/>
      <c r="AEQ282" s="7"/>
      <c r="AER282" s="7"/>
      <c r="AES282" s="7"/>
      <c r="AET282" s="7"/>
      <c r="AEU282" s="7"/>
      <c r="AEV282" s="7"/>
      <c r="AEW282" s="7"/>
      <c r="AEX282" s="7"/>
      <c r="AEY282" s="7"/>
      <c r="AEZ282" s="7"/>
      <c r="AFA282" s="7"/>
      <c r="AFB282" s="7"/>
      <c r="AFC282" s="7"/>
      <c r="AFD282" s="7"/>
      <c r="AFE282" s="7"/>
      <c r="AFF282" s="7"/>
      <c r="AFG282" s="7"/>
      <c r="AFH282" s="7"/>
      <c r="AFI282" s="7"/>
      <c r="AFJ282" s="7"/>
      <c r="AFK282" s="7"/>
      <c r="AFL282" s="7"/>
      <c r="AFM282" s="7"/>
      <c r="AFN282" s="7"/>
      <c r="AFO282" s="7"/>
      <c r="AFP282" s="7"/>
      <c r="AFQ282" s="7"/>
      <c r="AFR282" s="7"/>
      <c r="AFS282" s="7"/>
      <c r="AFT282" s="7"/>
      <c r="AFU282" s="7"/>
      <c r="AFV282" s="7"/>
      <c r="AFW282" s="7"/>
      <c r="AFX282" s="7"/>
      <c r="AFY282" s="7"/>
      <c r="AFZ282" s="7"/>
      <c r="AGA282" s="7"/>
      <c r="AGB282" s="7"/>
      <c r="AGC282" s="7"/>
      <c r="AGD282" s="7"/>
      <c r="AGE282" s="7"/>
      <c r="AGF282" s="7"/>
      <c r="AGG282" s="7"/>
      <c r="AGH282" s="7"/>
      <c r="AGI282" s="7"/>
      <c r="AGJ282" s="7"/>
      <c r="AGK282" s="7"/>
      <c r="AGL282" s="7"/>
      <c r="AGM282" s="7"/>
      <c r="AGN282" s="7"/>
      <c r="AGO282" s="7"/>
      <c r="AGP282" s="7"/>
      <c r="AGQ282" s="7"/>
      <c r="AGR282" s="7"/>
      <c r="AGS282" s="7"/>
      <c r="AGT282" s="7"/>
      <c r="AGU282" s="7"/>
      <c r="AGV282" s="7"/>
      <c r="AGW282" s="7"/>
      <c r="AGX282" s="7"/>
      <c r="AGY282" s="7"/>
      <c r="AGZ282" s="7"/>
      <c r="AHA282" s="7"/>
      <c r="AHB282" s="7"/>
      <c r="AHC282" s="7"/>
      <c r="AHD282" s="7"/>
      <c r="AHE282" s="7"/>
      <c r="AHF282" s="7"/>
      <c r="AHG282" s="7"/>
      <c r="AHH282" s="7"/>
      <c r="AHI282" s="7"/>
      <c r="AHJ282" s="7"/>
      <c r="AHK282" s="7"/>
      <c r="AHL282" s="7"/>
      <c r="AHM282" s="7"/>
      <c r="AHN282" s="7"/>
      <c r="AHO282" s="7"/>
      <c r="AHP282" s="7"/>
      <c r="AHQ282" s="7"/>
      <c r="AHR282" s="7"/>
      <c r="AHS282" s="7"/>
      <c r="AHT282" s="7"/>
      <c r="AHU282" s="7"/>
      <c r="AHV282" s="7"/>
      <c r="AHW282" s="7"/>
      <c r="AHX282" s="7"/>
      <c r="AHY282" s="7"/>
      <c r="AHZ282" s="7"/>
      <c r="AIA282" s="7"/>
      <c r="AIB282" s="7"/>
      <c r="AIC282" s="7"/>
      <c r="AID282" s="7"/>
      <c r="AIE282" s="7"/>
      <c r="AIF282" s="7"/>
      <c r="AIG282" s="7"/>
      <c r="AIH282" s="7"/>
      <c r="AII282" s="7"/>
      <c r="AIJ282" s="7"/>
      <c r="AIK282" s="7"/>
      <c r="AIL282" s="7"/>
      <c r="AIM282" s="7"/>
      <c r="AIN282" s="7"/>
      <c r="AIO282" s="7"/>
      <c r="AIP282" s="7"/>
      <c r="AIQ282" s="7"/>
      <c r="AIR282" s="7"/>
      <c r="AIS282" s="7"/>
      <c r="AIT282" s="7"/>
      <c r="AIU282" s="7"/>
      <c r="AIV282" s="7"/>
      <c r="AIW282" s="7"/>
      <c r="AIX282" s="7"/>
      <c r="AIY282" s="7"/>
      <c r="AIZ282" s="7"/>
      <c r="AJA282" s="7"/>
      <c r="AJB282" s="7"/>
      <c r="AJC282" s="7"/>
      <c r="AJD282" s="7"/>
      <c r="AJE282" s="7"/>
      <c r="AJF282" s="7"/>
      <c r="AJG282" s="7"/>
      <c r="AJH282" s="7"/>
      <c r="AJI282" s="7"/>
      <c r="AJJ282" s="7"/>
      <c r="AJK282" s="7"/>
      <c r="AJL282" s="7"/>
      <c r="AJM282" s="7"/>
      <c r="AJN282" s="7"/>
      <c r="AJO282" s="7"/>
      <c r="AJP282" s="7"/>
      <c r="AJQ282" s="7"/>
      <c r="AJR282" s="7"/>
      <c r="AJS282" s="7"/>
      <c r="AJT282" s="7"/>
      <c r="AJU282" s="7"/>
      <c r="AJV282" s="7"/>
      <c r="AJW282" s="7"/>
      <c r="AJX282" s="7"/>
      <c r="AJY282" s="7"/>
      <c r="AJZ282" s="7"/>
      <c r="AKA282" s="7"/>
      <c r="AKB282" s="7"/>
      <c r="AKC282" s="7"/>
      <c r="AKD282" s="7"/>
      <c r="AKE282" s="7"/>
      <c r="AKF282" s="7"/>
      <c r="AKG282" s="7"/>
      <c r="AKH282" s="7"/>
      <c r="AKI282" s="7"/>
      <c r="AKJ282" s="7"/>
      <c r="AKK282" s="7"/>
      <c r="AKL282" s="7"/>
      <c r="AKM282" s="7"/>
      <c r="AKN282" s="7"/>
      <c r="AKO282" s="7"/>
      <c r="AKP282" s="7"/>
      <c r="AKQ282" s="7"/>
      <c r="AKR282" s="7"/>
      <c r="AKS282" s="7"/>
      <c r="AKT282" s="7"/>
      <c r="AKU282" s="7"/>
      <c r="AKV282" s="7"/>
      <c r="AKW282" s="7"/>
      <c r="AKX282" s="7"/>
      <c r="AKY282" s="7"/>
      <c r="AKZ282" s="7"/>
      <c r="ALA282" s="7"/>
      <c r="ALB282" s="7"/>
      <c r="ALC282" s="7"/>
      <c r="ALD282" s="7"/>
      <c r="ALE282" s="7"/>
      <c r="ALF282" s="7"/>
      <c r="ALG282" s="7"/>
      <c r="ALH282" s="7"/>
      <c r="ALI282" s="7"/>
      <c r="ALJ282" s="7"/>
      <c r="ALK282" s="7"/>
      <c r="ALL282" s="7"/>
      <c r="ALM282" s="7"/>
      <c r="ALN282" s="7"/>
      <c r="ALO282" s="7"/>
      <c r="ALP282" s="7"/>
      <c r="ALQ282" s="7"/>
      <c r="ALR282" s="7"/>
      <c r="ALS282" s="7"/>
      <c r="ALT282" s="7"/>
      <c r="ALU282" s="7"/>
      <c r="ALV282" s="7"/>
      <c r="ALW282" s="7"/>
      <c r="ALX282" s="7"/>
      <c r="ALY282" s="7"/>
      <c r="ALZ282" s="7"/>
      <c r="AMA282" s="7"/>
      <c r="AMB282" s="7"/>
      <c r="AMC282" s="7"/>
      <c r="AMD282" s="7"/>
      <c r="AME282" s="7"/>
      <c r="AMF282" s="7"/>
      <c r="AMG282" s="7"/>
      <c r="AMH282" s="7"/>
      <c r="AMI282" s="7"/>
      <c r="AMJ282" s="7"/>
    </row>
    <row r="283" spans="1:1024" s="14" customFormat="1" x14ac:dyDescent="0.25">
      <c r="A283" s="24"/>
      <c r="B283" s="26"/>
      <c r="C283" s="11"/>
      <c r="D283" s="40"/>
      <c r="E283" s="8"/>
      <c r="F283" s="40"/>
      <c r="G283" s="42"/>
      <c r="H283" s="40"/>
      <c r="I283" s="7"/>
      <c r="J283" s="7"/>
      <c r="K283" s="7"/>
      <c r="L283" s="44"/>
      <c r="N283" s="7"/>
      <c r="O283" s="7"/>
      <c r="P283" s="7"/>
      <c r="Q283" s="7"/>
      <c r="R283" s="7"/>
      <c r="S283" s="7"/>
      <c r="T283" s="7"/>
      <c r="U283" s="7"/>
      <c r="V283" s="7"/>
      <c r="W283" s="7"/>
      <c r="X283" s="7"/>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c r="MK283" s="7"/>
      <c r="ML283" s="7"/>
      <c r="MM283" s="7"/>
      <c r="MN283" s="7"/>
      <c r="MO283" s="7"/>
      <c r="MP283" s="7"/>
      <c r="MQ283" s="7"/>
      <c r="MR283" s="7"/>
      <c r="MS283" s="7"/>
      <c r="MT283" s="7"/>
      <c r="MU283" s="7"/>
      <c r="MV283" s="7"/>
      <c r="MW283" s="7"/>
      <c r="MX283" s="7"/>
      <c r="MY283" s="7"/>
      <c r="MZ283" s="7"/>
      <c r="NA283" s="7"/>
      <c r="NB283" s="7"/>
      <c r="NC283" s="7"/>
      <c r="ND283" s="7"/>
      <c r="NE283" s="7"/>
      <c r="NF283" s="7"/>
      <c r="NG283" s="7"/>
      <c r="NH283" s="7"/>
      <c r="NI283" s="7"/>
      <c r="NJ283" s="7"/>
      <c r="NK283" s="7"/>
      <c r="NL283" s="7"/>
      <c r="NM283" s="7"/>
      <c r="NN283" s="7"/>
      <c r="NO283" s="7"/>
      <c r="NP283" s="7"/>
      <c r="NQ283" s="7"/>
      <c r="NR283" s="7"/>
      <c r="NS283" s="7"/>
      <c r="NT283" s="7"/>
      <c r="NU283" s="7"/>
      <c r="NV283" s="7"/>
      <c r="NW283" s="7"/>
      <c r="NX283" s="7"/>
      <c r="NY283" s="7"/>
      <c r="NZ283" s="7"/>
      <c r="OA283" s="7"/>
      <c r="OB283" s="7"/>
      <c r="OC283" s="7"/>
      <c r="OD283" s="7"/>
      <c r="OE283" s="7"/>
      <c r="OF283" s="7"/>
      <c r="OG283" s="7"/>
      <c r="OH283" s="7"/>
      <c r="OI283" s="7"/>
      <c r="OJ283" s="7"/>
      <c r="OK283" s="7"/>
      <c r="OL283" s="7"/>
      <c r="OM283" s="7"/>
      <c r="ON283" s="7"/>
      <c r="OO283" s="7"/>
      <c r="OP283" s="7"/>
      <c r="OQ283" s="7"/>
      <c r="OR283" s="7"/>
      <c r="OS283" s="7"/>
      <c r="OT283" s="7"/>
      <c r="OU283" s="7"/>
      <c r="OV283" s="7"/>
      <c r="OW283" s="7"/>
      <c r="OX283" s="7"/>
      <c r="OY283" s="7"/>
      <c r="OZ283" s="7"/>
      <c r="PA283" s="7"/>
      <c r="PB283" s="7"/>
      <c r="PC283" s="7"/>
      <c r="PD283" s="7"/>
      <c r="PE283" s="7"/>
      <c r="PF283" s="7"/>
      <c r="PG283" s="7"/>
      <c r="PH283" s="7"/>
      <c r="PI283" s="7"/>
      <c r="PJ283" s="7"/>
      <c r="PK283" s="7"/>
      <c r="PL283" s="7"/>
      <c r="PM283" s="7"/>
      <c r="PN283" s="7"/>
      <c r="PO283" s="7"/>
      <c r="PP283" s="7"/>
      <c r="PQ283" s="7"/>
      <c r="PR283" s="7"/>
      <c r="PS283" s="7"/>
      <c r="PT283" s="7"/>
      <c r="PU283" s="7"/>
      <c r="PV283" s="7"/>
      <c r="PW283" s="7"/>
      <c r="PX283" s="7"/>
      <c r="PY283" s="7"/>
      <c r="PZ283" s="7"/>
      <c r="QA283" s="7"/>
      <c r="QB283" s="7"/>
      <c r="QC283" s="7"/>
      <c r="QD283" s="7"/>
      <c r="QE283" s="7"/>
      <c r="QF283" s="7"/>
      <c r="QG283" s="7"/>
      <c r="QH283" s="7"/>
      <c r="QI283" s="7"/>
      <c r="QJ283" s="7"/>
      <c r="QK283" s="7"/>
      <c r="QL283" s="7"/>
      <c r="QM283" s="7"/>
      <c r="QN283" s="7"/>
      <c r="QO283" s="7"/>
      <c r="QP283" s="7"/>
      <c r="QQ283" s="7"/>
      <c r="QR283" s="7"/>
      <c r="QS283" s="7"/>
      <c r="QT283" s="7"/>
      <c r="QU283" s="7"/>
      <c r="QV283" s="7"/>
      <c r="QW283" s="7"/>
      <c r="QX283" s="7"/>
      <c r="QY283" s="7"/>
      <c r="QZ283" s="7"/>
      <c r="RA283" s="7"/>
      <c r="RB283" s="7"/>
      <c r="RC283" s="7"/>
      <c r="RD283" s="7"/>
      <c r="RE283" s="7"/>
      <c r="RF283" s="7"/>
      <c r="RG283" s="7"/>
      <c r="RH283" s="7"/>
      <c r="RI283" s="7"/>
      <c r="RJ283" s="7"/>
      <c r="RK283" s="7"/>
      <c r="RL283" s="7"/>
      <c r="RM283" s="7"/>
      <c r="RN283" s="7"/>
      <c r="RO283" s="7"/>
      <c r="RP283" s="7"/>
      <c r="RQ283" s="7"/>
      <c r="RR283" s="7"/>
      <c r="RS283" s="7"/>
      <c r="RT283" s="7"/>
      <c r="RU283" s="7"/>
      <c r="RV283" s="7"/>
      <c r="RW283" s="7"/>
      <c r="RX283" s="7"/>
      <c r="RY283" s="7"/>
      <c r="RZ283" s="7"/>
      <c r="SA283" s="7"/>
      <c r="SB283" s="7"/>
      <c r="SC283" s="7"/>
      <c r="SD283" s="7"/>
      <c r="SE283" s="7"/>
      <c r="SF283" s="7"/>
      <c r="SG283" s="7"/>
      <c r="SH283" s="7"/>
      <c r="SI283" s="7"/>
      <c r="SJ283" s="7"/>
      <c r="SK283" s="7"/>
      <c r="SL283" s="7"/>
      <c r="SM283" s="7"/>
      <c r="SN283" s="7"/>
      <c r="SO283" s="7"/>
      <c r="SP283" s="7"/>
      <c r="SQ283" s="7"/>
      <c r="SR283" s="7"/>
      <c r="SS283" s="7"/>
      <c r="ST283" s="7"/>
      <c r="SU283" s="7"/>
      <c r="SV283" s="7"/>
      <c r="SW283" s="7"/>
      <c r="SX283" s="7"/>
      <c r="SY283" s="7"/>
      <c r="SZ283" s="7"/>
      <c r="TA283" s="7"/>
      <c r="TB283" s="7"/>
      <c r="TC283" s="7"/>
      <c r="TD283" s="7"/>
      <c r="TE283" s="7"/>
      <c r="TF283" s="7"/>
      <c r="TG283" s="7"/>
      <c r="TH283" s="7"/>
      <c r="TI283" s="7"/>
      <c r="TJ283" s="7"/>
      <c r="TK283" s="7"/>
      <c r="TL283" s="7"/>
      <c r="TM283" s="7"/>
      <c r="TN283" s="7"/>
      <c r="TO283" s="7"/>
      <c r="TP283" s="7"/>
      <c r="TQ283" s="7"/>
      <c r="TR283" s="7"/>
      <c r="TS283" s="7"/>
      <c r="TT283" s="7"/>
      <c r="TU283" s="7"/>
      <c r="TV283" s="7"/>
      <c r="TW283" s="7"/>
      <c r="TX283" s="7"/>
      <c r="TY283" s="7"/>
      <c r="TZ283" s="7"/>
      <c r="UA283" s="7"/>
      <c r="UB283" s="7"/>
      <c r="UC283" s="7"/>
      <c r="UD283" s="7"/>
      <c r="UE283" s="7"/>
      <c r="UF283" s="7"/>
      <c r="UG283" s="7"/>
      <c r="UH283" s="7"/>
      <c r="UI283" s="7"/>
      <c r="UJ283" s="7"/>
      <c r="UK283" s="7"/>
      <c r="UL283" s="7"/>
      <c r="UM283" s="7"/>
      <c r="UN283" s="7"/>
      <c r="UO283" s="7"/>
      <c r="UP283" s="7"/>
      <c r="UQ283" s="7"/>
      <c r="UR283" s="7"/>
      <c r="US283" s="7"/>
      <c r="UT283" s="7"/>
      <c r="UU283" s="7"/>
      <c r="UV283" s="7"/>
      <c r="UW283" s="7"/>
      <c r="UX283" s="7"/>
      <c r="UY283" s="7"/>
      <c r="UZ283" s="7"/>
      <c r="VA283" s="7"/>
      <c r="VB283" s="7"/>
      <c r="VC283" s="7"/>
      <c r="VD283" s="7"/>
      <c r="VE283" s="7"/>
      <c r="VF283" s="7"/>
      <c r="VG283" s="7"/>
      <c r="VH283" s="7"/>
      <c r="VI283" s="7"/>
      <c r="VJ283" s="7"/>
      <c r="VK283" s="7"/>
      <c r="VL283" s="7"/>
      <c r="VM283" s="7"/>
      <c r="VN283" s="7"/>
      <c r="VO283" s="7"/>
      <c r="VP283" s="7"/>
      <c r="VQ283" s="7"/>
      <c r="VR283" s="7"/>
      <c r="VS283" s="7"/>
      <c r="VT283" s="7"/>
      <c r="VU283" s="7"/>
      <c r="VV283" s="7"/>
      <c r="VW283" s="7"/>
      <c r="VX283" s="7"/>
      <c r="VY283" s="7"/>
      <c r="VZ283" s="7"/>
      <c r="WA283" s="7"/>
      <c r="WB283" s="7"/>
      <c r="WC283" s="7"/>
      <c r="WD283" s="7"/>
      <c r="WE283" s="7"/>
      <c r="WF283" s="7"/>
      <c r="WG283" s="7"/>
      <c r="WH283" s="7"/>
      <c r="WI283" s="7"/>
      <c r="WJ283" s="7"/>
      <c r="WK283" s="7"/>
      <c r="WL283" s="7"/>
      <c r="WM283" s="7"/>
      <c r="WN283" s="7"/>
      <c r="WO283" s="7"/>
      <c r="WP283" s="7"/>
      <c r="WQ283" s="7"/>
      <c r="WR283" s="7"/>
      <c r="WS283" s="7"/>
      <c r="WT283" s="7"/>
      <c r="WU283" s="7"/>
      <c r="WV283" s="7"/>
      <c r="WW283" s="7"/>
      <c r="WX283" s="7"/>
      <c r="WY283" s="7"/>
      <c r="WZ283" s="7"/>
      <c r="XA283" s="7"/>
      <c r="XB283" s="7"/>
      <c r="XC283" s="7"/>
      <c r="XD283" s="7"/>
      <c r="XE283" s="7"/>
      <c r="XF283" s="7"/>
      <c r="XG283" s="7"/>
      <c r="XH283" s="7"/>
      <c r="XI283" s="7"/>
      <c r="XJ283" s="7"/>
      <c r="XK283" s="7"/>
      <c r="XL283" s="7"/>
      <c r="XM283" s="7"/>
      <c r="XN283" s="7"/>
      <c r="XO283" s="7"/>
      <c r="XP283" s="7"/>
      <c r="XQ283" s="7"/>
      <c r="XR283" s="7"/>
      <c r="XS283" s="7"/>
      <c r="XT283" s="7"/>
      <c r="XU283" s="7"/>
      <c r="XV283" s="7"/>
      <c r="XW283" s="7"/>
      <c r="XX283" s="7"/>
      <c r="XY283" s="7"/>
      <c r="XZ283" s="7"/>
      <c r="YA283" s="7"/>
      <c r="YB283" s="7"/>
      <c r="YC283" s="7"/>
      <c r="YD283" s="7"/>
      <c r="YE283" s="7"/>
      <c r="YF283" s="7"/>
      <c r="YG283" s="7"/>
      <c r="YH283" s="7"/>
      <c r="YI283" s="7"/>
      <c r="YJ283" s="7"/>
      <c r="YK283" s="7"/>
      <c r="YL283" s="7"/>
      <c r="YM283" s="7"/>
      <c r="YN283" s="7"/>
      <c r="YO283" s="7"/>
      <c r="YP283" s="7"/>
      <c r="YQ283" s="7"/>
      <c r="YR283" s="7"/>
      <c r="YS283" s="7"/>
      <c r="YT283" s="7"/>
      <c r="YU283" s="7"/>
      <c r="YV283" s="7"/>
      <c r="YW283" s="7"/>
      <c r="YX283" s="7"/>
      <c r="YY283" s="7"/>
      <c r="YZ283" s="7"/>
      <c r="ZA283" s="7"/>
      <c r="ZB283" s="7"/>
      <c r="ZC283" s="7"/>
      <c r="ZD283" s="7"/>
      <c r="ZE283" s="7"/>
      <c r="ZF283" s="7"/>
      <c r="ZG283" s="7"/>
      <c r="ZH283" s="7"/>
      <c r="ZI283" s="7"/>
      <c r="ZJ283" s="7"/>
      <c r="ZK283" s="7"/>
      <c r="ZL283" s="7"/>
      <c r="ZM283" s="7"/>
      <c r="ZN283" s="7"/>
      <c r="ZO283" s="7"/>
      <c r="ZP283" s="7"/>
      <c r="ZQ283" s="7"/>
      <c r="ZR283" s="7"/>
      <c r="ZS283" s="7"/>
      <c r="ZT283" s="7"/>
      <c r="ZU283" s="7"/>
      <c r="ZV283" s="7"/>
      <c r="ZW283" s="7"/>
      <c r="ZX283" s="7"/>
      <c r="ZY283" s="7"/>
      <c r="ZZ283" s="7"/>
      <c r="AAA283" s="7"/>
      <c r="AAB283" s="7"/>
      <c r="AAC283" s="7"/>
      <c r="AAD283" s="7"/>
      <c r="AAE283" s="7"/>
      <c r="AAF283" s="7"/>
      <c r="AAG283" s="7"/>
      <c r="AAH283" s="7"/>
      <c r="AAI283" s="7"/>
      <c r="AAJ283" s="7"/>
      <c r="AAK283" s="7"/>
      <c r="AAL283" s="7"/>
      <c r="AAM283" s="7"/>
      <c r="AAN283" s="7"/>
      <c r="AAO283" s="7"/>
      <c r="AAP283" s="7"/>
      <c r="AAQ283" s="7"/>
      <c r="AAR283" s="7"/>
      <c r="AAS283" s="7"/>
      <c r="AAT283" s="7"/>
      <c r="AAU283" s="7"/>
      <c r="AAV283" s="7"/>
      <c r="AAW283" s="7"/>
      <c r="AAX283" s="7"/>
      <c r="AAY283" s="7"/>
      <c r="AAZ283" s="7"/>
      <c r="ABA283" s="7"/>
      <c r="ABB283" s="7"/>
      <c r="ABC283" s="7"/>
      <c r="ABD283" s="7"/>
      <c r="ABE283" s="7"/>
      <c r="ABF283" s="7"/>
      <c r="ABG283" s="7"/>
      <c r="ABH283" s="7"/>
      <c r="ABI283" s="7"/>
      <c r="ABJ283" s="7"/>
      <c r="ABK283" s="7"/>
      <c r="ABL283" s="7"/>
      <c r="ABM283" s="7"/>
      <c r="ABN283" s="7"/>
      <c r="ABO283" s="7"/>
      <c r="ABP283" s="7"/>
      <c r="ABQ283" s="7"/>
      <c r="ABR283" s="7"/>
      <c r="ABS283" s="7"/>
      <c r="ABT283" s="7"/>
      <c r="ABU283" s="7"/>
      <c r="ABV283" s="7"/>
      <c r="ABW283" s="7"/>
      <c r="ABX283" s="7"/>
      <c r="ABY283" s="7"/>
      <c r="ABZ283" s="7"/>
      <c r="ACA283" s="7"/>
      <c r="ACB283" s="7"/>
      <c r="ACC283" s="7"/>
      <c r="ACD283" s="7"/>
      <c r="ACE283" s="7"/>
      <c r="ACF283" s="7"/>
      <c r="ACG283" s="7"/>
      <c r="ACH283" s="7"/>
      <c r="ACI283" s="7"/>
      <c r="ACJ283" s="7"/>
      <c r="ACK283" s="7"/>
      <c r="ACL283" s="7"/>
      <c r="ACM283" s="7"/>
      <c r="ACN283" s="7"/>
      <c r="ACO283" s="7"/>
      <c r="ACP283" s="7"/>
      <c r="ACQ283" s="7"/>
      <c r="ACR283" s="7"/>
      <c r="ACS283" s="7"/>
      <c r="ACT283" s="7"/>
      <c r="ACU283" s="7"/>
      <c r="ACV283" s="7"/>
      <c r="ACW283" s="7"/>
      <c r="ACX283" s="7"/>
      <c r="ACY283" s="7"/>
      <c r="ACZ283" s="7"/>
      <c r="ADA283" s="7"/>
      <c r="ADB283" s="7"/>
      <c r="ADC283" s="7"/>
      <c r="ADD283" s="7"/>
      <c r="ADE283" s="7"/>
      <c r="ADF283" s="7"/>
      <c r="ADG283" s="7"/>
      <c r="ADH283" s="7"/>
      <c r="ADI283" s="7"/>
      <c r="ADJ283" s="7"/>
      <c r="ADK283" s="7"/>
      <c r="ADL283" s="7"/>
      <c r="ADM283" s="7"/>
      <c r="ADN283" s="7"/>
      <c r="ADO283" s="7"/>
      <c r="ADP283" s="7"/>
      <c r="ADQ283" s="7"/>
      <c r="ADR283" s="7"/>
      <c r="ADS283" s="7"/>
      <c r="ADT283" s="7"/>
      <c r="ADU283" s="7"/>
      <c r="ADV283" s="7"/>
      <c r="ADW283" s="7"/>
      <c r="ADX283" s="7"/>
      <c r="ADY283" s="7"/>
      <c r="ADZ283" s="7"/>
      <c r="AEA283" s="7"/>
      <c r="AEB283" s="7"/>
      <c r="AEC283" s="7"/>
      <c r="AED283" s="7"/>
      <c r="AEE283" s="7"/>
      <c r="AEF283" s="7"/>
      <c r="AEG283" s="7"/>
      <c r="AEH283" s="7"/>
      <c r="AEI283" s="7"/>
      <c r="AEJ283" s="7"/>
      <c r="AEK283" s="7"/>
      <c r="AEL283" s="7"/>
      <c r="AEM283" s="7"/>
      <c r="AEN283" s="7"/>
      <c r="AEO283" s="7"/>
      <c r="AEP283" s="7"/>
      <c r="AEQ283" s="7"/>
      <c r="AER283" s="7"/>
      <c r="AES283" s="7"/>
      <c r="AET283" s="7"/>
      <c r="AEU283" s="7"/>
      <c r="AEV283" s="7"/>
      <c r="AEW283" s="7"/>
      <c r="AEX283" s="7"/>
      <c r="AEY283" s="7"/>
      <c r="AEZ283" s="7"/>
      <c r="AFA283" s="7"/>
      <c r="AFB283" s="7"/>
      <c r="AFC283" s="7"/>
      <c r="AFD283" s="7"/>
      <c r="AFE283" s="7"/>
      <c r="AFF283" s="7"/>
      <c r="AFG283" s="7"/>
      <c r="AFH283" s="7"/>
      <c r="AFI283" s="7"/>
      <c r="AFJ283" s="7"/>
      <c r="AFK283" s="7"/>
      <c r="AFL283" s="7"/>
      <c r="AFM283" s="7"/>
      <c r="AFN283" s="7"/>
      <c r="AFO283" s="7"/>
      <c r="AFP283" s="7"/>
      <c r="AFQ283" s="7"/>
      <c r="AFR283" s="7"/>
      <c r="AFS283" s="7"/>
      <c r="AFT283" s="7"/>
      <c r="AFU283" s="7"/>
      <c r="AFV283" s="7"/>
      <c r="AFW283" s="7"/>
      <c r="AFX283" s="7"/>
      <c r="AFY283" s="7"/>
      <c r="AFZ283" s="7"/>
      <c r="AGA283" s="7"/>
      <c r="AGB283" s="7"/>
      <c r="AGC283" s="7"/>
      <c r="AGD283" s="7"/>
      <c r="AGE283" s="7"/>
      <c r="AGF283" s="7"/>
      <c r="AGG283" s="7"/>
      <c r="AGH283" s="7"/>
      <c r="AGI283" s="7"/>
      <c r="AGJ283" s="7"/>
      <c r="AGK283" s="7"/>
      <c r="AGL283" s="7"/>
      <c r="AGM283" s="7"/>
      <c r="AGN283" s="7"/>
      <c r="AGO283" s="7"/>
      <c r="AGP283" s="7"/>
      <c r="AGQ283" s="7"/>
      <c r="AGR283" s="7"/>
      <c r="AGS283" s="7"/>
      <c r="AGT283" s="7"/>
      <c r="AGU283" s="7"/>
      <c r="AGV283" s="7"/>
      <c r="AGW283" s="7"/>
      <c r="AGX283" s="7"/>
      <c r="AGY283" s="7"/>
      <c r="AGZ283" s="7"/>
      <c r="AHA283" s="7"/>
      <c r="AHB283" s="7"/>
      <c r="AHC283" s="7"/>
      <c r="AHD283" s="7"/>
      <c r="AHE283" s="7"/>
      <c r="AHF283" s="7"/>
      <c r="AHG283" s="7"/>
      <c r="AHH283" s="7"/>
      <c r="AHI283" s="7"/>
      <c r="AHJ283" s="7"/>
      <c r="AHK283" s="7"/>
      <c r="AHL283" s="7"/>
      <c r="AHM283" s="7"/>
      <c r="AHN283" s="7"/>
      <c r="AHO283" s="7"/>
      <c r="AHP283" s="7"/>
      <c r="AHQ283" s="7"/>
      <c r="AHR283" s="7"/>
      <c r="AHS283" s="7"/>
      <c r="AHT283" s="7"/>
      <c r="AHU283" s="7"/>
      <c r="AHV283" s="7"/>
      <c r="AHW283" s="7"/>
      <c r="AHX283" s="7"/>
      <c r="AHY283" s="7"/>
      <c r="AHZ283" s="7"/>
      <c r="AIA283" s="7"/>
      <c r="AIB283" s="7"/>
      <c r="AIC283" s="7"/>
      <c r="AID283" s="7"/>
      <c r="AIE283" s="7"/>
      <c r="AIF283" s="7"/>
      <c r="AIG283" s="7"/>
      <c r="AIH283" s="7"/>
      <c r="AII283" s="7"/>
      <c r="AIJ283" s="7"/>
      <c r="AIK283" s="7"/>
      <c r="AIL283" s="7"/>
      <c r="AIM283" s="7"/>
      <c r="AIN283" s="7"/>
      <c r="AIO283" s="7"/>
      <c r="AIP283" s="7"/>
      <c r="AIQ283" s="7"/>
      <c r="AIR283" s="7"/>
      <c r="AIS283" s="7"/>
      <c r="AIT283" s="7"/>
      <c r="AIU283" s="7"/>
      <c r="AIV283" s="7"/>
      <c r="AIW283" s="7"/>
      <c r="AIX283" s="7"/>
      <c r="AIY283" s="7"/>
      <c r="AIZ283" s="7"/>
      <c r="AJA283" s="7"/>
      <c r="AJB283" s="7"/>
      <c r="AJC283" s="7"/>
      <c r="AJD283" s="7"/>
      <c r="AJE283" s="7"/>
      <c r="AJF283" s="7"/>
      <c r="AJG283" s="7"/>
      <c r="AJH283" s="7"/>
      <c r="AJI283" s="7"/>
      <c r="AJJ283" s="7"/>
      <c r="AJK283" s="7"/>
      <c r="AJL283" s="7"/>
      <c r="AJM283" s="7"/>
      <c r="AJN283" s="7"/>
      <c r="AJO283" s="7"/>
      <c r="AJP283" s="7"/>
      <c r="AJQ283" s="7"/>
      <c r="AJR283" s="7"/>
      <c r="AJS283" s="7"/>
      <c r="AJT283" s="7"/>
      <c r="AJU283" s="7"/>
      <c r="AJV283" s="7"/>
      <c r="AJW283" s="7"/>
      <c r="AJX283" s="7"/>
      <c r="AJY283" s="7"/>
      <c r="AJZ283" s="7"/>
      <c r="AKA283" s="7"/>
      <c r="AKB283" s="7"/>
      <c r="AKC283" s="7"/>
      <c r="AKD283" s="7"/>
      <c r="AKE283" s="7"/>
      <c r="AKF283" s="7"/>
      <c r="AKG283" s="7"/>
      <c r="AKH283" s="7"/>
      <c r="AKI283" s="7"/>
      <c r="AKJ283" s="7"/>
      <c r="AKK283" s="7"/>
      <c r="AKL283" s="7"/>
      <c r="AKM283" s="7"/>
      <c r="AKN283" s="7"/>
      <c r="AKO283" s="7"/>
      <c r="AKP283" s="7"/>
      <c r="AKQ283" s="7"/>
      <c r="AKR283" s="7"/>
      <c r="AKS283" s="7"/>
      <c r="AKT283" s="7"/>
      <c r="AKU283" s="7"/>
      <c r="AKV283" s="7"/>
      <c r="AKW283" s="7"/>
      <c r="AKX283" s="7"/>
      <c r="AKY283" s="7"/>
      <c r="AKZ283" s="7"/>
      <c r="ALA283" s="7"/>
      <c r="ALB283" s="7"/>
      <c r="ALC283" s="7"/>
      <c r="ALD283" s="7"/>
      <c r="ALE283" s="7"/>
      <c r="ALF283" s="7"/>
      <c r="ALG283" s="7"/>
      <c r="ALH283" s="7"/>
      <c r="ALI283" s="7"/>
      <c r="ALJ283" s="7"/>
      <c r="ALK283" s="7"/>
      <c r="ALL283" s="7"/>
      <c r="ALM283" s="7"/>
      <c r="ALN283" s="7"/>
      <c r="ALO283" s="7"/>
      <c r="ALP283" s="7"/>
      <c r="ALQ283" s="7"/>
      <c r="ALR283" s="7"/>
      <c r="ALS283" s="7"/>
      <c r="ALT283" s="7"/>
      <c r="ALU283" s="7"/>
      <c r="ALV283" s="7"/>
      <c r="ALW283" s="7"/>
      <c r="ALX283" s="7"/>
      <c r="ALY283" s="7"/>
      <c r="ALZ283" s="7"/>
      <c r="AMA283" s="7"/>
      <c r="AMB283" s="7"/>
      <c r="AMC283" s="7"/>
      <c r="AMD283" s="7"/>
      <c r="AME283" s="7"/>
      <c r="AMF283" s="7"/>
      <c r="AMG283" s="7"/>
      <c r="AMH283" s="7"/>
      <c r="AMI283" s="7"/>
      <c r="AMJ283" s="7"/>
    </row>
    <row r="284" spans="1:1024" s="14" customFormat="1" x14ac:dyDescent="0.25">
      <c r="A284" s="24"/>
      <c r="B284" s="26"/>
      <c r="C284" s="11"/>
      <c r="D284" s="40"/>
      <c r="E284" s="8"/>
      <c r="F284" s="40"/>
      <c r="G284" s="42"/>
      <c r="H284" s="40"/>
      <c r="I284" s="7"/>
      <c r="J284" s="7"/>
      <c r="K284" s="7"/>
      <c r="L284" s="7"/>
      <c r="N284" s="7"/>
      <c r="O284" s="7"/>
      <c r="P284" s="7"/>
      <c r="Q284" s="7"/>
      <c r="R284" s="7"/>
      <c r="S284" s="7"/>
      <c r="T284" s="7"/>
      <c r="U284" s="7"/>
      <c r="V284" s="7"/>
      <c r="W284" s="7"/>
      <c r="X284" s="7"/>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c r="MK284" s="7"/>
      <c r="ML284" s="7"/>
      <c r="MM284" s="7"/>
      <c r="MN284" s="7"/>
      <c r="MO284" s="7"/>
      <c r="MP284" s="7"/>
      <c r="MQ284" s="7"/>
      <c r="MR284" s="7"/>
      <c r="MS284" s="7"/>
      <c r="MT284" s="7"/>
      <c r="MU284" s="7"/>
      <c r="MV284" s="7"/>
      <c r="MW284" s="7"/>
      <c r="MX284" s="7"/>
      <c r="MY284" s="7"/>
      <c r="MZ284" s="7"/>
      <c r="NA284" s="7"/>
      <c r="NB284" s="7"/>
      <c r="NC284" s="7"/>
      <c r="ND284" s="7"/>
      <c r="NE284" s="7"/>
      <c r="NF284" s="7"/>
      <c r="NG284" s="7"/>
      <c r="NH284" s="7"/>
      <c r="NI284" s="7"/>
      <c r="NJ284" s="7"/>
      <c r="NK284" s="7"/>
      <c r="NL284" s="7"/>
      <c r="NM284" s="7"/>
      <c r="NN284" s="7"/>
      <c r="NO284" s="7"/>
      <c r="NP284" s="7"/>
      <c r="NQ284" s="7"/>
      <c r="NR284" s="7"/>
      <c r="NS284" s="7"/>
      <c r="NT284" s="7"/>
      <c r="NU284" s="7"/>
      <c r="NV284" s="7"/>
      <c r="NW284" s="7"/>
      <c r="NX284" s="7"/>
      <c r="NY284" s="7"/>
      <c r="NZ284" s="7"/>
      <c r="OA284" s="7"/>
      <c r="OB284" s="7"/>
      <c r="OC284" s="7"/>
      <c r="OD284" s="7"/>
      <c r="OE284" s="7"/>
      <c r="OF284" s="7"/>
      <c r="OG284" s="7"/>
      <c r="OH284" s="7"/>
      <c r="OI284" s="7"/>
      <c r="OJ284" s="7"/>
      <c r="OK284" s="7"/>
      <c r="OL284" s="7"/>
      <c r="OM284" s="7"/>
      <c r="ON284" s="7"/>
      <c r="OO284" s="7"/>
      <c r="OP284" s="7"/>
      <c r="OQ284" s="7"/>
      <c r="OR284" s="7"/>
      <c r="OS284" s="7"/>
      <c r="OT284" s="7"/>
      <c r="OU284" s="7"/>
      <c r="OV284" s="7"/>
      <c r="OW284" s="7"/>
      <c r="OX284" s="7"/>
      <c r="OY284" s="7"/>
      <c r="OZ284" s="7"/>
      <c r="PA284" s="7"/>
      <c r="PB284" s="7"/>
      <c r="PC284" s="7"/>
      <c r="PD284" s="7"/>
      <c r="PE284" s="7"/>
      <c r="PF284" s="7"/>
      <c r="PG284" s="7"/>
      <c r="PH284" s="7"/>
      <c r="PI284" s="7"/>
      <c r="PJ284" s="7"/>
      <c r="PK284" s="7"/>
      <c r="PL284" s="7"/>
      <c r="PM284" s="7"/>
      <c r="PN284" s="7"/>
      <c r="PO284" s="7"/>
      <c r="PP284" s="7"/>
      <c r="PQ284" s="7"/>
      <c r="PR284" s="7"/>
      <c r="PS284" s="7"/>
      <c r="PT284" s="7"/>
      <c r="PU284" s="7"/>
      <c r="PV284" s="7"/>
      <c r="PW284" s="7"/>
      <c r="PX284" s="7"/>
      <c r="PY284" s="7"/>
      <c r="PZ284" s="7"/>
      <c r="QA284" s="7"/>
      <c r="QB284" s="7"/>
      <c r="QC284" s="7"/>
      <c r="QD284" s="7"/>
      <c r="QE284" s="7"/>
      <c r="QF284" s="7"/>
      <c r="QG284" s="7"/>
      <c r="QH284" s="7"/>
      <c r="QI284" s="7"/>
      <c r="QJ284" s="7"/>
      <c r="QK284" s="7"/>
      <c r="QL284" s="7"/>
      <c r="QM284" s="7"/>
      <c r="QN284" s="7"/>
      <c r="QO284" s="7"/>
      <c r="QP284" s="7"/>
      <c r="QQ284" s="7"/>
      <c r="QR284" s="7"/>
      <c r="QS284" s="7"/>
      <c r="QT284" s="7"/>
      <c r="QU284" s="7"/>
      <c r="QV284" s="7"/>
      <c r="QW284" s="7"/>
      <c r="QX284" s="7"/>
      <c r="QY284" s="7"/>
      <c r="QZ284" s="7"/>
      <c r="RA284" s="7"/>
      <c r="RB284" s="7"/>
      <c r="RC284" s="7"/>
      <c r="RD284" s="7"/>
      <c r="RE284" s="7"/>
      <c r="RF284" s="7"/>
      <c r="RG284" s="7"/>
      <c r="RH284" s="7"/>
      <c r="RI284" s="7"/>
      <c r="RJ284" s="7"/>
      <c r="RK284" s="7"/>
      <c r="RL284" s="7"/>
      <c r="RM284" s="7"/>
      <c r="RN284" s="7"/>
      <c r="RO284" s="7"/>
      <c r="RP284" s="7"/>
      <c r="RQ284" s="7"/>
      <c r="RR284" s="7"/>
      <c r="RS284" s="7"/>
      <c r="RT284" s="7"/>
      <c r="RU284" s="7"/>
      <c r="RV284" s="7"/>
      <c r="RW284" s="7"/>
      <c r="RX284" s="7"/>
      <c r="RY284" s="7"/>
      <c r="RZ284" s="7"/>
      <c r="SA284" s="7"/>
      <c r="SB284" s="7"/>
      <c r="SC284" s="7"/>
      <c r="SD284" s="7"/>
      <c r="SE284" s="7"/>
      <c r="SF284" s="7"/>
      <c r="SG284" s="7"/>
      <c r="SH284" s="7"/>
      <c r="SI284" s="7"/>
      <c r="SJ284" s="7"/>
      <c r="SK284" s="7"/>
      <c r="SL284" s="7"/>
      <c r="SM284" s="7"/>
      <c r="SN284" s="7"/>
      <c r="SO284" s="7"/>
      <c r="SP284" s="7"/>
      <c r="SQ284" s="7"/>
      <c r="SR284" s="7"/>
      <c r="SS284" s="7"/>
      <c r="ST284" s="7"/>
      <c r="SU284" s="7"/>
      <c r="SV284" s="7"/>
      <c r="SW284" s="7"/>
      <c r="SX284" s="7"/>
      <c r="SY284" s="7"/>
      <c r="SZ284" s="7"/>
      <c r="TA284" s="7"/>
      <c r="TB284" s="7"/>
      <c r="TC284" s="7"/>
      <c r="TD284" s="7"/>
      <c r="TE284" s="7"/>
      <c r="TF284" s="7"/>
      <c r="TG284" s="7"/>
      <c r="TH284" s="7"/>
      <c r="TI284" s="7"/>
      <c r="TJ284" s="7"/>
      <c r="TK284" s="7"/>
      <c r="TL284" s="7"/>
      <c r="TM284" s="7"/>
      <c r="TN284" s="7"/>
      <c r="TO284" s="7"/>
      <c r="TP284" s="7"/>
      <c r="TQ284" s="7"/>
      <c r="TR284" s="7"/>
      <c r="TS284" s="7"/>
      <c r="TT284" s="7"/>
      <c r="TU284" s="7"/>
      <c r="TV284" s="7"/>
      <c r="TW284" s="7"/>
      <c r="TX284" s="7"/>
      <c r="TY284" s="7"/>
      <c r="TZ284" s="7"/>
      <c r="UA284" s="7"/>
      <c r="UB284" s="7"/>
      <c r="UC284" s="7"/>
      <c r="UD284" s="7"/>
      <c r="UE284" s="7"/>
      <c r="UF284" s="7"/>
      <c r="UG284" s="7"/>
      <c r="UH284" s="7"/>
      <c r="UI284" s="7"/>
      <c r="UJ284" s="7"/>
      <c r="UK284" s="7"/>
      <c r="UL284" s="7"/>
      <c r="UM284" s="7"/>
      <c r="UN284" s="7"/>
      <c r="UO284" s="7"/>
      <c r="UP284" s="7"/>
      <c r="UQ284" s="7"/>
      <c r="UR284" s="7"/>
      <c r="US284" s="7"/>
      <c r="UT284" s="7"/>
      <c r="UU284" s="7"/>
      <c r="UV284" s="7"/>
      <c r="UW284" s="7"/>
      <c r="UX284" s="7"/>
      <c r="UY284" s="7"/>
      <c r="UZ284" s="7"/>
      <c r="VA284" s="7"/>
      <c r="VB284" s="7"/>
      <c r="VC284" s="7"/>
      <c r="VD284" s="7"/>
      <c r="VE284" s="7"/>
      <c r="VF284" s="7"/>
      <c r="VG284" s="7"/>
      <c r="VH284" s="7"/>
      <c r="VI284" s="7"/>
      <c r="VJ284" s="7"/>
      <c r="VK284" s="7"/>
      <c r="VL284" s="7"/>
      <c r="VM284" s="7"/>
      <c r="VN284" s="7"/>
      <c r="VO284" s="7"/>
      <c r="VP284" s="7"/>
      <c r="VQ284" s="7"/>
      <c r="VR284" s="7"/>
      <c r="VS284" s="7"/>
      <c r="VT284" s="7"/>
      <c r="VU284" s="7"/>
      <c r="VV284" s="7"/>
      <c r="VW284" s="7"/>
      <c r="VX284" s="7"/>
      <c r="VY284" s="7"/>
      <c r="VZ284" s="7"/>
      <c r="WA284" s="7"/>
      <c r="WB284" s="7"/>
      <c r="WC284" s="7"/>
      <c r="WD284" s="7"/>
      <c r="WE284" s="7"/>
      <c r="WF284" s="7"/>
      <c r="WG284" s="7"/>
      <c r="WH284" s="7"/>
      <c r="WI284" s="7"/>
      <c r="WJ284" s="7"/>
      <c r="WK284" s="7"/>
      <c r="WL284" s="7"/>
      <c r="WM284" s="7"/>
      <c r="WN284" s="7"/>
      <c r="WO284" s="7"/>
      <c r="WP284" s="7"/>
      <c r="WQ284" s="7"/>
      <c r="WR284" s="7"/>
      <c r="WS284" s="7"/>
      <c r="WT284" s="7"/>
      <c r="WU284" s="7"/>
      <c r="WV284" s="7"/>
      <c r="WW284" s="7"/>
      <c r="WX284" s="7"/>
      <c r="WY284" s="7"/>
      <c r="WZ284" s="7"/>
      <c r="XA284" s="7"/>
      <c r="XB284" s="7"/>
      <c r="XC284" s="7"/>
      <c r="XD284" s="7"/>
      <c r="XE284" s="7"/>
      <c r="XF284" s="7"/>
      <c r="XG284" s="7"/>
      <c r="XH284" s="7"/>
      <c r="XI284" s="7"/>
      <c r="XJ284" s="7"/>
      <c r="XK284" s="7"/>
      <c r="XL284" s="7"/>
      <c r="XM284" s="7"/>
      <c r="XN284" s="7"/>
      <c r="XO284" s="7"/>
      <c r="XP284" s="7"/>
      <c r="XQ284" s="7"/>
      <c r="XR284" s="7"/>
      <c r="XS284" s="7"/>
      <c r="XT284" s="7"/>
      <c r="XU284" s="7"/>
      <c r="XV284" s="7"/>
      <c r="XW284" s="7"/>
      <c r="XX284" s="7"/>
      <c r="XY284" s="7"/>
      <c r="XZ284" s="7"/>
      <c r="YA284" s="7"/>
      <c r="YB284" s="7"/>
      <c r="YC284" s="7"/>
      <c r="YD284" s="7"/>
      <c r="YE284" s="7"/>
      <c r="YF284" s="7"/>
      <c r="YG284" s="7"/>
      <c r="YH284" s="7"/>
      <c r="YI284" s="7"/>
      <c r="YJ284" s="7"/>
      <c r="YK284" s="7"/>
      <c r="YL284" s="7"/>
      <c r="YM284" s="7"/>
      <c r="YN284" s="7"/>
      <c r="YO284" s="7"/>
      <c r="YP284" s="7"/>
      <c r="YQ284" s="7"/>
      <c r="YR284" s="7"/>
      <c r="YS284" s="7"/>
      <c r="YT284" s="7"/>
      <c r="YU284" s="7"/>
      <c r="YV284" s="7"/>
      <c r="YW284" s="7"/>
      <c r="YX284" s="7"/>
      <c r="YY284" s="7"/>
      <c r="YZ284" s="7"/>
      <c r="ZA284" s="7"/>
      <c r="ZB284" s="7"/>
      <c r="ZC284" s="7"/>
      <c r="ZD284" s="7"/>
      <c r="ZE284" s="7"/>
      <c r="ZF284" s="7"/>
      <c r="ZG284" s="7"/>
      <c r="ZH284" s="7"/>
      <c r="ZI284" s="7"/>
      <c r="ZJ284" s="7"/>
      <c r="ZK284" s="7"/>
      <c r="ZL284" s="7"/>
      <c r="ZM284" s="7"/>
      <c r="ZN284" s="7"/>
      <c r="ZO284" s="7"/>
      <c r="ZP284" s="7"/>
      <c r="ZQ284" s="7"/>
      <c r="ZR284" s="7"/>
      <c r="ZS284" s="7"/>
      <c r="ZT284" s="7"/>
      <c r="ZU284" s="7"/>
      <c r="ZV284" s="7"/>
      <c r="ZW284" s="7"/>
      <c r="ZX284" s="7"/>
      <c r="ZY284" s="7"/>
      <c r="ZZ284" s="7"/>
      <c r="AAA284" s="7"/>
      <c r="AAB284" s="7"/>
      <c r="AAC284" s="7"/>
      <c r="AAD284" s="7"/>
      <c r="AAE284" s="7"/>
      <c r="AAF284" s="7"/>
      <c r="AAG284" s="7"/>
      <c r="AAH284" s="7"/>
      <c r="AAI284" s="7"/>
      <c r="AAJ284" s="7"/>
      <c r="AAK284" s="7"/>
      <c r="AAL284" s="7"/>
      <c r="AAM284" s="7"/>
      <c r="AAN284" s="7"/>
      <c r="AAO284" s="7"/>
      <c r="AAP284" s="7"/>
      <c r="AAQ284" s="7"/>
      <c r="AAR284" s="7"/>
      <c r="AAS284" s="7"/>
      <c r="AAT284" s="7"/>
      <c r="AAU284" s="7"/>
      <c r="AAV284" s="7"/>
      <c r="AAW284" s="7"/>
      <c r="AAX284" s="7"/>
      <c r="AAY284" s="7"/>
      <c r="AAZ284" s="7"/>
      <c r="ABA284" s="7"/>
      <c r="ABB284" s="7"/>
      <c r="ABC284" s="7"/>
      <c r="ABD284" s="7"/>
      <c r="ABE284" s="7"/>
      <c r="ABF284" s="7"/>
      <c r="ABG284" s="7"/>
      <c r="ABH284" s="7"/>
      <c r="ABI284" s="7"/>
      <c r="ABJ284" s="7"/>
      <c r="ABK284" s="7"/>
      <c r="ABL284" s="7"/>
      <c r="ABM284" s="7"/>
      <c r="ABN284" s="7"/>
      <c r="ABO284" s="7"/>
      <c r="ABP284" s="7"/>
      <c r="ABQ284" s="7"/>
      <c r="ABR284" s="7"/>
      <c r="ABS284" s="7"/>
      <c r="ABT284" s="7"/>
      <c r="ABU284" s="7"/>
      <c r="ABV284" s="7"/>
      <c r="ABW284" s="7"/>
      <c r="ABX284" s="7"/>
      <c r="ABY284" s="7"/>
      <c r="ABZ284" s="7"/>
      <c r="ACA284" s="7"/>
      <c r="ACB284" s="7"/>
      <c r="ACC284" s="7"/>
      <c r="ACD284" s="7"/>
      <c r="ACE284" s="7"/>
      <c r="ACF284" s="7"/>
      <c r="ACG284" s="7"/>
      <c r="ACH284" s="7"/>
      <c r="ACI284" s="7"/>
      <c r="ACJ284" s="7"/>
      <c r="ACK284" s="7"/>
      <c r="ACL284" s="7"/>
      <c r="ACM284" s="7"/>
      <c r="ACN284" s="7"/>
      <c r="ACO284" s="7"/>
      <c r="ACP284" s="7"/>
      <c r="ACQ284" s="7"/>
      <c r="ACR284" s="7"/>
      <c r="ACS284" s="7"/>
      <c r="ACT284" s="7"/>
      <c r="ACU284" s="7"/>
      <c r="ACV284" s="7"/>
      <c r="ACW284" s="7"/>
      <c r="ACX284" s="7"/>
      <c r="ACY284" s="7"/>
      <c r="ACZ284" s="7"/>
      <c r="ADA284" s="7"/>
      <c r="ADB284" s="7"/>
      <c r="ADC284" s="7"/>
      <c r="ADD284" s="7"/>
      <c r="ADE284" s="7"/>
      <c r="ADF284" s="7"/>
      <c r="ADG284" s="7"/>
      <c r="ADH284" s="7"/>
      <c r="ADI284" s="7"/>
      <c r="ADJ284" s="7"/>
      <c r="ADK284" s="7"/>
      <c r="ADL284" s="7"/>
      <c r="ADM284" s="7"/>
      <c r="ADN284" s="7"/>
      <c r="ADO284" s="7"/>
      <c r="ADP284" s="7"/>
      <c r="ADQ284" s="7"/>
      <c r="ADR284" s="7"/>
      <c r="ADS284" s="7"/>
      <c r="ADT284" s="7"/>
      <c r="ADU284" s="7"/>
      <c r="ADV284" s="7"/>
      <c r="ADW284" s="7"/>
      <c r="ADX284" s="7"/>
      <c r="ADY284" s="7"/>
      <c r="ADZ284" s="7"/>
      <c r="AEA284" s="7"/>
      <c r="AEB284" s="7"/>
      <c r="AEC284" s="7"/>
      <c r="AED284" s="7"/>
      <c r="AEE284" s="7"/>
      <c r="AEF284" s="7"/>
      <c r="AEG284" s="7"/>
      <c r="AEH284" s="7"/>
      <c r="AEI284" s="7"/>
      <c r="AEJ284" s="7"/>
      <c r="AEK284" s="7"/>
      <c r="AEL284" s="7"/>
      <c r="AEM284" s="7"/>
      <c r="AEN284" s="7"/>
      <c r="AEO284" s="7"/>
      <c r="AEP284" s="7"/>
      <c r="AEQ284" s="7"/>
      <c r="AER284" s="7"/>
      <c r="AES284" s="7"/>
      <c r="AET284" s="7"/>
      <c r="AEU284" s="7"/>
      <c r="AEV284" s="7"/>
      <c r="AEW284" s="7"/>
      <c r="AEX284" s="7"/>
      <c r="AEY284" s="7"/>
      <c r="AEZ284" s="7"/>
      <c r="AFA284" s="7"/>
      <c r="AFB284" s="7"/>
      <c r="AFC284" s="7"/>
      <c r="AFD284" s="7"/>
      <c r="AFE284" s="7"/>
      <c r="AFF284" s="7"/>
      <c r="AFG284" s="7"/>
      <c r="AFH284" s="7"/>
      <c r="AFI284" s="7"/>
      <c r="AFJ284" s="7"/>
      <c r="AFK284" s="7"/>
      <c r="AFL284" s="7"/>
      <c r="AFM284" s="7"/>
      <c r="AFN284" s="7"/>
      <c r="AFO284" s="7"/>
      <c r="AFP284" s="7"/>
      <c r="AFQ284" s="7"/>
      <c r="AFR284" s="7"/>
      <c r="AFS284" s="7"/>
      <c r="AFT284" s="7"/>
      <c r="AFU284" s="7"/>
      <c r="AFV284" s="7"/>
      <c r="AFW284" s="7"/>
      <c r="AFX284" s="7"/>
      <c r="AFY284" s="7"/>
      <c r="AFZ284" s="7"/>
      <c r="AGA284" s="7"/>
      <c r="AGB284" s="7"/>
      <c r="AGC284" s="7"/>
      <c r="AGD284" s="7"/>
      <c r="AGE284" s="7"/>
      <c r="AGF284" s="7"/>
      <c r="AGG284" s="7"/>
      <c r="AGH284" s="7"/>
      <c r="AGI284" s="7"/>
      <c r="AGJ284" s="7"/>
      <c r="AGK284" s="7"/>
      <c r="AGL284" s="7"/>
      <c r="AGM284" s="7"/>
      <c r="AGN284" s="7"/>
      <c r="AGO284" s="7"/>
      <c r="AGP284" s="7"/>
      <c r="AGQ284" s="7"/>
      <c r="AGR284" s="7"/>
      <c r="AGS284" s="7"/>
      <c r="AGT284" s="7"/>
      <c r="AGU284" s="7"/>
      <c r="AGV284" s="7"/>
      <c r="AGW284" s="7"/>
      <c r="AGX284" s="7"/>
      <c r="AGY284" s="7"/>
      <c r="AGZ284" s="7"/>
      <c r="AHA284" s="7"/>
      <c r="AHB284" s="7"/>
      <c r="AHC284" s="7"/>
      <c r="AHD284" s="7"/>
      <c r="AHE284" s="7"/>
      <c r="AHF284" s="7"/>
      <c r="AHG284" s="7"/>
      <c r="AHH284" s="7"/>
      <c r="AHI284" s="7"/>
      <c r="AHJ284" s="7"/>
      <c r="AHK284" s="7"/>
      <c r="AHL284" s="7"/>
      <c r="AHM284" s="7"/>
      <c r="AHN284" s="7"/>
      <c r="AHO284" s="7"/>
      <c r="AHP284" s="7"/>
      <c r="AHQ284" s="7"/>
      <c r="AHR284" s="7"/>
      <c r="AHS284" s="7"/>
      <c r="AHT284" s="7"/>
      <c r="AHU284" s="7"/>
      <c r="AHV284" s="7"/>
      <c r="AHW284" s="7"/>
      <c r="AHX284" s="7"/>
      <c r="AHY284" s="7"/>
      <c r="AHZ284" s="7"/>
      <c r="AIA284" s="7"/>
      <c r="AIB284" s="7"/>
      <c r="AIC284" s="7"/>
      <c r="AID284" s="7"/>
      <c r="AIE284" s="7"/>
      <c r="AIF284" s="7"/>
      <c r="AIG284" s="7"/>
      <c r="AIH284" s="7"/>
      <c r="AII284" s="7"/>
      <c r="AIJ284" s="7"/>
      <c r="AIK284" s="7"/>
      <c r="AIL284" s="7"/>
      <c r="AIM284" s="7"/>
      <c r="AIN284" s="7"/>
      <c r="AIO284" s="7"/>
      <c r="AIP284" s="7"/>
      <c r="AIQ284" s="7"/>
      <c r="AIR284" s="7"/>
      <c r="AIS284" s="7"/>
      <c r="AIT284" s="7"/>
      <c r="AIU284" s="7"/>
      <c r="AIV284" s="7"/>
      <c r="AIW284" s="7"/>
      <c r="AIX284" s="7"/>
      <c r="AIY284" s="7"/>
      <c r="AIZ284" s="7"/>
      <c r="AJA284" s="7"/>
      <c r="AJB284" s="7"/>
      <c r="AJC284" s="7"/>
      <c r="AJD284" s="7"/>
      <c r="AJE284" s="7"/>
      <c r="AJF284" s="7"/>
      <c r="AJG284" s="7"/>
      <c r="AJH284" s="7"/>
      <c r="AJI284" s="7"/>
      <c r="AJJ284" s="7"/>
      <c r="AJK284" s="7"/>
      <c r="AJL284" s="7"/>
      <c r="AJM284" s="7"/>
      <c r="AJN284" s="7"/>
      <c r="AJO284" s="7"/>
      <c r="AJP284" s="7"/>
      <c r="AJQ284" s="7"/>
      <c r="AJR284" s="7"/>
      <c r="AJS284" s="7"/>
      <c r="AJT284" s="7"/>
      <c r="AJU284" s="7"/>
      <c r="AJV284" s="7"/>
      <c r="AJW284" s="7"/>
      <c r="AJX284" s="7"/>
      <c r="AJY284" s="7"/>
      <c r="AJZ284" s="7"/>
      <c r="AKA284" s="7"/>
      <c r="AKB284" s="7"/>
      <c r="AKC284" s="7"/>
      <c r="AKD284" s="7"/>
      <c r="AKE284" s="7"/>
      <c r="AKF284" s="7"/>
      <c r="AKG284" s="7"/>
      <c r="AKH284" s="7"/>
      <c r="AKI284" s="7"/>
      <c r="AKJ284" s="7"/>
      <c r="AKK284" s="7"/>
      <c r="AKL284" s="7"/>
      <c r="AKM284" s="7"/>
      <c r="AKN284" s="7"/>
      <c r="AKO284" s="7"/>
      <c r="AKP284" s="7"/>
      <c r="AKQ284" s="7"/>
      <c r="AKR284" s="7"/>
      <c r="AKS284" s="7"/>
      <c r="AKT284" s="7"/>
      <c r="AKU284" s="7"/>
      <c r="AKV284" s="7"/>
      <c r="AKW284" s="7"/>
      <c r="AKX284" s="7"/>
      <c r="AKY284" s="7"/>
      <c r="AKZ284" s="7"/>
      <c r="ALA284" s="7"/>
      <c r="ALB284" s="7"/>
      <c r="ALC284" s="7"/>
      <c r="ALD284" s="7"/>
      <c r="ALE284" s="7"/>
      <c r="ALF284" s="7"/>
      <c r="ALG284" s="7"/>
      <c r="ALH284" s="7"/>
      <c r="ALI284" s="7"/>
      <c r="ALJ284" s="7"/>
      <c r="ALK284" s="7"/>
      <c r="ALL284" s="7"/>
      <c r="ALM284" s="7"/>
      <c r="ALN284" s="7"/>
      <c r="ALO284" s="7"/>
      <c r="ALP284" s="7"/>
      <c r="ALQ284" s="7"/>
      <c r="ALR284" s="7"/>
      <c r="ALS284" s="7"/>
      <c r="ALT284" s="7"/>
      <c r="ALU284" s="7"/>
      <c r="ALV284" s="7"/>
      <c r="ALW284" s="7"/>
      <c r="ALX284" s="7"/>
      <c r="ALY284" s="7"/>
      <c r="ALZ284" s="7"/>
      <c r="AMA284" s="7"/>
      <c r="AMB284" s="7"/>
      <c r="AMC284" s="7"/>
      <c r="AMD284" s="7"/>
      <c r="AME284" s="7"/>
      <c r="AMF284" s="7"/>
      <c r="AMG284" s="7"/>
      <c r="AMH284" s="7"/>
      <c r="AMI284" s="7"/>
      <c r="AMJ284" s="7"/>
    </row>
    <row r="285" spans="1:1024" s="14" customFormat="1" x14ac:dyDescent="0.25">
      <c r="A285" s="24"/>
      <c r="B285" s="26"/>
      <c r="C285" s="11"/>
      <c r="D285" s="40"/>
      <c r="E285" s="8"/>
      <c r="F285" s="40"/>
      <c r="G285" s="42"/>
      <c r="H285" s="40"/>
      <c r="I285" s="7"/>
      <c r="J285" s="7"/>
      <c r="K285" s="7"/>
      <c r="L285" s="44"/>
      <c r="N285" s="7"/>
      <c r="O285" s="7"/>
      <c r="P285" s="7"/>
      <c r="Q285" s="7"/>
      <c r="R285" s="7"/>
      <c r="S285" s="7"/>
      <c r="T285" s="7"/>
      <c r="U285" s="7"/>
      <c r="V285" s="7"/>
      <c r="W285" s="7"/>
      <c r="X285" s="7"/>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c r="MK285" s="7"/>
      <c r="ML285" s="7"/>
      <c r="MM285" s="7"/>
      <c r="MN285" s="7"/>
      <c r="MO285" s="7"/>
      <c r="MP285" s="7"/>
      <c r="MQ285" s="7"/>
      <c r="MR285" s="7"/>
      <c r="MS285" s="7"/>
      <c r="MT285" s="7"/>
      <c r="MU285" s="7"/>
      <c r="MV285" s="7"/>
      <c r="MW285" s="7"/>
      <c r="MX285" s="7"/>
      <c r="MY285" s="7"/>
      <c r="MZ285" s="7"/>
      <c r="NA285" s="7"/>
      <c r="NB285" s="7"/>
      <c r="NC285" s="7"/>
      <c r="ND285" s="7"/>
      <c r="NE285" s="7"/>
      <c r="NF285" s="7"/>
      <c r="NG285" s="7"/>
      <c r="NH285" s="7"/>
      <c r="NI285" s="7"/>
      <c r="NJ285" s="7"/>
      <c r="NK285" s="7"/>
      <c r="NL285" s="7"/>
      <c r="NM285" s="7"/>
      <c r="NN285" s="7"/>
      <c r="NO285" s="7"/>
      <c r="NP285" s="7"/>
      <c r="NQ285" s="7"/>
      <c r="NR285" s="7"/>
      <c r="NS285" s="7"/>
      <c r="NT285" s="7"/>
      <c r="NU285" s="7"/>
      <c r="NV285" s="7"/>
      <c r="NW285" s="7"/>
      <c r="NX285" s="7"/>
      <c r="NY285" s="7"/>
      <c r="NZ285" s="7"/>
      <c r="OA285" s="7"/>
      <c r="OB285" s="7"/>
      <c r="OC285" s="7"/>
      <c r="OD285" s="7"/>
      <c r="OE285" s="7"/>
      <c r="OF285" s="7"/>
      <c r="OG285" s="7"/>
      <c r="OH285" s="7"/>
      <c r="OI285" s="7"/>
      <c r="OJ285" s="7"/>
      <c r="OK285" s="7"/>
      <c r="OL285" s="7"/>
      <c r="OM285" s="7"/>
      <c r="ON285" s="7"/>
      <c r="OO285" s="7"/>
      <c r="OP285" s="7"/>
      <c r="OQ285" s="7"/>
      <c r="OR285" s="7"/>
      <c r="OS285" s="7"/>
      <c r="OT285" s="7"/>
      <c r="OU285" s="7"/>
      <c r="OV285" s="7"/>
      <c r="OW285" s="7"/>
      <c r="OX285" s="7"/>
      <c r="OY285" s="7"/>
      <c r="OZ285" s="7"/>
      <c r="PA285" s="7"/>
      <c r="PB285" s="7"/>
      <c r="PC285" s="7"/>
      <c r="PD285" s="7"/>
      <c r="PE285" s="7"/>
      <c r="PF285" s="7"/>
      <c r="PG285" s="7"/>
      <c r="PH285" s="7"/>
      <c r="PI285" s="7"/>
      <c r="PJ285" s="7"/>
      <c r="PK285" s="7"/>
      <c r="PL285" s="7"/>
      <c r="PM285" s="7"/>
      <c r="PN285" s="7"/>
      <c r="PO285" s="7"/>
      <c r="PP285" s="7"/>
      <c r="PQ285" s="7"/>
      <c r="PR285" s="7"/>
      <c r="PS285" s="7"/>
      <c r="PT285" s="7"/>
      <c r="PU285" s="7"/>
      <c r="PV285" s="7"/>
      <c r="PW285" s="7"/>
      <c r="PX285" s="7"/>
      <c r="PY285" s="7"/>
      <c r="PZ285" s="7"/>
      <c r="QA285" s="7"/>
      <c r="QB285" s="7"/>
      <c r="QC285" s="7"/>
      <c r="QD285" s="7"/>
      <c r="QE285" s="7"/>
      <c r="QF285" s="7"/>
      <c r="QG285" s="7"/>
      <c r="QH285" s="7"/>
      <c r="QI285" s="7"/>
      <c r="QJ285" s="7"/>
      <c r="QK285" s="7"/>
      <c r="QL285" s="7"/>
      <c r="QM285" s="7"/>
      <c r="QN285" s="7"/>
      <c r="QO285" s="7"/>
      <c r="QP285" s="7"/>
      <c r="QQ285" s="7"/>
      <c r="QR285" s="7"/>
      <c r="QS285" s="7"/>
      <c r="QT285" s="7"/>
      <c r="QU285" s="7"/>
      <c r="QV285" s="7"/>
      <c r="QW285" s="7"/>
      <c r="QX285" s="7"/>
      <c r="QY285" s="7"/>
      <c r="QZ285" s="7"/>
      <c r="RA285" s="7"/>
      <c r="RB285" s="7"/>
      <c r="RC285" s="7"/>
      <c r="RD285" s="7"/>
      <c r="RE285" s="7"/>
      <c r="RF285" s="7"/>
      <c r="RG285" s="7"/>
      <c r="RH285" s="7"/>
      <c r="RI285" s="7"/>
      <c r="RJ285" s="7"/>
      <c r="RK285" s="7"/>
      <c r="RL285" s="7"/>
      <c r="RM285" s="7"/>
      <c r="RN285" s="7"/>
      <c r="RO285" s="7"/>
      <c r="RP285" s="7"/>
      <c r="RQ285" s="7"/>
      <c r="RR285" s="7"/>
      <c r="RS285" s="7"/>
      <c r="RT285" s="7"/>
      <c r="RU285" s="7"/>
      <c r="RV285" s="7"/>
      <c r="RW285" s="7"/>
      <c r="RX285" s="7"/>
      <c r="RY285" s="7"/>
      <c r="RZ285" s="7"/>
      <c r="SA285" s="7"/>
      <c r="SB285" s="7"/>
      <c r="SC285" s="7"/>
      <c r="SD285" s="7"/>
      <c r="SE285" s="7"/>
      <c r="SF285" s="7"/>
      <c r="SG285" s="7"/>
      <c r="SH285" s="7"/>
      <c r="SI285" s="7"/>
      <c r="SJ285" s="7"/>
      <c r="SK285" s="7"/>
      <c r="SL285" s="7"/>
      <c r="SM285" s="7"/>
      <c r="SN285" s="7"/>
      <c r="SO285" s="7"/>
      <c r="SP285" s="7"/>
      <c r="SQ285" s="7"/>
      <c r="SR285" s="7"/>
      <c r="SS285" s="7"/>
      <c r="ST285" s="7"/>
      <c r="SU285" s="7"/>
      <c r="SV285" s="7"/>
      <c r="SW285" s="7"/>
      <c r="SX285" s="7"/>
      <c r="SY285" s="7"/>
      <c r="SZ285" s="7"/>
      <c r="TA285" s="7"/>
      <c r="TB285" s="7"/>
      <c r="TC285" s="7"/>
      <c r="TD285" s="7"/>
      <c r="TE285" s="7"/>
      <c r="TF285" s="7"/>
      <c r="TG285" s="7"/>
      <c r="TH285" s="7"/>
      <c r="TI285" s="7"/>
      <c r="TJ285" s="7"/>
      <c r="TK285" s="7"/>
      <c r="TL285" s="7"/>
      <c r="TM285" s="7"/>
      <c r="TN285" s="7"/>
      <c r="TO285" s="7"/>
      <c r="TP285" s="7"/>
      <c r="TQ285" s="7"/>
      <c r="TR285" s="7"/>
      <c r="TS285" s="7"/>
      <c r="TT285" s="7"/>
      <c r="TU285" s="7"/>
      <c r="TV285" s="7"/>
      <c r="TW285" s="7"/>
      <c r="TX285" s="7"/>
      <c r="TY285" s="7"/>
      <c r="TZ285" s="7"/>
      <c r="UA285" s="7"/>
      <c r="UB285" s="7"/>
      <c r="UC285" s="7"/>
      <c r="UD285" s="7"/>
      <c r="UE285" s="7"/>
      <c r="UF285" s="7"/>
      <c r="UG285" s="7"/>
      <c r="UH285" s="7"/>
      <c r="UI285" s="7"/>
      <c r="UJ285" s="7"/>
      <c r="UK285" s="7"/>
      <c r="UL285" s="7"/>
      <c r="UM285" s="7"/>
      <c r="UN285" s="7"/>
      <c r="UO285" s="7"/>
      <c r="UP285" s="7"/>
      <c r="UQ285" s="7"/>
      <c r="UR285" s="7"/>
      <c r="US285" s="7"/>
      <c r="UT285" s="7"/>
      <c r="UU285" s="7"/>
      <c r="UV285" s="7"/>
      <c r="UW285" s="7"/>
      <c r="UX285" s="7"/>
      <c r="UY285" s="7"/>
      <c r="UZ285" s="7"/>
      <c r="VA285" s="7"/>
      <c r="VB285" s="7"/>
      <c r="VC285" s="7"/>
      <c r="VD285" s="7"/>
      <c r="VE285" s="7"/>
      <c r="VF285" s="7"/>
      <c r="VG285" s="7"/>
      <c r="VH285" s="7"/>
      <c r="VI285" s="7"/>
      <c r="VJ285" s="7"/>
      <c r="VK285" s="7"/>
      <c r="VL285" s="7"/>
      <c r="VM285" s="7"/>
      <c r="VN285" s="7"/>
      <c r="VO285" s="7"/>
      <c r="VP285" s="7"/>
      <c r="VQ285" s="7"/>
      <c r="VR285" s="7"/>
      <c r="VS285" s="7"/>
      <c r="VT285" s="7"/>
      <c r="VU285" s="7"/>
      <c r="VV285" s="7"/>
      <c r="VW285" s="7"/>
      <c r="VX285" s="7"/>
      <c r="VY285" s="7"/>
      <c r="VZ285" s="7"/>
      <c r="WA285" s="7"/>
      <c r="WB285" s="7"/>
      <c r="WC285" s="7"/>
      <c r="WD285" s="7"/>
      <c r="WE285" s="7"/>
      <c r="WF285" s="7"/>
      <c r="WG285" s="7"/>
      <c r="WH285" s="7"/>
      <c r="WI285" s="7"/>
      <c r="WJ285" s="7"/>
      <c r="WK285" s="7"/>
      <c r="WL285" s="7"/>
      <c r="WM285" s="7"/>
      <c r="WN285" s="7"/>
      <c r="WO285" s="7"/>
      <c r="WP285" s="7"/>
      <c r="WQ285" s="7"/>
      <c r="WR285" s="7"/>
      <c r="WS285" s="7"/>
      <c r="WT285" s="7"/>
      <c r="WU285" s="7"/>
      <c r="WV285" s="7"/>
      <c r="WW285" s="7"/>
      <c r="WX285" s="7"/>
      <c r="WY285" s="7"/>
      <c r="WZ285" s="7"/>
      <c r="XA285" s="7"/>
      <c r="XB285" s="7"/>
      <c r="XC285" s="7"/>
      <c r="XD285" s="7"/>
      <c r="XE285" s="7"/>
      <c r="XF285" s="7"/>
      <c r="XG285" s="7"/>
      <c r="XH285" s="7"/>
      <c r="XI285" s="7"/>
      <c r="XJ285" s="7"/>
      <c r="XK285" s="7"/>
      <c r="XL285" s="7"/>
      <c r="XM285" s="7"/>
      <c r="XN285" s="7"/>
      <c r="XO285" s="7"/>
      <c r="XP285" s="7"/>
      <c r="XQ285" s="7"/>
      <c r="XR285" s="7"/>
      <c r="XS285" s="7"/>
      <c r="XT285" s="7"/>
      <c r="XU285" s="7"/>
      <c r="XV285" s="7"/>
      <c r="XW285" s="7"/>
      <c r="XX285" s="7"/>
      <c r="XY285" s="7"/>
      <c r="XZ285" s="7"/>
      <c r="YA285" s="7"/>
      <c r="YB285" s="7"/>
      <c r="YC285" s="7"/>
      <c r="YD285" s="7"/>
      <c r="YE285" s="7"/>
      <c r="YF285" s="7"/>
      <c r="YG285" s="7"/>
      <c r="YH285" s="7"/>
      <c r="YI285" s="7"/>
      <c r="YJ285" s="7"/>
      <c r="YK285" s="7"/>
      <c r="YL285" s="7"/>
      <c r="YM285" s="7"/>
      <c r="YN285" s="7"/>
      <c r="YO285" s="7"/>
      <c r="YP285" s="7"/>
      <c r="YQ285" s="7"/>
      <c r="YR285" s="7"/>
      <c r="YS285" s="7"/>
      <c r="YT285" s="7"/>
      <c r="YU285" s="7"/>
      <c r="YV285" s="7"/>
      <c r="YW285" s="7"/>
      <c r="YX285" s="7"/>
      <c r="YY285" s="7"/>
      <c r="YZ285" s="7"/>
      <c r="ZA285" s="7"/>
      <c r="ZB285" s="7"/>
      <c r="ZC285" s="7"/>
      <c r="ZD285" s="7"/>
      <c r="ZE285" s="7"/>
      <c r="ZF285" s="7"/>
      <c r="ZG285" s="7"/>
      <c r="ZH285" s="7"/>
      <c r="ZI285" s="7"/>
      <c r="ZJ285" s="7"/>
      <c r="ZK285" s="7"/>
      <c r="ZL285" s="7"/>
      <c r="ZM285" s="7"/>
      <c r="ZN285" s="7"/>
      <c r="ZO285" s="7"/>
      <c r="ZP285" s="7"/>
      <c r="ZQ285" s="7"/>
      <c r="ZR285" s="7"/>
      <c r="ZS285" s="7"/>
      <c r="ZT285" s="7"/>
      <c r="ZU285" s="7"/>
      <c r="ZV285" s="7"/>
      <c r="ZW285" s="7"/>
      <c r="ZX285" s="7"/>
      <c r="ZY285" s="7"/>
      <c r="ZZ285" s="7"/>
      <c r="AAA285" s="7"/>
      <c r="AAB285" s="7"/>
      <c r="AAC285" s="7"/>
      <c r="AAD285" s="7"/>
      <c r="AAE285" s="7"/>
      <c r="AAF285" s="7"/>
      <c r="AAG285" s="7"/>
      <c r="AAH285" s="7"/>
      <c r="AAI285" s="7"/>
      <c r="AAJ285" s="7"/>
      <c r="AAK285" s="7"/>
      <c r="AAL285" s="7"/>
      <c r="AAM285" s="7"/>
      <c r="AAN285" s="7"/>
      <c r="AAO285" s="7"/>
      <c r="AAP285" s="7"/>
      <c r="AAQ285" s="7"/>
      <c r="AAR285" s="7"/>
      <c r="AAS285" s="7"/>
      <c r="AAT285" s="7"/>
      <c r="AAU285" s="7"/>
      <c r="AAV285" s="7"/>
      <c r="AAW285" s="7"/>
      <c r="AAX285" s="7"/>
      <c r="AAY285" s="7"/>
      <c r="AAZ285" s="7"/>
      <c r="ABA285" s="7"/>
      <c r="ABB285" s="7"/>
      <c r="ABC285" s="7"/>
      <c r="ABD285" s="7"/>
      <c r="ABE285" s="7"/>
      <c r="ABF285" s="7"/>
      <c r="ABG285" s="7"/>
      <c r="ABH285" s="7"/>
      <c r="ABI285" s="7"/>
      <c r="ABJ285" s="7"/>
      <c r="ABK285" s="7"/>
      <c r="ABL285" s="7"/>
      <c r="ABM285" s="7"/>
      <c r="ABN285" s="7"/>
      <c r="ABO285" s="7"/>
      <c r="ABP285" s="7"/>
      <c r="ABQ285" s="7"/>
      <c r="ABR285" s="7"/>
      <c r="ABS285" s="7"/>
      <c r="ABT285" s="7"/>
      <c r="ABU285" s="7"/>
      <c r="ABV285" s="7"/>
      <c r="ABW285" s="7"/>
      <c r="ABX285" s="7"/>
      <c r="ABY285" s="7"/>
      <c r="ABZ285" s="7"/>
      <c r="ACA285" s="7"/>
      <c r="ACB285" s="7"/>
      <c r="ACC285" s="7"/>
      <c r="ACD285" s="7"/>
      <c r="ACE285" s="7"/>
      <c r="ACF285" s="7"/>
      <c r="ACG285" s="7"/>
      <c r="ACH285" s="7"/>
      <c r="ACI285" s="7"/>
      <c r="ACJ285" s="7"/>
      <c r="ACK285" s="7"/>
      <c r="ACL285" s="7"/>
      <c r="ACM285" s="7"/>
      <c r="ACN285" s="7"/>
      <c r="ACO285" s="7"/>
      <c r="ACP285" s="7"/>
      <c r="ACQ285" s="7"/>
      <c r="ACR285" s="7"/>
      <c r="ACS285" s="7"/>
      <c r="ACT285" s="7"/>
      <c r="ACU285" s="7"/>
      <c r="ACV285" s="7"/>
      <c r="ACW285" s="7"/>
      <c r="ACX285" s="7"/>
      <c r="ACY285" s="7"/>
      <c r="ACZ285" s="7"/>
      <c r="ADA285" s="7"/>
      <c r="ADB285" s="7"/>
      <c r="ADC285" s="7"/>
      <c r="ADD285" s="7"/>
      <c r="ADE285" s="7"/>
      <c r="ADF285" s="7"/>
      <c r="ADG285" s="7"/>
      <c r="ADH285" s="7"/>
      <c r="ADI285" s="7"/>
      <c r="ADJ285" s="7"/>
      <c r="ADK285" s="7"/>
      <c r="ADL285" s="7"/>
      <c r="ADM285" s="7"/>
      <c r="ADN285" s="7"/>
      <c r="ADO285" s="7"/>
      <c r="ADP285" s="7"/>
      <c r="ADQ285" s="7"/>
      <c r="ADR285" s="7"/>
      <c r="ADS285" s="7"/>
      <c r="ADT285" s="7"/>
      <c r="ADU285" s="7"/>
      <c r="ADV285" s="7"/>
      <c r="ADW285" s="7"/>
      <c r="ADX285" s="7"/>
      <c r="ADY285" s="7"/>
      <c r="ADZ285" s="7"/>
      <c r="AEA285" s="7"/>
      <c r="AEB285" s="7"/>
      <c r="AEC285" s="7"/>
      <c r="AED285" s="7"/>
      <c r="AEE285" s="7"/>
      <c r="AEF285" s="7"/>
      <c r="AEG285" s="7"/>
      <c r="AEH285" s="7"/>
      <c r="AEI285" s="7"/>
      <c r="AEJ285" s="7"/>
      <c r="AEK285" s="7"/>
      <c r="AEL285" s="7"/>
      <c r="AEM285" s="7"/>
      <c r="AEN285" s="7"/>
      <c r="AEO285" s="7"/>
      <c r="AEP285" s="7"/>
      <c r="AEQ285" s="7"/>
      <c r="AER285" s="7"/>
      <c r="AES285" s="7"/>
      <c r="AET285" s="7"/>
      <c r="AEU285" s="7"/>
      <c r="AEV285" s="7"/>
      <c r="AEW285" s="7"/>
      <c r="AEX285" s="7"/>
      <c r="AEY285" s="7"/>
      <c r="AEZ285" s="7"/>
      <c r="AFA285" s="7"/>
      <c r="AFB285" s="7"/>
      <c r="AFC285" s="7"/>
      <c r="AFD285" s="7"/>
      <c r="AFE285" s="7"/>
      <c r="AFF285" s="7"/>
      <c r="AFG285" s="7"/>
      <c r="AFH285" s="7"/>
      <c r="AFI285" s="7"/>
      <c r="AFJ285" s="7"/>
      <c r="AFK285" s="7"/>
      <c r="AFL285" s="7"/>
      <c r="AFM285" s="7"/>
      <c r="AFN285" s="7"/>
      <c r="AFO285" s="7"/>
      <c r="AFP285" s="7"/>
      <c r="AFQ285" s="7"/>
      <c r="AFR285" s="7"/>
      <c r="AFS285" s="7"/>
      <c r="AFT285" s="7"/>
      <c r="AFU285" s="7"/>
      <c r="AFV285" s="7"/>
      <c r="AFW285" s="7"/>
      <c r="AFX285" s="7"/>
      <c r="AFY285" s="7"/>
      <c r="AFZ285" s="7"/>
      <c r="AGA285" s="7"/>
      <c r="AGB285" s="7"/>
      <c r="AGC285" s="7"/>
      <c r="AGD285" s="7"/>
      <c r="AGE285" s="7"/>
      <c r="AGF285" s="7"/>
      <c r="AGG285" s="7"/>
      <c r="AGH285" s="7"/>
      <c r="AGI285" s="7"/>
      <c r="AGJ285" s="7"/>
      <c r="AGK285" s="7"/>
      <c r="AGL285" s="7"/>
      <c r="AGM285" s="7"/>
      <c r="AGN285" s="7"/>
      <c r="AGO285" s="7"/>
      <c r="AGP285" s="7"/>
      <c r="AGQ285" s="7"/>
      <c r="AGR285" s="7"/>
      <c r="AGS285" s="7"/>
      <c r="AGT285" s="7"/>
      <c r="AGU285" s="7"/>
      <c r="AGV285" s="7"/>
      <c r="AGW285" s="7"/>
      <c r="AGX285" s="7"/>
      <c r="AGY285" s="7"/>
      <c r="AGZ285" s="7"/>
      <c r="AHA285" s="7"/>
      <c r="AHB285" s="7"/>
      <c r="AHC285" s="7"/>
      <c r="AHD285" s="7"/>
      <c r="AHE285" s="7"/>
      <c r="AHF285" s="7"/>
      <c r="AHG285" s="7"/>
      <c r="AHH285" s="7"/>
      <c r="AHI285" s="7"/>
      <c r="AHJ285" s="7"/>
      <c r="AHK285" s="7"/>
      <c r="AHL285" s="7"/>
      <c r="AHM285" s="7"/>
      <c r="AHN285" s="7"/>
      <c r="AHO285" s="7"/>
      <c r="AHP285" s="7"/>
      <c r="AHQ285" s="7"/>
      <c r="AHR285" s="7"/>
      <c r="AHS285" s="7"/>
      <c r="AHT285" s="7"/>
      <c r="AHU285" s="7"/>
      <c r="AHV285" s="7"/>
      <c r="AHW285" s="7"/>
      <c r="AHX285" s="7"/>
      <c r="AHY285" s="7"/>
      <c r="AHZ285" s="7"/>
      <c r="AIA285" s="7"/>
      <c r="AIB285" s="7"/>
      <c r="AIC285" s="7"/>
      <c r="AID285" s="7"/>
      <c r="AIE285" s="7"/>
      <c r="AIF285" s="7"/>
      <c r="AIG285" s="7"/>
      <c r="AIH285" s="7"/>
      <c r="AII285" s="7"/>
      <c r="AIJ285" s="7"/>
      <c r="AIK285" s="7"/>
      <c r="AIL285" s="7"/>
      <c r="AIM285" s="7"/>
      <c r="AIN285" s="7"/>
      <c r="AIO285" s="7"/>
      <c r="AIP285" s="7"/>
      <c r="AIQ285" s="7"/>
      <c r="AIR285" s="7"/>
      <c r="AIS285" s="7"/>
      <c r="AIT285" s="7"/>
      <c r="AIU285" s="7"/>
      <c r="AIV285" s="7"/>
      <c r="AIW285" s="7"/>
      <c r="AIX285" s="7"/>
      <c r="AIY285" s="7"/>
      <c r="AIZ285" s="7"/>
      <c r="AJA285" s="7"/>
      <c r="AJB285" s="7"/>
      <c r="AJC285" s="7"/>
      <c r="AJD285" s="7"/>
      <c r="AJE285" s="7"/>
      <c r="AJF285" s="7"/>
      <c r="AJG285" s="7"/>
      <c r="AJH285" s="7"/>
      <c r="AJI285" s="7"/>
      <c r="AJJ285" s="7"/>
      <c r="AJK285" s="7"/>
      <c r="AJL285" s="7"/>
      <c r="AJM285" s="7"/>
      <c r="AJN285" s="7"/>
      <c r="AJO285" s="7"/>
      <c r="AJP285" s="7"/>
      <c r="AJQ285" s="7"/>
      <c r="AJR285" s="7"/>
      <c r="AJS285" s="7"/>
      <c r="AJT285" s="7"/>
      <c r="AJU285" s="7"/>
      <c r="AJV285" s="7"/>
      <c r="AJW285" s="7"/>
      <c r="AJX285" s="7"/>
      <c r="AJY285" s="7"/>
      <c r="AJZ285" s="7"/>
      <c r="AKA285" s="7"/>
      <c r="AKB285" s="7"/>
      <c r="AKC285" s="7"/>
      <c r="AKD285" s="7"/>
      <c r="AKE285" s="7"/>
      <c r="AKF285" s="7"/>
      <c r="AKG285" s="7"/>
      <c r="AKH285" s="7"/>
      <c r="AKI285" s="7"/>
      <c r="AKJ285" s="7"/>
      <c r="AKK285" s="7"/>
      <c r="AKL285" s="7"/>
      <c r="AKM285" s="7"/>
      <c r="AKN285" s="7"/>
      <c r="AKO285" s="7"/>
      <c r="AKP285" s="7"/>
      <c r="AKQ285" s="7"/>
      <c r="AKR285" s="7"/>
      <c r="AKS285" s="7"/>
      <c r="AKT285" s="7"/>
      <c r="AKU285" s="7"/>
      <c r="AKV285" s="7"/>
      <c r="AKW285" s="7"/>
      <c r="AKX285" s="7"/>
      <c r="AKY285" s="7"/>
      <c r="AKZ285" s="7"/>
      <c r="ALA285" s="7"/>
      <c r="ALB285" s="7"/>
      <c r="ALC285" s="7"/>
      <c r="ALD285" s="7"/>
      <c r="ALE285" s="7"/>
      <c r="ALF285" s="7"/>
      <c r="ALG285" s="7"/>
      <c r="ALH285" s="7"/>
      <c r="ALI285" s="7"/>
      <c r="ALJ285" s="7"/>
      <c r="ALK285" s="7"/>
      <c r="ALL285" s="7"/>
      <c r="ALM285" s="7"/>
      <c r="ALN285" s="7"/>
      <c r="ALO285" s="7"/>
      <c r="ALP285" s="7"/>
      <c r="ALQ285" s="7"/>
      <c r="ALR285" s="7"/>
      <c r="ALS285" s="7"/>
      <c r="ALT285" s="7"/>
      <c r="ALU285" s="7"/>
      <c r="ALV285" s="7"/>
      <c r="ALW285" s="7"/>
      <c r="ALX285" s="7"/>
      <c r="ALY285" s="7"/>
      <c r="ALZ285" s="7"/>
      <c r="AMA285" s="7"/>
      <c r="AMB285" s="7"/>
      <c r="AMC285" s="7"/>
      <c r="AMD285" s="7"/>
      <c r="AME285" s="7"/>
      <c r="AMF285" s="7"/>
      <c r="AMG285" s="7"/>
      <c r="AMH285" s="7"/>
      <c r="AMI285" s="7"/>
      <c r="AMJ285" s="7"/>
    </row>
    <row r="286" spans="1:1024" s="14" customFormat="1" x14ac:dyDescent="0.25">
      <c r="A286" s="24"/>
      <c r="B286" s="26"/>
      <c r="C286" s="11"/>
      <c r="D286" s="40"/>
      <c r="E286" s="8"/>
      <c r="F286" s="40"/>
      <c r="G286" s="42"/>
      <c r="H286" s="40"/>
      <c r="I286" s="7"/>
      <c r="J286" s="7"/>
      <c r="K286" s="7"/>
      <c r="L286" s="44"/>
      <c r="N286" s="7"/>
      <c r="O286" s="7"/>
      <c r="P286" s="7"/>
      <c r="Q286" s="7"/>
      <c r="R286" s="7"/>
      <c r="S286" s="7"/>
      <c r="T286" s="7"/>
      <c r="U286" s="7"/>
      <c r="V286" s="7"/>
      <c r="W286" s="7"/>
      <c r="X286" s="7"/>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c r="MK286" s="7"/>
      <c r="ML286" s="7"/>
      <c r="MM286" s="7"/>
      <c r="MN286" s="7"/>
      <c r="MO286" s="7"/>
      <c r="MP286" s="7"/>
      <c r="MQ286" s="7"/>
      <c r="MR286" s="7"/>
      <c r="MS286" s="7"/>
      <c r="MT286" s="7"/>
      <c r="MU286" s="7"/>
      <c r="MV286" s="7"/>
      <c r="MW286" s="7"/>
      <c r="MX286" s="7"/>
      <c r="MY286" s="7"/>
      <c r="MZ286" s="7"/>
      <c r="NA286" s="7"/>
      <c r="NB286" s="7"/>
      <c r="NC286" s="7"/>
      <c r="ND286" s="7"/>
      <c r="NE286" s="7"/>
      <c r="NF286" s="7"/>
      <c r="NG286" s="7"/>
      <c r="NH286" s="7"/>
      <c r="NI286" s="7"/>
      <c r="NJ286" s="7"/>
      <c r="NK286" s="7"/>
      <c r="NL286" s="7"/>
      <c r="NM286" s="7"/>
      <c r="NN286" s="7"/>
      <c r="NO286" s="7"/>
      <c r="NP286" s="7"/>
      <c r="NQ286" s="7"/>
      <c r="NR286" s="7"/>
      <c r="NS286" s="7"/>
      <c r="NT286" s="7"/>
      <c r="NU286" s="7"/>
      <c r="NV286" s="7"/>
      <c r="NW286" s="7"/>
      <c r="NX286" s="7"/>
      <c r="NY286" s="7"/>
      <c r="NZ286" s="7"/>
      <c r="OA286" s="7"/>
      <c r="OB286" s="7"/>
      <c r="OC286" s="7"/>
      <c r="OD286" s="7"/>
      <c r="OE286" s="7"/>
      <c r="OF286" s="7"/>
      <c r="OG286" s="7"/>
      <c r="OH286" s="7"/>
      <c r="OI286" s="7"/>
      <c r="OJ286" s="7"/>
      <c r="OK286" s="7"/>
      <c r="OL286" s="7"/>
      <c r="OM286" s="7"/>
      <c r="ON286" s="7"/>
      <c r="OO286" s="7"/>
      <c r="OP286" s="7"/>
      <c r="OQ286" s="7"/>
      <c r="OR286" s="7"/>
      <c r="OS286" s="7"/>
      <c r="OT286" s="7"/>
      <c r="OU286" s="7"/>
      <c r="OV286" s="7"/>
      <c r="OW286" s="7"/>
      <c r="OX286" s="7"/>
      <c r="OY286" s="7"/>
      <c r="OZ286" s="7"/>
      <c r="PA286" s="7"/>
      <c r="PB286" s="7"/>
      <c r="PC286" s="7"/>
      <c r="PD286" s="7"/>
      <c r="PE286" s="7"/>
      <c r="PF286" s="7"/>
      <c r="PG286" s="7"/>
      <c r="PH286" s="7"/>
      <c r="PI286" s="7"/>
      <c r="PJ286" s="7"/>
      <c r="PK286" s="7"/>
      <c r="PL286" s="7"/>
      <c r="PM286" s="7"/>
      <c r="PN286" s="7"/>
      <c r="PO286" s="7"/>
      <c r="PP286" s="7"/>
      <c r="PQ286" s="7"/>
      <c r="PR286" s="7"/>
      <c r="PS286" s="7"/>
      <c r="PT286" s="7"/>
      <c r="PU286" s="7"/>
      <c r="PV286" s="7"/>
      <c r="PW286" s="7"/>
      <c r="PX286" s="7"/>
      <c r="PY286" s="7"/>
      <c r="PZ286" s="7"/>
      <c r="QA286" s="7"/>
      <c r="QB286" s="7"/>
      <c r="QC286" s="7"/>
      <c r="QD286" s="7"/>
      <c r="QE286" s="7"/>
      <c r="QF286" s="7"/>
      <c r="QG286" s="7"/>
      <c r="QH286" s="7"/>
      <c r="QI286" s="7"/>
      <c r="QJ286" s="7"/>
      <c r="QK286" s="7"/>
      <c r="QL286" s="7"/>
      <c r="QM286" s="7"/>
      <c r="QN286" s="7"/>
      <c r="QO286" s="7"/>
      <c r="QP286" s="7"/>
      <c r="QQ286" s="7"/>
      <c r="QR286" s="7"/>
      <c r="QS286" s="7"/>
      <c r="QT286" s="7"/>
      <c r="QU286" s="7"/>
      <c r="QV286" s="7"/>
      <c r="QW286" s="7"/>
      <c r="QX286" s="7"/>
      <c r="QY286" s="7"/>
      <c r="QZ286" s="7"/>
      <c r="RA286" s="7"/>
      <c r="RB286" s="7"/>
      <c r="RC286" s="7"/>
      <c r="RD286" s="7"/>
      <c r="RE286" s="7"/>
      <c r="RF286" s="7"/>
      <c r="RG286" s="7"/>
      <c r="RH286" s="7"/>
      <c r="RI286" s="7"/>
      <c r="RJ286" s="7"/>
      <c r="RK286" s="7"/>
      <c r="RL286" s="7"/>
      <c r="RM286" s="7"/>
      <c r="RN286" s="7"/>
      <c r="RO286" s="7"/>
      <c r="RP286" s="7"/>
      <c r="RQ286" s="7"/>
      <c r="RR286" s="7"/>
      <c r="RS286" s="7"/>
      <c r="RT286" s="7"/>
      <c r="RU286" s="7"/>
      <c r="RV286" s="7"/>
      <c r="RW286" s="7"/>
      <c r="RX286" s="7"/>
      <c r="RY286" s="7"/>
      <c r="RZ286" s="7"/>
      <c r="SA286" s="7"/>
      <c r="SB286" s="7"/>
      <c r="SC286" s="7"/>
      <c r="SD286" s="7"/>
      <c r="SE286" s="7"/>
      <c r="SF286" s="7"/>
      <c r="SG286" s="7"/>
      <c r="SH286" s="7"/>
      <c r="SI286" s="7"/>
      <c r="SJ286" s="7"/>
      <c r="SK286" s="7"/>
      <c r="SL286" s="7"/>
      <c r="SM286" s="7"/>
      <c r="SN286" s="7"/>
      <c r="SO286" s="7"/>
      <c r="SP286" s="7"/>
      <c r="SQ286" s="7"/>
      <c r="SR286" s="7"/>
      <c r="SS286" s="7"/>
      <c r="ST286" s="7"/>
      <c r="SU286" s="7"/>
      <c r="SV286" s="7"/>
      <c r="SW286" s="7"/>
      <c r="SX286" s="7"/>
      <c r="SY286" s="7"/>
      <c r="SZ286" s="7"/>
      <c r="TA286" s="7"/>
      <c r="TB286" s="7"/>
      <c r="TC286" s="7"/>
      <c r="TD286" s="7"/>
      <c r="TE286" s="7"/>
      <c r="TF286" s="7"/>
      <c r="TG286" s="7"/>
      <c r="TH286" s="7"/>
      <c r="TI286" s="7"/>
      <c r="TJ286" s="7"/>
      <c r="TK286" s="7"/>
      <c r="TL286" s="7"/>
      <c r="TM286" s="7"/>
      <c r="TN286" s="7"/>
      <c r="TO286" s="7"/>
      <c r="TP286" s="7"/>
      <c r="TQ286" s="7"/>
      <c r="TR286" s="7"/>
      <c r="TS286" s="7"/>
      <c r="TT286" s="7"/>
      <c r="TU286" s="7"/>
      <c r="TV286" s="7"/>
      <c r="TW286" s="7"/>
      <c r="TX286" s="7"/>
      <c r="TY286" s="7"/>
      <c r="TZ286" s="7"/>
      <c r="UA286" s="7"/>
      <c r="UB286" s="7"/>
      <c r="UC286" s="7"/>
      <c r="UD286" s="7"/>
      <c r="UE286" s="7"/>
      <c r="UF286" s="7"/>
      <c r="UG286" s="7"/>
      <c r="UH286" s="7"/>
      <c r="UI286" s="7"/>
      <c r="UJ286" s="7"/>
      <c r="UK286" s="7"/>
      <c r="UL286" s="7"/>
      <c r="UM286" s="7"/>
      <c r="UN286" s="7"/>
      <c r="UO286" s="7"/>
      <c r="UP286" s="7"/>
      <c r="UQ286" s="7"/>
      <c r="UR286" s="7"/>
      <c r="US286" s="7"/>
      <c r="UT286" s="7"/>
      <c r="UU286" s="7"/>
      <c r="UV286" s="7"/>
      <c r="UW286" s="7"/>
      <c r="UX286" s="7"/>
      <c r="UY286" s="7"/>
      <c r="UZ286" s="7"/>
      <c r="VA286" s="7"/>
      <c r="VB286" s="7"/>
      <c r="VC286" s="7"/>
      <c r="VD286" s="7"/>
      <c r="VE286" s="7"/>
      <c r="VF286" s="7"/>
      <c r="VG286" s="7"/>
      <c r="VH286" s="7"/>
      <c r="VI286" s="7"/>
      <c r="VJ286" s="7"/>
      <c r="VK286" s="7"/>
      <c r="VL286" s="7"/>
      <c r="VM286" s="7"/>
      <c r="VN286" s="7"/>
      <c r="VO286" s="7"/>
      <c r="VP286" s="7"/>
      <c r="VQ286" s="7"/>
      <c r="VR286" s="7"/>
      <c r="VS286" s="7"/>
      <c r="VT286" s="7"/>
      <c r="VU286" s="7"/>
      <c r="VV286" s="7"/>
      <c r="VW286" s="7"/>
      <c r="VX286" s="7"/>
      <c r="VY286" s="7"/>
      <c r="VZ286" s="7"/>
      <c r="WA286" s="7"/>
      <c r="WB286" s="7"/>
      <c r="WC286" s="7"/>
      <c r="WD286" s="7"/>
      <c r="WE286" s="7"/>
      <c r="WF286" s="7"/>
      <c r="WG286" s="7"/>
      <c r="WH286" s="7"/>
      <c r="WI286" s="7"/>
      <c r="WJ286" s="7"/>
      <c r="WK286" s="7"/>
      <c r="WL286" s="7"/>
      <c r="WM286" s="7"/>
      <c r="WN286" s="7"/>
      <c r="WO286" s="7"/>
      <c r="WP286" s="7"/>
      <c r="WQ286" s="7"/>
      <c r="WR286" s="7"/>
      <c r="WS286" s="7"/>
      <c r="WT286" s="7"/>
      <c r="WU286" s="7"/>
      <c r="WV286" s="7"/>
      <c r="WW286" s="7"/>
      <c r="WX286" s="7"/>
      <c r="WY286" s="7"/>
      <c r="WZ286" s="7"/>
      <c r="XA286" s="7"/>
      <c r="XB286" s="7"/>
      <c r="XC286" s="7"/>
      <c r="XD286" s="7"/>
      <c r="XE286" s="7"/>
      <c r="XF286" s="7"/>
      <c r="XG286" s="7"/>
      <c r="XH286" s="7"/>
      <c r="XI286" s="7"/>
      <c r="XJ286" s="7"/>
      <c r="XK286" s="7"/>
      <c r="XL286" s="7"/>
      <c r="XM286" s="7"/>
      <c r="XN286" s="7"/>
      <c r="XO286" s="7"/>
      <c r="XP286" s="7"/>
      <c r="XQ286" s="7"/>
      <c r="XR286" s="7"/>
      <c r="XS286" s="7"/>
      <c r="XT286" s="7"/>
      <c r="XU286" s="7"/>
      <c r="XV286" s="7"/>
      <c r="XW286" s="7"/>
      <c r="XX286" s="7"/>
      <c r="XY286" s="7"/>
      <c r="XZ286" s="7"/>
      <c r="YA286" s="7"/>
      <c r="YB286" s="7"/>
      <c r="YC286" s="7"/>
      <c r="YD286" s="7"/>
      <c r="YE286" s="7"/>
      <c r="YF286" s="7"/>
      <c r="YG286" s="7"/>
      <c r="YH286" s="7"/>
      <c r="YI286" s="7"/>
      <c r="YJ286" s="7"/>
      <c r="YK286" s="7"/>
      <c r="YL286" s="7"/>
      <c r="YM286" s="7"/>
      <c r="YN286" s="7"/>
      <c r="YO286" s="7"/>
      <c r="YP286" s="7"/>
      <c r="YQ286" s="7"/>
      <c r="YR286" s="7"/>
      <c r="YS286" s="7"/>
      <c r="YT286" s="7"/>
      <c r="YU286" s="7"/>
      <c r="YV286" s="7"/>
      <c r="YW286" s="7"/>
      <c r="YX286" s="7"/>
      <c r="YY286" s="7"/>
      <c r="YZ286" s="7"/>
      <c r="ZA286" s="7"/>
      <c r="ZB286" s="7"/>
      <c r="ZC286" s="7"/>
      <c r="ZD286" s="7"/>
      <c r="ZE286" s="7"/>
      <c r="ZF286" s="7"/>
      <c r="ZG286" s="7"/>
      <c r="ZH286" s="7"/>
      <c r="ZI286" s="7"/>
      <c r="ZJ286" s="7"/>
      <c r="ZK286" s="7"/>
      <c r="ZL286" s="7"/>
      <c r="ZM286" s="7"/>
      <c r="ZN286" s="7"/>
      <c r="ZO286" s="7"/>
      <c r="ZP286" s="7"/>
      <c r="ZQ286" s="7"/>
      <c r="ZR286" s="7"/>
      <c r="ZS286" s="7"/>
      <c r="ZT286" s="7"/>
      <c r="ZU286" s="7"/>
      <c r="ZV286" s="7"/>
      <c r="ZW286" s="7"/>
      <c r="ZX286" s="7"/>
      <c r="ZY286" s="7"/>
      <c r="ZZ286" s="7"/>
      <c r="AAA286" s="7"/>
      <c r="AAB286" s="7"/>
      <c r="AAC286" s="7"/>
      <c r="AAD286" s="7"/>
      <c r="AAE286" s="7"/>
      <c r="AAF286" s="7"/>
      <c r="AAG286" s="7"/>
      <c r="AAH286" s="7"/>
      <c r="AAI286" s="7"/>
      <c r="AAJ286" s="7"/>
      <c r="AAK286" s="7"/>
      <c r="AAL286" s="7"/>
      <c r="AAM286" s="7"/>
      <c r="AAN286" s="7"/>
      <c r="AAO286" s="7"/>
      <c r="AAP286" s="7"/>
      <c r="AAQ286" s="7"/>
      <c r="AAR286" s="7"/>
      <c r="AAS286" s="7"/>
      <c r="AAT286" s="7"/>
      <c r="AAU286" s="7"/>
      <c r="AAV286" s="7"/>
      <c r="AAW286" s="7"/>
      <c r="AAX286" s="7"/>
      <c r="AAY286" s="7"/>
      <c r="AAZ286" s="7"/>
      <c r="ABA286" s="7"/>
      <c r="ABB286" s="7"/>
      <c r="ABC286" s="7"/>
      <c r="ABD286" s="7"/>
      <c r="ABE286" s="7"/>
      <c r="ABF286" s="7"/>
      <c r="ABG286" s="7"/>
      <c r="ABH286" s="7"/>
      <c r="ABI286" s="7"/>
      <c r="ABJ286" s="7"/>
      <c r="ABK286" s="7"/>
      <c r="ABL286" s="7"/>
      <c r="ABM286" s="7"/>
      <c r="ABN286" s="7"/>
      <c r="ABO286" s="7"/>
      <c r="ABP286" s="7"/>
      <c r="ABQ286" s="7"/>
      <c r="ABR286" s="7"/>
      <c r="ABS286" s="7"/>
      <c r="ABT286" s="7"/>
      <c r="ABU286" s="7"/>
      <c r="ABV286" s="7"/>
      <c r="ABW286" s="7"/>
      <c r="ABX286" s="7"/>
      <c r="ABY286" s="7"/>
      <c r="ABZ286" s="7"/>
      <c r="ACA286" s="7"/>
      <c r="ACB286" s="7"/>
      <c r="ACC286" s="7"/>
      <c r="ACD286" s="7"/>
      <c r="ACE286" s="7"/>
      <c r="ACF286" s="7"/>
      <c r="ACG286" s="7"/>
      <c r="ACH286" s="7"/>
      <c r="ACI286" s="7"/>
      <c r="ACJ286" s="7"/>
      <c r="ACK286" s="7"/>
      <c r="ACL286" s="7"/>
      <c r="ACM286" s="7"/>
      <c r="ACN286" s="7"/>
      <c r="ACO286" s="7"/>
      <c r="ACP286" s="7"/>
      <c r="ACQ286" s="7"/>
      <c r="ACR286" s="7"/>
      <c r="ACS286" s="7"/>
      <c r="ACT286" s="7"/>
      <c r="ACU286" s="7"/>
      <c r="ACV286" s="7"/>
      <c r="ACW286" s="7"/>
      <c r="ACX286" s="7"/>
      <c r="ACY286" s="7"/>
      <c r="ACZ286" s="7"/>
      <c r="ADA286" s="7"/>
      <c r="ADB286" s="7"/>
      <c r="ADC286" s="7"/>
      <c r="ADD286" s="7"/>
      <c r="ADE286" s="7"/>
      <c r="ADF286" s="7"/>
      <c r="ADG286" s="7"/>
      <c r="ADH286" s="7"/>
      <c r="ADI286" s="7"/>
      <c r="ADJ286" s="7"/>
      <c r="ADK286" s="7"/>
      <c r="ADL286" s="7"/>
      <c r="ADM286" s="7"/>
      <c r="ADN286" s="7"/>
      <c r="ADO286" s="7"/>
      <c r="ADP286" s="7"/>
      <c r="ADQ286" s="7"/>
      <c r="ADR286" s="7"/>
      <c r="ADS286" s="7"/>
      <c r="ADT286" s="7"/>
      <c r="ADU286" s="7"/>
      <c r="ADV286" s="7"/>
      <c r="ADW286" s="7"/>
      <c r="ADX286" s="7"/>
      <c r="ADY286" s="7"/>
      <c r="ADZ286" s="7"/>
      <c r="AEA286" s="7"/>
      <c r="AEB286" s="7"/>
      <c r="AEC286" s="7"/>
      <c r="AED286" s="7"/>
      <c r="AEE286" s="7"/>
      <c r="AEF286" s="7"/>
      <c r="AEG286" s="7"/>
      <c r="AEH286" s="7"/>
      <c r="AEI286" s="7"/>
      <c r="AEJ286" s="7"/>
      <c r="AEK286" s="7"/>
      <c r="AEL286" s="7"/>
      <c r="AEM286" s="7"/>
      <c r="AEN286" s="7"/>
      <c r="AEO286" s="7"/>
      <c r="AEP286" s="7"/>
      <c r="AEQ286" s="7"/>
      <c r="AER286" s="7"/>
      <c r="AES286" s="7"/>
      <c r="AET286" s="7"/>
      <c r="AEU286" s="7"/>
      <c r="AEV286" s="7"/>
      <c r="AEW286" s="7"/>
      <c r="AEX286" s="7"/>
      <c r="AEY286" s="7"/>
      <c r="AEZ286" s="7"/>
      <c r="AFA286" s="7"/>
      <c r="AFB286" s="7"/>
      <c r="AFC286" s="7"/>
      <c r="AFD286" s="7"/>
      <c r="AFE286" s="7"/>
      <c r="AFF286" s="7"/>
      <c r="AFG286" s="7"/>
      <c r="AFH286" s="7"/>
      <c r="AFI286" s="7"/>
      <c r="AFJ286" s="7"/>
      <c r="AFK286" s="7"/>
      <c r="AFL286" s="7"/>
      <c r="AFM286" s="7"/>
      <c r="AFN286" s="7"/>
      <c r="AFO286" s="7"/>
      <c r="AFP286" s="7"/>
      <c r="AFQ286" s="7"/>
      <c r="AFR286" s="7"/>
      <c r="AFS286" s="7"/>
      <c r="AFT286" s="7"/>
      <c r="AFU286" s="7"/>
      <c r="AFV286" s="7"/>
      <c r="AFW286" s="7"/>
      <c r="AFX286" s="7"/>
      <c r="AFY286" s="7"/>
      <c r="AFZ286" s="7"/>
      <c r="AGA286" s="7"/>
      <c r="AGB286" s="7"/>
      <c r="AGC286" s="7"/>
      <c r="AGD286" s="7"/>
      <c r="AGE286" s="7"/>
      <c r="AGF286" s="7"/>
      <c r="AGG286" s="7"/>
      <c r="AGH286" s="7"/>
      <c r="AGI286" s="7"/>
      <c r="AGJ286" s="7"/>
      <c r="AGK286" s="7"/>
      <c r="AGL286" s="7"/>
      <c r="AGM286" s="7"/>
      <c r="AGN286" s="7"/>
      <c r="AGO286" s="7"/>
      <c r="AGP286" s="7"/>
      <c r="AGQ286" s="7"/>
      <c r="AGR286" s="7"/>
      <c r="AGS286" s="7"/>
      <c r="AGT286" s="7"/>
      <c r="AGU286" s="7"/>
      <c r="AGV286" s="7"/>
      <c r="AGW286" s="7"/>
      <c r="AGX286" s="7"/>
      <c r="AGY286" s="7"/>
      <c r="AGZ286" s="7"/>
      <c r="AHA286" s="7"/>
      <c r="AHB286" s="7"/>
      <c r="AHC286" s="7"/>
      <c r="AHD286" s="7"/>
      <c r="AHE286" s="7"/>
      <c r="AHF286" s="7"/>
      <c r="AHG286" s="7"/>
      <c r="AHH286" s="7"/>
      <c r="AHI286" s="7"/>
      <c r="AHJ286" s="7"/>
      <c r="AHK286" s="7"/>
      <c r="AHL286" s="7"/>
      <c r="AHM286" s="7"/>
      <c r="AHN286" s="7"/>
      <c r="AHO286" s="7"/>
      <c r="AHP286" s="7"/>
      <c r="AHQ286" s="7"/>
      <c r="AHR286" s="7"/>
      <c r="AHS286" s="7"/>
      <c r="AHT286" s="7"/>
      <c r="AHU286" s="7"/>
      <c r="AHV286" s="7"/>
      <c r="AHW286" s="7"/>
      <c r="AHX286" s="7"/>
      <c r="AHY286" s="7"/>
      <c r="AHZ286" s="7"/>
      <c r="AIA286" s="7"/>
      <c r="AIB286" s="7"/>
      <c r="AIC286" s="7"/>
      <c r="AID286" s="7"/>
      <c r="AIE286" s="7"/>
      <c r="AIF286" s="7"/>
      <c r="AIG286" s="7"/>
      <c r="AIH286" s="7"/>
      <c r="AII286" s="7"/>
      <c r="AIJ286" s="7"/>
      <c r="AIK286" s="7"/>
      <c r="AIL286" s="7"/>
      <c r="AIM286" s="7"/>
      <c r="AIN286" s="7"/>
      <c r="AIO286" s="7"/>
      <c r="AIP286" s="7"/>
      <c r="AIQ286" s="7"/>
      <c r="AIR286" s="7"/>
      <c r="AIS286" s="7"/>
      <c r="AIT286" s="7"/>
      <c r="AIU286" s="7"/>
      <c r="AIV286" s="7"/>
      <c r="AIW286" s="7"/>
      <c r="AIX286" s="7"/>
      <c r="AIY286" s="7"/>
      <c r="AIZ286" s="7"/>
      <c r="AJA286" s="7"/>
      <c r="AJB286" s="7"/>
      <c r="AJC286" s="7"/>
      <c r="AJD286" s="7"/>
      <c r="AJE286" s="7"/>
      <c r="AJF286" s="7"/>
      <c r="AJG286" s="7"/>
      <c r="AJH286" s="7"/>
      <c r="AJI286" s="7"/>
      <c r="AJJ286" s="7"/>
      <c r="AJK286" s="7"/>
      <c r="AJL286" s="7"/>
      <c r="AJM286" s="7"/>
      <c r="AJN286" s="7"/>
      <c r="AJO286" s="7"/>
      <c r="AJP286" s="7"/>
      <c r="AJQ286" s="7"/>
      <c r="AJR286" s="7"/>
      <c r="AJS286" s="7"/>
      <c r="AJT286" s="7"/>
      <c r="AJU286" s="7"/>
      <c r="AJV286" s="7"/>
      <c r="AJW286" s="7"/>
      <c r="AJX286" s="7"/>
      <c r="AJY286" s="7"/>
      <c r="AJZ286" s="7"/>
      <c r="AKA286" s="7"/>
      <c r="AKB286" s="7"/>
      <c r="AKC286" s="7"/>
      <c r="AKD286" s="7"/>
      <c r="AKE286" s="7"/>
      <c r="AKF286" s="7"/>
      <c r="AKG286" s="7"/>
      <c r="AKH286" s="7"/>
      <c r="AKI286" s="7"/>
      <c r="AKJ286" s="7"/>
      <c r="AKK286" s="7"/>
      <c r="AKL286" s="7"/>
      <c r="AKM286" s="7"/>
      <c r="AKN286" s="7"/>
      <c r="AKO286" s="7"/>
      <c r="AKP286" s="7"/>
      <c r="AKQ286" s="7"/>
      <c r="AKR286" s="7"/>
      <c r="AKS286" s="7"/>
      <c r="AKT286" s="7"/>
      <c r="AKU286" s="7"/>
      <c r="AKV286" s="7"/>
      <c r="AKW286" s="7"/>
      <c r="AKX286" s="7"/>
      <c r="AKY286" s="7"/>
      <c r="AKZ286" s="7"/>
      <c r="ALA286" s="7"/>
      <c r="ALB286" s="7"/>
      <c r="ALC286" s="7"/>
      <c r="ALD286" s="7"/>
      <c r="ALE286" s="7"/>
      <c r="ALF286" s="7"/>
      <c r="ALG286" s="7"/>
      <c r="ALH286" s="7"/>
      <c r="ALI286" s="7"/>
      <c r="ALJ286" s="7"/>
      <c r="ALK286" s="7"/>
      <c r="ALL286" s="7"/>
      <c r="ALM286" s="7"/>
      <c r="ALN286" s="7"/>
      <c r="ALO286" s="7"/>
      <c r="ALP286" s="7"/>
      <c r="ALQ286" s="7"/>
      <c r="ALR286" s="7"/>
      <c r="ALS286" s="7"/>
      <c r="ALT286" s="7"/>
      <c r="ALU286" s="7"/>
      <c r="ALV286" s="7"/>
      <c r="ALW286" s="7"/>
      <c r="ALX286" s="7"/>
      <c r="ALY286" s="7"/>
      <c r="ALZ286" s="7"/>
      <c r="AMA286" s="7"/>
      <c r="AMB286" s="7"/>
      <c r="AMC286" s="7"/>
      <c r="AMD286" s="7"/>
      <c r="AME286" s="7"/>
      <c r="AMF286" s="7"/>
      <c r="AMG286" s="7"/>
      <c r="AMH286" s="7"/>
      <c r="AMI286" s="7"/>
      <c r="AMJ286" s="7"/>
    </row>
    <row r="287" spans="1:1024" s="14" customFormat="1" x14ac:dyDescent="0.25">
      <c r="A287" s="24"/>
      <c r="B287" s="26"/>
      <c r="C287" s="11"/>
      <c r="D287" s="40"/>
      <c r="E287" s="8"/>
      <c r="F287" s="40"/>
      <c r="G287" s="42"/>
      <c r="H287" s="40"/>
      <c r="I287" s="7"/>
      <c r="J287" s="7"/>
      <c r="K287" s="7"/>
      <c r="L287" s="44"/>
      <c r="N287" s="7"/>
      <c r="O287" s="7"/>
      <c r="P287" s="7"/>
      <c r="Q287" s="7"/>
      <c r="R287" s="7"/>
      <c r="S287" s="7"/>
      <c r="T287" s="7"/>
      <c r="U287" s="7"/>
      <c r="V287" s="7"/>
      <c r="W287" s="7"/>
      <c r="X287" s="7"/>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c r="MK287" s="7"/>
      <c r="ML287" s="7"/>
      <c r="MM287" s="7"/>
      <c r="MN287" s="7"/>
      <c r="MO287" s="7"/>
      <c r="MP287" s="7"/>
      <c r="MQ287" s="7"/>
      <c r="MR287" s="7"/>
      <c r="MS287" s="7"/>
      <c r="MT287" s="7"/>
      <c r="MU287" s="7"/>
      <c r="MV287" s="7"/>
      <c r="MW287" s="7"/>
      <c r="MX287" s="7"/>
      <c r="MY287" s="7"/>
      <c r="MZ287" s="7"/>
      <c r="NA287" s="7"/>
      <c r="NB287" s="7"/>
      <c r="NC287" s="7"/>
      <c r="ND287" s="7"/>
      <c r="NE287" s="7"/>
      <c r="NF287" s="7"/>
      <c r="NG287" s="7"/>
      <c r="NH287" s="7"/>
      <c r="NI287" s="7"/>
      <c r="NJ287" s="7"/>
      <c r="NK287" s="7"/>
      <c r="NL287" s="7"/>
      <c r="NM287" s="7"/>
      <c r="NN287" s="7"/>
      <c r="NO287" s="7"/>
      <c r="NP287" s="7"/>
      <c r="NQ287" s="7"/>
      <c r="NR287" s="7"/>
      <c r="NS287" s="7"/>
      <c r="NT287" s="7"/>
      <c r="NU287" s="7"/>
      <c r="NV287" s="7"/>
      <c r="NW287" s="7"/>
      <c r="NX287" s="7"/>
      <c r="NY287" s="7"/>
      <c r="NZ287" s="7"/>
      <c r="OA287" s="7"/>
      <c r="OB287" s="7"/>
      <c r="OC287" s="7"/>
      <c r="OD287" s="7"/>
      <c r="OE287" s="7"/>
      <c r="OF287" s="7"/>
      <c r="OG287" s="7"/>
      <c r="OH287" s="7"/>
      <c r="OI287" s="7"/>
      <c r="OJ287" s="7"/>
      <c r="OK287" s="7"/>
      <c r="OL287" s="7"/>
      <c r="OM287" s="7"/>
      <c r="ON287" s="7"/>
      <c r="OO287" s="7"/>
      <c r="OP287" s="7"/>
      <c r="OQ287" s="7"/>
      <c r="OR287" s="7"/>
      <c r="OS287" s="7"/>
      <c r="OT287" s="7"/>
      <c r="OU287" s="7"/>
      <c r="OV287" s="7"/>
      <c r="OW287" s="7"/>
      <c r="OX287" s="7"/>
      <c r="OY287" s="7"/>
      <c r="OZ287" s="7"/>
      <c r="PA287" s="7"/>
      <c r="PB287" s="7"/>
      <c r="PC287" s="7"/>
      <c r="PD287" s="7"/>
      <c r="PE287" s="7"/>
      <c r="PF287" s="7"/>
      <c r="PG287" s="7"/>
      <c r="PH287" s="7"/>
      <c r="PI287" s="7"/>
      <c r="PJ287" s="7"/>
      <c r="PK287" s="7"/>
      <c r="PL287" s="7"/>
      <c r="PM287" s="7"/>
      <c r="PN287" s="7"/>
      <c r="PO287" s="7"/>
      <c r="PP287" s="7"/>
      <c r="PQ287" s="7"/>
      <c r="PR287" s="7"/>
      <c r="PS287" s="7"/>
      <c r="PT287" s="7"/>
      <c r="PU287" s="7"/>
      <c r="PV287" s="7"/>
      <c r="PW287" s="7"/>
      <c r="PX287" s="7"/>
      <c r="PY287" s="7"/>
      <c r="PZ287" s="7"/>
      <c r="QA287" s="7"/>
      <c r="QB287" s="7"/>
      <c r="QC287" s="7"/>
      <c r="QD287" s="7"/>
      <c r="QE287" s="7"/>
      <c r="QF287" s="7"/>
      <c r="QG287" s="7"/>
      <c r="QH287" s="7"/>
      <c r="QI287" s="7"/>
      <c r="QJ287" s="7"/>
      <c r="QK287" s="7"/>
      <c r="QL287" s="7"/>
      <c r="QM287" s="7"/>
      <c r="QN287" s="7"/>
      <c r="QO287" s="7"/>
      <c r="QP287" s="7"/>
      <c r="QQ287" s="7"/>
      <c r="QR287" s="7"/>
      <c r="QS287" s="7"/>
      <c r="QT287" s="7"/>
      <c r="QU287" s="7"/>
      <c r="QV287" s="7"/>
      <c r="QW287" s="7"/>
      <c r="QX287" s="7"/>
      <c r="QY287" s="7"/>
      <c r="QZ287" s="7"/>
      <c r="RA287" s="7"/>
      <c r="RB287" s="7"/>
      <c r="RC287" s="7"/>
      <c r="RD287" s="7"/>
      <c r="RE287" s="7"/>
      <c r="RF287" s="7"/>
      <c r="RG287" s="7"/>
      <c r="RH287" s="7"/>
      <c r="RI287" s="7"/>
      <c r="RJ287" s="7"/>
      <c r="RK287" s="7"/>
      <c r="RL287" s="7"/>
      <c r="RM287" s="7"/>
      <c r="RN287" s="7"/>
      <c r="RO287" s="7"/>
      <c r="RP287" s="7"/>
      <c r="RQ287" s="7"/>
      <c r="RR287" s="7"/>
      <c r="RS287" s="7"/>
      <c r="RT287" s="7"/>
      <c r="RU287" s="7"/>
      <c r="RV287" s="7"/>
      <c r="RW287" s="7"/>
      <c r="RX287" s="7"/>
      <c r="RY287" s="7"/>
      <c r="RZ287" s="7"/>
      <c r="SA287" s="7"/>
      <c r="SB287" s="7"/>
      <c r="SC287" s="7"/>
      <c r="SD287" s="7"/>
      <c r="SE287" s="7"/>
      <c r="SF287" s="7"/>
      <c r="SG287" s="7"/>
      <c r="SH287" s="7"/>
      <c r="SI287" s="7"/>
      <c r="SJ287" s="7"/>
      <c r="SK287" s="7"/>
      <c r="SL287" s="7"/>
      <c r="SM287" s="7"/>
      <c r="SN287" s="7"/>
      <c r="SO287" s="7"/>
      <c r="SP287" s="7"/>
      <c r="SQ287" s="7"/>
      <c r="SR287" s="7"/>
      <c r="SS287" s="7"/>
      <c r="ST287" s="7"/>
      <c r="SU287" s="7"/>
      <c r="SV287" s="7"/>
      <c r="SW287" s="7"/>
      <c r="SX287" s="7"/>
      <c r="SY287" s="7"/>
      <c r="SZ287" s="7"/>
      <c r="TA287" s="7"/>
      <c r="TB287" s="7"/>
      <c r="TC287" s="7"/>
      <c r="TD287" s="7"/>
      <c r="TE287" s="7"/>
      <c r="TF287" s="7"/>
      <c r="TG287" s="7"/>
      <c r="TH287" s="7"/>
      <c r="TI287" s="7"/>
      <c r="TJ287" s="7"/>
      <c r="TK287" s="7"/>
      <c r="TL287" s="7"/>
      <c r="TM287" s="7"/>
      <c r="TN287" s="7"/>
      <c r="TO287" s="7"/>
      <c r="TP287" s="7"/>
      <c r="TQ287" s="7"/>
      <c r="TR287" s="7"/>
      <c r="TS287" s="7"/>
      <c r="TT287" s="7"/>
      <c r="TU287" s="7"/>
      <c r="TV287" s="7"/>
      <c r="TW287" s="7"/>
      <c r="TX287" s="7"/>
      <c r="TY287" s="7"/>
      <c r="TZ287" s="7"/>
      <c r="UA287" s="7"/>
      <c r="UB287" s="7"/>
      <c r="UC287" s="7"/>
      <c r="UD287" s="7"/>
      <c r="UE287" s="7"/>
      <c r="UF287" s="7"/>
      <c r="UG287" s="7"/>
      <c r="UH287" s="7"/>
      <c r="UI287" s="7"/>
      <c r="UJ287" s="7"/>
      <c r="UK287" s="7"/>
      <c r="UL287" s="7"/>
      <c r="UM287" s="7"/>
      <c r="UN287" s="7"/>
      <c r="UO287" s="7"/>
      <c r="UP287" s="7"/>
      <c r="UQ287" s="7"/>
      <c r="UR287" s="7"/>
      <c r="US287" s="7"/>
      <c r="UT287" s="7"/>
      <c r="UU287" s="7"/>
      <c r="UV287" s="7"/>
      <c r="UW287" s="7"/>
      <c r="UX287" s="7"/>
      <c r="UY287" s="7"/>
      <c r="UZ287" s="7"/>
      <c r="VA287" s="7"/>
      <c r="VB287" s="7"/>
      <c r="VC287" s="7"/>
      <c r="VD287" s="7"/>
      <c r="VE287" s="7"/>
      <c r="VF287" s="7"/>
      <c r="VG287" s="7"/>
      <c r="VH287" s="7"/>
      <c r="VI287" s="7"/>
      <c r="VJ287" s="7"/>
      <c r="VK287" s="7"/>
      <c r="VL287" s="7"/>
      <c r="VM287" s="7"/>
      <c r="VN287" s="7"/>
      <c r="VO287" s="7"/>
      <c r="VP287" s="7"/>
      <c r="VQ287" s="7"/>
      <c r="VR287" s="7"/>
      <c r="VS287" s="7"/>
      <c r="VT287" s="7"/>
      <c r="VU287" s="7"/>
      <c r="VV287" s="7"/>
      <c r="VW287" s="7"/>
      <c r="VX287" s="7"/>
      <c r="VY287" s="7"/>
      <c r="VZ287" s="7"/>
      <c r="WA287" s="7"/>
      <c r="WB287" s="7"/>
      <c r="WC287" s="7"/>
      <c r="WD287" s="7"/>
      <c r="WE287" s="7"/>
      <c r="WF287" s="7"/>
      <c r="WG287" s="7"/>
      <c r="WH287" s="7"/>
      <c r="WI287" s="7"/>
      <c r="WJ287" s="7"/>
      <c r="WK287" s="7"/>
      <c r="WL287" s="7"/>
      <c r="WM287" s="7"/>
      <c r="WN287" s="7"/>
      <c r="WO287" s="7"/>
      <c r="WP287" s="7"/>
      <c r="WQ287" s="7"/>
      <c r="WR287" s="7"/>
      <c r="WS287" s="7"/>
      <c r="WT287" s="7"/>
      <c r="WU287" s="7"/>
      <c r="WV287" s="7"/>
      <c r="WW287" s="7"/>
      <c r="WX287" s="7"/>
      <c r="WY287" s="7"/>
      <c r="WZ287" s="7"/>
      <c r="XA287" s="7"/>
      <c r="XB287" s="7"/>
      <c r="XC287" s="7"/>
      <c r="XD287" s="7"/>
      <c r="XE287" s="7"/>
      <c r="XF287" s="7"/>
      <c r="XG287" s="7"/>
      <c r="XH287" s="7"/>
      <c r="XI287" s="7"/>
      <c r="XJ287" s="7"/>
      <c r="XK287" s="7"/>
      <c r="XL287" s="7"/>
      <c r="XM287" s="7"/>
      <c r="XN287" s="7"/>
      <c r="XO287" s="7"/>
      <c r="XP287" s="7"/>
      <c r="XQ287" s="7"/>
      <c r="XR287" s="7"/>
      <c r="XS287" s="7"/>
      <c r="XT287" s="7"/>
      <c r="XU287" s="7"/>
      <c r="XV287" s="7"/>
      <c r="XW287" s="7"/>
      <c r="XX287" s="7"/>
      <c r="XY287" s="7"/>
      <c r="XZ287" s="7"/>
      <c r="YA287" s="7"/>
      <c r="YB287" s="7"/>
      <c r="YC287" s="7"/>
      <c r="YD287" s="7"/>
      <c r="YE287" s="7"/>
      <c r="YF287" s="7"/>
      <c r="YG287" s="7"/>
      <c r="YH287" s="7"/>
      <c r="YI287" s="7"/>
      <c r="YJ287" s="7"/>
      <c r="YK287" s="7"/>
      <c r="YL287" s="7"/>
      <c r="YM287" s="7"/>
      <c r="YN287" s="7"/>
      <c r="YO287" s="7"/>
      <c r="YP287" s="7"/>
      <c r="YQ287" s="7"/>
      <c r="YR287" s="7"/>
      <c r="YS287" s="7"/>
      <c r="YT287" s="7"/>
      <c r="YU287" s="7"/>
      <c r="YV287" s="7"/>
      <c r="YW287" s="7"/>
      <c r="YX287" s="7"/>
      <c r="YY287" s="7"/>
      <c r="YZ287" s="7"/>
      <c r="ZA287" s="7"/>
      <c r="ZB287" s="7"/>
      <c r="ZC287" s="7"/>
      <c r="ZD287" s="7"/>
      <c r="ZE287" s="7"/>
      <c r="ZF287" s="7"/>
      <c r="ZG287" s="7"/>
      <c r="ZH287" s="7"/>
      <c r="ZI287" s="7"/>
      <c r="ZJ287" s="7"/>
      <c r="ZK287" s="7"/>
      <c r="ZL287" s="7"/>
      <c r="ZM287" s="7"/>
      <c r="ZN287" s="7"/>
      <c r="ZO287" s="7"/>
      <c r="ZP287" s="7"/>
      <c r="ZQ287" s="7"/>
      <c r="ZR287" s="7"/>
      <c r="ZS287" s="7"/>
      <c r="ZT287" s="7"/>
      <c r="ZU287" s="7"/>
      <c r="ZV287" s="7"/>
      <c r="ZW287" s="7"/>
      <c r="ZX287" s="7"/>
      <c r="ZY287" s="7"/>
      <c r="ZZ287" s="7"/>
      <c r="AAA287" s="7"/>
      <c r="AAB287" s="7"/>
      <c r="AAC287" s="7"/>
      <c r="AAD287" s="7"/>
      <c r="AAE287" s="7"/>
      <c r="AAF287" s="7"/>
      <c r="AAG287" s="7"/>
      <c r="AAH287" s="7"/>
      <c r="AAI287" s="7"/>
      <c r="AAJ287" s="7"/>
      <c r="AAK287" s="7"/>
      <c r="AAL287" s="7"/>
      <c r="AAM287" s="7"/>
      <c r="AAN287" s="7"/>
      <c r="AAO287" s="7"/>
      <c r="AAP287" s="7"/>
      <c r="AAQ287" s="7"/>
      <c r="AAR287" s="7"/>
      <c r="AAS287" s="7"/>
      <c r="AAT287" s="7"/>
      <c r="AAU287" s="7"/>
      <c r="AAV287" s="7"/>
      <c r="AAW287" s="7"/>
      <c r="AAX287" s="7"/>
      <c r="AAY287" s="7"/>
      <c r="AAZ287" s="7"/>
      <c r="ABA287" s="7"/>
      <c r="ABB287" s="7"/>
      <c r="ABC287" s="7"/>
      <c r="ABD287" s="7"/>
      <c r="ABE287" s="7"/>
      <c r="ABF287" s="7"/>
      <c r="ABG287" s="7"/>
      <c r="ABH287" s="7"/>
      <c r="ABI287" s="7"/>
      <c r="ABJ287" s="7"/>
      <c r="ABK287" s="7"/>
      <c r="ABL287" s="7"/>
      <c r="ABM287" s="7"/>
      <c r="ABN287" s="7"/>
      <c r="ABO287" s="7"/>
      <c r="ABP287" s="7"/>
      <c r="ABQ287" s="7"/>
      <c r="ABR287" s="7"/>
      <c r="ABS287" s="7"/>
      <c r="ABT287" s="7"/>
      <c r="ABU287" s="7"/>
      <c r="ABV287" s="7"/>
      <c r="ABW287" s="7"/>
      <c r="ABX287" s="7"/>
      <c r="ABY287" s="7"/>
      <c r="ABZ287" s="7"/>
      <c r="ACA287" s="7"/>
      <c r="ACB287" s="7"/>
      <c r="ACC287" s="7"/>
      <c r="ACD287" s="7"/>
      <c r="ACE287" s="7"/>
      <c r="ACF287" s="7"/>
      <c r="ACG287" s="7"/>
      <c r="ACH287" s="7"/>
      <c r="ACI287" s="7"/>
      <c r="ACJ287" s="7"/>
      <c r="ACK287" s="7"/>
      <c r="ACL287" s="7"/>
      <c r="ACM287" s="7"/>
      <c r="ACN287" s="7"/>
      <c r="ACO287" s="7"/>
      <c r="ACP287" s="7"/>
      <c r="ACQ287" s="7"/>
      <c r="ACR287" s="7"/>
      <c r="ACS287" s="7"/>
      <c r="ACT287" s="7"/>
      <c r="ACU287" s="7"/>
      <c r="ACV287" s="7"/>
      <c r="ACW287" s="7"/>
      <c r="ACX287" s="7"/>
      <c r="ACY287" s="7"/>
      <c r="ACZ287" s="7"/>
      <c r="ADA287" s="7"/>
      <c r="ADB287" s="7"/>
      <c r="ADC287" s="7"/>
      <c r="ADD287" s="7"/>
      <c r="ADE287" s="7"/>
      <c r="ADF287" s="7"/>
      <c r="ADG287" s="7"/>
      <c r="ADH287" s="7"/>
      <c r="ADI287" s="7"/>
      <c r="ADJ287" s="7"/>
      <c r="ADK287" s="7"/>
      <c r="ADL287" s="7"/>
      <c r="ADM287" s="7"/>
      <c r="ADN287" s="7"/>
      <c r="ADO287" s="7"/>
      <c r="ADP287" s="7"/>
      <c r="ADQ287" s="7"/>
      <c r="ADR287" s="7"/>
      <c r="ADS287" s="7"/>
      <c r="ADT287" s="7"/>
      <c r="ADU287" s="7"/>
      <c r="ADV287" s="7"/>
      <c r="ADW287" s="7"/>
      <c r="ADX287" s="7"/>
      <c r="ADY287" s="7"/>
      <c r="ADZ287" s="7"/>
      <c r="AEA287" s="7"/>
      <c r="AEB287" s="7"/>
      <c r="AEC287" s="7"/>
      <c r="AED287" s="7"/>
      <c r="AEE287" s="7"/>
      <c r="AEF287" s="7"/>
      <c r="AEG287" s="7"/>
      <c r="AEH287" s="7"/>
      <c r="AEI287" s="7"/>
      <c r="AEJ287" s="7"/>
      <c r="AEK287" s="7"/>
      <c r="AEL287" s="7"/>
      <c r="AEM287" s="7"/>
      <c r="AEN287" s="7"/>
      <c r="AEO287" s="7"/>
      <c r="AEP287" s="7"/>
      <c r="AEQ287" s="7"/>
      <c r="AER287" s="7"/>
      <c r="AES287" s="7"/>
      <c r="AET287" s="7"/>
      <c r="AEU287" s="7"/>
      <c r="AEV287" s="7"/>
      <c r="AEW287" s="7"/>
      <c r="AEX287" s="7"/>
      <c r="AEY287" s="7"/>
      <c r="AEZ287" s="7"/>
      <c r="AFA287" s="7"/>
      <c r="AFB287" s="7"/>
      <c r="AFC287" s="7"/>
      <c r="AFD287" s="7"/>
      <c r="AFE287" s="7"/>
      <c r="AFF287" s="7"/>
      <c r="AFG287" s="7"/>
      <c r="AFH287" s="7"/>
      <c r="AFI287" s="7"/>
      <c r="AFJ287" s="7"/>
      <c r="AFK287" s="7"/>
      <c r="AFL287" s="7"/>
      <c r="AFM287" s="7"/>
      <c r="AFN287" s="7"/>
      <c r="AFO287" s="7"/>
      <c r="AFP287" s="7"/>
      <c r="AFQ287" s="7"/>
      <c r="AFR287" s="7"/>
      <c r="AFS287" s="7"/>
      <c r="AFT287" s="7"/>
      <c r="AFU287" s="7"/>
      <c r="AFV287" s="7"/>
      <c r="AFW287" s="7"/>
      <c r="AFX287" s="7"/>
      <c r="AFY287" s="7"/>
      <c r="AFZ287" s="7"/>
      <c r="AGA287" s="7"/>
      <c r="AGB287" s="7"/>
      <c r="AGC287" s="7"/>
      <c r="AGD287" s="7"/>
      <c r="AGE287" s="7"/>
      <c r="AGF287" s="7"/>
      <c r="AGG287" s="7"/>
      <c r="AGH287" s="7"/>
      <c r="AGI287" s="7"/>
      <c r="AGJ287" s="7"/>
      <c r="AGK287" s="7"/>
      <c r="AGL287" s="7"/>
      <c r="AGM287" s="7"/>
      <c r="AGN287" s="7"/>
      <c r="AGO287" s="7"/>
      <c r="AGP287" s="7"/>
      <c r="AGQ287" s="7"/>
      <c r="AGR287" s="7"/>
      <c r="AGS287" s="7"/>
      <c r="AGT287" s="7"/>
      <c r="AGU287" s="7"/>
      <c r="AGV287" s="7"/>
      <c r="AGW287" s="7"/>
      <c r="AGX287" s="7"/>
      <c r="AGY287" s="7"/>
      <c r="AGZ287" s="7"/>
      <c r="AHA287" s="7"/>
      <c r="AHB287" s="7"/>
      <c r="AHC287" s="7"/>
      <c r="AHD287" s="7"/>
      <c r="AHE287" s="7"/>
      <c r="AHF287" s="7"/>
      <c r="AHG287" s="7"/>
      <c r="AHH287" s="7"/>
      <c r="AHI287" s="7"/>
      <c r="AHJ287" s="7"/>
      <c r="AHK287" s="7"/>
      <c r="AHL287" s="7"/>
      <c r="AHM287" s="7"/>
      <c r="AHN287" s="7"/>
      <c r="AHO287" s="7"/>
      <c r="AHP287" s="7"/>
      <c r="AHQ287" s="7"/>
      <c r="AHR287" s="7"/>
      <c r="AHS287" s="7"/>
      <c r="AHT287" s="7"/>
      <c r="AHU287" s="7"/>
      <c r="AHV287" s="7"/>
      <c r="AHW287" s="7"/>
      <c r="AHX287" s="7"/>
      <c r="AHY287" s="7"/>
      <c r="AHZ287" s="7"/>
      <c r="AIA287" s="7"/>
      <c r="AIB287" s="7"/>
      <c r="AIC287" s="7"/>
      <c r="AID287" s="7"/>
      <c r="AIE287" s="7"/>
      <c r="AIF287" s="7"/>
      <c r="AIG287" s="7"/>
      <c r="AIH287" s="7"/>
      <c r="AII287" s="7"/>
      <c r="AIJ287" s="7"/>
      <c r="AIK287" s="7"/>
      <c r="AIL287" s="7"/>
      <c r="AIM287" s="7"/>
      <c r="AIN287" s="7"/>
      <c r="AIO287" s="7"/>
      <c r="AIP287" s="7"/>
      <c r="AIQ287" s="7"/>
      <c r="AIR287" s="7"/>
      <c r="AIS287" s="7"/>
      <c r="AIT287" s="7"/>
      <c r="AIU287" s="7"/>
      <c r="AIV287" s="7"/>
      <c r="AIW287" s="7"/>
      <c r="AIX287" s="7"/>
      <c r="AIY287" s="7"/>
      <c r="AIZ287" s="7"/>
      <c r="AJA287" s="7"/>
      <c r="AJB287" s="7"/>
      <c r="AJC287" s="7"/>
      <c r="AJD287" s="7"/>
      <c r="AJE287" s="7"/>
      <c r="AJF287" s="7"/>
      <c r="AJG287" s="7"/>
      <c r="AJH287" s="7"/>
      <c r="AJI287" s="7"/>
      <c r="AJJ287" s="7"/>
      <c r="AJK287" s="7"/>
      <c r="AJL287" s="7"/>
      <c r="AJM287" s="7"/>
      <c r="AJN287" s="7"/>
      <c r="AJO287" s="7"/>
      <c r="AJP287" s="7"/>
      <c r="AJQ287" s="7"/>
      <c r="AJR287" s="7"/>
      <c r="AJS287" s="7"/>
      <c r="AJT287" s="7"/>
      <c r="AJU287" s="7"/>
      <c r="AJV287" s="7"/>
      <c r="AJW287" s="7"/>
      <c r="AJX287" s="7"/>
      <c r="AJY287" s="7"/>
      <c r="AJZ287" s="7"/>
      <c r="AKA287" s="7"/>
      <c r="AKB287" s="7"/>
      <c r="AKC287" s="7"/>
      <c r="AKD287" s="7"/>
      <c r="AKE287" s="7"/>
      <c r="AKF287" s="7"/>
      <c r="AKG287" s="7"/>
      <c r="AKH287" s="7"/>
      <c r="AKI287" s="7"/>
      <c r="AKJ287" s="7"/>
      <c r="AKK287" s="7"/>
      <c r="AKL287" s="7"/>
      <c r="AKM287" s="7"/>
      <c r="AKN287" s="7"/>
      <c r="AKO287" s="7"/>
      <c r="AKP287" s="7"/>
      <c r="AKQ287" s="7"/>
      <c r="AKR287" s="7"/>
      <c r="AKS287" s="7"/>
      <c r="AKT287" s="7"/>
      <c r="AKU287" s="7"/>
      <c r="AKV287" s="7"/>
      <c r="AKW287" s="7"/>
      <c r="AKX287" s="7"/>
      <c r="AKY287" s="7"/>
      <c r="AKZ287" s="7"/>
      <c r="ALA287" s="7"/>
      <c r="ALB287" s="7"/>
      <c r="ALC287" s="7"/>
      <c r="ALD287" s="7"/>
      <c r="ALE287" s="7"/>
      <c r="ALF287" s="7"/>
      <c r="ALG287" s="7"/>
      <c r="ALH287" s="7"/>
      <c r="ALI287" s="7"/>
      <c r="ALJ287" s="7"/>
      <c r="ALK287" s="7"/>
      <c r="ALL287" s="7"/>
      <c r="ALM287" s="7"/>
      <c r="ALN287" s="7"/>
      <c r="ALO287" s="7"/>
      <c r="ALP287" s="7"/>
      <c r="ALQ287" s="7"/>
      <c r="ALR287" s="7"/>
      <c r="ALS287" s="7"/>
      <c r="ALT287" s="7"/>
      <c r="ALU287" s="7"/>
      <c r="ALV287" s="7"/>
      <c r="ALW287" s="7"/>
      <c r="ALX287" s="7"/>
      <c r="ALY287" s="7"/>
      <c r="ALZ287" s="7"/>
      <c r="AMA287" s="7"/>
      <c r="AMB287" s="7"/>
      <c r="AMC287" s="7"/>
      <c r="AMD287" s="7"/>
      <c r="AME287" s="7"/>
      <c r="AMF287" s="7"/>
      <c r="AMG287" s="7"/>
      <c r="AMH287" s="7"/>
      <c r="AMI287" s="7"/>
      <c r="AMJ287" s="7"/>
    </row>
    <row r="288" spans="1:1024" s="14" customFormat="1" x14ac:dyDescent="0.25">
      <c r="A288" s="24"/>
      <c r="B288" s="26"/>
      <c r="C288" s="11"/>
      <c r="D288" s="40"/>
      <c r="E288" s="8"/>
      <c r="F288" s="40"/>
      <c r="G288" s="42"/>
      <c r="H288" s="40"/>
      <c r="I288" s="7"/>
      <c r="J288" s="7"/>
      <c r="K288" s="7"/>
      <c r="L288" s="44"/>
      <c r="N288" s="7"/>
      <c r="O288" s="7"/>
      <c r="P288" s="7"/>
      <c r="Q288" s="7"/>
      <c r="R288" s="7"/>
      <c r="S288" s="7"/>
      <c r="T288" s="7"/>
      <c r="U288" s="7"/>
      <c r="V288" s="7"/>
      <c r="W288" s="7"/>
      <c r="X288" s="7"/>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c r="MK288" s="7"/>
      <c r="ML288" s="7"/>
      <c r="MM288" s="7"/>
      <c r="MN288" s="7"/>
      <c r="MO288" s="7"/>
      <c r="MP288" s="7"/>
      <c r="MQ288" s="7"/>
      <c r="MR288" s="7"/>
      <c r="MS288" s="7"/>
      <c r="MT288" s="7"/>
      <c r="MU288" s="7"/>
      <c r="MV288" s="7"/>
      <c r="MW288" s="7"/>
      <c r="MX288" s="7"/>
      <c r="MY288" s="7"/>
      <c r="MZ288" s="7"/>
      <c r="NA288" s="7"/>
      <c r="NB288" s="7"/>
      <c r="NC288" s="7"/>
      <c r="ND288" s="7"/>
      <c r="NE288" s="7"/>
      <c r="NF288" s="7"/>
      <c r="NG288" s="7"/>
      <c r="NH288" s="7"/>
      <c r="NI288" s="7"/>
      <c r="NJ288" s="7"/>
      <c r="NK288" s="7"/>
      <c r="NL288" s="7"/>
      <c r="NM288" s="7"/>
      <c r="NN288" s="7"/>
      <c r="NO288" s="7"/>
      <c r="NP288" s="7"/>
      <c r="NQ288" s="7"/>
      <c r="NR288" s="7"/>
      <c r="NS288" s="7"/>
      <c r="NT288" s="7"/>
      <c r="NU288" s="7"/>
      <c r="NV288" s="7"/>
      <c r="NW288" s="7"/>
      <c r="NX288" s="7"/>
      <c r="NY288" s="7"/>
      <c r="NZ288" s="7"/>
      <c r="OA288" s="7"/>
      <c r="OB288" s="7"/>
      <c r="OC288" s="7"/>
      <c r="OD288" s="7"/>
      <c r="OE288" s="7"/>
      <c r="OF288" s="7"/>
      <c r="OG288" s="7"/>
      <c r="OH288" s="7"/>
      <c r="OI288" s="7"/>
      <c r="OJ288" s="7"/>
      <c r="OK288" s="7"/>
      <c r="OL288" s="7"/>
      <c r="OM288" s="7"/>
      <c r="ON288" s="7"/>
      <c r="OO288" s="7"/>
      <c r="OP288" s="7"/>
      <c r="OQ288" s="7"/>
      <c r="OR288" s="7"/>
      <c r="OS288" s="7"/>
      <c r="OT288" s="7"/>
      <c r="OU288" s="7"/>
      <c r="OV288" s="7"/>
      <c r="OW288" s="7"/>
      <c r="OX288" s="7"/>
      <c r="OY288" s="7"/>
      <c r="OZ288" s="7"/>
      <c r="PA288" s="7"/>
      <c r="PB288" s="7"/>
      <c r="PC288" s="7"/>
      <c r="PD288" s="7"/>
      <c r="PE288" s="7"/>
      <c r="PF288" s="7"/>
      <c r="PG288" s="7"/>
      <c r="PH288" s="7"/>
      <c r="PI288" s="7"/>
      <c r="PJ288" s="7"/>
      <c r="PK288" s="7"/>
      <c r="PL288" s="7"/>
      <c r="PM288" s="7"/>
      <c r="PN288" s="7"/>
      <c r="PO288" s="7"/>
      <c r="PP288" s="7"/>
      <c r="PQ288" s="7"/>
      <c r="PR288" s="7"/>
      <c r="PS288" s="7"/>
      <c r="PT288" s="7"/>
      <c r="PU288" s="7"/>
      <c r="PV288" s="7"/>
      <c r="PW288" s="7"/>
      <c r="PX288" s="7"/>
      <c r="PY288" s="7"/>
      <c r="PZ288" s="7"/>
      <c r="QA288" s="7"/>
      <c r="QB288" s="7"/>
      <c r="QC288" s="7"/>
      <c r="QD288" s="7"/>
      <c r="QE288" s="7"/>
      <c r="QF288" s="7"/>
      <c r="QG288" s="7"/>
      <c r="QH288" s="7"/>
      <c r="QI288" s="7"/>
      <c r="QJ288" s="7"/>
      <c r="QK288" s="7"/>
      <c r="QL288" s="7"/>
      <c r="QM288" s="7"/>
      <c r="QN288" s="7"/>
      <c r="QO288" s="7"/>
      <c r="QP288" s="7"/>
      <c r="QQ288" s="7"/>
      <c r="QR288" s="7"/>
      <c r="QS288" s="7"/>
      <c r="QT288" s="7"/>
      <c r="QU288" s="7"/>
      <c r="QV288" s="7"/>
      <c r="QW288" s="7"/>
      <c r="QX288" s="7"/>
      <c r="QY288" s="7"/>
      <c r="QZ288" s="7"/>
      <c r="RA288" s="7"/>
      <c r="RB288" s="7"/>
      <c r="RC288" s="7"/>
      <c r="RD288" s="7"/>
      <c r="RE288" s="7"/>
      <c r="RF288" s="7"/>
      <c r="RG288" s="7"/>
      <c r="RH288" s="7"/>
      <c r="RI288" s="7"/>
      <c r="RJ288" s="7"/>
      <c r="RK288" s="7"/>
      <c r="RL288" s="7"/>
      <c r="RM288" s="7"/>
      <c r="RN288" s="7"/>
      <c r="RO288" s="7"/>
      <c r="RP288" s="7"/>
      <c r="RQ288" s="7"/>
      <c r="RR288" s="7"/>
      <c r="RS288" s="7"/>
      <c r="RT288" s="7"/>
      <c r="RU288" s="7"/>
      <c r="RV288" s="7"/>
      <c r="RW288" s="7"/>
      <c r="RX288" s="7"/>
      <c r="RY288" s="7"/>
      <c r="RZ288" s="7"/>
      <c r="SA288" s="7"/>
      <c r="SB288" s="7"/>
      <c r="SC288" s="7"/>
      <c r="SD288" s="7"/>
      <c r="SE288" s="7"/>
      <c r="SF288" s="7"/>
      <c r="SG288" s="7"/>
      <c r="SH288" s="7"/>
      <c r="SI288" s="7"/>
      <c r="SJ288" s="7"/>
      <c r="SK288" s="7"/>
      <c r="SL288" s="7"/>
      <c r="SM288" s="7"/>
      <c r="SN288" s="7"/>
      <c r="SO288" s="7"/>
      <c r="SP288" s="7"/>
      <c r="SQ288" s="7"/>
      <c r="SR288" s="7"/>
      <c r="SS288" s="7"/>
      <c r="ST288" s="7"/>
      <c r="SU288" s="7"/>
      <c r="SV288" s="7"/>
      <c r="SW288" s="7"/>
      <c r="SX288" s="7"/>
      <c r="SY288" s="7"/>
      <c r="SZ288" s="7"/>
      <c r="TA288" s="7"/>
      <c r="TB288" s="7"/>
      <c r="TC288" s="7"/>
      <c r="TD288" s="7"/>
      <c r="TE288" s="7"/>
      <c r="TF288" s="7"/>
      <c r="TG288" s="7"/>
      <c r="TH288" s="7"/>
      <c r="TI288" s="7"/>
      <c r="TJ288" s="7"/>
      <c r="TK288" s="7"/>
      <c r="TL288" s="7"/>
      <c r="TM288" s="7"/>
      <c r="TN288" s="7"/>
      <c r="TO288" s="7"/>
      <c r="TP288" s="7"/>
      <c r="TQ288" s="7"/>
      <c r="TR288" s="7"/>
      <c r="TS288" s="7"/>
      <c r="TT288" s="7"/>
      <c r="TU288" s="7"/>
      <c r="TV288" s="7"/>
      <c r="TW288" s="7"/>
      <c r="TX288" s="7"/>
      <c r="TY288" s="7"/>
      <c r="TZ288" s="7"/>
      <c r="UA288" s="7"/>
      <c r="UB288" s="7"/>
      <c r="UC288" s="7"/>
      <c r="UD288" s="7"/>
      <c r="UE288" s="7"/>
      <c r="UF288" s="7"/>
      <c r="UG288" s="7"/>
      <c r="UH288" s="7"/>
      <c r="UI288" s="7"/>
      <c r="UJ288" s="7"/>
      <c r="UK288" s="7"/>
      <c r="UL288" s="7"/>
      <c r="UM288" s="7"/>
      <c r="UN288" s="7"/>
      <c r="UO288" s="7"/>
      <c r="UP288" s="7"/>
      <c r="UQ288" s="7"/>
      <c r="UR288" s="7"/>
      <c r="US288" s="7"/>
      <c r="UT288" s="7"/>
      <c r="UU288" s="7"/>
      <c r="UV288" s="7"/>
      <c r="UW288" s="7"/>
      <c r="UX288" s="7"/>
      <c r="UY288" s="7"/>
      <c r="UZ288" s="7"/>
      <c r="VA288" s="7"/>
      <c r="VB288" s="7"/>
      <c r="VC288" s="7"/>
      <c r="VD288" s="7"/>
      <c r="VE288" s="7"/>
      <c r="VF288" s="7"/>
      <c r="VG288" s="7"/>
      <c r="VH288" s="7"/>
      <c r="VI288" s="7"/>
      <c r="VJ288" s="7"/>
      <c r="VK288" s="7"/>
      <c r="VL288" s="7"/>
      <c r="VM288" s="7"/>
      <c r="VN288" s="7"/>
      <c r="VO288" s="7"/>
      <c r="VP288" s="7"/>
      <c r="VQ288" s="7"/>
      <c r="VR288" s="7"/>
      <c r="VS288" s="7"/>
      <c r="VT288" s="7"/>
      <c r="VU288" s="7"/>
      <c r="VV288" s="7"/>
      <c r="VW288" s="7"/>
      <c r="VX288" s="7"/>
      <c r="VY288" s="7"/>
      <c r="VZ288" s="7"/>
      <c r="WA288" s="7"/>
      <c r="WB288" s="7"/>
      <c r="WC288" s="7"/>
      <c r="WD288" s="7"/>
      <c r="WE288" s="7"/>
      <c r="WF288" s="7"/>
      <c r="WG288" s="7"/>
      <c r="WH288" s="7"/>
      <c r="WI288" s="7"/>
      <c r="WJ288" s="7"/>
      <c r="WK288" s="7"/>
      <c r="WL288" s="7"/>
      <c r="WM288" s="7"/>
      <c r="WN288" s="7"/>
      <c r="WO288" s="7"/>
      <c r="WP288" s="7"/>
      <c r="WQ288" s="7"/>
      <c r="WR288" s="7"/>
      <c r="WS288" s="7"/>
      <c r="WT288" s="7"/>
      <c r="WU288" s="7"/>
      <c r="WV288" s="7"/>
      <c r="WW288" s="7"/>
      <c r="WX288" s="7"/>
      <c r="WY288" s="7"/>
      <c r="WZ288" s="7"/>
      <c r="XA288" s="7"/>
      <c r="XB288" s="7"/>
      <c r="XC288" s="7"/>
      <c r="XD288" s="7"/>
      <c r="XE288" s="7"/>
      <c r="XF288" s="7"/>
      <c r="XG288" s="7"/>
      <c r="XH288" s="7"/>
      <c r="XI288" s="7"/>
      <c r="XJ288" s="7"/>
      <c r="XK288" s="7"/>
      <c r="XL288" s="7"/>
      <c r="XM288" s="7"/>
      <c r="XN288" s="7"/>
      <c r="XO288" s="7"/>
      <c r="XP288" s="7"/>
      <c r="XQ288" s="7"/>
      <c r="XR288" s="7"/>
      <c r="XS288" s="7"/>
      <c r="XT288" s="7"/>
      <c r="XU288" s="7"/>
      <c r="XV288" s="7"/>
      <c r="XW288" s="7"/>
      <c r="XX288" s="7"/>
      <c r="XY288" s="7"/>
      <c r="XZ288" s="7"/>
      <c r="YA288" s="7"/>
      <c r="YB288" s="7"/>
      <c r="YC288" s="7"/>
      <c r="YD288" s="7"/>
      <c r="YE288" s="7"/>
      <c r="YF288" s="7"/>
      <c r="YG288" s="7"/>
      <c r="YH288" s="7"/>
      <c r="YI288" s="7"/>
      <c r="YJ288" s="7"/>
      <c r="YK288" s="7"/>
      <c r="YL288" s="7"/>
      <c r="YM288" s="7"/>
      <c r="YN288" s="7"/>
      <c r="YO288" s="7"/>
      <c r="YP288" s="7"/>
      <c r="YQ288" s="7"/>
      <c r="YR288" s="7"/>
      <c r="YS288" s="7"/>
      <c r="YT288" s="7"/>
      <c r="YU288" s="7"/>
      <c r="YV288" s="7"/>
      <c r="YW288" s="7"/>
      <c r="YX288" s="7"/>
      <c r="YY288" s="7"/>
      <c r="YZ288" s="7"/>
      <c r="ZA288" s="7"/>
      <c r="ZB288" s="7"/>
      <c r="ZC288" s="7"/>
      <c r="ZD288" s="7"/>
      <c r="ZE288" s="7"/>
      <c r="ZF288" s="7"/>
      <c r="ZG288" s="7"/>
      <c r="ZH288" s="7"/>
      <c r="ZI288" s="7"/>
      <c r="ZJ288" s="7"/>
      <c r="ZK288" s="7"/>
      <c r="ZL288" s="7"/>
      <c r="ZM288" s="7"/>
      <c r="ZN288" s="7"/>
      <c r="ZO288" s="7"/>
      <c r="ZP288" s="7"/>
      <c r="ZQ288" s="7"/>
      <c r="ZR288" s="7"/>
      <c r="ZS288" s="7"/>
      <c r="ZT288" s="7"/>
      <c r="ZU288" s="7"/>
      <c r="ZV288" s="7"/>
      <c r="ZW288" s="7"/>
      <c r="ZX288" s="7"/>
      <c r="ZY288" s="7"/>
      <c r="ZZ288" s="7"/>
      <c r="AAA288" s="7"/>
      <c r="AAB288" s="7"/>
      <c r="AAC288" s="7"/>
      <c r="AAD288" s="7"/>
      <c r="AAE288" s="7"/>
      <c r="AAF288" s="7"/>
      <c r="AAG288" s="7"/>
      <c r="AAH288" s="7"/>
      <c r="AAI288" s="7"/>
      <c r="AAJ288" s="7"/>
      <c r="AAK288" s="7"/>
      <c r="AAL288" s="7"/>
      <c r="AAM288" s="7"/>
      <c r="AAN288" s="7"/>
      <c r="AAO288" s="7"/>
      <c r="AAP288" s="7"/>
      <c r="AAQ288" s="7"/>
      <c r="AAR288" s="7"/>
      <c r="AAS288" s="7"/>
      <c r="AAT288" s="7"/>
      <c r="AAU288" s="7"/>
      <c r="AAV288" s="7"/>
      <c r="AAW288" s="7"/>
      <c r="AAX288" s="7"/>
      <c r="AAY288" s="7"/>
      <c r="AAZ288" s="7"/>
      <c r="ABA288" s="7"/>
      <c r="ABB288" s="7"/>
      <c r="ABC288" s="7"/>
      <c r="ABD288" s="7"/>
      <c r="ABE288" s="7"/>
      <c r="ABF288" s="7"/>
      <c r="ABG288" s="7"/>
      <c r="ABH288" s="7"/>
      <c r="ABI288" s="7"/>
      <c r="ABJ288" s="7"/>
      <c r="ABK288" s="7"/>
      <c r="ABL288" s="7"/>
      <c r="ABM288" s="7"/>
      <c r="ABN288" s="7"/>
      <c r="ABO288" s="7"/>
      <c r="ABP288" s="7"/>
      <c r="ABQ288" s="7"/>
      <c r="ABR288" s="7"/>
      <c r="ABS288" s="7"/>
      <c r="ABT288" s="7"/>
      <c r="ABU288" s="7"/>
      <c r="ABV288" s="7"/>
      <c r="ABW288" s="7"/>
      <c r="ABX288" s="7"/>
      <c r="ABY288" s="7"/>
      <c r="ABZ288" s="7"/>
      <c r="ACA288" s="7"/>
      <c r="ACB288" s="7"/>
      <c r="ACC288" s="7"/>
      <c r="ACD288" s="7"/>
      <c r="ACE288" s="7"/>
      <c r="ACF288" s="7"/>
      <c r="ACG288" s="7"/>
      <c r="ACH288" s="7"/>
      <c r="ACI288" s="7"/>
      <c r="ACJ288" s="7"/>
      <c r="ACK288" s="7"/>
      <c r="ACL288" s="7"/>
      <c r="ACM288" s="7"/>
      <c r="ACN288" s="7"/>
      <c r="ACO288" s="7"/>
      <c r="ACP288" s="7"/>
      <c r="ACQ288" s="7"/>
      <c r="ACR288" s="7"/>
      <c r="ACS288" s="7"/>
      <c r="ACT288" s="7"/>
      <c r="ACU288" s="7"/>
      <c r="ACV288" s="7"/>
      <c r="ACW288" s="7"/>
      <c r="ACX288" s="7"/>
      <c r="ACY288" s="7"/>
      <c r="ACZ288" s="7"/>
      <c r="ADA288" s="7"/>
      <c r="ADB288" s="7"/>
      <c r="ADC288" s="7"/>
      <c r="ADD288" s="7"/>
      <c r="ADE288" s="7"/>
      <c r="ADF288" s="7"/>
      <c r="ADG288" s="7"/>
      <c r="ADH288" s="7"/>
      <c r="ADI288" s="7"/>
      <c r="ADJ288" s="7"/>
      <c r="ADK288" s="7"/>
      <c r="ADL288" s="7"/>
      <c r="ADM288" s="7"/>
      <c r="ADN288" s="7"/>
      <c r="ADO288" s="7"/>
      <c r="ADP288" s="7"/>
      <c r="ADQ288" s="7"/>
      <c r="ADR288" s="7"/>
      <c r="ADS288" s="7"/>
      <c r="ADT288" s="7"/>
      <c r="ADU288" s="7"/>
      <c r="ADV288" s="7"/>
      <c r="ADW288" s="7"/>
      <c r="ADX288" s="7"/>
      <c r="ADY288" s="7"/>
      <c r="ADZ288" s="7"/>
      <c r="AEA288" s="7"/>
      <c r="AEB288" s="7"/>
      <c r="AEC288" s="7"/>
      <c r="AED288" s="7"/>
      <c r="AEE288" s="7"/>
      <c r="AEF288" s="7"/>
      <c r="AEG288" s="7"/>
      <c r="AEH288" s="7"/>
      <c r="AEI288" s="7"/>
      <c r="AEJ288" s="7"/>
      <c r="AEK288" s="7"/>
      <c r="AEL288" s="7"/>
      <c r="AEM288" s="7"/>
      <c r="AEN288" s="7"/>
      <c r="AEO288" s="7"/>
      <c r="AEP288" s="7"/>
      <c r="AEQ288" s="7"/>
      <c r="AER288" s="7"/>
      <c r="AES288" s="7"/>
      <c r="AET288" s="7"/>
      <c r="AEU288" s="7"/>
      <c r="AEV288" s="7"/>
      <c r="AEW288" s="7"/>
      <c r="AEX288" s="7"/>
      <c r="AEY288" s="7"/>
      <c r="AEZ288" s="7"/>
      <c r="AFA288" s="7"/>
      <c r="AFB288" s="7"/>
      <c r="AFC288" s="7"/>
      <c r="AFD288" s="7"/>
      <c r="AFE288" s="7"/>
      <c r="AFF288" s="7"/>
      <c r="AFG288" s="7"/>
      <c r="AFH288" s="7"/>
      <c r="AFI288" s="7"/>
      <c r="AFJ288" s="7"/>
      <c r="AFK288" s="7"/>
      <c r="AFL288" s="7"/>
      <c r="AFM288" s="7"/>
      <c r="AFN288" s="7"/>
      <c r="AFO288" s="7"/>
      <c r="AFP288" s="7"/>
      <c r="AFQ288" s="7"/>
      <c r="AFR288" s="7"/>
      <c r="AFS288" s="7"/>
      <c r="AFT288" s="7"/>
      <c r="AFU288" s="7"/>
      <c r="AFV288" s="7"/>
      <c r="AFW288" s="7"/>
      <c r="AFX288" s="7"/>
      <c r="AFY288" s="7"/>
      <c r="AFZ288" s="7"/>
      <c r="AGA288" s="7"/>
      <c r="AGB288" s="7"/>
      <c r="AGC288" s="7"/>
      <c r="AGD288" s="7"/>
      <c r="AGE288" s="7"/>
      <c r="AGF288" s="7"/>
      <c r="AGG288" s="7"/>
      <c r="AGH288" s="7"/>
      <c r="AGI288" s="7"/>
      <c r="AGJ288" s="7"/>
      <c r="AGK288" s="7"/>
      <c r="AGL288" s="7"/>
      <c r="AGM288" s="7"/>
      <c r="AGN288" s="7"/>
      <c r="AGO288" s="7"/>
      <c r="AGP288" s="7"/>
      <c r="AGQ288" s="7"/>
      <c r="AGR288" s="7"/>
      <c r="AGS288" s="7"/>
      <c r="AGT288" s="7"/>
      <c r="AGU288" s="7"/>
      <c r="AGV288" s="7"/>
      <c r="AGW288" s="7"/>
      <c r="AGX288" s="7"/>
      <c r="AGY288" s="7"/>
      <c r="AGZ288" s="7"/>
      <c r="AHA288" s="7"/>
      <c r="AHB288" s="7"/>
      <c r="AHC288" s="7"/>
      <c r="AHD288" s="7"/>
      <c r="AHE288" s="7"/>
      <c r="AHF288" s="7"/>
      <c r="AHG288" s="7"/>
      <c r="AHH288" s="7"/>
      <c r="AHI288" s="7"/>
      <c r="AHJ288" s="7"/>
      <c r="AHK288" s="7"/>
      <c r="AHL288" s="7"/>
      <c r="AHM288" s="7"/>
      <c r="AHN288" s="7"/>
      <c r="AHO288" s="7"/>
      <c r="AHP288" s="7"/>
      <c r="AHQ288" s="7"/>
      <c r="AHR288" s="7"/>
      <c r="AHS288" s="7"/>
      <c r="AHT288" s="7"/>
      <c r="AHU288" s="7"/>
      <c r="AHV288" s="7"/>
      <c r="AHW288" s="7"/>
      <c r="AHX288" s="7"/>
      <c r="AHY288" s="7"/>
      <c r="AHZ288" s="7"/>
      <c r="AIA288" s="7"/>
      <c r="AIB288" s="7"/>
      <c r="AIC288" s="7"/>
      <c r="AID288" s="7"/>
      <c r="AIE288" s="7"/>
      <c r="AIF288" s="7"/>
      <c r="AIG288" s="7"/>
      <c r="AIH288" s="7"/>
      <c r="AII288" s="7"/>
      <c r="AIJ288" s="7"/>
      <c r="AIK288" s="7"/>
      <c r="AIL288" s="7"/>
      <c r="AIM288" s="7"/>
      <c r="AIN288" s="7"/>
      <c r="AIO288" s="7"/>
      <c r="AIP288" s="7"/>
      <c r="AIQ288" s="7"/>
      <c r="AIR288" s="7"/>
      <c r="AIS288" s="7"/>
      <c r="AIT288" s="7"/>
      <c r="AIU288" s="7"/>
      <c r="AIV288" s="7"/>
      <c r="AIW288" s="7"/>
      <c r="AIX288" s="7"/>
      <c r="AIY288" s="7"/>
      <c r="AIZ288" s="7"/>
      <c r="AJA288" s="7"/>
      <c r="AJB288" s="7"/>
      <c r="AJC288" s="7"/>
      <c r="AJD288" s="7"/>
      <c r="AJE288" s="7"/>
      <c r="AJF288" s="7"/>
      <c r="AJG288" s="7"/>
      <c r="AJH288" s="7"/>
      <c r="AJI288" s="7"/>
      <c r="AJJ288" s="7"/>
      <c r="AJK288" s="7"/>
      <c r="AJL288" s="7"/>
      <c r="AJM288" s="7"/>
      <c r="AJN288" s="7"/>
      <c r="AJO288" s="7"/>
      <c r="AJP288" s="7"/>
      <c r="AJQ288" s="7"/>
      <c r="AJR288" s="7"/>
      <c r="AJS288" s="7"/>
      <c r="AJT288" s="7"/>
      <c r="AJU288" s="7"/>
      <c r="AJV288" s="7"/>
      <c r="AJW288" s="7"/>
      <c r="AJX288" s="7"/>
      <c r="AJY288" s="7"/>
      <c r="AJZ288" s="7"/>
      <c r="AKA288" s="7"/>
      <c r="AKB288" s="7"/>
      <c r="AKC288" s="7"/>
      <c r="AKD288" s="7"/>
      <c r="AKE288" s="7"/>
      <c r="AKF288" s="7"/>
      <c r="AKG288" s="7"/>
      <c r="AKH288" s="7"/>
      <c r="AKI288" s="7"/>
      <c r="AKJ288" s="7"/>
      <c r="AKK288" s="7"/>
      <c r="AKL288" s="7"/>
      <c r="AKM288" s="7"/>
      <c r="AKN288" s="7"/>
      <c r="AKO288" s="7"/>
      <c r="AKP288" s="7"/>
      <c r="AKQ288" s="7"/>
      <c r="AKR288" s="7"/>
      <c r="AKS288" s="7"/>
      <c r="AKT288" s="7"/>
      <c r="AKU288" s="7"/>
      <c r="AKV288" s="7"/>
      <c r="AKW288" s="7"/>
      <c r="AKX288" s="7"/>
      <c r="AKY288" s="7"/>
      <c r="AKZ288" s="7"/>
      <c r="ALA288" s="7"/>
      <c r="ALB288" s="7"/>
      <c r="ALC288" s="7"/>
      <c r="ALD288" s="7"/>
      <c r="ALE288" s="7"/>
      <c r="ALF288" s="7"/>
      <c r="ALG288" s="7"/>
      <c r="ALH288" s="7"/>
      <c r="ALI288" s="7"/>
      <c r="ALJ288" s="7"/>
      <c r="ALK288" s="7"/>
      <c r="ALL288" s="7"/>
      <c r="ALM288" s="7"/>
      <c r="ALN288" s="7"/>
      <c r="ALO288" s="7"/>
      <c r="ALP288" s="7"/>
      <c r="ALQ288" s="7"/>
      <c r="ALR288" s="7"/>
      <c r="ALS288" s="7"/>
      <c r="ALT288" s="7"/>
      <c r="ALU288" s="7"/>
      <c r="ALV288" s="7"/>
      <c r="ALW288" s="7"/>
      <c r="ALX288" s="7"/>
      <c r="ALY288" s="7"/>
      <c r="ALZ288" s="7"/>
      <c r="AMA288" s="7"/>
      <c r="AMB288" s="7"/>
      <c r="AMC288" s="7"/>
      <c r="AMD288" s="7"/>
      <c r="AME288" s="7"/>
      <c r="AMF288" s="7"/>
      <c r="AMG288" s="7"/>
      <c r="AMH288" s="7"/>
      <c r="AMI288" s="7"/>
      <c r="AMJ288" s="7"/>
    </row>
    <row r="289" spans="1:1024" s="14" customFormat="1" x14ac:dyDescent="0.25">
      <c r="A289" s="24"/>
      <c r="B289" s="26"/>
      <c r="C289" s="11"/>
      <c r="D289" s="40"/>
      <c r="E289" s="8"/>
      <c r="F289" s="40"/>
      <c r="G289" s="42"/>
      <c r="H289" s="40"/>
      <c r="I289" s="7"/>
      <c r="J289" s="7"/>
      <c r="K289" s="7"/>
      <c r="L289" s="44"/>
      <c r="N289" s="7"/>
      <c r="O289" s="7"/>
      <c r="P289" s="7"/>
      <c r="Q289" s="7"/>
      <c r="R289" s="7"/>
      <c r="S289" s="7"/>
      <c r="T289" s="7"/>
      <c r="U289" s="7"/>
      <c r="V289" s="7"/>
      <c r="W289" s="7"/>
      <c r="X289" s="7"/>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c r="MK289" s="7"/>
      <c r="ML289" s="7"/>
      <c r="MM289" s="7"/>
      <c r="MN289" s="7"/>
      <c r="MO289" s="7"/>
      <c r="MP289" s="7"/>
      <c r="MQ289" s="7"/>
      <c r="MR289" s="7"/>
      <c r="MS289" s="7"/>
      <c r="MT289" s="7"/>
      <c r="MU289" s="7"/>
      <c r="MV289" s="7"/>
      <c r="MW289" s="7"/>
      <c r="MX289" s="7"/>
      <c r="MY289" s="7"/>
      <c r="MZ289" s="7"/>
      <c r="NA289" s="7"/>
      <c r="NB289" s="7"/>
      <c r="NC289" s="7"/>
      <c r="ND289" s="7"/>
      <c r="NE289" s="7"/>
      <c r="NF289" s="7"/>
      <c r="NG289" s="7"/>
      <c r="NH289" s="7"/>
      <c r="NI289" s="7"/>
      <c r="NJ289" s="7"/>
      <c r="NK289" s="7"/>
      <c r="NL289" s="7"/>
      <c r="NM289" s="7"/>
      <c r="NN289" s="7"/>
      <c r="NO289" s="7"/>
      <c r="NP289" s="7"/>
      <c r="NQ289" s="7"/>
      <c r="NR289" s="7"/>
      <c r="NS289" s="7"/>
      <c r="NT289" s="7"/>
      <c r="NU289" s="7"/>
      <c r="NV289" s="7"/>
      <c r="NW289" s="7"/>
      <c r="NX289" s="7"/>
      <c r="NY289" s="7"/>
      <c r="NZ289" s="7"/>
      <c r="OA289" s="7"/>
      <c r="OB289" s="7"/>
      <c r="OC289" s="7"/>
      <c r="OD289" s="7"/>
      <c r="OE289" s="7"/>
      <c r="OF289" s="7"/>
      <c r="OG289" s="7"/>
      <c r="OH289" s="7"/>
      <c r="OI289" s="7"/>
      <c r="OJ289" s="7"/>
      <c r="OK289" s="7"/>
      <c r="OL289" s="7"/>
      <c r="OM289" s="7"/>
      <c r="ON289" s="7"/>
      <c r="OO289" s="7"/>
      <c r="OP289" s="7"/>
      <c r="OQ289" s="7"/>
      <c r="OR289" s="7"/>
      <c r="OS289" s="7"/>
      <c r="OT289" s="7"/>
      <c r="OU289" s="7"/>
      <c r="OV289" s="7"/>
      <c r="OW289" s="7"/>
      <c r="OX289" s="7"/>
      <c r="OY289" s="7"/>
      <c r="OZ289" s="7"/>
      <c r="PA289" s="7"/>
      <c r="PB289" s="7"/>
      <c r="PC289" s="7"/>
      <c r="PD289" s="7"/>
      <c r="PE289" s="7"/>
      <c r="PF289" s="7"/>
      <c r="PG289" s="7"/>
      <c r="PH289" s="7"/>
      <c r="PI289" s="7"/>
      <c r="PJ289" s="7"/>
      <c r="PK289" s="7"/>
      <c r="PL289" s="7"/>
      <c r="PM289" s="7"/>
      <c r="PN289" s="7"/>
      <c r="PO289" s="7"/>
      <c r="PP289" s="7"/>
      <c r="PQ289" s="7"/>
      <c r="PR289" s="7"/>
      <c r="PS289" s="7"/>
      <c r="PT289" s="7"/>
      <c r="PU289" s="7"/>
      <c r="PV289" s="7"/>
      <c r="PW289" s="7"/>
      <c r="PX289" s="7"/>
      <c r="PY289" s="7"/>
      <c r="PZ289" s="7"/>
      <c r="QA289" s="7"/>
      <c r="QB289" s="7"/>
      <c r="QC289" s="7"/>
      <c r="QD289" s="7"/>
      <c r="QE289" s="7"/>
      <c r="QF289" s="7"/>
      <c r="QG289" s="7"/>
      <c r="QH289" s="7"/>
      <c r="QI289" s="7"/>
      <c r="QJ289" s="7"/>
      <c r="QK289" s="7"/>
      <c r="QL289" s="7"/>
      <c r="QM289" s="7"/>
      <c r="QN289" s="7"/>
      <c r="QO289" s="7"/>
      <c r="QP289" s="7"/>
      <c r="QQ289" s="7"/>
      <c r="QR289" s="7"/>
      <c r="QS289" s="7"/>
      <c r="QT289" s="7"/>
      <c r="QU289" s="7"/>
      <c r="QV289" s="7"/>
      <c r="QW289" s="7"/>
      <c r="QX289" s="7"/>
      <c r="QY289" s="7"/>
      <c r="QZ289" s="7"/>
      <c r="RA289" s="7"/>
      <c r="RB289" s="7"/>
      <c r="RC289" s="7"/>
      <c r="RD289" s="7"/>
      <c r="RE289" s="7"/>
      <c r="RF289" s="7"/>
      <c r="RG289" s="7"/>
      <c r="RH289" s="7"/>
      <c r="RI289" s="7"/>
      <c r="RJ289" s="7"/>
      <c r="RK289" s="7"/>
      <c r="RL289" s="7"/>
      <c r="RM289" s="7"/>
      <c r="RN289" s="7"/>
      <c r="RO289" s="7"/>
      <c r="RP289" s="7"/>
      <c r="RQ289" s="7"/>
      <c r="RR289" s="7"/>
      <c r="RS289" s="7"/>
      <c r="RT289" s="7"/>
      <c r="RU289" s="7"/>
      <c r="RV289" s="7"/>
      <c r="RW289" s="7"/>
      <c r="RX289" s="7"/>
      <c r="RY289" s="7"/>
      <c r="RZ289" s="7"/>
      <c r="SA289" s="7"/>
      <c r="SB289" s="7"/>
      <c r="SC289" s="7"/>
      <c r="SD289" s="7"/>
      <c r="SE289" s="7"/>
      <c r="SF289" s="7"/>
      <c r="SG289" s="7"/>
      <c r="SH289" s="7"/>
      <c r="SI289" s="7"/>
      <c r="SJ289" s="7"/>
      <c r="SK289" s="7"/>
      <c r="SL289" s="7"/>
      <c r="SM289" s="7"/>
      <c r="SN289" s="7"/>
      <c r="SO289" s="7"/>
      <c r="SP289" s="7"/>
      <c r="SQ289" s="7"/>
      <c r="SR289" s="7"/>
      <c r="SS289" s="7"/>
      <c r="ST289" s="7"/>
      <c r="SU289" s="7"/>
      <c r="SV289" s="7"/>
      <c r="SW289" s="7"/>
      <c r="SX289" s="7"/>
      <c r="SY289" s="7"/>
      <c r="SZ289" s="7"/>
      <c r="TA289" s="7"/>
      <c r="TB289" s="7"/>
      <c r="TC289" s="7"/>
      <c r="TD289" s="7"/>
      <c r="TE289" s="7"/>
      <c r="TF289" s="7"/>
      <c r="TG289" s="7"/>
      <c r="TH289" s="7"/>
      <c r="TI289" s="7"/>
      <c r="TJ289" s="7"/>
      <c r="TK289" s="7"/>
      <c r="TL289" s="7"/>
      <c r="TM289" s="7"/>
      <c r="TN289" s="7"/>
      <c r="TO289" s="7"/>
      <c r="TP289" s="7"/>
      <c r="TQ289" s="7"/>
      <c r="TR289" s="7"/>
      <c r="TS289" s="7"/>
      <c r="TT289" s="7"/>
      <c r="TU289" s="7"/>
      <c r="TV289" s="7"/>
      <c r="TW289" s="7"/>
      <c r="TX289" s="7"/>
      <c r="TY289" s="7"/>
      <c r="TZ289" s="7"/>
      <c r="UA289" s="7"/>
      <c r="UB289" s="7"/>
      <c r="UC289" s="7"/>
      <c r="UD289" s="7"/>
      <c r="UE289" s="7"/>
      <c r="UF289" s="7"/>
      <c r="UG289" s="7"/>
      <c r="UH289" s="7"/>
      <c r="UI289" s="7"/>
      <c r="UJ289" s="7"/>
      <c r="UK289" s="7"/>
      <c r="UL289" s="7"/>
      <c r="UM289" s="7"/>
      <c r="UN289" s="7"/>
      <c r="UO289" s="7"/>
      <c r="UP289" s="7"/>
      <c r="UQ289" s="7"/>
      <c r="UR289" s="7"/>
      <c r="US289" s="7"/>
      <c r="UT289" s="7"/>
      <c r="UU289" s="7"/>
      <c r="UV289" s="7"/>
      <c r="UW289" s="7"/>
      <c r="UX289" s="7"/>
      <c r="UY289" s="7"/>
      <c r="UZ289" s="7"/>
      <c r="VA289" s="7"/>
      <c r="VB289" s="7"/>
      <c r="VC289" s="7"/>
      <c r="VD289" s="7"/>
      <c r="VE289" s="7"/>
      <c r="VF289" s="7"/>
      <c r="VG289" s="7"/>
      <c r="VH289" s="7"/>
      <c r="VI289" s="7"/>
      <c r="VJ289" s="7"/>
      <c r="VK289" s="7"/>
      <c r="VL289" s="7"/>
      <c r="VM289" s="7"/>
      <c r="VN289" s="7"/>
      <c r="VO289" s="7"/>
      <c r="VP289" s="7"/>
      <c r="VQ289" s="7"/>
      <c r="VR289" s="7"/>
      <c r="VS289" s="7"/>
      <c r="VT289" s="7"/>
      <c r="VU289" s="7"/>
      <c r="VV289" s="7"/>
      <c r="VW289" s="7"/>
      <c r="VX289" s="7"/>
      <c r="VY289" s="7"/>
      <c r="VZ289" s="7"/>
      <c r="WA289" s="7"/>
      <c r="WB289" s="7"/>
      <c r="WC289" s="7"/>
      <c r="WD289" s="7"/>
      <c r="WE289" s="7"/>
      <c r="WF289" s="7"/>
      <c r="WG289" s="7"/>
      <c r="WH289" s="7"/>
      <c r="WI289" s="7"/>
      <c r="WJ289" s="7"/>
      <c r="WK289" s="7"/>
      <c r="WL289" s="7"/>
      <c r="WM289" s="7"/>
      <c r="WN289" s="7"/>
      <c r="WO289" s="7"/>
      <c r="WP289" s="7"/>
      <c r="WQ289" s="7"/>
      <c r="WR289" s="7"/>
      <c r="WS289" s="7"/>
      <c r="WT289" s="7"/>
      <c r="WU289" s="7"/>
      <c r="WV289" s="7"/>
      <c r="WW289" s="7"/>
      <c r="WX289" s="7"/>
      <c r="WY289" s="7"/>
      <c r="WZ289" s="7"/>
      <c r="XA289" s="7"/>
      <c r="XB289" s="7"/>
      <c r="XC289" s="7"/>
      <c r="XD289" s="7"/>
      <c r="XE289" s="7"/>
      <c r="XF289" s="7"/>
      <c r="XG289" s="7"/>
      <c r="XH289" s="7"/>
      <c r="XI289" s="7"/>
      <c r="XJ289" s="7"/>
      <c r="XK289" s="7"/>
      <c r="XL289" s="7"/>
      <c r="XM289" s="7"/>
      <c r="XN289" s="7"/>
      <c r="XO289" s="7"/>
      <c r="XP289" s="7"/>
      <c r="XQ289" s="7"/>
      <c r="XR289" s="7"/>
      <c r="XS289" s="7"/>
      <c r="XT289" s="7"/>
      <c r="XU289" s="7"/>
      <c r="XV289" s="7"/>
      <c r="XW289" s="7"/>
      <c r="XX289" s="7"/>
      <c r="XY289" s="7"/>
      <c r="XZ289" s="7"/>
      <c r="YA289" s="7"/>
      <c r="YB289" s="7"/>
      <c r="YC289" s="7"/>
      <c r="YD289" s="7"/>
      <c r="YE289" s="7"/>
      <c r="YF289" s="7"/>
      <c r="YG289" s="7"/>
      <c r="YH289" s="7"/>
      <c r="YI289" s="7"/>
      <c r="YJ289" s="7"/>
      <c r="YK289" s="7"/>
      <c r="YL289" s="7"/>
      <c r="YM289" s="7"/>
      <c r="YN289" s="7"/>
      <c r="YO289" s="7"/>
      <c r="YP289" s="7"/>
      <c r="YQ289" s="7"/>
      <c r="YR289" s="7"/>
      <c r="YS289" s="7"/>
      <c r="YT289" s="7"/>
      <c r="YU289" s="7"/>
      <c r="YV289" s="7"/>
      <c r="YW289" s="7"/>
      <c r="YX289" s="7"/>
      <c r="YY289" s="7"/>
      <c r="YZ289" s="7"/>
      <c r="ZA289" s="7"/>
      <c r="ZB289" s="7"/>
      <c r="ZC289" s="7"/>
      <c r="ZD289" s="7"/>
      <c r="ZE289" s="7"/>
      <c r="ZF289" s="7"/>
      <c r="ZG289" s="7"/>
      <c r="ZH289" s="7"/>
      <c r="ZI289" s="7"/>
      <c r="ZJ289" s="7"/>
      <c r="ZK289" s="7"/>
      <c r="ZL289" s="7"/>
      <c r="ZM289" s="7"/>
      <c r="ZN289" s="7"/>
      <c r="ZO289" s="7"/>
      <c r="ZP289" s="7"/>
      <c r="ZQ289" s="7"/>
      <c r="ZR289" s="7"/>
      <c r="ZS289" s="7"/>
      <c r="ZT289" s="7"/>
      <c r="ZU289" s="7"/>
      <c r="ZV289" s="7"/>
      <c r="ZW289" s="7"/>
      <c r="ZX289" s="7"/>
      <c r="ZY289" s="7"/>
      <c r="ZZ289" s="7"/>
      <c r="AAA289" s="7"/>
      <c r="AAB289" s="7"/>
      <c r="AAC289" s="7"/>
      <c r="AAD289" s="7"/>
      <c r="AAE289" s="7"/>
      <c r="AAF289" s="7"/>
      <c r="AAG289" s="7"/>
      <c r="AAH289" s="7"/>
      <c r="AAI289" s="7"/>
      <c r="AAJ289" s="7"/>
      <c r="AAK289" s="7"/>
      <c r="AAL289" s="7"/>
      <c r="AAM289" s="7"/>
      <c r="AAN289" s="7"/>
      <c r="AAO289" s="7"/>
      <c r="AAP289" s="7"/>
      <c r="AAQ289" s="7"/>
      <c r="AAR289" s="7"/>
      <c r="AAS289" s="7"/>
      <c r="AAT289" s="7"/>
      <c r="AAU289" s="7"/>
      <c r="AAV289" s="7"/>
      <c r="AAW289" s="7"/>
      <c r="AAX289" s="7"/>
      <c r="AAY289" s="7"/>
      <c r="AAZ289" s="7"/>
      <c r="ABA289" s="7"/>
      <c r="ABB289" s="7"/>
      <c r="ABC289" s="7"/>
      <c r="ABD289" s="7"/>
      <c r="ABE289" s="7"/>
      <c r="ABF289" s="7"/>
      <c r="ABG289" s="7"/>
      <c r="ABH289" s="7"/>
      <c r="ABI289" s="7"/>
      <c r="ABJ289" s="7"/>
      <c r="ABK289" s="7"/>
      <c r="ABL289" s="7"/>
      <c r="ABM289" s="7"/>
      <c r="ABN289" s="7"/>
      <c r="ABO289" s="7"/>
      <c r="ABP289" s="7"/>
      <c r="ABQ289" s="7"/>
      <c r="ABR289" s="7"/>
      <c r="ABS289" s="7"/>
      <c r="ABT289" s="7"/>
      <c r="ABU289" s="7"/>
      <c r="ABV289" s="7"/>
      <c r="ABW289" s="7"/>
      <c r="ABX289" s="7"/>
      <c r="ABY289" s="7"/>
      <c r="ABZ289" s="7"/>
      <c r="ACA289" s="7"/>
      <c r="ACB289" s="7"/>
      <c r="ACC289" s="7"/>
      <c r="ACD289" s="7"/>
      <c r="ACE289" s="7"/>
      <c r="ACF289" s="7"/>
      <c r="ACG289" s="7"/>
      <c r="ACH289" s="7"/>
      <c r="ACI289" s="7"/>
      <c r="ACJ289" s="7"/>
      <c r="ACK289" s="7"/>
      <c r="ACL289" s="7"/>
      <c r="ACM289" s="7"/>
      <c r="ACN289" s="7"/>
      <c r="ACO289" s="7"/>
      <c r="ACP289" s="7"/>
      <c r="ACQ289" s="7"/>
      <c r="ACR289" s="7"/>
      <c r="ACS289" s="7"/>
      <c r="ACT289" s="7"/>
      <c r="ACU289" s="7"/>
      <c r="ACV289" s="7"/>
      <c r="ACW289" s="7"/>
      <c r="ACX289" s="7"/>
      <c r="ACY289" s="7"/>
      <c r="ACZ289" s="7"/>
      <c r="ADA289" s="7"/>
      <c r="ADB289" s="7"/>
      <c r="ADC289" s="7"/>
      <c r="ADD289" s="7"/>
      <c r="ADE289" s="7"/>
      <c r="ADF289" s="7"/>
      <c r="ADG289" s="7"/>
      <c r="ADH289" s="7"/>
      <c r="ADI289" s="7"/>
      <c r="ADJ289" s="7"/>
      <c r="ADK289" s="7"/>
      <c r="ADL289" s="7"/>
      <c r="ADM289" s="7"/>
      <c r="ADN289" s="7"/>
      <c r="ADO289" s="7"/>
      <c r="ADP289" s="7"/>
      <c r="ADQ289" s="7"/>
      <c r="ADR289" s="7"/>
      <c r="ADS289" s="7"/>
      <c r="ADT289" s="7"/>
      <c r="ADU289" s="7"/>
      <c r="ADV289" s="7"/>
      <c r="ADW289" s="7"/>
      <c r="ADX289" s="7"/>
      <c r="ADY289" s="7"/>
      <c r="ADZ289" s="7"/>
      <c r="AEA289" s="7"/>
      <c r="AEB289" s="7"/>
      <c r="AEC289" s="7"/>
      <c r="AED289" s="7"/>
      <c r="AEE289" s="7"/>
      <c r="AEF289" s="7"/>
      <c r="AEG289" s="7"/>
      <c r="AEH289" s="7"/>
      <c r="AEI289" s="7"/>
      <c r="AEJ289" s="7"/>
      <c r="AEK289" s="7"/>
      <c r="AEL289" s="7"/>
      <c r="AEM289" s="7"/>
      <c r="AEN289" s="7"/>
      <c r="AEO289" s="7"/>
      <c r="AEP289" s="7"/>
      <c r="AEQ289" s="7"/>
      <c r="AER289" s="7"/>
      <c r="AES289" s="7"/>
      <c r="AET289" s="7"/>
      <c r="AEU289" s="7"/>
      <c r="AEV289" s="7"/>
      <c r="AEW289" s="7"/>
      <c r="AEX289" s="7"/>
      <c r="AEY289" s="7"/>
      <c r="AEZ289" s="7"/>
      <c r="AFA289" s="7"/>
      <c r="AFB289" s="7"/>
      <c r="AFC289" s="7"/>
      <c r="AFD289" s="7"/>
      <c r="AFE289" s="7"/>
      <c r="AFF289" s="7"/>
      <c r="AFG289" s="7"/>
      <c r="AFH289" s="7"/>
      <c r="AFI289" s="7"/>
      <c r="AFJ289" s="7"/>
      <c r="AFK289" s="7"/>
      <c r="AFL289" s="7"/>
      <c r="AFM289" s="7"/>
      <c r="AFN289" s="7"/>
      <c r="AFO289" s="7"/>
      <c r="AFP289" s="7"/>
      <c r="AFQ289" s="7"/>
      <c r="AFR289" s="7"/>
      <c r="AFS289" s="7"/>
      <c r="AFT289" s="7"/>
      <c r="AFU289" s="7"/>
      <c r="AFV289" s="7"/>
      <c r="AFW289" s="7"/>
      <c r="AFX289" s="7"/>
      <c r="AFY289" s="7"/>
      <c r="AFZ289" s="7"/>
      <c r="AGA289" s="7"/>
      <c r="AGB289" s="7"/>
      <c r="AGC289" s="7"/>
      <c r="AGD289" s="7"/>
      <c r="AGE289" s="7"/>
      <c r="AGF289" s="7"/>
      <c r="AGG289" s="7"/>
      <c r="AGH289" s="7"/>
      <c r="AGI289" s="7"/>
      <c r="AGJ289" s="7"/>
      <c r="AGK289" s="7"/>
      <c r="AGL289" s="7"/>
      <c r="AGM289" s="7"/>
      <c r="AGN289" s="7"/>
      <c r="AGO289" s="7"/>
      <c r="AGP289" s="7"/>
      <c r="AGQ289" s="7"/>
      <c r="AGR289" s="7"/>
      <c r="AGS289" s="7"/>
      <c r="AGT289" s="7"/>
      <c r="AGU289" s="7"/>
      <c r="AGV289" s="7"/>
      <c r="AGW289" s="7"/>
      <c r="AGX289" s="7"/>
      <c r="AGY289" s="7"/>
      <c r="AGZ289" s="7"/>
      <c r="AHA289" s="7"/>
      <c r="AHB289" s="7"/>
      <c r="AHC289" s="7"/>
      <c r="AHD289" s="7"/>
      <c r="AHE289" s="7"/>
      <c r="AHF289" s="7"/>
      <c r="AHG289" s="7"/>
      <c r="AHH289" s="7"/>
      <c r="AHI289" s="7"/>
      <c r="AHJ289" s="7"/>
      <c r="AHK289" s="7"/>
      <c r="AHL289" s="7"/>
      <c r="AHM289" s="7"/>
      <c r="AHN289" s="7"/>
      <c r="AHO289" s="7"/>
      <c r="AHP289" s="7"/>
      <c r="AHQ289" s="7"/>
      <c r="AHR289" s="7"/>
      <c r="AHS289" s="7"/>
      <c r="AHT289" s="7"/>
      <c r="AHU289" s="7"/>
      <c r="AHV289" s="7"/>
      <c r="AHW289" s="7"/>
      <c r="AHX289" s="7"/>
      <c r="AHY289" s="7"/>
      <c r="AHZ289" s="7"/>
      <c r="AIA289" s="7"/>
      <c r="AIB289" s="7"/>
      <c r="AIC289" s="7"/>
      <c r="AID289" s="7"/>
      <c r="AIE289" s="7"/>
      <c r="AIF289" s="7"/>
      <c r="AIG289" s="7"/>
      <c r="AIH289" s="7"/>
      <c r="AII289" s="7"/>
      <c r="AIJ289" s="7"/>
      <c r="AIK289" s="7"/>
      <c r="AIL289" s="7"/>
      <c r="AIM289" s="7"/>
      <c r="AIN289" s="7"/>
      <c r="AIO289" s="7"/>
      <c r="AIP289" s="7"/>
      <c r="AIQ289" s="7"/>
      <c r="AIR289" s="7"/>
      <c r="AIS289" s="7"/>
      <c r="AIT289" s="7"/>
      <c r="AIU289" s="7"/>
      <c r="AIV289" s="7"/>
      <c r="AIW289" s="7"/>
      <c r="AIX289" s="7"/>
      <c r="AIY289" s="7"/>
      <c r="AIZ289" s="7"/>
      <c r="AJA289" s="7"/>
      <c r="AJB289" s="7"/>
      <c r="AJC289" s="7"/>
      <c r="AJD289" s="7"/>
      <c r="AJE289" s="7"/>
      <c r="AJF289" s="7"/>
      <c r="AJG289" s="7"/>
      <c r="AJH289" s="7"/>
      <c r="AJI289" s="7"/>
      <c r="AJJ289" s="7"/>
      <c r="AJK289" s="7"/>
      <c r="AJL289" s="7"/>
      <c r="AJM289" s="7"/>
      <c r="AJN289" s="7"/>
      <c r="AJO289" s="7"/>
      <c r="AJP289" s="7"/>
      <c r="AJQ289" s="7"/>
      <c r="AJR289" s="7"/>
      <c r="AJS289" s="7"/>
      <c r="AJT289" s="7"/>
      <c r="AJU289" s="7"/>
      <c r="AJV289" s="7"/>
      <c r="AJW289" s="7"/>
      <c r="AJX289" s="7"/>
      <c r="AJY289" s="7"/>
      <c r="AJZ289" s="7"/>
      <c r="AKA289" s="7"/>
      <c r="AKB289" s="7"/>
      <c r="AKC289" s="7"/>
      <c r="AKD289" s="7"/>
      <c r="AKE289" s="7"/>
      <c r="AKF289" s="7"/>
      <c r="AKG289" s="7"/>
      <c r="AKH289" s="7"/>
      <c r="AKI289" s="7"/>
      <c r="AKJ289" s="7"/>
      <c r="AKK289" s="7"/>
      <c r="AKL289" s="7"/>
      <c r="AKM289" s="7"/>
      <c r="AKN289" s="7"/>
      <c r="AKO289" s="7"/>
      <c r="AKP289" s="7"/>
      <c r="AKQ289" s="7"/>
      <c r="AKR289" s="7"/>
      <c r="AKS289" s="7"/>
      <c r="AKT289" s="7"/>
      <c r="AKU289" s="7"/>
      <c r="AKV289" s="7"/>
      <c r="AKW289" s="7"/>
      <c r="AKX289" s="7"/>
      <c r="AKY289" s="7"/>
      <c r="AKZ289" s="7"/>
      <c r="ALA289" s="7"/>
      <c r="ALB289" s="7"/>
      <c r="ALC289" s="7"/>
      <c r="ALD289" s="7"/>
      <c r="ALE289" s="7"/>
      <c r="ALF289" s="7"/>
      <c r="ALG289" s="7"/>
      <c r="ALH289" s="7"/>
      <c r="ALI289" s="7"/>
      <c r="ALJ289" s="7"/>
      <c r="ALK289" s="7"/>
      <c r="ALL289" s="7"/>
      <c r="ALM289" s="7"/>
      <c r="ALN289" s="7"/>
      <c r="ALO289" s="7"/>
      <c r="ALP289" s="7"/>
      <c r="ALQ289" s="7"/>
      <c r="ALR289" s="7"/>
      <c r="ALS289" s="7"/>
      <c r="ALT289" s="7"/>
      <c r="ALU289" s="7"/>
      <c r="ALV289" s="7"/>
      <c r="ALW289" s="7"/>
      <c r="ALX289" s="7"/>
      <c r="ALY289" s="7"/>
      <c r="ALZ289" s="7"/>
      <c r="AMA289" s="7"/>
      <c r="AMB289" s="7"/>
      <c r="AMC289" s="7"/>
      <c r="AMD289" s="7"/>
      <c r="AME289" s="7"/>
      <c r="AMF289" s="7"/>
      <c r="AMG289" s="7"/>
      <c r="AMH289" s="7"/>
      <c r="AMI289" s="7"/>
      <c r="AMJ289" s="7"/>
    </row>
    <row r="290" spans="1:1024" s="14" customFormat="1" x14ac:dyDescent="0.25">
      <c r="A290" s="24"/>
      <c r="B290" s="26"/>
      <c r="C290" s="11"/>
      <c r="D290" s="40"/>
      <c r="E290" s="8"/>
      <c r="F290" s="40"/>
      <c r="G290" s="42"/>
      <c r="H290" s="40"/>
      <c r="I290" s="7"/>
      <c r="J290" s="7"/>
      <c r="K290" s="7"/>
      <c r="L290" s="44"/>
      <c r="N290" s="7"/>
      <c r="O290" s="7"/>
      <c r="P290" s="7"/>
      <c r="Q290" s="7"/>
      <c r="R290" s="7"/>
      <c r="S290" s="7"/>
      <c r="T290" s="7"/>
      <c r="U290" s="7"/>
      <c r="V290" s="7"/>
      <c r="W290" s="7"/>
      <c r="X290" s="7"/>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c r="MK290" s="7"/>
      <c r="ML290" s="7"/>
      <c r="MM290" s="7"/>
      <c r="MN290" s="7"/>
      <c r="MO290" s="7"/>
      <c r="MP290" s="7"/>
      <c r="MQ290" s="7"/>
      <c r="MR290" s="7"/>
      <c r="MS290" s="7"/>
      <c r="MT290" s="7"/>
      <c r="MU290" s="7"/>
      <c r="MV290" s="7"/>
      <c r="MW290" s="7"/>
      <c r="MX290" s="7"/>
      <c r="MY290" s="7"/>
      <c r="MZ290" s="7"/>
      <c r="NA290" s="7"/>
      <c r="NB290" s="7"/>
      <c r="NC290" s="7"/>
      <c r="ND290" s="7"/>
      <c r="NE290" s="7"/>
      <c r="NF290" s="7"/>
      <c r="NG290" s="7"/>
      <c r="NH290" s="7"/>
      <c r="NI290" s="7"/>
      <c r="NJ290" s="7"/>
      <c r="NK290" s="7"/>
      <c r="NL290" s="7"/>
      <c r="NM290" s="7"/>
      <c r="NN290" s="7"/>
      <c r="NO290" s="7"/>
      <c r="NP290" s="7"/>
      <c r="NQ290" s="7"/>
      <c r="NR290" s="7"/>
      <c r="NS290" s="7"/>
      <c r="NT290" s="7"/>
      <c r="NU290" s="7"/>
      <c r="NV290" s="7"/>
      <c r="NW290" s="7"/>
      <c r="NX290" s="7"/>
      <c r="NY290" s="7"/>
      <c r="NZ290" s="7"/>
      <c r="OA290" s="7"/>
      <c r="OB290" s="7"/>
      <c r="OC290" s="7"/>
      <c r="OD290" s="7"/>
      <c r="OE290" s="7"/>
      <c r="OF290" s="7"/>
      <c r="OG290" s="7"/>
      <c r="OH290" s="7"/>
      <c r="OI290" s="7"/>
      <c r="OJ290" s="7"/>
      <c r="OK290" s="7"/>
      <c r="OL290" s="7"/>
      <c r="OM290" s="7"/>
      <c r="ON290" s="7"/>
      <c r="OO290" s="7"/>
      <c r="OP290" s="7"/>
      <c r="OQ290" s="7"/>
      <c r="OR290" s="7"/>
      <c r="OS290" s="7"/>
      <c r="OT290" s="7"/>
      <c r="OU290" s="7"/>
      <c r="OV290" s="7"/>
      <c r="OW290" s="7"/>
      <c r="OX290" s="7"/>
      <c r="OY290" s="7"/>
      <c r="OZ290" s="7"/>
      <c r="PA290" s="7"/>
      <c r="PB290" s="7"/>
      <c r="PC290" s="7"/>
      <c r="PD290" s="7"/>
      <c r="PE290" s="7"/>
      <c r="PF290" s="7"/>
      <c r="PG290" s="7"/>
      <c r="PH290" s="7"/>
      <c r="PI290" s="7"/>
      <c r="PJ290" s="7"/>
      <c r="PK290" s="7"/>
      <c r="PL290" s="7"/>
      <c r="PM290" s="7"/>
      <c r="PN290" s="7"/>
      <c r="PO290" s="7"/>
      <c r="PP290" s="7"/>
      <c r="PQ290" s="7"/>
      <c r="PR290" s="7"/>
      <c r="PS290" s="7"/>
      <c r="PT290" s="7"/>
      <c r="PU290" s="7"/>
      <c r="PV290" s="7"/>
      <c r="PW290" s="7"/>
      <c r="PX290" s="7"/>
      <c r="PY290" s="7"/>
      <c r="PZ290" s="7"/>
      <c r="QA290" s="7"/>
      <c r="QB290" s="7"/>
      <c r="QC290" s="7"/>
      <c r="QD290" s="7"/>
      <c r="QE290" s="7"/>
      <c r="QF290" s="7"/>
      <c r="QG290" s="7"/>
      <c r="QH290" s="7"/>
      <c r="QI290" s="7"/>
      <c r="QJ290" s="7"/>
      <c r="QK290" s="7"/>
      <c r="QL290" s="7"/>
      <c r="QM290" s="7"/>
      <c r="QN290" s="7"/>
      <c r="QO290" s="7"/>
      <c r="QP290" s="7"/>
      <c r="QQ290" s="7"/>
      <c r="QR290" s="7"/>
      <c r="QS290" s="7"/>
      <c r="QT290" s="7"/>
      <c r="QU290" s="7"/>
      <c r="QV290" s="7"/>
      <c r="QW290" s="7"/>
      <c r="QX290" s="7"/>
      <c r="QY290" s="7"/>
      <c r="QZ290" s="7"/>
      <c r="RA290" s="7"/>
      <c r="RB290" s="7"/>
      <c r="RC290" s="7"/>
      <c r="RD290" s="7"/>
      <c r="RE290" s="7"/>
      <c r="RF290" s="7"/>
      <c r="RG290" s="7"/>
      <c r="RH290" s="7"/>
      <c r="RI290" s="7"/>
      <c r="RJ290" s="7"/>
      <c r="RK290" s="7"/>
      <c r="RL290" s="7"/>
      <c r="RM290" s="7"/>
      <c r="RN290" s="7"/>
      <c r="RO290" s="7"/>
      <c r="RP290" s="7"/>
      <c r="RQ290" s="7"/>
      <c r="RR290" s="7"/>
      <c r="RS290" s="7"/>
      <c r="RT290" s="7"/>
      <c r="RU290" s="7"/>
      <c r="RV290" s="7"/>
      <c r="RW290" s="7"/>
      <c r="RX290" s="7"/>
      <c r="RY290" s="7"/>
      <c r="RZ290" s="7"/>
      <c r="SA290" s="7"/>
      <c r="SB290" s="7"/>
      <c r="SC290" s="7"/>
      <c r="SD290" s="7"/>
      <c r="SE290" s="7"/>
      <c r="SF290" s="7"/>
      <c r="SG290" s="7"/>
      <c r="SH290" s="7"/>
      <c r="SI290" s="7"/>
      <c r="SJ290" s="7"/>
      <c r="SK290" s="7"/>
      <c r="SL290" s="7"/>
      <c r="SM290" s="7"/>
      <c r="SN290" s="7"/>
      <c r="SO290" s="7"/>
      <c r="SP290" s="7"/>
      <c r="SQ290" s="7"/>
      <c r="SR290" s="7"/>
      <c r="SS290" s="7"/>
      <c r="ST290" s="7"/>
      <c r="SU290" s="7"/>
      <c r="SV290" s="7"/>
      <c r="SW290" s="7"/>
      <c r="SX290" s="7"/>
      <c r="SY290" s="7"/>
      <c r="SZ290" s="7"/>
      <c r="TA290" s="7"/>
      <c r="TB290" s="7"/>
      <c r="TC290" s="7"/>
      <c r="TD290" s="7"/>
      <c r="TE290" s="7"/>
      <c r="TF290" s="7"/>
      <c r="TG290" s="7"/>
      <c r="TH290" s="7"/>
      <c r="TI290" s="7"/>
      <c r="TJ290" s="7"/>
      <c r="TK290" s="7"/>
      <c r="TL290" s="7"/>
      <c r="TM290" s="7"/>
      <c r="TN290" s="7"/>
      <c r="TO290" s="7"/>
      <c r="TP290" s="7"/>
      <c r="TQ290" s="7"/>
      <c r="TR290" s="7"/>
      <c r="TS290" s="7"/>
      <c r="TT290" s="7"/>
      <c r="TU290" s="7"/>
      <c r="TV290" s="7"/>
      <c r="TW290" s="7"/>
      <c r="TX290" s="7"/>
      <c r="TY290" s="7"/>
      <c r="TZ290" s="7"/>
      <c r="UA290" s="7"/>
      <c r="UB290" s="7"/>
      <c r="UC290" s="7"/>
      <c r="UD290" s="7"/>
      <c r="UE290" s="7"/>
      <c r="UF290" s="7"/>
      <c r="UG290" s="7"/>
      <c r="UH290" s="7"/>
      <c r="UI290" s="7"/>
      <c r="UJ290" s="7"/>
      <c r="UK290" s="7"/>
      <c r="UL290" s="7"/>
      <c r="UM290" s="7"/>
      <c r="UN290" s="7"/>
      <c r="UO290" s="7"/>
      <c r="UP290" s="7"/>
      <c r="UQ290" s="7"/>
      <c r="UR290" s="7"/>
      <c r="US290" s="7"/>
      <c r="UT290" s="7"/>
      <c r="UU290" s="7"/>
      <c r="UV290" s="7"/>
      <c r="UW290" s="7"/>
      <c r="UX290" s="7"/>
      <c r="UY290" s="7"/>
      <c r="UZ290" s="7"/>
      <c r="VA290" s="7"/>
      <c r="VB290" s="7"/>
      <c r="VC290" s="7"/>
      <c r="VD290" s="7"/>
      <c r="VE290" s="7"/>
      <c r="VF290" s="7"/>
      <c r="VG290" s="7"/>
      <c r="VH290" s="7"/>
      <c r="VI290" s="7"/>
      <c r="VJ290" s="7"/>
      <c r="VK290" s="7"/>
      <c r="VL290" s="7"/>
      <c r="VM290" s="7"/>
      <c r="VN290" s="7"/>
      <c r="VO290" s="7"/>
      <c r="VP290" s="7"/>
      <c r="VQ290" s="7"/>
      <c r="VR290" s="7"/>
      <c r="VS290" s="7"/>
      <c r="VT290" s="7"/>
      <c r="VU290" s="7"/>
      <c r="VV290" s="7"/>
      <c r="VW290" s="7"/>
      <c r="VX290" s="7"/>
      <c r="VY290" s="7"/>
      <c r="VZ290" s="7"/>
      <c r="WA290" s="7"/>
      <c r="WB290" s="7"/>
      <c r="WC290" s="7"/>
      <c r="WD290" s="7"/>
      <c r="WE290" s="7"/>
      <c r="WF290" s="7"/>
      <c r="WG290" s="7"/>
      <c r="WH290" s="7"/>
      <c r="WI290" s="7"/>
      <c r="WJ290" s="7"/>
      <c r="WK290" s="7"/>
      <c r="WL290" s="7"/>
      <c r="WM290" s="7"/>
      <c r="WN290" s="7"/>
      <c r="WO290" s="7"/>
      <c r="WP290" s="7"/>
      <c r="WQ290" s="7"/>
      <c r="WR290" s="7"/>
      <c r="WS290" s="7"/>
      <c r="WT290" s="7"/>
      <c r="WU290" s="7"/>
      <c r="WV290" s="7"/>
      <c r="WW290" s="7"/>
      <c r="WX290" s="7"/>
      <c r="WY290" s="7"/>
      <c r="WZ290" s="7"/>
      <c r="XA290" s="7"/>
      <c r="XB290" s="7"/>
      <c r="XC290" s="7"/>
      <c r="XD290" s="7"/>
      <c r="XE290" s="7"/>
      <c r="XF290" s="7"/>
      <c r="XG290" s="7"/>
      <c r="XH290" s="7"/>
      <c r="XI290" s="7"/>
      <c r="XJ290" s="7"/>
      <c r="XK290" s="7"/>
      <c r="XL290" s="7"/>
      <c r="XM290" s="7"/>
      <c r="XN290" s="7"/>
      <c r="XO290" s="7"/>
      <c r="XP290" s="7"/>
      <c r="XQ290" s="7"/>
      <c r="XR290" s="7"/>
      <c r="XS290" s="7"/>
      <c r="XT290" s="7"/>
      <c r="XU290" s="7"/>
      <c r="XV290" s="7"/>
      <c r="XW290" s="7"/>
      <c r="XX290" s="7"/>
      <c r="XY290" s="7"/>
      <c r="XZ290" s="7"/>
      <c r="YA290" s="7"/>
      <c r="YB290" s="7"/>
      <c r="YC290" s="7"/>
      <c r="YD290" s="7"/>
      <c r="YE290" s="7"/>
      <c r="YF290" s="7"/>
      <c r="YG290" s="7"/>
      <c r="YH290" s="7"/>
      <c r="YI290" s="7"/>
      <c r="YJ290" s="7"/>
      <c r="YK290" s="7"/>
      <c r="YL290" s="7"/>
      <c r="YM290" s="7"/>
      <c r="YN290" s="7"/>
      <c r="YO290" s="7"/>
      <c r="YP290" s="7"/>
      <c r="YQ290" s="7"/>
      <c r="YR290" s="7"/>
      <c r="YS290" s="7"/>
      <c r="YT290" s="7"/>
      <c r="YU290" s="7"/>
      <c r="YV290" s="7"/>
      <c r="YW290" s="7"/>
      <c r="YX290" s="7"/>
      <c r="YY290" s="7"/>
      <c r="YZ290" s="7"/>
      <c r="ZA290" s="7"/>
      <c r="ZB290" s="7"/>
      <c r="ZC290" s="7"/>
      <c r="ZD290" s="7"/>
      <c r="ZE290" s="7"/>
      <c r="ZF290" s="7"/>
      <c r="ZG290" s="7"/>
      <c r="ZH290" s="7"/>
      <c r="ZI290" s="7"/>
      <c r="ZJ290" s="7"/>
      <c r="ZK290" s="7"/>
      <c r="ZL290" s="7"/>
      <c r="ZM290" s="7"/>
      <c r="ZN290" s="7"/>
      <c r="ZO290" s="7"/>
      <c r="ZP290" s="7"/>
      <c r="ZQ290" s="7"/>
      <c r="ZR290" s="7"/>
      <c r="ZS290" s="7"/>
      <c r="ZT290" s="7"/>
      <c r="ZU290" s="7"/>
      <c r="ZV290" s="7"/>
      <c r="ZW290" s="7"/>
      <c r="ZX290" s="7"/>
      <c r="ZY290" s="7"/>
      <c r="ZZ290" s="7"/>
      <c r="AAA290" s="7"/>
      <c r="AAB290" s="7"/>
      <c r="AAC290" s="7"/>
      <c r="AAD290" s="7"/>
      <c r="AAE290" s="7"/>
      <c r="AAF290" s="7"/>
      <c r="AAG290" s="7"/>
      <c r="AAH290" s="7"/>
      <c r="AAI290" s="7"/>
      <c r="AAJ290" s="7"/>
      <c r="AAK290" s="7"/>
      <c r="AAL290" s="7"/>
      <c r="AAM290" s="7"/>
      <c r="AAN290" s="7"/>
      <c r="AAO290" s="7"/>
      <c r="AAP290" s="7"/>
      <c r="AAQ290" s="7"/>
      <c r="AAR290" s="7"/>
      <c r="AAS290" s="7"/>
      <c r="AAT290" s="7"/>
      <c r="AAU290" s="7"/>
      <c r="AAV290" s="7"/>
      <c r="AAW290" s="7"/>
      <c r="AAX290" s="7"/>
      <c r="AAY290" s="7"/>
      <c r="AAZ290" s="7"/>
      <c r="ABA290" s="7"/>
      <c r="ABB290" s="7"/>
      <c r="ABC290" s="7"/>
      <c r="ABD290" s="7"/>
      <c r="ABE290" s="7"/>
      <c r="ABF290" s="7"/>
      <c r="ABG290" s="7"/>
      <c r="ABH290" s="7"/>
      <c r="ABI290" s="7"/>
      <c r="ABJ290" s="7"/>
      <c r="ABK290" s="7"/>
      <c r="ABL290" s="7"/>
      <c r="ABM290" s="7"/>
      <c r="ABN290" s="7"/>
      <c r="ABO290" s="7"/>
      <c r="ABP290" s="7"/>
      <c r="ABQ290" s="7"/>
      <c r="ABR290" s="7"/>
      <c r="ABS290" s="7"/>
      <c r="ABT290" s="7"/>
      <c r="ABU290" s="7"/>
      <c r="ABV290" s="7"/>
      <c r="ABW290" s="7"/>
      <c r="ABX290" s="7"/>
      <c r="ABY290" s="7"/>
      <c r="ABZ290" s="7"/>
      <c r="ACA290" s="7"/>
      <c r="ACB290" s="7"/>
      <c r="ACC290" s="7"/>
      <c r="ACD290" s="7"/>
      <c r="ACE290" s="7"/>
      <c r="ACF290" s="7"/>
      <c r="ACG290" s="7"/>
      <c r="ACH290" s="7"/>
      <c r="ACI290" s="7"/>
      <c r="ACJ290" s="7"/>
      <c r="ACK290" s="7"/>
      <c r="ACL290" s="7"/>
      <c r="ACM290" s="7"/>
      <c r="ACN290" s="7"/>
      <c r="ACO290" s="7"/>
      <c r="ACP290" s="7"/>
      <c r="ACQ290" s="7"/>
      <c r="ACR290" s="7"/>
      <c r="ACS290" s="7"/>
      <c r="ACT290" s="7"/>
      <c r="ACU290" s="7"/>
      <c r="ACV290" s="7"/>
      <c r="ACW290" s="7"/>
      <c r="ACX290" s="7"/>
      <c r="ACY290" s="7"/>
      <c r="ACZ290" s="7"/>
      <c r="ADA290" s="7"/>
      <c r="ADB290" s="7"/>
      <c r="ADC290" s="7"/>
      <c r="ADD290" s="7"/>
      <c r="ADE290" s="7"/>
      <c r="ADF290" s="7"/>
      <c r="ADG290" s="7"/>
      <c r="ADH290" s="7"/>
      <c r="ADI290" s="7"/>
      <c r="ADJ290" s="7"/>
      <c r="ADK290" s="7"/>
      <c r="ADL290" s="7"/>
      <c r="ADM290" s="7"/>
      <c r="ADN290" s="7"/>
      <c r="ADO290" s="7"/>
      <c r="ADP290" s="7"/>
      <c r="ADQ290" s="7"/>
      <c r="ADR290" s="7"/>
      <c r="ADS290" s="7"/>
      <c r="ADT290" s="7"/>
      <c r="ADU290" s="7"/>
      <c r="ADV290" s="7"/>
      <c r="ADW290" s="7"/>
      <c r="ADX290" s="7"/>
      <c r="ADY290" s="7"/>
      <c r="ADZ290" s="7"/>
      <c r="AEA290" s="7"/>
      <c r="AEB290" s="7"/>
      <c r="AEC290" s="7"/>
      <c r="AED290" s="7"/>
      <c r="AEE290" s="7"/>
      <c r="AEF290" s="7"/>
      <c r="AEG290" s="7"/>
      <c r="AEH290" s="7"/>
      <c r="AEI290" s="7"/>
      <c r="AEJ290" s="7"/>
      <c r="AEK290" s="7"/>
      <c r="AEL290" s="7"/>
      <c r="AEM290" s="7"/>
      <c r="AEN290" s="7"/>
      <c r="AEO290" s="7"/>
      <c r="AEP290" s="7"/>
      <c r="AEQ290" s="7"/>
      <c r="AER290" s="7"/>
      <c r="AES290" s="7"/>
      <c r="AET290" s="7"/>
      <c r="AEU290" s="7"/>
      <c r="AEV290" s="7"/>
      <c r="AEW290" s="7"/>
      <c r="AEX290" s="7"/>
      <c r="AEY290" s="7"/>
      <c r="AEZ290" s="7"/>
      <c r="AFA290" s="7"/>
      <c r="AFB290" s="7"/>
      <c r="AFC290" s="7"/>
      <c r="AFD290" s="7"/>
      <c r="AFE290" s="7"/>
      <c r="AFF290" s="7"/>
      <c r="AFG290" s="7"/>
      <c r="AFH290" s="7"/>
      <c r="AFI290" s="7"/>
      <c r="AFJ290" s="7"/>
      <c r="AFK290" s="7"/>
      <c r="AFL290" s="7"/>
      <c r="AFM290" s="7"/>
      <c r="AFN290" s="7"/>
      <c r="AFO290" s="7"/>
      <c r="AFP290" s="7"/>
      <c r="AFQ290" s="7"/>
      <c r="AFR290" s="7"/>
      <c r="AFS290" s="7"/>
      <c r="AFT290" s="7"/>
      <c r="AFU290" s="7"/>
      <c r="AFV290" s="7"/>
      <c r="AFW290" s="7"/>
      <c r="AFX290" s="7"/>
      <c r="AFY290" s="7"/>
      <c r="AFZ290" s="7"/>
      <c r="AGA290" s="7"/>
      <c r="AGB290" s="7"/>
      <c r="AGC290" s="7"/>
      <c r="AGD290" s="7"/>
      <c r="AGE290" s="7"/>
      <c r="AGF290" s="7"/>
      <c r="AGG290" s="7"/>
      <c r="AGH290" s="7"/>
      <c r="AGI290" s="7"/>
      <c r="AGJ290" s="7"/>
      <c r="AGK290" s="7"/>
      <c r="AGL290" s="7"/>
      <c r="AGM290" s="7"/>
      <c r="AGN290" s="7"/>
      <c r="AGO290" s="7"/>
      <c r="AGP290" s="7"/>
      <c r="AGQ290" s="7"/>
      <c r="AGR290" s="7"/>
      <c r="AGS290" s="7"/>
      <c r="AGT290" s="7"/>
      <c r="AGU290" s="7"/>
      <c r="AGV290" s="7"/>
      <c r="AGW290" s="7"/>
      <c r="AGX290" s="7"/>
      <c r="AGY290" s="7"/>
      <c r="AGZ290" s="7"/>
      <c r="AHA290" s="7"/>
      <c r="AHB290" s="7"/>
      <c r="AHC290" s="7"/>
      <c r="AHD290" s="7"/>
      <c r="AHE290" s="7"/>
      <c r="AHF290" s="7"/>
      <c r="AHG290" s="7"/>
      <c r="AHH290" s="7"/>
      <c r="AHI290" s="7"/>
      <c r="AHJ290" s="7"/>
      <c r="AHK290" s="7"/>
      <c r="AHL290" s="7"/>
      <c r="AHM290" s="7"/>
      <c r="AHN290" s="7"/>
      <c r="AHO290" s="7"/>
      <c r="AHP290" s="7"/>
      <c r="AHQ290" s="7"/>
      <c r="AHR290" s="7"/>
      <c r="AHS290" s="7"/>
      <c r="AHT290" s="7"/>
      <c r="AHU290" s="7"/>
      <c r="AHV290" s="7"/>
      <c r="AHW290" s="7"/>
      <c r="AHX290" s="7"/>
      <c r="AHY290" s="7"/>
      <c r="AHZ290" s="7"/>
      <c r="AIA290" s="7"/>
      <c r="AIB290" s="7"/>
      <c r="AIC290" s="7"/>
      <c r="AID290" s="7"/>
      <c r="AIE290" s="7"/>
      <c r="AIF290" s="7"/>
      <c r="AIG290" s="7"/>
      <c r="AIH290" s="7"/>
      <c r="AII290" s="7"/>
      <c r="AIJ290" s="7"/>
      <c r="AIK290" s="7"/>
      <c r="AIL290" s="7"/>
      <c r="AIM290" s="7"/>
      <c r="AIN290" s="7"/>
      <c r="AIO290" s="7"/>
      <c r="AIP290" s="7"/>
      <c r="AIQ290" s="7"/>
      <c r="AIR290" s="7"/>
      <c r="AIS290" s="7"/>
      <c r="AIT290" s="7"/>
      <c r="AIU290" s="7"/>
      <c r="AIV290" s="7"/>
      <c r="AIW290" s="7"/>
      <c r="AIX290" s="7"/>
      <c r="AIY290" s="7"/>
      <c r="AIZ290" s="7"/>
      <c r="AJA290" s="7"/>
      <c r="AJB290" s="7"/>
      <c r="AJC290" s="7"/>
      <c r="AJD290" s="7"/>
      <c r="AJE290" s="7"/>
      <c r="AJF290" s="7"/>
      <c r="AJG290" s="7"/>
      <c r="AJH290" s="7"/>
      <c r="AJI290" s="7"/>
      <c r="AJJ290" s="7"/>
      <c r="AJK290" s="7"/>
      <c r="AJL290" s="7"/>
      <c r="AJM290" s="7"/>
      <c r="AJN290" s="7"/>
      <c r="AJO290" s="7"/>
      <c r="AJP290" s="7"/>
      <c r="AJQ290" s="7"/>
      <c r="AJR290" s="7"/>
      <c r="AJS290" s="7"/>
      <c r="AJT290" s="7"/>
      <c r="AJU290" s="7"/>
      <c r="AJV290" s="7"/>
      <c r="AJW290" s="7"/>
      <c r="AJX290" s="7"/>
      <c r="AJY290" s="7"/>
      <c r="AJZ290" s="7"/>
      <c r="AKA290" s="7"/>
      <c r="AKB290" s="7"/>
      <c r="AKC290" s="7"/>
      <c r="AKD290" s="7"/>
      <c r="AKE290" s="7"/>
      <c r="AKF290" s="7"/>
      <c r="AKG290" s="7"/>
      <c r="AKH290" s="7"/>
      <c r="AKI290" s="7"/>
      <c r="AKJ290" s="7"/>
      <c r="AKK290" s="7"/>
      <c r="AKL290" s="7"/>
      <c r="AKM290" s="7"/>
      <c r="AKN290" s="7"/>
      <c r="AKO290" s="7"/>
      <c r="AKP290" s="7"/>
      <c r="AKQ290" s="7"/>
      <c r="AKR290" s="7"/>
      <c r="AKS290" s="7"/>
      <c r="AKT290" s="7"/>
      <c r="AKU290" s="7"/>
      <c r="AKV290" s="7"/>
      <c r="AKW290" s="7"/>
      <c r="AKX290" s="7"/>
      <c r="AKY290" s="7"/>
      <c r="AKZ290" s="7"/>
      <c r="ALA290" s="7"/>
      <c r="ALB290" s="7"/>
      <c r="ALC290" s="7"/>
      <c r="ALD290" s="7"/>
      <c r="ALE290" s="7"/>
      <c r="ALF290" s="7"/>
      <c r="ALG290" s="7"/>
      <c r="ALH290" s="7"/>
      <c r="ALI290" s="7"/>
      <c r="ALJ290" s="7"/>
      <c r="ALK290" s="7"/>
      <c r="ALL290" s="7"/>
      <c r="ALM290" s="7"/>
      <c r="ALN290" s="7"/>
      <c r="ALO290" s="7"/>
      <c r="ALP290" s="7"/>
      <c r="ALQ290" s="7"/>
      <c r="ALR290" s="7"/>
      <c r="ALS290" s="7"/>
      <c r="ALT290" s="7"/>
      <c r="ALU290" s="7"/>
      <c r="ALV290" s="7"/>
      <c r="ALW290" s="7"/>
      <c r="ALX290" s="7"/>
      <c r="ALY290" s="7"/>
      <c r="ALZ290" s="7"/>
      <c r="AMA290" s="7"/>
      <c r="AMB290" s="7"/>
      <c r="AMC290" s="7"/>
      <c r="AMD290" s="7"/>
      <c r="AME290" s="7"/>
      <c r="AMF290" s="7"/>
      <c r="AMG290" s="7"/>
      <c r="AMH290" s="7"/>
      <c r="AMI290" s="7"/>
      <c r="AMJ290" s="7"/>
    </row>
    <row r="291" spans="1:1024" s="14" customFormat="1" x14ac:dyDescent="0.25">
      <c r="A291" s="24"/>
      <c r="B291" s="26"/>
      <c r="C291" s="11"/>
      <c r="D291" s="40"/>
      <c r="E291" s="8"/>
      <c r="F291" s="40"/>
      <c r="G291" s="42"/>
      <c r="H291" s="40"/>
      <c r="I291" s="7"/>
      <c r="J291" s="7"/>
      <c r="K291" s="7"/>
      <c r="L291" s="44"/>
      <c r="N291" s="7"/>
      <c r="O291" s="7"/>
      <c r="P291" s="7"/>
      <c r="Q291" s="7"/>
      <c r="R291" s="7"/>
      <c r="S291" s="7"/>
      <c r="T291" s="7"/>
      <c r="U291" s="7"/>
      <c r="V291" s="7"/>
      <c r="W291" s="7"/>
      <c r="X291" s="7"/>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c r="MK291" s="7"/>
      <c r="ML291" s="7"/>
      <c r="MM291" s="7"/>
      <c r="MN291" s="7"/>
      <c r="MO291" s="7"/>
      <c r="MP291" s="7"/>
      <c r="MQ291" s="7"/>
      <c r="MR291" s="7"/>
      <c r="MS291" s="7"/>
      <c r="MT291" s="7"/>
      <c r="MU291" s="7"/>
      <c r="MV291" s="7"/>
      <c r="MW291" s="7"/>
      <c r="MX291" s="7"/>
      <c r="MY291" s="7"/>
      <c r="MZ291" s="7"/>
      <c r="NA291" s="7"/>
      <c r="NB291" s="7"/>
      <c r="NC291" s="7"/>
      <c r="ND291" s="7"/>
      <c r="NE291" s="7"/>
      <c r="NF291" s="7"/>
      <c r="NG291" s="7"/>
      <c r="NH291" s="7"/>
      <c r="NI291" s="7"/>
      <c r="NJ291" s="7"/>
      <c r="NK291" s="7"/>
      <c r="NL291" s="7"/>
      <c r="NM291" s="7"/>
      <c r="NN291" s="7"/>
      <c r="NO291" s="7"/>
      <c r="NP291" s="7"/>
      <c r="NQ291" s="7"/>
      <c r="NR291" s="7"/>
      <c r="NS291" s="7"/>
      <c r="NT291" s="7"/>
      <c r="NU291" s="7"/>
      <c r="NV291" s="7"/>
      <c r="NW291" s="7"/>
      <c r="NX291" s="7"/>
      <c r="NY291" s="7"/>
      <c r="NZ291" s="7"/>
      <c r="OA291" s="7"/>
      <c r="OB291" s="7"/>
      <c r="OC291" s="7"/>
      <c r="OD291" s="7"/>
      <c r="OE291" s="7"/>
      <c r="OF291" s="7"/>
      <c r="OG291" s="7"/>
      <c r="OH291" s="7"/>
      <c r="OI291" s="7"/>
      <c r="OJ291" s="7"/>
      <c r="OK291" s="7"/>
      <c r="OL291" s="7"/>
      <c r="OM291" s="7"/>
      <c r="ON291" s="7"/>
      <c r="OO291" s="7"/>
      <c r="OP291" s="7"/>
      <c r="OQ291" s="7"/>
      <c r="OR291" s="7"/>
      <c r="OS291" s="7"/>
      <c r="OT291" s="7"/>
      <c r="OU291" s="7"/>
      <c r="OV291" s="7"/>
      <c r="OW291" s="7"/>
      <c r="OX291" s="7"/>
      <c r="OY291" s="7"/>
      <c r="OZ291" s="7"/>
      <c r="PA291" s="7"/>
      <c r="PB291" s="7"/>
      <c r="PC291" s="7"/>
      <c r="PD291" s="7"/>
      <c r="PE291" s="7"/>
      <c r="PF291" s="7"/>
      <c r="PG291" s="7"/>
      <c r="PH291" s="7"/>
      <c r="PI291" s="7"/>
      <c r="PJ291" s="7"/>
      <c r="PK291" s="7"/>
      <c r="PL291" s="7"/>
      <c r="PM291" s="7"/>
      <c r="PN291" s="7"/>
      <c r="PO291" s="7"/>
      <c r="PP291" s="7"/>
      <c r="PQ291" s="7"/>
      <c r="PR291" s="7"/>
      <c r="PS291" s="7"/>
      <c r="PT291" s="7"/>
      <c r="PU291" s="7"/>
      <c r="PV291" s="7"/>
      <c r="PW291" s="7"/>
      <c r="PX291" s="7"/>
      <c r="PY291" s="7"/>
      <c r="PZ291" s="7"/>
      <c r="QA291" s="7"/>
      <c r="QB291" s="7"/>
      <c r="QC291" s="7"/>
      <c r="QD291" s="7"/>
      <c r="QE291" s="7"/>
      <c r="QF291" s="7"/>
      <c r="QG291" s="7"/>
      <c r="QH291" s="7"/>
      <c r="QI291" s="7"/>
      <c r="QJ291" s="7"/>
      <c r="QK291" s="7"/>
      <c r="QL291" s="7"/>
      <c r="QM291" s="7"/>
      <c r="QN291" s="7"/>
      <c r="QO291" s="7"/>
      <c r="QP291" s="7"/>
      <c r="QQ291" s="7"/>
      <c r="QR291" s="7"/>
      <c r="QS291" s="7"/>
      <c r="QT291" s="7"/>
      <c r="QU291" s="7"/>
      <c r="QV291" s="7"/>
      <c r="QW291" s="7"/>
      <c r="QX291" s="7"/>
      <c r="QY291" s="7"/>
      <c r="QZ291" s="7"/>
      <c r="RA291" s="7"/>
      <c r="RB291" s="7"/>
      <c r="RC291" s="7"/>
      <c r="RD291" s="7"/>
      <c r="RE291" s="7"/>
      <c r="RF291" s="7"/>
      <c r="RG291" s="7"/>
      <c r="RH291" s="7"/>
      <c r="RI291" s="7"/>
      <c r="RJ291" s="7"/>
      <c r="RK291" s="7"/>
      <c r="RL291" s="7"/>
      <c r="RM291" s="7"/>
      <c r="RN291" s="7"/>
      <c r="RO291" s="7"/>
      <c r="RP291" s="7"/>
      <c r="RQ291" s="7"/>
      <c r="RR291" s="7"/>
      <c r="RS291" s="7"/>
      <c r="RT291" s="7"/>
      <c r="RU291" s="7"/>
      <c r="RV291" s="7"/>
      <c r="RW291" s="7"/>
      <c r="RX291" s="7"/>
      <c r="RY291" s="7"/>
      <c r="RZ291" s="7"/>
      <c r="SA291" s="7"/>
      <c r="SB291" s="7"/>
      <c r="SC291" s="7"/>
      <c r="SD291" s="7"/>
      <c r="SE291" s="7"/>
      <c r="SF291" s="7"/>
      <c r="SG291" s="7"/>
      <c r="SH291" s="7"/>
      <c r="SI291" s="7"/>
      <c r="SJ291" s="7"/>
      <c r="SK291" s="7"/>
      <c r="SL291" s="7"/>
      <c r="SM291" s="7"/>
      <c r="SN291" s="7"/>
      <c r="SO291" s="7"/>
      <c r="SP291" s="7"/>
      <c r="SQ291" s="7"/>
      <c r="SR291" s="7"/>
      <c r="SS291" s="7"/>
      <c r="ST291" s="7"/>
      <c r="SU291" s="7"/>
      <c r="SV291" s="7"/>
      <c r="SW291" s="7"/>
      <c r="SX291" s="7"/>
      <c r="SY291" s="7"/>
      <c r="SZ291" s="7"/>
      <c r="TA291" s="7"/>
      <c r="TB291" s="7"/>
      <c r="TC291" s="7"/>
      <c r="TD291" s="7"/>
      <c r="TE291" s="7"/>
      <c r="TF291" s="7"/>
      <c r="TG291" s="7"/>
      <c r="TH291" s="7"/>
      <c r="TI291" s="7"/>
      <c r="TJ291" s="7"/>
      <c r="TK291" s="7"/>
      <c r="TL291" s="7"/>
      <c r="TM291" s="7"/>
      <c r="TN291" s="7"/>
      <c r="TO291" s="7"/>
      <c r="TP291" s="7"/>
      <c r="TQ291" s="7"/>
      <c r="TR291" s="7"/>
      <c r="TS291" s="7"/>
      <c r="TT291" s="7"/>
      <c r="TU291" s="7"/>
      <c r="TV291" s="7"/>
      <c r="TW291" s="7"/>
      <c r="TX291" s="7"/>
      <c r="TY291" s="7"/>
      <c r="TZ291" s="7"/>
      <c r="UA291" s="7"/>
      <c r="UB291" s="7"/>
      <c r="UC291" s="7"/>
      <c r="UD291" s="7"/>
      <c r="UE291" s="7"/>
      <c r="UF291" s="7"/>
      <c r="UG291" s="7"/>
      <c r="UH291" s="7"/>
      <c r="UI291" s="7"/>
      <c r="UJ291" s="7"/>
      <c r="UK291" s="7"/>
      <c r="UL291" s="7"/>
      <c r="UM291" s="7"/>
      <c r="UN291" s="7"/>
      <c r="UO291" s="7"/>
      <c r="UP291" s="7"/>
      <c r="UQ291" s="7"/>
      <c r="UR291" s="7"/>
      <c r="US291" s="7"/>
      <c r="UT291" s="7"/>
      <c r="UU291" s="7"/>
      <c r="UV291" s="7"/>
      <c r="UW291" s="7"/>
      <c r="UX291" s="7"/>
      <c r="UY291" s="7"/>
      <c r="UZ291" s="7"/>
      <c r="VA291" s="7"/>
      <c r="VB291" s="7"/>
      <c r="VC291" s="7"/>
      <c r="VD291" s="7"/>
      <c r="VE291" s="7"/>
      <c r="VF291" s="7"/>
      <c r="VG291" s="7"/>
      <c r="VH291" s="7"/>
      <c r="VI291" s="7"/>
      <c r="VJ291" s="7"/>
      <c r="VK291" s="7"/>
      <c r="VL291" s="7"/>
      <c r="VM291" s="7"/>
      <c r="VN291" s="7"/>
      <c r="VO291" s="7"/>
      <c r="VP291" s="7"/>
      <c r="VQ291" s="7"/>
      <c r="VR291" s="7"/>
      <c r="VS291" s="7"/>
      <c r="VT291" s="7"/>
      <c r="VU291" s="7"/>
      <c r="VV291" s="7"/>
      <c r="VW291" s="7"/>
      <c r="VX291" s="7"/>
      <c r="VY291" s="7"/>
      <c r="VZ291" s="7"/>
      <c r="WA291" s="7"/>
      <c r="WB291" s="7"/>
      <c r="WC291" s="7"/>
      <c r="WD291" s="7"/>
      <c r="WE291" s="7"/>
      <c r="WF291" s="7"/>
      <c r="WG291" s="7"/>
      <c r="WH291" s="7"/>
      <c r="WI291" s="7"/>
      <c r="WJ291" s="7"/>
      <c r="WK291" s="7"/>
      <c r="WL291" s="7"/>
      <c r="WM291" s="7"/>
      <c r="WN291" s="7"/>
      <c r="WO291" s="7"/>
      <c r="WP291" s="7"/>
      <c r="WQ291" s="7"/>
      <c r="WR291" s="7"/>
      <c r="WS291" s="7"/>
      <c r="WT291" s="7"/>
      <c r="WU291" s="7"/>
      <c r="WV291" s="7"/>
      <c r="WW291" s="7"/>
      <c r="WX291" s="7"/>
      <c r="WY291" s="7"/>
      <c r="WZ291" s="7"/>
      <c r="XA291" s="7"/>
      <c r="XB291" s="7"/>
      <c r="XC291" s="7"/>
      <c r="XD291" s="7"/>
      <c r="XE291" s="7"/>
      <c r="XF291" s="7"/>
      <c r="XG291" s="7"/>
      <c r="XH291" s="7"/>
      <c r="XI291" s="7"/>
      <c r="XJ291" s="7"/>
      <c r="XK291" s="7"/>
      <c r="XL291" s="7"/>
      <c r="XM291" s="7"/>
      <c r="XN291" s="7"/>
      <c r="XO291" s="7"/>
      <c r="XP291" s="7"/>
      <c r="XQ291" s="7"/>
      <c r="XR291" s="7"/>
      <c r="XS291" s="7"/>
      <c r="XT291" s="7"/>
      <c r="XU291" s="7"/>
      <c r="XV291" s="7"/>
      <c r="XW291" s="7"/>
      <c r="XX291" s="7"/>
      <c r="XY291" s="7"/>
      <c r="XZ291" s="7"/>
      <c r="YA291" s="7"/>
      <c r="YB291" s="7"/>
      <c r="YC291" s="7"/>
      <c r="YD291" s="7"/>
      <c r="YE291" s="7"/>
      <c r="YF291" s="7"/>
      <c r="YG291" s="7"/>
      <c r="YH291" s="7"/>
      <c r="YI291" s="7"/>
      <c r="YJ291" s="7"/>
      <c r="YK291" s="7"/>
      <c r="YL291" s="7"/>
      <c r="YM291" s="7"/>
      <c r="YN291" s="7"/>
      <c r="YO291" s="7"/>
      <c r="YP291" s="7"/>
      <c r="YQ291" s="7"/>
      <c r="YR291" s="7"/>
      <c r="YS291" s="7"/>
      <c r="YT291" s="7"/>
      <c r="YU291" s="7"/>
      <c r="YV291" s="7"/>
      <c r="YW291" s="7"/>
      <c r="YX291" s="7"/>
      <c r="YY291" s="7"/>
      <c r="YZ291" s="7"/>
      <c r="ZA291" s="7"/>
      <c r="ZB291" s="7"/>
      <c r="ZC291" s="7"/>
      <c r="ZD291" s="7"/>
      <c r="ZE291" s="7"/>
      <c r="ZF291" s="7"/>
      <c r="ZG291" s="7"/>
      <c r="ZH291" s="7"/>
      <c r="ZI291" s="7"/>
      <c r="ZJ291" s="7"/>
      <c r="ZK291" s="7"/>
      <c r="ZL291" s="7"/>
      <c r="ZM291" s="7"/>
      <c r="ZN291" s="7"/>
      <c r="ZO291" s="7"/>
      <c r="ZP291" s="7"/>
      <c r="ZQ291" s="7"/>
      <c r="ZR291" s="7"/>
      <c r="ZS291" s="7"/>
      <c r="ZT291" s="7"/>
      <c r="ZU291" s="7"/>
      <c r="ZV291" s="7"/>
      <c r="ZW291" s="7"/>
      <c r="ZX291" s="7"/>
      <c r="ZY291" s="7"/>
      <c r="ZZ291" s="7"/>
      <c r="AAA291" s="7"/>
      <c r="AAB291" s="7"/>
      <c r="AAC291" s="7"/>
      <c r="AAD291" s="7"/>
      <c r="AAE291" s="7"/>
      <c r="AAF291" s="7"/>
      <c r="AAG291" s="7"/>
      <c r="AAH291" s="7"/>
      <c r="AAI291" s="7"/>
      <c r="AAJ291" s="7"/>
      <c r="AAK291" s="7"/>
      <c r="AAL291" s="7"/>
      <c r="AAM291" s="7"/>
      <c r="AAN291" s="7"/>
      <c r="AAO291" s="7"/>
      <c r="AAP291" s="7"/>
      <c r="AAQ291" s="7"/>
      <c r="AAR291" s="7"/>
      <c r="AAS291" s="7"/>
      <c r="AAT291" s="7"/>
      <c r="AAU291" s="7"/>
      <c r="AAV291" s="7"/>
      <c r="AAW291" s="7"/>
      <c r="AAX291" s="7"/>
      <c r="AAY291" s="7"/>
      <c r="AAZ291" s="7"/>
      <c r="ABA291" s="7"/>
      <c r="ABB291" s="7"/>
      <c r="ABC291" s="7"/>
      <c r="ABD291" s="7"/>
      <c r="ABE291" s="7"/>
      <c r="ABF291" s="7"/>
      <c r="ABG291" s="7"/>
      <c r="ABH291" s="7"/>
      <c r="ABI291" s="7"/>
      <c r="ABJ291" s="7"/>
      <c r="ABK291" s="7"/>
      <c r="ABL291" s="7"/>
      <c r="ABM291" s="7"/>
      <c r="ABN291" s="7"/>
      <c r="ABO291" s="7"/>
      <c r="ABP291" s="7"/>
      <c r="ABQ291" s="7"/>
      <c r="ABR291" s="7"/>
      <c r="ABS291" s="7"/>
      <c r="ABT291" s="7"/>
      <c r="ABU291" s="7"/>
      <c r="ABV291" s="7"/>
      <c r="ABW291" s="7"/>
      <c r="ABX291" s="7"/>
      <c r="ABY291" s="7"/>
      <c r="ABZ291" s="7"/>
      <c r="ACA291" s="7"/>
      <c r="ACB291" s="7"/>
      <c r="ACC291" s="7"/>
      <c r="ACD291" s="7"/>
      <c r="ACE291" s="7"/>
      <c r="ACF291" s="7"/>
      <c r="ACG291" s="7"/>
      <c r="ACH291" s="7"/>
      <c r="ACI291" s="7"/>
      <c r="ACJ291" s="7"/>
      <c r="ACK291" s="7"/>
      <c r="ACL291" s="7"/>
      <c r="ACM291" s="7"/>
      <c r="ACN291" s="7"/>
      <c r="ACO291" s="7"/>
      <c r="ACP291" s="7"/>
      <c r="ACQ291" s="7"/>
      <c r="ACR291" s="7"/>
      <c r="ACS291" s="7"/>
      <c r="ACT291" s="7"/>
      <c r="ACU291" s="7"/>
      <c r="ACV291" s="7"/>
      <c r="ACW291" s="7"/>
      <c r="ACX291" s="7"/>
      <c r="ACY291" s="7"/>
      <c r="ACZ291" s="7"/>
      <c r="ADA291" s="7"/>
      <c r="ADB291" s="7"/>
      <c r="ADC291" s="7"/>
      <c r="ADD291" s="7"/>
      <c r="ADE291" s="7"/>
      <c r="ADF291" s="7"/>
      <c r="ADG291" s="7"/>
      <c r="ADH291" s="7"/>
      <c r="ADI291" s="7"/>
      <c r="ADJ291" s="7"/>
      <c r="ADK291" s="7"/>
      <c r="ADL291" s="7"/>
      <c r="ADM291" s="7"/>
      <c r="ADN291" s="7"/>
      <c r="ADO291" s="7"/>
      <c r="ADP291" s="7"/>
      <c r="ADQ291" s="7"/>
      <c r="ADR291" s="7"/>
      <c r="ADS291" s="7"/>
      <c r="ADT291" s="7"/>
      <c r="ADU291" s="7"/>
      <c r="ADV291" s="7"/>
      <c r="ADW291" s="7"/>
      <c r="ADX291" s="7"/>
      <c r="ADY291" s="7"/>
      <c r="ADZ291" s="7"/>
      <c r="AEA291" s="7"/>
      <c r="AEB291" s="7"/>
      <c r="AEC291" s="7"/>
      <c r="AED291" s="7"/>
      <c r="AEE291" s="7"/>
      <c r="AEF291" s="7"/>
      <c r="AEG291" s="7"/>
      <c r="AEH291" s="7"/>
      <c r="AEI291" s="7"/>
      <c r="AEJ291" s="7"/>
      <c r="AEK291" s="7"/>
      <c r="AEL291" s="7"/>
      <c r="AEM291" s="7"/>
      <c r="AEN291" s="7"/>
      <c r="AEO291" s="7"/>
      <c r="AEP291" s="7"/>
      <c r="AEQ291" s="7"/>
      <c r="AER291" s="7"/>
      <c r="AES291" s="7"/>
      <c r="AET291" s="7"/>
      <c r="AEU291" s="7"/>
      <c r="AEV291" s="7"/>
      <c r="AEW291" s="7"/>
      <c r="AEX291" s="7"/>
      <c r="AEY291" s="7"/>
      <c r="AEZ291" s="7"/>
      <c r="AFA291" s="7"/>
      <c r="AFB291" s="7"/>
      <c r="AFC291" s="7"/>
      <c r="AFD291" s="7"/>
      <c r="AFE291" s="7"/>
      <c r="AFF291" s="7"/>
      <c r="AFG291" s="7"/>
      <c r="AFH291" s="7"/>
      <c r="AFI291" s="7"/>
      <c r="AFJ291" s="7"/>
      <c r="AFK291" s="7"/>
      <c r="AFL291" s="7"/>
      <c r="AFM291" s="7"/>
      <c r="AFN291" s="7"/>
      <c r="AFO291" s="7"/>
      <c r="AFP291" s="7"/>
      <c r="AFQ291" s="7"/>
      <c r="AFR291" s="7"/>
      <c r="AFS291" s="7"/>
      <c r="AFT291" s="7"/>
      <c r="AFU291" s="7"/>
      <c r="AFV291" s="7"/>
      <c r="AFW291" s="7"/>
      <c r="AFX291" s="7"/>
      <c r="AFY291" s="7"/>
      <c r="AFZ291" s="7"/>
      <c r="AGA291" s="7"/>
      <c r="AGB291" s="7"/>
      <c r="AGC291" s="7"/>
      <c r="AGD291" s="7"/>
      <c r="AGE291" s="7"/>
      <c r="AGF291" s="7"/>
      <c r="AGG291" s="7"/>
      <c r="AGH291" s="7"/>
      <c r="AGI291" s="7"/>
      <c r="AGJ291" s="7"/>
      <c r="AGK291" s="7"/>
      <c r="AGL291" s="7"/>
      <c r="AGM291" s="7"/>
      <c r="AGN291" s="7"/>
      <c r="AGO291" s="7"/>
      <c r="AGP291" s="7"/>
      <c r="AGQ291" s="7"/>
      <c r="AGR291" s="7"/>
      <c r="AGS291" s="7"/>
      <c r="AGT291" s="7"/>
      <c r="AGU291" s="7"/>
      <c r="AGV291" s="7"/>
      <c r="AGW291" s="7"/>
      <c r="AGX291" s="7"/>
      <c r="AGY291" s="7"/>
      <c r="AGZ291" s="7"/>
      <c r="AHA291" s="7"/>
      <c r="AHB291" s="7"/>
      <c r="AHC291" s="7"/>
      <c r="AHD291" s="7"/>
      <c r="AHE291" s="7"/>
      <c r="AHF291" s="7"/>
      <c r="AHG291" s="7"/>
      <c r="AHH291" s="7"/>
      <c r="AHI291" s="7"/>
      <c r="AHJ291" s="7"/>
      <c r="AHK291" s="7"/>
      <c r="AHL291" s="7"/>
      <c r="AHM291" s="7"/>
      <c r="AHN291" s="7"/>
      <c r="AHO291" s="7"/>
      <c r="AHP291" s="7"/>
      <c r="AHQ291" s="7"/>
      <c r="AHR291" s="7"/>
      <c r="AHS291" s="7"/>
      <c r="AHT291" s="7"/>
      <c r="AHU291" s="7"/>
      <c r="AHV291" s="7"/>
      <c r="AHW291" s="7"/>
      <c r="AHX291" s="7"/>
      <c r="AHY291" s="7"/>
      <c r="AHZ291" s="7"/>
      <c r="AIA291" s="7"/>
      <c r="AIB291" s="7"/>
      <c r="AIC291" s="7"/>
      <c r="AID291" s="7"/>
      <c r="AIE291" s="7"/>
      <c r="AIF291" s="7"/>
      <c r="AIG291" s="7"/>
      <c r="AIH291" s="7"/>
      <c r="AII291" s="7"/>
      <c r="AIJ291" s="7"/>
      <c r="AIK291" s="7"/>
      <c r="AIL291" s="7"/>
      <c r="AIM291" s="7"/>
      <c r="AIN291" s="7"/>
      <c r="AIO291" s="7"/>
      <c r="AIP291" s="7"/>
      <c r="AIQ291" s="7"/>
      <c r="AIR291" s="7"/>
      <c r="AIS291" s="7"/>
      <c r="AIT291" s="7"/>
      <c r="AIU291" s="7"/>
      <c r="AIV291" s="7"/>
      <c r="AIW291" s="7"/>
      <c r="AIX291" s="7"/>
      <c r="AIY291" s="7"/>
      <c r="AIZ291" s="7"/>
      <c r="AJA291" s="7"/>
      <c r="AJB291" s="7"/>
      <c r="AJC291" s="7"/>
      <c r="AJD291" s="7"/>
      <c r="AJE291" s="7"/>
      <c r="AJF291" s="7"/>
      <c r="AJG291" s="7"/>
      <c r="AJH291" s="7"/>
      <c r="AJI291" s="7"/>
      <c r="AJJ291" s="7"/>
      <c r="AJK291" s="7"/>
      <c r="AJL291" s="7"/>
      <c r="AJM291" s="7"/>
      <c r="AJN291" s="7"/>
      <c r="AJO291" s="7"/>
      <c r="AJP291" s="7"/>
      <c r="AJQ291" s="7"/>
      <c r="AJR291" s="7"/>
      <c r="AJS291" s="7"/>
      <c r="AJT291" s="7"/>
      <c r="AJU291" s="7"/>
      <c r="AJV291" s="7"/>
      <c r="AJW291" s="7"/>
      <c r="AJX291" s="7"/>
      <c r="AJY291" s="7"/>
      <c r="AJZ291" s="7"/>
      <c r="AKA291" s="7"/>
      <c r="AKB291" s="7"/>
      <c r="AKC291" s="7"/>
      <c r="AKD291" s="7"/>
      <c r="AKE291" s="7"/>
      <c r="AKF291" s="7"/>
      <c r="AKG291" s="7"/>
      <c r="AKH291" s="7"/>
      <c r="AKI291" s="7"/>
      <c r="AKJ291" s="7"/>
      <c r="AKK291" s="7"/>
      <c r="AKL291" s="7"/>
      <c r="AKM291" s="7"/>
      <c r="AKN291" s="7"/>
      <c r="AKO291" s="7"/>
      <c r="AKP291" s="7"/>
      <c r="AKQ291" s="7"/>
      <c r="AKR291" s="7"/>
      <c r="AKS291" s="7"/>
      <c r="AKT291" s="7"/>
      <c r="AKU291" s="7"/>
      <c r="AKV291" s="7"/>
      <c r="AKW291" s="7"/>
      <c r="AKX291" s="7"/>
      <c r="AKY291" s="7"/>
      <c r="AKZ291" s="7"/>
      <c r="ALA291" s="7"/>
      <c r="ALB291" s="7"/>
      <c r="ALC291" s="7"/>
      <c r="ALD291" s="7"/>
      <c r="ALE291" s="7"/>
      <c r="ALF291" s="7"/>
      <c r="ALG291" s="7"/>
      <c r="ALH291" s="7"/>
      <c r="ALI291" s="7"/>
      <c r="ALJ291" s="7"/>
      <c r="ALK291" s="7"/>
      <c r="ALL291" s="7"/>
      <c r="ALM291" s="7"/>
      <c r="ALN291" s="7"/>
      <c r="ALO291" s="7"/>
      <c r="ALP291" s="7"/>
      <c r="ALQ291" s="7"/>
      <c r="ALR291" s="7"/>
      <c r="ALS291" s="7"/>
      <c r="ALT291" s="7"/>
      <c r="ALU291" s="7"/>
      <c r="ALV291" s="7"/>
      <c r="ALW291" s="7"/>
      <c r="ALX291" s="7"/>
      <c r="ALY291" s="7"/>
      <c r="ALZ291" s="7"/>
      <c r="AMA291" s="7"/>
      <c r="AMB291" s="7"/>
      <c r="AMC291" s="7"/>
      <c r="AMD291" s="7"/>
      <c r="AME291" s="7"/>
      <c r="AMF291" s="7"/>
      <c r="AMG291" s="7"/>
      <c r="AMH291" s="7"/>
      <c r="AMI291" s="7"/>
      <c r="AMJ291" s="7"/>
    </row>
    <row r="292" spans="1:1024" s="14" customFormat="1" x14ac:dyDescent="0.25">
      <c r="A292" s="24"/>
      <c r="B292" s="26"/>
      <c r="C292" s="11"/>
      <c r="D292" s="40"/>
      <c r="E292" s="8"/>
      <c r="F292" s="40"/>
      <c r="G292" s="42"/>
      <c r="H292" s="40"/>
      <c r="I292" s="7"/>
      <c r="J292" s="7"/>
      <c r="K292" s="7"/>
      <c r="L292" s="44"/>
      <c r="N292" s="7"/>
      <c r="O292" s="7"/>
      <c r="P292" s="7"/>
      <c r="Q292" s="7"/>
      <c r="R292" s="7"/>
      <c r="S292" s="7"/>
      <c r="T292" s="7"/>
      <c r="U292" s="7"/>
      <c r="V292" s="7"/>
      <c r="W292" s="7"/>
      <c r="X292" s="7"/>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c r="MK292" s="7"/>
      <c r="ML292" s="7"/>
      <c r="MM292" s="7"/>
      <c r="MN292" s="7"/>
      <c r="MO292" s="7"/>
      <c r="MP292" s="7"/>
      <c r="MQ292" s="7"/>
      <c r="MR292" s="7"/>
      <c r="MS292" s="7"/>
      <c r="MT292" s="7"/>
      <c r="MU292" s="7"/>
      <c r="MV292" s="7"/>
      <c r="MW292" s="7"/>
      <c r="MX292" s="7"/>
      <c r="MY292" s="7"/>
      <c r="MZ292" s="7"/>
      <c r="NA292" s="7"/>
      <c r="NB292" s="7"/>
      <c r="NC292" s="7"/>
      <c r="ND292" s="7"/>
      <c r="NE292" s="7"/>
      <c r="NF292" s="7"/>
      <c r="NG292" s="7"/>
      <c r="NH292" s="7"/>
      <c r="NI292" s="7"/>
      <c r="NJ292" s="7"/>
      <c r="NK292" s="7"/>
      <c r="NL292" s="7"/>
      <c r="NM292" s="7"/>
      <c r="NN292" s="7"/>
      <c r="NO292" s="7"/>
      <c r="NP292" s="7"/>
      <c r="NQ292" s="7"/>
      <c r="NR292" s="7"/>
      <c r="NS292" s="7"/>
      <c r="NT292" s="7"/>
      <c r="NU292" s="7"/>
      <c r="NV292" s="7"/>
      <c r="NW292" s="7"/>
      <c r="NX292" s="7"/>
      <c r="NY292" s="7"/>
      <c r="NZ292" s="7"/>
      <c r="OA292" s="7"/>
      <c r="OB292" s="7"/>
      <c r="OC292" s="7"/>
      <c r="OD292" s="7"/>
      <c r="OE292" s="7"/>
      <c r="OF292" s="7"/>
      <c r="OG292" s="7"/>
      <c r="OH292" s="7"/>
      <c r="OI292" s="7"/>
      <c r="OJ292" s="7"/>
      <c r="OK292" s="7"/>
      <c r="OL292" s="7"/>
      <c r="OM292" s="7"/>
      <c r="ON292" s="7"/>
      <c r="OO292" s="7"/>
      <c r="OP292" s="7"/>
      <c r="OQ292" s="7"/>
      <c r="OR292" s="7"/>
      <c r="OS292" s="7"/>
      <c r="OT292" s="7"/>
      <c r="OU292" s="7"/>
      <c r="OV292" s="7"/>
      <c r="OW292" s="7"/>
      <c r="OX292" s="7"/>
      <c r="OY292" s="7"/>
      <c r="OZ292" s="7"/>
      <c r="PA292" s="7"/>
      <c r="PB292" s="7"/>
      <c r="PC292" s="7"/>
      <c r="PD292" s="7"/>
      <c r="PE292" s="7"/>
      <c r="PF292" s="7"/>
      <c r="PG292" s="7"/>
      <c r="PH292" s="7"/>
      <c r="PI292" s="7"/>
      <c r="PJ292" s="7"/>
      <c r="PK292" s="7"/>
      <c r="PL292" s="7"/>
      <c r="PM292" s="7"/>
      <c r="PN292" s="7"/>
      <c r="PO292" s="7"/>
      <c r="PP292" s="7"/>
      <c r="PQ292" s="7"/>
      <c r="PR292" s="7"/>
      <c r="PS292" s="7"/>
      <c r="PT292" s="7"/>
      <c r="PU292" s="7"/>
      <c r="PV292" s="7"/>
      <c r="PW292" s="7"/>
      <c r="PX292" s="7"/>
      <c r="PY292" s="7"/>
      <c r="PZ292" s="7"/>
      <c r="QA292" s="7"/>
      <c r="QB292" s="7"/>
      <c r="QC292" s="7"/>
      <c r="QD292" s="7"/>
      <c r="QE292" s="7"/>
      <c r="QF292" s="7"/>
      <c r="QG292" s="7"/>
      <c r="QH292" s="7"/>
      <c r="QI292" s="7"/>
      <c r="QJ292" s="7"/>
      <c r="QK292" s="7"/>
      <c r="QL292" s="7"/>
      <c r="QM292" s="7"/>
      <c r="QN292" s="7"/>
      <c r="QO292" s="7"/>
      <c r="QP292" s="7"/>
      <c r="QQ292" s="7"/>
      <c r="QR292" s="7"/>
      <c r="QS292" s="7"/>
      <c r="QT292" s="7"/>
      <c r="QU292" s="7"/>
      <c r="QV292" s="7"/>
      <c r="QW292" s="7"/>
      <c r="QX292" s="7"/>
      <c r="QY292" s="7"/>
      <c r="QZ292" s="7"/>
      <c r="RA292" s="7"/>
      <c r="RB292" s="7"/>
      <c r="RC292" s="7"/>
      <c r="RD292" s="7"/>
      <c r="RE292" s="7"/>
      <c r="RF292" s="7"/>
      <c r="RG292" s="7"/>
      <c r="RH292" s="7"/>
      <c r="RI292" s="7"/>
      <c r="RJ292" s="7"/>
      <c r="RK292" s="7"/>
      <c r="RL292" s="7"/>
      <c r="RM292" s="7"/>
      <c r="RN292" s="7"/>
      <c r="RO292" s="7"/>
      <c r="RP292" s="7"/>
      <c r="RQ292" s="7"/>
      <c r="RR292" s="7"/>
      <c r="RS292" s="7"/>
      <c r="RT292" s="7"/>
      <c r="RU292" s="7"/>
      <c r="RV292" s="7"/>
      <c r="RW292" s="7"/>
      <c r="RX292" s="7"/>
      <c r="RY292" s="7"/>
      <c r="RZ292" s="7"/>
      <c r="SA292" s="7"/>
      <c r="SB292" s="7"/>
      <c r="SC292" s="7"/>
      <c r="SD292" s="7"/>
      <c r="SE292" s="7"/>
      <c r="SF292" s="7"/>
      <c r="SG292" s="7"/>
      <c r="SH292" s="7"/>
      <c r="SI292" s="7"/>
      <c r="SJ292" s="7"/>
      <c r="SK292" s="7"/>
      <c r="SL292" s="7"/>
      <c r="SM292" s="7"/>
      <c r="SN292" s="7"/>
      <c r="SO292" s="7"/>
      <c r="SP292" s="7"/>
      <c r="SQ292" s="7"/>
      <c r="SR292" s="7"/>
      <c r="SS292" s="7"/>
      <c r="ST292" s="7"/>
      <c r="SU292" s="7"/>
      <c r="SV292" s="7"/>
      <c r="SW292" s="7"/>
      <c r="SX292" s="7"/>
      <c r="SY292" s="7"/>
      <c r="SZ292" s="7"/>
      <c r="TA292" s="7"/>
      <c r="TB292" s="7"/>
      <c r="TC292" s="7"/>
      <c r="TD292" s="7"/>
      <c r="TE292" s="7"/>
      <c r="TF292" s="7"/>
      <c r="TG292" s="7"/>
      <c r="TH292" s="7"/>
      <c r="TI292" s="7"/>
      <c r="TJ292" s="7"/>
      <c r="TK292" s="7"/>
      <c r="TL292" s="7"/>
      <c r="TM292" s="7"/>
      <c r="TN292" s="7"/>
      <c r="TO292" s="7"/>
      <c r="TP292" s="7"/>
      <c r="TQ292" s="7"/>
      <c r="TR292" s="7"/>
      <c r="TS292" s="7"/>
      <c r="TT292" s="7"/>
      <c r="TU292" s="7"/>
      <c r="TV292" s="7"/>
      <c r="TW292" s="7"/>
      <c r="TX292" s="7"/>
      <c r="TY292" s="7"/>
      <c r="TZ292" s="7"/>
      <c r="UA292" s="7"/>
      <c r="UB292" s="7"/>
      <c r="UC292" s="7"/>
      <c r="UD292" s="7"/>
      <c r="UE292" s="7"/>
      <c r="UF292" s="7"/>
      <c r="UG292" s="7"/>
      <c r="UH292" s="7"/>
      <c r="UI292" s="7"/>
      <c r="UJ292" s="7"/>
      <c r="UK292" s="7"/>
      <c r="UL292" s="7"/>
      <c r="UM292" s="7"/>
      <c r="UN292" s="7"/>
      <c r="UO292" s="7"/>
      <c r="UP292" s="7"/>
      <c r="UQ292" s="7"/>
      <c r="UR292" s="7"/>
      <c r="US292" s="7"/>
      <c r="UT292" s="7"/>
      <c r="UU292" s="7"/>
      <c r="UV292" s="7"/>
      <c r="UW292" s="7"/>
      <c r="UX292" s="7"/>
      <c r="UY292" s="7"/>
      <c r="UZ292" s="7"/>
      <c r="VA292" s="7"/>
      <c r="VB292" s="7"/>
      <c r="VC292" s="7"/>
      <c r="VD292" s="7"/>
      <c r="VE292" s="7"/>
      <c r="VF292" s="7"/>
      <c r="VG292" s="7"/>
      <c r="VH292" s="7"/>
      <c r="VI292" s="7"/>
      <c r="VJ292" s="7"/>
      <c r="VK292" s="7"/>
      <c r="VL292" s="7"/>
      <c r="VM292" s="7"/>
      <c r="VN292" s="7"/>
      <c r="VO292" s="7"/>
      <c r="VP292" s="7"/>
      <c r="VQ292" s="7"/>
      <c r="VR292" s="7"/>
      <c r="VS292" s="7"/>
      <c r="VT292" s="7"/>
      <c r="VU292" s="7"/>
      <c r="VV292" s="7"/>
      <c r="VW292" s="7"/>
      <c r="VX292" s="7"/>
      <c r="VY292" s="7"/>
      <c r="VZ292" s="7"/>
      <c r="WA292" s="7"/>
      <c r="WB292" s="7"/>
      <c r="WC292" s="7"/>
      <c r="WD292" s="7"/>
      <c r="WE292" s="7"/>
      <c r="WF292" s="7"/>
      <c r="WG292" s="7"/>
      <c r="WH292" s="7"/>
      <c r="WI292" s="7"/>
      <c r="WJ292" s="7"/>
      <c r="WK292" s="7"/>
      <c r="WL292" s="7"/>
      <c r="WM292" s="7"/>
      <c r="WN292" s="7"/>
      <c r="WO292" s="7"/>
      <c r="WP292" s="7"/>
      <c r="WQ292" s="7"/>
      <c r="WR292" s="7"/>
      <c r="WS292" s="7"/>
      <c r="WT292" s="7"/>
      <c r="WU292" s="7"/>
      <c r="WV292" s="7"/>
      <c r="WW292" s="7"/>
      <c r="WX292" s="7"/>
      <c r="WY292" s="7"/>
      <c r="WZ292" s="7"/>
      <c r="XA292" s="7"/>
      <c r="XB292" s="7"/>
      <c r="XC292" s="7"/>
      <c r="XD292" s="7"/>
      <c r="XE292" s="7"/>
      <c r="XF292" s="7"/>
      <c r="XG292" s="7"/>
      <c r="XH292" s="7"/>
      <c r="XI292" s="7"/>
      <c r="XJ292" s="7"/>
      <c r="XK292" s="7"/>
      <c r="XL292" s="7"/>
      <c r="XM292" s="7"/>
      <c r="XN292" s="7"/>
      <c r="XO292" s="7"/>
      <c r="XP292" s="7"/>
      <c r="XQ292" s="7"/>
      <c r="XR292" s="7"/>
      <c r="XS292" s="7"/>
      <c r="XT292" s="7"/>
      <c r="XU292" s="7"/>
      <c r="XV292" s="7"/>
      <c r="XW292" s="7"/>
      <c r="XX292" s="7"/>
      <c r="XY292" s="7"/>
      <c r="XZ292" s="7"/>
      <c r="YA292" s="7"/>
      <c r="YB292" s="7"/>
      <c r="YC292" s="7"/>
      <c r="YD292" s="7"/>
      <c r="YE292" s="7"/>
      <c r="YF292" s="7"/>
      <c r="YG292" s="7"/>
      <c r="YH292" s="7"/>
      <c r="YI292" s="7"/>
      <c r="YJ292" s="7"/>
      <c r="YK292" s="7"/>
      <c r="YL292" s="7"/>
      <c r="YM292" s="7"/>
      <c r="YN292" s="7"/>
      <c r="YO292" s="7"/>
      <c r="YP292" s="7"/>
      <c r="YQ292" s="7"/>
      <c r="YR292" s="7"/>
      <c r="YS292" s="7"/>
      <c r="YT292" s="7"/>
      <c r="YU292" s="7"/>
      <c r="YV292" s="7"/>
      <c r="YW292" s="7"/>
      <c r="YX292" s="7"/>
      <c r="YY292" s="7"/>
      <c r="YZ292" s="7"/>
      <c r="ZA292" s="7"/>
      <c r="ZB292" s="7"/>
      <c r="ZC292" s="7"/>
      <c r="ZD292" s="7"/>
      <c r="ZE292" s="7"/>
      <c r="ZF292" s="7"/>
      <c r="ZG292" s="7"/>
      <c r="ZH292" s="7"/>
      <c r="ZI292" s="7"/>
      <c r="ZJ292" s="7"/>
      <c r="ZK292" s="7"/>
      <c r="ZL292" s="7"/>
      <c r="ZM292" s="7"/>
      <c r="ZN292" s="7"/>
      <c r="ZO292" s="7"/>
      <c r="ZP292" s="7"/>
      <c r="ZQ292" s="7"/>
      <c r="ZR292" s="7"/>
      <c r="ZS292" s="7"/>
      <c r="ZT292" s="7"/>
      <c r="ZU292" s="7"/>
      <c r="ZV292" s="7"/>
      <c r="ZW292" s="7"/>
      <c r="ZX292" s="7"/>
      <c r="ZY292" s="7"/>
      <c r="ZZ292" s="7"/>
      <c r="AAA292" s="7"/>
      <c r="AAB292" s="7"/>
      <c r="AAC292" s="7"/>
      <c r="AAD292" s="7"/>
      <c r="AAE292" s="7"/>
      <c r="AAF292" s="7"/>
      <c r="AAG292" s="7"/>
      <c r="AAH292" s="7"/>
      <c r="AAI292" s="7"/>
      <c r="AAJ292" s="7"/>
      <c r="AAK292" s="7"/>
      <c r="AAL292" s="7"/>
      <c r="AAM292" s="7"/>
      <c r="AAN292" s="7"/>
      <c r="AAO292" s="7"/>
      <c r="AAP292" s="7"/>
      <c r="AAQ292" s="7"/>
      <c r="AAR292" s="7"/>
      <c r="AAS292" s="7"/>
      <c r="AAT292" s="7"/>
      <c r="AAU292" s="7"/>
      <c r="AAV292" s="7"/>
      <c r="AAW292" s="7"/>
      <c r="AAX292" s="7"/>
      <c r="AAY292" s="7"/>
      <c r="AAZ292" s="7"/>
      <c r="ABA292" s="7"/>
      <c r="ABB292" s="7"/>
      <c r="ABC292" s="7"/>
      <c r="ABD292" s="7"/>
      <c r="ABE292" s="7"/>
      <c r="ABF292" s="7"/>
      <c r="ABG292" s="7"/>
      <c r="ABH292" s="7"/>
      <c r="ABI292" s="7"/>
      <c r="ABJ292" s="7"/>
      <c r="ABK292" s="7"/>
      <c r="ABL292" s="7"/>
      <c r="ABM292" s="7"/>
      <c r="ABN292" s="7"/>
      <c r="ABO292" s="7"/>
      <c r="ABP292" s="7"/>
      <c r="ABQ292" s="7"/>
      <c r="ABR292" s="7"/>
      <c r="ABS292" s="7"/>
      <c r="ABT292" s="7"/>
      <c r="ABU292" s="7"/>
      <c r="ABV292" s="7"/>
      <c r="ABW292" s="7"/>
      <c r="ABX292" s="7"/>
      <c r="ABY292" s="7"/>
      <c r="ABZ292" s="7"/>
      <c r="ACA292" s="7"/>
      <c r="ACB292" s="7"/>
      <c r="ACC292" s="7"/>
      <c r="ACD292" s="7"/>
      <c r="ACE292" s="7"/>
      <c r="ACF292" s="7"/>
      <c r="ACG292" s="7"/>
      <c r="ACH292" s="7"/>
      <c r="ACI292" s="7"/>
      <c r="ACJ292" s="7"/>
      <c r="ACK292" s="7"/>
      <c r="ACL292" s="7"/>
      <c r="ACM292" s="7"/>
      <c r="ACN292" s="7"/>
      <c r="ACO292" s="7"/>
      <c r="ACP292" s="7"/>
      <c r="ACQ292" s="7"/>
      <c r="ACR292" s="7"/>
      <c r="ACS292" s="7"/>
      <c r="ACT292" s="7"/>
      <c r="ACU292" s="7"/>
      <c r="ACV292" s="7"/>
      <c r="ACW292" s="7"/>
      <c r="ACX292" s="7"/>
      <c r="ACY292" s="7"/>
      <c r="ACZ292" s="7"/>
      <c r="ADA292" s="7"/>
      <c r="ADB292" s="7"/>
      <c r="ADC292" s="7"/>
      <c r="ADD292" s="7"/>
      <c r="ADE292" s="7"/>
      <c r="ADF292" s="7"/>
      <c r="ADG292" s="7"/>
      <c r="ADH292" s="7"/>
      <c r="ADI292" s="7"/>
      <c r="ADJ292" s="7"/>
      <c r="ADK292" s="7"/>
      <c r="ADL292" s="7"/>
      <c r="ADM292" s="7"/>
      <c r="ADN292" s="7"/>
      <c r="ADO292" s="7"/>
      <c r="ADP292" s="7"/>
      <c r="ADQ292" s="7"/>
      <c r="ADR292" s="7"/>
      <c r="ADS292" s="7"/>
      <c r="ADT292" s="7"/>
      <c r="ADU292" s="7"/>
      <c r="ADV292" s="7"/>
      <c r="ADW292" s="7"/>
      <c r="ADX292" s="7"/>
      <c r="ADY292" s="7"/>
      <c r="ADZ292" s="7"/>
      <c r="AEA292" s="7"/>
      <c r="AEB292" s="7"/>
      <c r="AEC292" s="7"/>
      <c r="AED292" s="7"/>
      <c r="AEE292" s="7"/>
      <c r="AEF292" s="7"/>
      <c r="AEG292" s="7"/>
      <c r="AEH292" s="7"/>
      <c r="AEI292" s="7"/>
      <c r="AEJ292" s="7"/>
      <c r="AEK292" s="7"/>
      <c r="AEL292" s="7"/>
      <c r="AEM292" s="7"/>
      <c r="AEN292" s="7"/>
      <c r="AEO292" s="7"/>
      <c r="AEP292" s="7"/>
      <c r="AEQ292" s="7"/>
      <c r="AER292" s="7"/>
      <c r="AES292" s="7"/>
      <c r="AET292" s="7"/>
      <c r="AEU292" s="7"/>
      <c r="AEV292" s="7"/>
      <c r="AEW292" s="7"/>
      <c r="AEX292" s="7"/>
      <c r="AEY292" s="7"/>
      <c r="AEZ292" s="7"/>
      <c r="AFA292" s="7"/>
      <c r="AFB292" s="7"/>
      <c r="AFC292" s="7"/>
      <c r="AFD292" s="7"/>
      <c r="AFE292" s="7"/>
      <c r="AFF292" s="7"/>
      <c r="AFG292" s="7"/>
      <c r="AFH292" s="7"/>
      <c r="AFI292" s="7"/>
      <c r="AFJ292" s="7"/>
      <c r="AFK292" s="7"/>
      <c r="AFL292" s="7"/>
      <c r="AFM292" s="7"/>
      <c r="AFN292" s="7"/>
      <c r="AFO292" s="7"/>
      <c r="AFP292" s="7"/>
      <c r="AFQ292" s="7"/>
      <c r="AFR292" s="7"/>
      <c r="AFS292" s="7"/>
      <c r="AFT292" s="7"/>
      <c r="AFU292" s="7"/>
      <c r="AFV292" s="7"/>
      <c r="AFW292" s="7"/>
      <c r="AFX292" s="7"/>
      <c r="AFY292" s="7"/>
      <c r="AFZ292" s="7"/>
      <c r="AGA292" s="7"/>
      <c r="AGB292" s="7"/>
      <c r="AGC292" s="7"/>
      <c r="AGD292" s="7"/>
      <c r="AGE292" s="7"/>
      <c r="AGF292" s="7"/>
      <c r="AGG292" s="7"/>
      <c r="AGH292" s="7"/>
      <c r="AGI292" s="7"/>
      <c r="AGJ292" s="7"/>
      <c r="AGK292" s="7"/>
      <c r="AGL292" s="7"/>
      <c r="AGM292" s="7"/>
      <c r="AGN292" s="7"/>
      <c r="AGO292" s="7"/>
      <c r="AGP292" s="7"/>
      <c r="AGQ292" s="7"/>
      <c r="AGR292" s="7"/>
      <c r="AGS292" s="7"/>
      <c r="AGT292" s="7"/>
      <c r="AGU292" s="7"/>
      <c r="AGV292" s="7"/>
      <c r="AGW292" s="7"/>
      <c r="AGX292" s="7"/>
      <c r="AGY292" s="7"/>
      <c r="AGZ292" s="7"/>
      <c r="AHA292" s="7"/>
      <c r="AHB292" s="7"/>
      <c r="AHC292" s="7"/>
      <c r="AHD292" s="7"/>
      <c r="AHE292" s="7"/>
      <c r="AHF292" s="7"/>
      <c r="AHG292" s="7"/>
      <c r="AHH292" s="7"/>
      <c r="AHI292" s="7"/>
      <c r="AHJ292" s="7"/>
      <c r="AHK292" s="7"/>
      <c r="AHL292" s="7"/>
      <c r="AHM292" s="7"/>
      <c r="AHN292" s="7"/>
      <c r="AHO292" s="7"/>
      <c r="AHP292" s="7"/>
      <c r="AHQ292" s="7"/>
      <c r="AHR292" s="7"/>
      <c r="AHS292" s="7"/>
      <c r="AHT292" s="7"/>
      <c r="AHU292" s="7"/>
      <c r="AHV292" s="7"/>
      <c r="AHW292" s="7"/>
      <c r="AHX292" s="7"/>
      <c r="AHY292" s="7"/>
      <c r="AHZ292" s="7"/>
      <c r="AIA292" s="7"/>
      <c r="AIB292" s="7"/>
      <c r="AIC292" s="7"/>
      <c r="AID292" s="7"/>
      <c r="AIE292" s="7"/>
      <c r="AIF292" s="7"/>
      <c r="AIG292" s="7"/>
      <c r="AIH292" s="7"/>
      <c r="AII292" s="7"/>
      <c r="AIJ292" s="7"/>
      <c r="AIK292" s="7"/>
      <c r="AIL292" s="7"/>
      <c r="AIM292" s="7"/>
      <c r="AIN292" s="7"/>
      <c r="AIO292" s="7"/>
      <c r="AIP292" s="7"/>
      <c r="AIQ292" s="7"/>
      <c r="AIR292" s="7"/>
      <c r="AIS292" s="7"/>
      <c r="AIT292" s="7"/>
      <c r="AIU292" s="7"/>
      <c r="AIV292" s="7"/>
      <c r="AIW292" s="7"/>
      <c r="AIX292" s="7"/>
      <c r="AIY292" s="7"/>
      <c r="AIZ292" s="7"/>
      <c r="AJA292" s="7"/>
      <c r="AJB292" s="7"/>
      <c r="AJC292" s="7"/>
      <c r="AJD292" s="7"/>
      <c r="AJE292" s="7"/>
      <c r="AJF292" s="7"/>
      <c r="AJG292" s="7"/>
      <c r="AJH292" s="7"/>
      <c r="AJI292" s="7"/>
      <c r="AJJ292" s="7"/>
      <c r="AJK292" s="7"/>
      <c r="AJL292" s="7"/>
      <c r="AJM292" s="7"/>
      <c r="AJN292" s="7"/>
      <c r="AJO292" s="7"/>
      <c r="AJP292" s="7"/>
      <c r="AJQ292" s="7"/>
      <c r="AJR292" s="7"/>
      <c r="AJS292" s="7"/>
      <c r="AJT292" s="7"/>
      <c r="AJU292" s="7"/>
      <c r="AJV292" s="7"/>
      <c r="AJW292" s="7"/>
      <c r="AJX292" s="7"/>
      <c r="AJY292" s="7"/>
      <c r="AJZ292" s="7"/>
      <c r="AKA292" s="7"/>
      <c r="AKB292" s="7"/>
      <c r="AKC292" s="7"/>
      <c r="AKD292" s="7"/>
      <c r="AKE292" s="7"/>
      <c r="AKF292" s="7"/>
      <c r="AKG292" s="7"/>
      <c r="AKH292" s="7"/>
      <c r="AKI292" s="7"/>
      <c r="AKJ292" s="7"/>
      <c r="AKK292" s="7"/>
      <c r="AKL292" s="7"/>
      <c r="AKM292" s="7"/>
      <c r="AKN292" s="7"/>
      <c r="AKO292" s="7"/>
      <c r="AKP292" s="7"/>
      <c r="AKQ292" s="7"/>
      <c r="AKR292" s="7"/>
      <c r="AKS292" s="7"/>
      <c r="AKT292" s="7"/>
      <c r="AKU292" s="7"/>
      <c r="AKV292" s="7"/>
      <c r="AKW292" s="7"/>
      <c r="AKX292" s="7"/>
      <c r="AKY292" s="7"/>
      <c r="AKZ292" s="7"/>
      <c r="ALA292" s="7"/>
      <c r="ALB292" s="7"/>
      <c r="ALC292" s="7"/>
      <c r="ALD292" s="7"/>
      <c r="ALE292" s="7"/>
      <c r="ALF292" s="7"/>
      <c r="ALG292" s="7"/>
      <c r="ALH292" s="7"/>
      <c r="ALI292" s="7"/>
      <c r="ALJ292" s="7"/>
      <c r="ALK292" s="7"/>
      <c r="ALL292" s="7"/>
      <c r="ALM292" s="7"/>
      <c r="ALN292" s="7"/>
      <c r="ALO292" s="7"/>
      <c r="ALP292" s="7"/>
      <c r="ALQ292" s="7"/>
      <c r="ALR292" s="7"/>
      <c r="ALS292" s="7"/>
      <c r="ALT292" s="7"/>
      <c r="ALU292" s="7"/>
      <c r="ALV292" s="7"/>
      <c r="ALW292" s="7"/>
      <c r="ALX292" s="7"/>
      <c r="ALY292" s="7"/>
      <c r="ALZ292" s="7"/>
      <c r="AMA292" s="7"/>
      <c r="AMB292" s="7"/>
      <c r="AMC292" s="7"/>
      <c r="AMD292" s="7"/>
      <c r="AME292" s="7"/>
      <c r="AMF292" s="7"/>
      <c r="AMG292" s="7"/>
      <c r="AMH292" s="7"/>
      <c r="AMI292" s="7"/>
      <c r="AMJ292" s="7"/>
    </row>
    <row r="293" spans="1:1024" s="14" customFormat="1" x14ac:dyDescent="0.25">
      <c r="A293" s="24"/>
      <c r="B293" s="26"/>
      <c r="C293" s="11"/>
      <c r="D293" s="40"/>
      <c r="E293" s="8"/>
      <c r="F293" s="40"/>
      <c r="G293" s="42"/>
      <c r="H293" s="40"/>
      <c r="I293" s="7"/>
      <c r="J293" s="7"/>
      <c r="K293" s="7"/>
      <c r="L293" s="44"/>
      <c r="N293" s="7"/>
      <c r="O293" s="7"/>
      <c r="P293" s="7"/>
      <c r="Q293" s="7"/>
      <c r="R293" s="7"/>
      <c r="S293" s="7"/>
      <c r="T293" s="7"/>
      <c r="U293" s="7"/>
      <c r="V293" s="7"/>
      <c r="W293" s="7"/>
      <c r="X293" s="7"/>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c r="MK293" s="7"/>
      <c r="ML293" s="7"/>
      <c r="MM293" s="7"/>
      <c r="MN293" s="7"/>
      <c r="MO293" s="7"/>
      <c r="MP293" s="7"/>
      <c r="MQ293" s="7"/>
      <c r="MR293" s="7"/>
      <c r="MS293" s="7"/>
      <c r="MT293" s="7"/>
      <c r="MU293" s="7"/>
      <c r="MV293" s="7"/>
      <c r="MW293" s="7"/>
      <c r="MX293" s="7"/>
      <c r="MY293" s="7"/>
      <c r="MZ293" s="7"/>
      <c r="NA293" s="7"/>
      <c r="NB293" s="7"/>
      <c r="NC293" s="7"/>
      <c r="ND293" s="7"/>
      <c r="NE293" s="7"/>
      <c r="NF293" s="7"/>
      <c r="NG293" s="7"/>
      <c r="NH293" s="7"/>
      <c r="NI293" s="7"/>
      <c r="NJ293" s="7"/>
      <c r="NK293" s="7"/>
      <c r="NL293" s="7"/>
      <c r="NM293" s="7"/>
      <c r="NN293" s="7"/>
      <c r="NO293" s="7"/>
      <c r="NP293" s="7"/>
      <c r="NQ293" s="7"/>
      <c r="NR293" s="7"/>
      <c r="NS293" s="7"/>
      <c r="NT293" s="7"/>
      <c r="NU293" s="7"/>
      <c r="NV293" s="7"/>
      <c r="NW293" s="7"/>
      <c r="NX293" s="7"/>
      <c r="NY293" s="7"/>
      <c r="NZ293" s="7"/>
      <c r="OA293" s="7"/>
      <c r="OB293" s="7"/>
      <c r="OC293" s="7"/>
      <c r="OD293" s="7"/>
      <c r="OE293" s="7"/>
      <c r="OF293" s="7"/>
      <c r="OG293" s="7"/>
      <c r="OH293" s="7"/>
      <c r="OI293" s="7"/>
      <c r="OJ293" s="7"/>
      <c r="OK293" s="7"/>
      <c r="OL293" s="7"/>
      <c r="OM293" s="7"/>
      <c r="ON293" s="7"/>
      <c r="OO293" s="7"/>
      <c r="OP293" s="7"/>
      <c r="OQ293" s="7"/>
      <c r="OR293" s="7"/>
      <c r="OS293" s="7"/>
      <c r="OT293" s="7"/>
      <c r="OU293" s="7"/>
      <c r="OV293" s="7"/>
      <c r="OW293" s="7"/>
      <c r="OX293" s="7"/>
      <c r="OY293" s="7"/>
      <c r="OZ293" s="7"/>
      <c r="PA293" s="7"/>
      <c r="PB293" s="7"/>
      <c r="PC293" s="7"/>
      <c r="PD293" s="7"/>
      <c r="PE293" s="7"/>
      <c r="PF293" s="7"/>
      <c r="PG293" s="7"/>
      <c r="PH293" s="7"/>
      <c r="PI293" s="7"/>
      <c r="PJ293" s="7"/>
      <c r="PK293" s="7"/>
      <c r="PL293" s="7"/>
      <c r="PM293" s="7"/>
      <c r="PN293" s="7"/>
      <c r="PO293" s="7"/>
      <c r="PP293" s="7"/>
      <c r="PQ293" s="7"/>
      <c r="PR293" s="7"/>
      <c r="PS293" s="7"/>
      <c r="PT293" s="7"/>
      <c r="PU293" s="7"/>
      <c r="PV293" s="7"/>
      <c r="PW293" s="7"/>
      <c r="PX293" s="7"/>
      <c r="PY293" s="7"/>
      <c r="PZ293" s="7"/>
      <c r="QA293" s="7"/>
      <c r="QB293" s="7"/>
      <c r="QC293" s="7"/>
      <c r="QD293" s="7"/>
      <c r="QE293" s="7"/>
      <c r="QF293" s="7"/>
      <c r="QG293" s="7"/>
      <c r="QH293" s="7"/>
      <c r="QI293" s="7"/>
      <c r="QJ293" s="7"/>
      <c r="QK293" s="7"/>
      <c r="QL293" s="7"/>
      <c r="QM293" s="7"/>
      <c r="QN293" s="7"/>
      <c r="QO293" s="7"/>
      <c r="QP293" s="7"/>
      <c r="QQ293" s="7"/>
      <c r="QR293" s="7"/>
      <c r="QS293" s="7"/>
      <c r="QT293" s="7"/>
      <c r="QU293" s="7"/>
      <c r="QV293" s="7"/>
      <c r="QW293" s="7"/>
      <c r="QX293" s="7"/>
      <c r="QY293" s="7"/>
      <c r="QZ293" s="7"/>
      <c r="RA293" s="7"/>
      <c r="RB293" s="7"/>
      <c r="RC293" s="7"/>
      <c r="RD293" s="7"/>
      <c r="RE293" s="7"/>
      <c r="RF293" s="7"/>
      <c r="RG293" s="7"/>
      <c r="RH293" s="7"/>
      <c r="RI293" s="7"/>
      <c r="RJ293" s="7"/>
      <c r="RK293" s="7"/>
      <c r="RL293" s="7"/>
      <c r="RM293" s="7"/>
      <c r="RN293" s="7"/>
      <c r="RO293" s="7"/>
      <c r="RP293" s="7"/>
      <c r="RQ293" s="7"/>
      <c r="RR293" s="7"/>
      <c r="RS293" s="7"/>
      <c r="RT293" s="7"/>
      <c r="RU293" s="7"/>
      <c r="RV293" s="7"/>
      <c r="RW293" s="7"/>
      <c r="RX293" s="7"/>
      <c r="RY293" s="7"/>
      <c r="RZ293" s="7"/>
      <c r="SA293" s="7"/>
      <c r="SB293" s="7"/>
      <c r="SC293" s="7"/>
      <c r="SD293" s="7"/>
      <c r="SE293" s="7"/>
      <c r="SF293" s="7"/>
      <c r="SG293" s="7"/>
      <c r="SH293" s="7"/>
      <c r="SI293" s="7"/>
      <c r="SJ293" s="7"/>
      <c r="SK293" s="7"/>
      <c r="SL293" s="7"/>
      <c r="SM293" s="7"/>
      <c r="SN293" s="7"/>
      <c r="SO293" s="7"/>
      <c r="SP293" s="7"/>
      <c r="SQ293" s="7"/>
      <c r="SR293" s="7"/>
      <c r="SS293" s="7"/>
      <c r="ST293" s="7"/>
      <c r="SU293" s="7"/>
      <c r="SV293" s="7"/>
      <c r="SW293" s="7"/>
      <c r="SX293" s="7"/>
      <c r="SY293" s="7"/>
      <c r="SZ293" s="7"/>
      <c r="TA293" s="7"/>
      <c r="TB293" s="7"/>
      <c r="TC293" s="7"/>
      <c r="TD293" s="7"/>
      <c r="TE293" s="7"/>
      <c r="TF293" s="7"/>
      <c r="TG293" s="7"/>
      <c r="TH293" s="7"/>
      <c r="TI293" s="7"/>
      <c r="TJ293" s="7"/>
      <c r="TK293" s="7"/>
      <c r="TL293" s="7"/>
      <c r="TM293" s="7"/>
      <c r="TN293" s="7"/>
      <c r="TO293" s="7"/>
      <c r="TP293" s="7"/>
      <c r="TQ293" s="7"/>
      <c r="TR293" s="7"/>
      <c r="TS293" s="7"/>
      <c r="TT293" s="7"/>
      <c r="TU293" s="7"/>
      <c r="TV293" s="7"/>
      <c r="TW293" s="7"/>
      <c r="TX293" s="7"/>
      <c r="TY293" s="7"/>
      <c r="TZ293" s="7"/>
      <c r="UA293" s="7"/>
      <c r="UB293" s="7"/>
      <c r="UC293" s="7"/>
      <c r="UD293" s="7"/>
      <c r="UE293" s="7"/>
      <c r="UF293" s="7"/>
      <c r="UG293" s="7"/>
      <c r="UH293" s="7"/>
      <c r="UI293" s="7"/>
      <c r="UJ293" s="7"/>
      <c r="UK293" s="7"/>
      <c r="UL293" s="7"/>
      <c r="UM293" s="7"/>
      <c r="UN293" s="7"/>
      <c r="UO293" s="7"/>
      <c r="UP293" s="7"/>
      <c r="UQ293" s="7"/>
      <c r="UR293" s="7"/>
      <c r="US293" s="7"/>
      <c r="UT293" s="7"/>
      <c r="UU293" s="7"/>
      <c r="UV293" s="7"/>
      <c r="UW293" s="7"/>
      <c r="UX293" s="7"/>
      <c r="UY293" s="7"/>
      <c r="UZ293" s="7"/>
      <c r="VA293" s="7"/>
      <c r="VB293" s="7"/>
      <c r="VC293" s="7"/>
      <c r="VD293" s="7"/>
      <c r="VE293" s="7"/>
      <c r="VF293" s="7"/>
      <c r="VG293" s="7"/>
      <c r="VH293" s="7"/>
      <c r="VI293" s="7"/>
      <c r="VJ293" s="7"/>
      <c r="VK293" s="7"/>
      <c r="VL293" s="7"/>
      <c r="VM293" s="7"/>
      <c r="VN293" s="7"/>
      <c r="VO293" s="7"/>
      <c r="VP293" s="7"/>
      <c r="VQ293" s="7"/>
      <c r="VR293" s="7"/>
      <c r="VS293" s="7"/>
      <c r="VT293" s="7"/>
      <c r="VU293" s="7"/>
      <c r="VV293" s="7"/>
      <c r="VW293" s="7"/>
      <c r="VX293" s="7"/>
      <c r="VY293" s="7"/>
      <c r="VZ293" s="7"/>
      <c r="WA293" s="7"/>
      <c r="WB293" s="7"/>
      <c r="WC293" s="7"/>
      <c r="WD293" s="7"/>
      <c r="WE293" s="7"/>
      <c r="WF293" s="7"/>
      <c r="WG293" s="7"/>
      <c r="WH293" s="7"/>
      <c r="WI293" s="7"/>
      <c r="WJ293" s="7"/>
      <c r="WK293" s="7"/>
      <c r="WL293" s="7"/>
      <c r="WM293" s="7"/>
      <c r="WN293" s="7"/>
      <c r="WO293" s="7"/>
      <c r="WP293" s="7"/>
      <c r="WQ293" s="7"/>
      <c r="WR293" s="7"/>
      <c r="WS293" s="7"/>
      <c r="WT293" s="7"/>
      <c r="WU293" s="7"/>
      <c r="WV293" s="7"/>
      <c r="WW293" s="7"/>
      <c r="WX293" s="7"/>
      <c r="WY293" s="7"/>
      <c r="WZ293" s="7"/>
      <c r="XA293" s="7"/>
      <c r="XB293" s="7"/>
      <c r="XC293" s="7"/>
      <c r="XD293" s="7"/>
      <c r="XE293" s="7"/>
      <c r="XF293" s="7"/>
      <c r="XG293" s="7"/>
      <c r="XH293" s="7"/>
      <c r="XI293" s="7"/>
      <c r="XJ293" s="7"/>
      <c r="XK293" s="7"/>
      <c r="XL293" s="7"/>
      <c r="XM293" s="7"/>
      <c r="XN293" s="7"/>
      <c r="XO293" s="7"/>
      <c r="XP293" s="7"/>
      <c r="XQ293" s="7"/>
      <c r="XR293" s="7"/>
      <c r="XS293" s="7"/>
      <c r="XT293" s="7"/>
      <c r="XU293" s="7"/>
      <c r="XV293" s="7"/>
      <c r="XW293" s="7"/>
      <c r="XX293" s="7"/>
      <c r="XY293" s="7"/>
      <c r="XZ293" s="7"/>
      <c r="YA293" s="7"/>
      <c r="YB293" s="7"/>
      <c r="YC293" s="7"/>
      <c r="YD293" s="7"/>
      <c r="YE293" s="7"/>
      <c r="YF293" s="7"/>
      <c r="YG293" s="7"/>
      <c r="YH293" s="7"/>
      <c r="YI293" s="7"/>
      <c r="YJ293" s="7"/>
      <c r="YK293" s="7"/>
      <c r="YL293" s="7"/>
      <c r="YM293" s="7"/>
      <c r="YN293" s="7"/>
      <c r="YO293" s="7"/>
      <c r="YP293" s="7"/>
      <c r="YQ293" s="7"/>
      <c r="YR293" s="7"/>
      <c r="YS293" s="7"/>
      <c r="YT293" s="7"/>
      <c r="YU293" s="7"/>
      <c r="YV293" s="7"/>
      <c r="YW293" s="7"/>
      <c r="YX293" s="7"/>
      <c r="YY293" s="7"/>
      <c r="YZ293" s="7"/>
      <c r="ZA293" s="7"/>
      <c r="ZB293" s="7"/>
      <c r="ZC293" s="7"/>
      <c r="ZD293" s="7"/>
      <c r="ZE293" s="7"/>
      <c r="ZF293" s="7"/>
      <c r="ZG293" s="7"/>
      <c r="ZH293" s="7"/>
      <c r="ZI293" s="7"/>
      <c r="ZJ293" s="7"/>
      <c r="ZK293" s="7"/>
      <c r="ZL293" s="7"/>
      <c r="ZM293" s="7"/>
      <c r="ZN293" s="7"/>
      <c r="ZO293" s="7"/>
      <c r="ZP293" s="7"/>
      <c r="ZQ293" s="7"/>
      <c r="ZR293" s="7"/>
      <c r="ZS293" s="7"/>
      <c r="ZT293" s="7"/>
      <c r="ZU293" s="7"/>
      <c r="ZV293" s="7"/>
      <c r="ZW293" s="7"/>
      <c r="ZX293" s="7"/>
      <c r="ZY293" s="7"/>
      <c r="ZZ293" s="7"/>
      <c r="AAA293" s="7"/>
      <c r="AAB293" s="7"/>
      <c r="AAC293" s="7"/>
      <c r="AAD293" s="7"/>
      <c r="AAE293" s="7"/>
      <c r="AAF293" s="7"/>
      <c r="AAG293" s="7"/>
      <c r="AAH293" s="7"/>
      <c r="AAI293" s="7"/>
      <c r="AAJ293" s="7"/>
      <c r="AAK293" s="7"/>
      <c r="AAL293" s="7"/>
      <c r="AAM293" s="7"/>
      <c r="AAN293" s="7"/>
      <c r="AAO293" s="7"/>
      <c r="AAP293" s="7"/>
      <c r="AAQ293" s="7"/>
      <c r="AAR293" s="7"/>
      <c r="AAS293" s="7"/>
      <c r="AAT293" s="7"/>
      <c r="AAU293" s="7"/>
      <c r="AAV293" s="7"/>
      <c r="AAW293" s="7"/>
      <c r="AAX293" s="7"/>
      <c r="AAY293" s="7"/>
      <c r="AAZ293" s="7"/>
      <c r="ABA293" s="7"/>
      <c r="ABB293" s="7"/>
      <c r="ABC293" s="7"/>
      <c r="ABD293" s="7"/>
      <c r="ABE293" s="7"/>
      <c r="ABF293" s="7"/>
      <c r="ABG293" s="7"/>
      <c r="ABH293" s="7"/>
      <c r="ABI293" s="7"/>
      <c r="ABJ293" s="7"/>
      <c r="ABK293" s="7"/>
      <c r="ABL293" s="7"/>
      <c r="ABM293" s="7"/>
      <c r="ABN293" s="7"/>
      <c r="ABO293" s="7"/>
      <c r="ABP293" s="7"/>
      <c r="ABQ293" s="7"/>
      <c r="ABR293" s="7"/>
      <c r="ABS293" s="7"/>
      <c r="ABT293" s="7"/>
      <c r="ABU293" s="7"/>
      <c r="ABV293" s="7"/>
      <c r="ABW293" s="7"/>
      <c r="ABX293" s="7"/>
      <c r="ABY293" s="7"/>
      <c r="ABZ293" s="7"/>
      <c r="ACA293" s="7"/>
      <c r="ACB293" s="7"/>
      <c r="ACC293" s="7"/>
      <c r="ACD293" s="7"/>
      <c r="ACE293" s="7"/>
      <c r="ACF293" s="7"/>
      <c r="ACG293" s="7"/>
      <c r="ACH293" s="7"/>
      <c r="ACI293" s="7"/>
      <c r="ACJ293" s="7"/>
      <c r="ACK293" s="7"/>
      <c r="ACL293" s="7"/>
      <c r="ACM293" s="7"/>
      <c r="ACN293" s="7"/>
      <c r="ACO293" s="7"/>
      <c r="ACP293" s="7"/>
      <c r="ACQ293" s="7"/>
      <c r="ACR293" s="7"/>
      <c r="ACS293" s="7"/>
      <c r="ACT293" s="7"/>
      <c r="ACU293" s="7"/>
      <c r="ACV293" s="7"/>
      <c r="ACW293" s="7"/>
      <c r="ACX293" s="7"/>
      <c r="ACY293" s="7"/>
      <c r="ACZ293" s="7"/>
      <c r="ADA293" s="7"/>
      <c r="ADB293" s="7"/>
      <c r="ADC293" s="7"/>
      <c r="ADD293" s="7"/>
      <c r="ADE293" s="7"/>
      <c r="ADF293" s="7"/>
      <c r="ADG293" s="7"/>
      <c r="ADH293" s="7"/>
      <c r="ADI293" s="7"/>
      <c r="ADJ293" s="7"/>
      <c r="ADK293" s="7"/>
      <c r="ADL293" s="7"/>
      <c r="ADM293" s="7"/>
      <c r="ADN293" s="7"/>
      <c r="ADO293" s="7"/>
      <c r="ADP293" s="7"/>
      <c r="ADQ293" s="7"/>
      <c r="ADR293" s="7"/>
      <c r="ADS293" s="7"/>
      <c r="ADT293" s="7"/>
      <c r="ADU293" s="7"/>
      <c r="ADV293" s="7"/>
      <c r="ADW293" s="7"/>
      <c r="ADX293" s="7"/>
      <c r="ADY293" s="7"/>
      <c r="ADZ293" s="7"/>
      <c r="AEA293" s="7"/>
      <c r="AEB293" s="7"/>
      <c r="AEC293" s="7"/>
      <c r="AED293" s="7"/>
      <c r="AEE293" s="7"/>
      <c r="AEF293" s="7"/>
      <c r="AEG293" s="7"/>
      <c r="AEH293" s="7"/>
      <c r="AEI293" s="7"/>
      <c r="AEJ293" s="7"/>
      <c r="AEK293" s="7"/>
      <c r="AEL293" s="7"/>
      <c r="AEM293" s="7"/>
      <c r="AEN293" s="7"/>
      <c r="AEO293" s="7"/>
      <c r="AEP293" s="7"/>
      <c r="AEQ293" s="7"/>
      <c r="AER293" s="7"/>
      <c r="AES293" s="7"/>
      <c r="AET293" s="7"/>
      <c r="AEU293" s="7"/>
      <c r="AEV293" s="7"/>
      <c r="AEW293" s="7"/>
      <c r="AEX293" s="7"/>
      <c r="AEY293" s="7"/>
      <c r="AEZ293" s="7"/>
      <c r="AFA293" s="7"/>
      <c r="AFB293" s="7"/>
      <c r="AFC293" s="7"/>
      <c r="AFD293" s="7"/>
      <c r="AFE293" s="7"/>
      <c r="AFF293" s="7"/>
      <c r="AFG293" s="7"/>
      <c r="AFH293" s="7"/>
      <c r="AFI293" s="7"/>
      <c r="AFJ293" s="7"/>
      <c r="AFK293" s="7"/>
      <c r="AFL293" s="7"/>
      <c r="AFM293" s="7"/>
      <c r="AFN293" s="7"/>
      <c r="AFO293" s="7"/>
      <c r="AFP293" s="7"/>
      <c r="AFQ293" s="7"/>
      <c r="AFR293" s="7"/>
      <c r="AFS293" s="7"/>
      <c r="AFT293" s="7"/>
      <c r="AFU293" s="7"/>
      <c r="AFV293" s="7"/>
      <c r="AFW293" s="7"/>
      <c r="AFX293" s="7"/>
      <c r="AFY293" s="7"/>
      <c r="AFZ293" s="7"/>
      <c r="AGA293" s="7"/>
      <c r="AGB293" s="7"/>
      <c r="AGC293" s="7"/>
      <c r="AGD293" s="7"/>
      <c r="AGE293" s="7"/>
      <c r="AGF293" s="7"/>
      <c r="AGG293" s="7"/>
      <c r="AGH293" s="7"/>
      <c r="AGI293" s="7"/>
      <c r="AGJ293" s="7"/>
      <c r="AGK293" s="7"/>
      <c r="AGL293" s="7"/>
      <c r="AGM293" s="7"/>
      <c r="AGN293" s="7"/>
      <c r="AGO293" s="7"/>
      <c r="AGP293" s="7"/>
      <c r="AGQ293" s="7"/>
      <c r="AGR293" s="7"/>
      <c r="AGS293" s="7"/>
      <c r="AGT293" s="7"/>
      <c r="AGU293" s="7"/>
      <c r="AGV293" s="7"/>
      <c r="AGW293" s="7"/>
      <c r="AGX293" s="7"/>
      <c r="AGY293" s="7"/>
      <c r="AGZ293" s="7"/>
      <c r="AHA293" s="7"/>
      <c r="AHB293" s="7"/>
      <c r="AHC293" s="7"/>
      <c r="AHD293" s="7"/>
      <c r="AHE293" s="7"/>
      <c r="AHF293" s="7"/>
      <c r="AHG293" s="7"/>
      <c r="AHH293" s="7"/>
      <c r="AHI293" s="7"/>
      <c r="AHJ293" s="7"/>
      <c r="AHK293" s="7"/>
      <c r="AHL293" s="7"/>
      <c r="AHM293" s="7"/>
      <c r="AHN293" s="7"/>
      <c r="AHO293" s="7"/>
      <c r="AHP293" s="7"/>
      <c r="AHQ293" s="7"/>
      <c r="AHR293" s="7"/>
      <c r="AHS293" s="7"/>
      <c r="AHT293" s="7"/>
      <c r="AHU293" s="7"/>
      <c r="AHV293" s="7"/>
      <c r="AHW293" s="7"/>
      <c r="AHX293" s="7"/>
      <c r="AHY293" s="7"/>
      <c r="AHZ293" s="7"/>
      <c r="AIA293" s="7"/>
      <c r="AIB293" s="7"/>
      <c r="AIC293" s="7"/>
      <c r="AID293" s="7"/>
      <c r="AIE293" s="7"/>
      <c r="AIF293" s="7"/>
      <c r="AIG293" s="7"/>
      <c r="AIH293" s="7"/>
      <c r="AII293" s="7"/>
      <c r="AIJ293" s="7"/>
      <c r="AIK293" s="7"/>
      <c r="AIL293" s="7"/>
      <c r="AIM293" s="7"/>
      <c r="AIN293" s="7"/>
      <c r="AIO293" s="7"/>
      <c r="AIP293" s="7"/>
      <c r="AIQ293" s="7"/>
      <c r="AIR293" s="7"/>
      <c r="AIS293" s="7"/>
      <c r="AIT293" s="7"/>
      <c r="AIU293" s="7"/>
      <c r="AIV293" s="7"/>
      <c r="AIW293" s="7"/>
      <c r="AIX293" s="7"/>
      <c r="AIY293" s="7"/>
      <c r="AIZ293" s="7"/>
      <c r="AJA293" s="7"/>
      <c r="AJB293" s="7"/>
      <c r="AJC293" s="7"/>
      <c r="AJD293" s="7"/>
      <c r="AJE293" s="7"/>
      <c r="AJF293" s="7"/>
      <c r="AJG293" s="7"/>
      <c r="AJH293" s="7"/>
      <c r="AJI293" s="7"/>
      <c r="AJJ293" s="7"/>
      <c r="AJK293" s="7"/>
      <c r="AJL293" s="7"/>
      <c r="AJM293" s="7"/>
      <c r="AJN293" s="7"/>
      <c r="AJO293" s="7"/>
      <c r="AJP293" s="7"/>
      <c r="AJQ293" s="7"/>
      <c r="AJR293" s="7"/>
      <c r="AJS293" s="7"/>
      <c r="AJT293" s="7"/>
      <c r="AJU293" s="7"/>
      <c r="AJV293" s="7"/>
      <c r="AJW293" s="7"/>
      <c r="AJX293" s="7"/>
      <c r="AJY293" s="7"/>
      <c r="AJZ293" s="7"/>
      <c r="AKA293" s="7"/>
      <c r="AKB293" s="7"/>
      <c r="AKC293" s="7"/>
      <c r="AKD293" s="7"/>
      <c r="AKE293" s="7"/>
      <c r="AKF293" s="7"/>
      <c r="AKG293" s="7"/>
      <c r="AKH293" s="7"/>
      <c r="AKI293" s="7"/>
      <c r="AKJ293" s="7"/>
      <c r="AKK293" s="7"/>
      <c r="AKL293" s="7"/>
      <c r="AKM293" s="7"/>
      <c r="AKN293" s="7"/>
      <c r="AKO293" s="7"/>
      <c r="AKP293" s="7"/>
      <c r="AKQ293" s="7"/>
      <c r="AKR293" s="7"/>
      <c r="AKS293" s="7"/>
      <c r="AKT293" s="7"/>
      <c r="AKU293" s="7"/>
      <c r="AKV293" s="7"/>
      <c r="AKW293" s="7"/>
      <c r="AKX293" s="7"/>
      <c r="AKY293" s="7"/>
      <c r="AKZ293" s="7"/>
      <c r="ALA293" s="7"/>
      <c r="ALB293" s="7"/>
      <c r="ALC293" s="7"/>
      <c r="ALD293" s="7"/>
      <c r="ALE293" s="7"/>
      <c r="ALF293" s="7"/>
      <c r="ALG293" s="7"/>
      <c r="ALH293" s="7"/>
      <c r="ALI293" s="7"/>
      <c r="ALJ293" s="7"/>
      <c r="ALK293" s="7"/>
      <c r="ALL293" s="7"/>
      <c r="ALM293" s="7"/>
      <c r="ALN293" s="7"/>
      <c r="ALO293" s="7"/>
      <c r="ALP293" s="7"/>
      <c r="ALQ293" s="7"/>
      <c r="ALR293" s="7"/>
      <c r="ALS293" s="7"/>
      <c r="ALT293" s="7"/>
      <c r="ALU293" s="7"/>
      <c r="ALV293" s="7"/>
      <c r="ALW293" s="7"/>
      <c r="ALX293" s="7"/>
      <c r="ALY293" s="7"/>
      <c r="ALZ293" s="7"/>
      <c r="AMA293" s="7"/>
      <c r="AMB293" s="7"/>
      <c r="AMC293" s="7"/>
      <c r="AMD293" s="7"/>
      <c r="AME293" s="7"/>
      <c r="AMF293" s="7"/>
      <c r="AMG293" s="7"/>
      <c r="AMH293" s="7"/>
      <c r="AMI293" s="7"/>
      <c r="AMJ293" s="7"/>
    </row>
    <row r="294" spans="1:1024" s="14" customFormat="1" x14ac:dyDescent="0.25">
      <c r="A294" s="24"/>
      <c r="B294" s="26"/>
      <c r="C294" s="11"/>
      <c r="D294" s="40"/>
      <c r="E294" s="8"/>
      <c r="F294" s="40"/>
      <c r="G294" s="42"/>
      <c r="H294" s="40"/>
      <c r="I294" s="7"/>
      <c r="J294" s="7"/>
      <c r="K294" s="7"/>
      <c r="L294" s="44"/>
      <c r="N294" s="7"/>
      <c r="O294" s="7"/>
      <c r="P294" s="7"/>
      <c r="Q294" s="7"/>
      <c r="R294" s="7"/>
      <c r="S294" s="7"/>
      <c r="T294" s="7"/>
      <c r="U294" s="7"/>
      <c r="V294" s="7"/>
      <c r="W294" s="7"/>
      <c r="X294" s="7"/>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c r="MK294" s="7"/>
      <c r="ML294" s="7"/>
      <c r="MM294" s="7"/>
      <c r="MN294" s="7"/>
      <c r="MO294" s="7"/>
      <c r="MP294" s="7"/>
      <c r="MQ294" s="7"/>
      <c r="MR294" s="7"/>
      <c r="MS294" s="7"/>
      <c r="MT294" s="7"/>
      <c r="MU294" s="7"/>
      <c r="MV294" s="7"/>
      <c r="MW294" s="7"/>
      <c r="MX294" s="7"/>
      <c r="MY294" s="7"/>
      <c r="MZ294" s="7"/>
      <c r="NA294" s="7"/>
      <c r="NB294" s="7"/>
      <c r="NC294" s="7"/>
      <c r="ND294" s="7"/>
      <c r="NE294" s="7"/>
      <c r="NF294" s="7"/>
      <c r="NG294" s="7"/>
      <c r="NH294" s="7"/>
      <c r="NI294" s="7"/>
      <c r="NJ294" s="7"/>
      <c r="NK294" s="7"/>
      <c r="NL294" s="7"/>
      <c r="NM294" s="7"/>
      <c r="NN294" s="7"/>
      <c r="NO294" s="7"/>
      <c r="NP294" s="7"/>
      <c r="NQ294" s="7"/>
      <c r="NR294" s="7"/>
      <c r="NS294" s="7"/>
      <c r="NT294" s="7"/>
      <c r="NU294" s="7"/>
      <c r="NV294" s="7"/>
      <c r="NW294" s="7"/>
      <c r="NX294" s="7"/>
      <c r="NY294" s="7"/>
      <c r="NZ294" s="7"/>
      <c r="OA294" s="7"/>
      <c r="OB294" s="7"/>
      <c r="OC294" s="7"/>
      <c r="OD294" s="7"/>
      <c r="OE294" s="7"/>
      <c r="OF294" s="7"/>
      <c r="OG294" s="7"/>
      <c r="OH294" s="7"/>
      <c r="OI294" s="7"/>
      <c r="OJ294" s="7"/>
      <c r="OK294" s="7"/>
      <c r="OL294" s="7"/>
      <c r="OM294" s="7"/>
      <c r="ON294" s="7"/>
      <c r="OO294" s="7"/>
      <c r="OP294" s="7"/>
      <c r="OQ294" s="7"/>
      <c r="OR294" s="7"/>
      <c r="OS294" s="7"/>
      <c r="OT294" s="7"/>
      <c r="OU294" s="7"/>
      <c r="OV294" s="7"/>
      <c r="OW294" s="7"/>
      <c r="OX294" s="7"/>
      <c r="OY294" s="7"/>
      <c r="OZ294" s="7"/>
      <c r="PA294" s="7"/>
      <c r="PB294" s="7"/>
      <c r="PC294" s="7"/>
      <c r="PD294" s="7"/>
      <c r="PE294" s="7"/>
      <c r="PF294" s="7"/>
      <c r="PG294" s="7"/>
      <c r="PH294" s="7"/>
      <c r="PI294" s="7"/>
      <c r="PJ294" s="7"/>
      <c r="PK294" s="7"/>
      <c r="PL294" s="7"/>
      <c r="PM294" s="7"/>
      <c r="PN294" s="7"/>
      <c r="PO294" s="7"/>
      <c r="PP294" s="7"/>
      <c r="PQ294" s="7"/>
      <c r="PR294" s="7"/>
      <c r="PS294" s="7"/>
      <c r="PT294" s="7"/>
      <c r="PU294" s="7"/>
      <c r="PV294" s="7"/>
      <c r="PW294" s="7"/>
      <c r="PX294" s="7"/>
      <c r="PY294" s="7"/>
      <c r="PZ294" s="7"/>
      <c r="QA294" s="7"/>
      <c r="QB294" s="7"/>
      <c r="QC294" s="7"/>
      <c r="QD294" s="7"/>
      <c r="QE294" s="7"/>
      <c r="QF294" s="7"/>
      <c r="QG294" s="7"/>
      <c r="QH294" s="7"/>
      <c r="QI294" s="7"/>
      <c r="QJ294" s="7"/>
      <c r="QK294" s="7"/>
      <c r="QL294" s="7"/>
      <c r="QM294" s="7"/>
      <c r="QN294" s="7"/>
      <c r="QO294" s="7"/>
      <c r="QP294" s="7"/>
      <c r="QQ294" s="7"/>
      <c r="QR294" s="7"/>
      <c r="QS294" s="7"/>
      <c r="QT294" s="7"/>
      <c r="QU294" s="7"/>
      <c r="QV294" s="7"/>
      <c r="QW294" s="7"/>
      <c r="QX294" s="7"/>
      <c r="QY294" s="7"/>
      <c r="QZ294" s="7"/>
      <c r="RA294" s="7"/>
      <c r="RB294" s="7"/>
      <c r="RC294" s="7"/>
      <c r="RD294" s="7"/>
      <c r="RE294" s="7"/>
      <c r="RF294" s="7"/>
      <c r="RG294" s="7"/>
      <c r="RH294" s="7"/>
      <c r="RI294" s="7"/>
      <c r="RJ294" s="7"/>
      <c r="RK294" s="7"/>
      <c r="RL294" s="7"/>
      <c r="RM294" s="7"/>
      <c r="RN294" s="7"/>
      <c r="RO294" s="7"/>
      <c r="RP294" s="7"/>
      <c r="RQ294" s="7"/>
      <c r="RR294" s="7"/>
      <c r="RS294" s="7"/>
      <c r="RT294" s="7"/>
      <c r="RU294" s="7"/>
      <c r="RV294" s="7"/>
      <c r="RW294" s="7"/>
      <c r="RX294" s="7"/>
      <c r="RY294" s="7"/>
      <c r="RZ294" s="7"/>
      <c r="SA294" s="7"/>
      <c r="SB294" s="7"/>
      <c r="SC294" s="7"/>
      <c r="SD294" s="7"/>
      <c r="SE294" s="7"/>
      <c r="SF294" s="7"/>
      <c r="SG294" s="7"/>
      <c r="SH294" s="7"/>
      <c r="SI294" s="7"/>
      <c r="SJ294" s="7"/>
      <c r="SK294" s="7"/>
      <c r="SL294" s="7"/>
      <c r="SM294" s="7"/>
      <c r="SN294" s="7"/>
      <c r="SO294" s="7"/>
      <c r="SP294" s="7"/>
      <c r="SQ294" s="7"/>
      <c r="SR294" s="7"/>
      <c r="SS294" s="7"/>
      <c r="ST294" s="7"/>
      <c r="SU294" s="7"/>
      <c r="SV294" s="7"/>
      <c r="SW294" s="7"/>
      <c r="SX294" s="7"/>
      <c r="SY294" s="7"/>
      <c r="SZ294" s="7"/>
      <c r="TA294" s="7"/>
      <c r="TB294" s="7"/>
      <c r="TC294" s="7"/>
      <c r="TD294" s="7"/>
      <c r="TE294" s="7"/>
      <c r="TF294" s="7"/>
      <c r="TG294" s="7"/>
      <c r="TH294" s="7"/>
      <c r="TI294" s="7"/>
      <c r="TJ294" s="7"/>
      <c r="TK294" s="7"/>
      <c r="TL294" s="7"/>
      <c r="TM294" s="7"/>
      <c r="TN294" s="7"/>
      <c r="TO294" s="7"/>
      <c r="TP294" s="7"/>
      <c r="TQ294" s="7"/>
      <c r="TR294" s="7"/>
      <c r="TS294" s="7"/>
      <c r="TT294" s="7"/>
      <c r="TU294" s="7"/>
      <c r="TV294" s="7"/>
      <c r="TW294" s="7"/>
      <c r="TX294" s="7"/>
      <c r="TY294" s="7"/>
      <c r="TZ294" s="7"/>
      <c r="UA294" s="7"/>
      <c r="UB294" s="7"/>
      <c r="UC294" s="7"/>
      <c r="UD294" s="7"/>
      <c r="UE294" s="7"/>
      <c r="UF294" s="7"/>
      <c r="UG294" s="7"/>
      <c r="UH294" s="7"/>
      <c r="UI294" s="7"/>
      <c r="UJ294" s="7"/>
      <c r="UK294" s="7"/>
      <c r="UL294" s="7"/>
      <c r="UM294" s="7"/>
      <c r="UN294" s="7"/>
      <c r="UO294" s="7"/>
      <c r="UP294" s="7"/>
      <c r="UQ294" s="7"/>
      <c r="UR294" s="7"/>
      <c r="US294" s="7"/>
      <c r="UT294" s="7"/>
      <c r="UU294" s="7"/>
      <c r="UV294" s="7"/>
      <c r="UW294" s="7"/>
      <c r="UX294" s="7"/>
      <c r="UY294" s="7"/>
      <c r="UZ294" s="7"/>
      <c r="VA294" s="7"/>
      <c r="VB294" s="7"/>
      <c r="VC294" s="7"/>
      <c r="VD294" s="7"/>
      <c r="VE294" s="7"/>
      <c r="VF294" s="7"/>
      <c r="VG294" s="7"/>
      <c r="VH294" s="7"/>
      <c r="VI294" s="7"/>
      <c r="VJ294" s="7"/>
      <c r="VK294" s="7"/>
      <c r="VL294" s="7"/>
      <c r="VM294" s="7"/>
      <c r="VN294" s="7"/>
      <c r="VO294" s="7"/>
      <c r="VP294" s="7"/>
      <c r="VQ294" s="7"/>
      <c r="VR294" s="7"/>
      <c r="VS294" s="7"/>
      <c r="VT294" s="7"/>
      <c r="VU294" s="7"/>
      <c r="VV294" s="7"/>
      <c r="VW294" s="7"/>
      <c r="VX294" s="7"/>
      <c r="VY294" s="7"/>
      <c r="VZ294" s="7"/>
      <c r="WA294" s="7"/>
      <c r="WB294" s="7"/>
      <c r="WC294" s="7"/>
      <c r="WD294" s="7"/>
      <c r="WE294" s="7"/>
      <c r="WF294" s="7"/>
      <c r="WG294" s="7"/>
      <c r="WH294" s="7"/>
      <c r="WI294" s="7"/>
      <c r="WJ294" s="7"/>
      <c r="WK294" s="7"/>
      <c r="WL294" s="7"/>
      <c r="WM294" s="7"/>
      <c r="WN294" s="7"/>
      <c r="WO294" s="7"/>
      <c r="WP294" s="7"/>
      <c r="WQ294" s="7"/>
      <c r="WR294" s="7"/>
      <c r="WS294" s="7"/>
      <c r="WT294" s="7"/>
      <c r="WU294" s="7"/>
      <c r="WV294" s="7"/>
      <c r="WW294" s="7"/>
      <c r="WX294" s="7"/>
      <c r="WY294" s="7"/>
      <c r="WZ294" s="7"/>
      <c r="XA294" s="7"/>
      <c r="XB294" s="7"/>
      <c r="XC294" s="7"/>
      <c r="XD294" s="7"/>
      <c r="XE294" s="7"/>
      <c r="XF294" s="7"/>
      <c r="XG294" s="7"/>
      <c r="XH294" s="7"/>
      <c r="XI294" s="7"/>
      <c r="XJ294" s="7"/>
      <c r="XK294" s="7"/>
      <c r="XL294" s="7"/>
      <c r="XM294" s="7"/>
      <c r="XN294" s="7"/>
      <c r="XO294" s="7"/>
      <c r="XP294" s="7"/>
      <c r="XQ294" s="7"/>
      <c r="XR294" s="7"/>
      <c r="XS294" s="7"/>
      <c r="XT294" s="7"/>
      <c r="XU294" s="7"/>
      <c r="XV294" s="7"/>
      <c r="XW294" s="7"/>
      <c r="XX294" s="7"/>
      <c r="XY294" s="7"/>
      <c r="XZ294" s="7"/>
      <c r="YA294" s="7"/>
      <c r="YB294" s="7"/>
      <c r="YC294" s="7"/>
      <c r="YD294" s="7"/>
      <c r="YE294" s="7"/>
      <c r="YF294" s="7"/>
      <c r="YG294" s="7"/>
      <c r="YH294" s="7"/>
      <c r="YI294" s="7"/>
      <c r="YJ294" s="7"/>
      <c r="YK294" s="7"/>
      <c r="YL294" s="7"/>
      <c r="YM294" s="7"/>
      <c r="YN294" s="7"/>
      <c r="YO294" s="7"/>
      <c r="YP294" s="7"/>
      <c r="YQ294" s="7"/>
      <c r="YR294" s="7"/>
      <c r="YS294" s="7"/>
      <c r="YT294" s="7"/>
      <c r="YU294" s="7"/>
      <c r="YV294" s="7"/>
      <c r="YW294" s="7"/>
      <c r="YX294" s="7"/>
      <c r="YY294" s="7"/>
      <c r="YZ294" s="7"/>
      <c r="ZA294" s="7"/>
      <c r="ZB294" s="7"/>
      <c r="ZC294" s="7"/>
      <c r="ZD294" s="7"/>
      <c r="ZE294" s="7"/>
      <c r="ZF294" s="7"/>
      <c r="ZG294" s="7"/>
      <c r="ZH294" s="7"/>
      <c r="ZI294" s="7"/>
      <c r="ZJ294" s="7"/>
      <c r="ZK294" s="7"/>
      <c r="ZL294" s="7"/>
      <c r="ZM294" s="7"/>
      <c r="ZN294" s="7"/>
      <c r="ZO294" s="7"/>
      <c r="ZP294" s="7"/>
      <c r="ZQ294" s="7"/>
      <c r="ZR294" s="7"/>
      <c r="ZS294" s="7"/>
      <c r="ZT294" s="7"/>
      <c r="ZU294" s="7"/>
      <c r="ZV294" s="7"/>
      <c r="ZW294" s="7"/>
      <c r="ZX294" s="7"/>
      <c r="ZY294" s="7"/>
      <c r="ZZ294" s="7"/>
      <c r="AAA294" s="7"/>
      <c r="AAB294" s="7"/>
      <c r="AAC294" s="7"/>
      <c r="AAD294" s="7"/>
      <c r="AAE294" s="7"/>
      <c r="AAF294" s="7"/>
      <c r="AAG294" s="7"/>
      <c r="AAH294" s="7"/>
      <c r="AAI294" s="7"/>
      <c r="AAJ294" s="7"/>
      <c r="AAK294" s="7"/>
      <c r="AAL294" s="7"/>
      <c r="AAM294" s="7"/>
      <c r="AAN294" s="7"/>
      <c r="AAO294" s="7"/>
      <c r="AAP294" s="7"/>
      <c r="AAQ294" s="7"/>
      <c r="AAR294" s="7"/>
      <c r="AAS294" s="7"/>
      <c r="AAT294" s="7"/>
      <c r="AAU294" s="7"/>
      <c r="AAV294" s="7"/>
      <c r="AAW294" s="7"/>
      <c r="AAX294" s="7"/>
      <c r="AAY294" s="7"/>
      <c r="AAZ294" s="7"/>
      <c r="ABA294" s="7"/>
      <c r="ABB294" s="7"/>
      <c r="ABC294" s="7"/>
      <c r="ABD294" s="7"/>
      <c r="ABE294" s="7"/>
      <c r="ABF294" s="7"/>
      <c r="ABG294" s="7"/>
      <c r="ABH294" s="7"/>
      <c r="ABI294" s="7"/>
      <c r="ABJ294" s="7"/>
      <c r="ABK294" s="7"/>
      <c r="ABL294" s="7"/>
      <c r="ABM294" s="7"/>
      <c r="ABN294" s="7"/>
      <c r="ABO294" s="7"/>
      <c r="ABP294" s="7"/>
      <c r="ABQ294" s="7"/>
      <c r="ABR294" s="7"/>
      <c r="ABS294" s="7"/>
      <c r="ABT294" s="7"/>
      <c r="ABU294" s="7"/>
      <c r="ABV294" s="7"/>
      <c r="ABW294" s="7"/>
      <c r="ABX294" s="7"/>
      <c r="ABY294" s="7"/>
      <c r="ABZ294" s="7"/>
      <c r="ACA294" s="7"/>
      <c r="ACB294" s="7"/>
      <c r="ACC294" s="7"/>
      <c r="ACD294" s="7"/>
      <c r="ACE294" s="7"/>
      <c r="ACF294" s="7"/>
      <c r="ACG294" s="7"/>
      <c r="ACH294" s="7"/>
      <c r="ACI294" s="7"/>
      <c r="ACJ294" s="7"/>
      <c r="ACK294" s="7"/>
      <c r="ACL294" s="7"/>
      <c r="ACM294" s="7"/>
      <c r="ACN294" s="7"/>
      <c r="ACO294" s="7"/>
      <c r="ACP294" s="7"/>
      <c r="ACQ294" s="7"/>
      <c r="ACR294" s="7"/>
      <c r="ACS294" s="7"/>
      <c r="ACT294" s="7"/>
      <c r="ACU294" s="7"/>
      <c r="ACV294" s="7"/>
      <c r="ACW294" s="7"/>
      <c r="ACX294" s="7"/>
      <c r="ACY294" s="7"/>
      <c r="ACZ294" s="7"/>
      <c r="ADA294" s="7"/>
      <c r="ADB294" s="7"/>
      <c r="ADC294" s="7"/>
      <c r="ADD294" s="7"/>
      <c r="ADE294" s="7"/>
      <c r="ADF294" s="7"/>
      <c r="ADG294" s="7"/>
      <c r="ADH294" s="7"/>
      <c r="ADI294" s="7"/>
      <c r="ADJ294" s="7"/>
      <c r="ADK294" s="7"/>
      <c r="ADL294" s="7"/>
      <c r="ADM294" s="7"/>
      <c r="ADN294" s="7"/>
      <c r="ADO294" s="7"/>
      <c r="ADP294" s="7"/>
      <c r="ADQ294" s="7"/>
      <c r="ADR294" s="7"/>
      <c r="ADS294" s="7"/>
      <c r="ADT294" s="7"/>
      <c r="ADU294" s="7"/>
      <c r="ADV294" s="7"/>
      <c r="ADW294" s="7"/>
      <c r="ADX294" s="7"/>
      <c r="ADY294" s="7"/>
      <c r="ADZ294" s="7"/>
      <c r="AEA294" s="7"/>
      <c r="AEB294" s="7"/>
      <c r="AEC294" s="7"/>
      <c r="AED294" s="7"/>
      <c r="AEE294" s="7"/>
      <c r="AEF294" s="7"/>
      <c r="AEG294" s="7"/>
      <c r="AEH294" s="7"/>
      <c r="AEI294" s="7"/>
      <c r="AEJ294" s="7"/>
      <c r="AEK294" s="7"/>
      <c r="AEL294" s="7"/>
      <c r="AEM294" s="7"/>
      <c r="AEN294" s="7"/>
      <c r="AEO294" s="7"/>
      <c r="AEP294" s="7"/>
      <c r="AEQ294" s="7"/>
      <c r="AER294" s="7"/>
      <c r="AES294" s="7"/>
      <c r="AET294" s="7"/>
      <c r="AEU294" s="7"/>
      <c r="AEV294" s="7"/>
      <c r="AEW294" s="7"/>
      <c r="AEX294" s="7"/>
      <c r="AEY294" s="7"/>
      <c r="AEZ294" s="7"/>
      <c r="AFA294" s="7"/>
      <c r="AFB294" s="7"/>
      <c r="AFC294" s="7"/>
      <c r="AFD294" s="7"/>
      <c r="AFE294" s="7"/>
      <c r="AFF294" s="7"/>
      <c r="AFG294" s="7"/>
      <c r="AFH294" s="7"/>
      <c r="AFI294" s="7"/>
      <c r="AFJ294" s="7"/>
      <c r="AFK294" s="7"/>
      <c r="AFL294" s="7"/>
      <c r="AFM294" s="7"/>
      <c r="AFN294" s="7"/>
      <c r="AFO294" s="7"/>
      <c r="AFP294" s="7"/>
      <c r="AFQ294" s="7"/>
      <c r="AFR294" s="7"/>
      <c r="AFS294" s="7"/>
      <c r="AFT294" s="7"/>
      <c r="AFU294" s="7"/>
      <c r="AFV294" s="7"/>
      <c r="AFW294" s="7"/>
      <c r="AFX294" s="7"/>
      <c r="AFY294" s="7"/>
      <c r="AFZ294" s="7"/>
      <c r="AGA294" s="7"/>
      <c r="AGB294" s="7"/>
      <c r="AGC294" s="7"/>
      <c r="AGD294" s="7"/>
      <c r="AGE294" s="7"/>
      <c r="AGF294" s="7"/>
      <c r="AGG294" s="7"/>
      <c r="AGH294" s="7"/>
      <c r="AGI294" s="7"/>
      <c r="AGJ294" s="7"/>
      <c r="AGK294" s="7"/>
      <c r="AGL294" s="7"/>
      <c r="AGM294" s="7"/>
      <c r="AGN294" s="7"/>
      <c r="AGO294" s="7"/>
      <c r="AGP294" s="7"/>
      <c r="AGQ294" s="7"/>
      <c r="AGR294" s="7"/>
      <c r="AGS294" s="7"/>
      <c r="AGT294" s="7"/>
      <c r="AGU294" s="7"/>
      <c r="AGV294" s="7"/>
      <c r="AGW294" s="7"/>
      <c r="AGX294" s="7"/>
      <c r="AGY294" s="7"/>
      <c r="AGZ294" s="7"/>
      <c r="AHA294" s="7"/>
      <c r="AHB294" s="7"/>
      <c r="AHC294" s="7"/>
      <c r="AHD294" s="7"/>
      <c r="AHE294" s="7"/>
      <c r="AHF294" s="7"/>
      <c r="AHG294" s="7"/>
      <c r="AHH294" s="7"/>
      <c r="AHI294" s="7"/>
      <c r="AHJ294" s="7"/>
      <c r="AHK294" s="7"/>
      <c r="AHL294" s="7"/>
      <c r="AHM294" s="7"/>
      <c r="AHN294" s="7"/>
      <c r="AHO294" s="7"/>
      <c r="AHP294" s="7"/>
      <c r="AHQ294" s="7"/>
      <c r="AHR294" s="7"/>
      <c r="AHS294" s="7"/>
      <c r="AHT294" s="7"/>
      <c r="AHU294" s="7"/>
      <c r="AHV294" s="7"/>
      <c r="AHW294" s="7"/>
      <c r="AHX294" s="7"/>
      <c r="AHY294" s="7"/>
      <c r="AHZ294" s="7"/>
      <c r="AIA294" s="7"/>
      <c r="AIB294" s="7"/>
      <c r="AIC294" s="7"/>
      <c r="AID294" s="7"/>
      <c r="AIE294" s="7"/>
      <c r="AIF294" s="7"/>
      <c r="AIG294" s="7"/>
      <c r="AIH294" s="7"/>
      <c r="AII294" s="7"/>
      <c r="AIJ294" s="7"/>
      <c r="AIK294" s="7"/>
      <c r="AIL294" s="7"/>
      <c r="AIM294" s="7"/>
      <c r="AIN294" s="7"/>
      <c r="AIO294" s="7"/>
      <c r="AIP294" s="7"/>
      <c r="AIQ294" s="7"/>
      <c r="AIR294" s="7"/>
      <c r="AIS294" s="7"/>
      <c r="AIT294" s="7"/>
      <c r="AIU294" s="7"/>
      <c r="AIV294" s="7"/>
      <c r="AIW294" s="7"/>
      <c r="AIX294" s="7"/>
      <c r="AIY294" s="7"/>
      <c r="AIZ294" s="7"/>
      <c r="AJA294" s="7"/>
      <c r="AJB294" s="7"/>
      <c r="AJC294" s="7"/>
      <c r="AJD294" s="7"/>
      <c r="AJE294" s="7"/>
      <c r="AJF294" s="7"/>
      <c r="AJG294" s="7"/>
      <c r="AJH294" s="7"/>
      <c r="AJI294" s="7"/>
      <c r="AJJ294" s="7"/>
      <c r="AJK294" s="7"/>
      <c r="AJL294" s="7"/>
      <c r="AJM294" s="7"/>
      <c r="AJN294" s="7"/>
      <c r="AJO294" s="7"/>
      <c r="AJP294" s="7"/>
      <c r="AJQ294" s="7"/>
      <c r="AJR294" s="7"/>
      <c r="AJS294" s="7"/>
      <c r="AJT294" s="7"/>
      <c r="AJU294" s="7"/>
      <c r="AJV294" s="7"/>
      <c r="AJW294" s="7"/>
      <c r="AJX294" s="7"/>
      <c r="AJY294" s="7"/>
      <c r="AJZ294" s="7"/>
      <c r="AKA294" s="7"/>
      <c r="AKB294" s="7"/>
      <c r="AKC294" s="7"/>
      <c r="AKD294" s="7"/>
      <c r="AKE294" s="7"/>
      <c r="AKF294" s="7"/>
      <c r="AKG294" s="7"/>
      <c r="AKH294" s="7"/>
      <c r="AKI294" s="7"/>
      <c r="AKJ294" s="7"/>
      <c r="AKK294" s="7"/>
      <c r="AKL294" s="7"/>
      <c r="AKM294" s="7"/>
      <c r="AKN294" s="7"/>
      <c r="AKO294" s="7"/>
      <c r="AKP294" s="7"/>
      <c r="AKQ294" s="7"/>
      <c r="AKR294" s="7"/>
      <c r="AKS294" s="7"/>
      <c r="AKT294" s="7"/>
      <c r="AKU294" s="7"/>
      <c r="AKV294" s="7"/>
      <c r="AKW294" s="7"/>
      <c r="AKX294" s="7"/>
      <c r="AKY294" s="7"/>
      <c r="AKZ294" s="7"/>
      <c r="ALA294" s="7"/>
      <c r="ALB294" s="7"/>
      <c r="ALC294" s="7"/>
      <c r="ALD294" s="7"/>
      <c r="ALE294" s="7"/>
      <c r="ALF294" s="7"/>
      <c r="ALG294" s="7"/>
      <c r="ALH294" s="7"/>
      <c r="ALI294" s="7"/>
      <c r="ALJ294" s="7"/>
      <c r="ALK294" s="7"/>
      <c r="ALL294" s="7"/>
      <c r="ALM294" s="7"/>
      <c r="ALN294" s="7"/>
      <c r="ALO294" s="7"/>
      <c r="ALP294" s="7"/>
      <c r="ALQ294" s="7"/>
      <c r="ALR294" s="7"/>
      <c r="ALS294" s="7"/>
      <c r="ALT294" s="7"/>
      <c r="ALU294" s="7"/>
      <c r="ALV294" s="7"/>
      <c r="ALW294" s="7"/>
      <c r="ALX294" s="7"/>
      <c r="ALY294" s="7"/>
      <c r="ALZ294" s="7"/>
      <c r="AMA294" s="7"/>
      <c r="AMB294" s="7"/>
      <c r="AMC294" s="7"/>
      <c r="AMD294" s="7"/>
      <c r="AME294" s="7"/>
      <c r="AMF294" s="7"/>
      <c r="AMG294" s="7"/>
      <c r="AMH294" s="7"/>
      <c r="AMI294" s="7"/>
      <c r="AMJ294" s="7"/>
    </row>
    <row r="295" spans="1:1024" s="14" customFormat="1" x14ac:dyDescent="0.25">
      <c r="A295" s="24"/>
      <c r="B295" s="26"/>
      <c r="C295" s="11"/>
      <c r="D295" s="40"/>
      <c r="E295" s="8"/>
      <c r="F295" s="40"/>
      <c r="G295" s="42"/>
      <c r="H295" s="40"/>
      <c r="I295" s="7"/>
      <c r="J295" s="7"/>
      <c r="K295" s="7"/>
      <c r="L295" s="44"/>
      <c r="N295" s="7"/>
      <c r="O295" s="7"/>
      <c r="P295" s="7"/>
      <c r="Q295" s="7"/>
      <c r="R295" s="7"/>
      <c r="S295" s="7"/>
      <c r="T295" s="7"/>
      <c r="U295" s="7"/>
      <c r="V295" s="7"/>
      <c r="W295" s="7"/>
      <c r="X295" s="7"/>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c r="MK295" s="7"/>
      <c r="ML295" s="7"/>
      <c r="MM295" s="7"/>
      <c r="MN295" s="7"/>
      <c r="MO295" s="7"/>
      <c r="MP295" s="7"/>
      <c r="MQ295" s="7"/>
      <c r="MR295" s="7"/>
      <c r="MS295" s="7"/>
      <c r="MT295" s="7"/>
      <c r="MU295" s="7"/>
      <c r="MV295" s="7"/>
      <c r="MW295" s="7"/>
      <c r="MX295" s="7"/>
      <c r="MY295" s="7"/>
      <c r="MZ295" s="7"/>
      <c r="NA295" s="7"/>
      <c r="NB295" s="7"/>
      <c r="NC295" s="7"/>
      <c r="ND295" s="7"/>
      <c r="NE295" s="7"/>
      <c r="NF295" s="7"/>
      <c r="NG295" s="7"/>
      <c r="NH295" s="7"/>
      <c r="NI295" s="7"/>
      <c r="NJ295" s="7"/>
      <c r="NK295" s="7"/>
      <c r="NL295" s="7"/>
      <c r="NM295" s="7"/>
      <c r="NN295" s="7"/>
      <c r="NO295" s="7"/>
      <c r="NP295" s="7"/>
      <c r="NQ295" s="7"/>
      <c r="NR295" s="7"/>
      <c r="NS295" s="7"/>
      <c r="NT295" s="7"/>
      <c r="NU295" s="7"/>
      <c r="NV295" s="7"/>
      <c r="NW295" s="7"/>
      <c r="NX295" s="7"/>
      <c r="NY295" s="7"/>
      <c r="NZ295" s="7"/>
      <c r="OA295" s="7"/>
      <c r="OB295" s="7"/>
      <c r="OC295" s="7"/>
      <c r="OD295" s="7"/>
      <c r="OE295" s="7"/>
      <c r="OF295" s="7"/>
      <c r="OG295" s="7"/>
      <c r="OH295" s="7"/>
      <c r="OI295" s="7"/>
      <c r="OJ295" s="7"/>
      <c r="OK295" s="7"/>
      <c r="OL295" s="7"/>
      <c r="OM295" s="7"/>
      <c r="ON295" s="7"/>
      <c r="OO295" s="7"/>
      <c r="OP295" s="7"/>
      <c r="OQ295" s="7"/>
      <c r="OR295" s="7"/>
      <c r="OS295" s="7"/>
      <c r="OT295" s="7"/>
      <c r="OU295" s="7"/>
      <c r="OV295" s="7"/>
      <c r="OW295" s="7"/>
      <c r="OX295" s="7"/>
      <c r="OY295" s="7"/>
      <c r="OZ295" s="7"/>
      <c r="PA295" s="7"/>
      <c r="PB295" s="7"/>
      <c r="PC295" s="7"/>
      <c r="PD295" s="7"/>
      <c r="PE295" s="7"/>
      <c r="PF295" s="7"/>
      <c r="PG295" s="7"/>
      <c r="PH295" s="7"/>
      <c r="PI295" s="7"/>
      <c r="PJ295" s="7"/>
      <c r="PK295" s="7"/>
      <c r="PL295" s="7"/>
      <c r="PM295" s="7"/>
      <c r="PN295" s="7"/>
      <c r="PO295" s="7"/>
      <c r="PP295" s="7"/>
      <c r="PQ295" s="7"/>
      <c r="PR295" s="7"/>
      <c r="PS295" s="7"/>
      <c r="PT295" s="7"/>
      <c r="PU295" s="7"/>
      <c r="PV295" s="7"/>
      <c r="PW295" s="7"/>
      <c r="PX295" s="7"/>
      <c r="PY295" s="7"/>
      <c r="PZ295" s="7"/>
      <c r="QA295" s="7"/>
      <c r="QB295" s="7"/>
      <c r="QC295" s="7"/>
      <c r="QD295" s="7"/>
      <c r="QE295" s="7"/>
      <c r="QF295" s="7"/>
      <c r="QG295" s="7"/>
      <c r="QH295" s="7"/>
      <c r="QI295" s="7"/>
      <c r="QJ295" s="7"/>
      <c r="QK295" s="7"/>
      <c r="QL295" s="7"/>
      <c r="QM295" s="7"/>
      <c r="QN295" s="7"/>
      <c r="QO295" s="7"/>
      <c r="QP295" s="7"/>
      <c r="QQ295" s="7"/>
      <c r="QR295" s="7"/>
      <c r="QS295" s="7"/>
      <c r="QT295" s="7"/>
      <c r="QU295" s="7"/>
      <c r="QV295" s="7"/>
      <c r="QW295" s="7"/>
      <c r="QX295" s="7"/>
      <c r="QY295" s="7"/>
      <c r="QZ295" s="7"/>
      <c r="RA295" s="7"/>
      <c r="RB295" s="7"/>
      <c r="RC295" s="7"/>
      <c r="RD295" s="7"/>
      <c r="RE295" s="7"/>
      <c r="RF295" s="7"/>
      <c r="RG295" s="7"/>
      <c r="RH295" s="7"/>
      <c r="RI295" s="7"/>
      <c r="RJ295" s="7"/>
      <c r="RK295" s="7"/>
      <c r="RL295" s="7"/>
      <c r="RM295" s="7"/>
      <c r="RN295" s="7"/>
      <c r="RO295" s="7"/>
      <c r="RP295" s="7"/>
      <c r="RQ295" s="7"/>
      <c r="RR295" s="7"/>
      <c r="RS295" s="7"/>
      <c r="RT295" s="7"/>
      <c r="RU295" s="7"/>
      <c r="RV295" s="7"/>
      <c r="RW295" s="7"/>
      <c r="RX295" s="7"/>
      <c r="RY295" s="7"/>
      <c r="RZ295" s="7"/>
      <c r="SA295" s="7"/>
      <c r="SB295" s="7"/>
      <c r="SC295" s="7"/>
      <c r="SD295" s="7"/>
      <c r="SE295" s="7"/>
      <c r="SF295" s="7"/>
      <c r="SG295" s="7"/>
      <c r="SH295" s="7"/>
      <c r="SI295" s="7"/>
      <c r="SJ295" s="7"/>
      <c r="SK295" s="7"/>
      <c r="SL295" s="7"/>
      <c r="SM295" s="7"/>
      <c r="SN295" s="7"/>
      <c r="SO295" s="7"/>
      <c r="SP295" s="7"/>
      <c r="SQ295" s="7"/>
      <c r="SR295" s="7"/>
      <c r="SS295" s="7"/>
      <c r="ST295" s="7"/>
      <c r="SU295" s="7"/>
      <c r="SV295" s="7"/>
      <c r="SW295" s="7"/>
      <c r="SX295" s="7"/>
      <c r="SY295" s="7"/>
      <c r="SZ295" s="7"/>
      <c r="TA295" s="7"/>
      <c r="TB295" s="7"/>
      <c r="TC295" s="7"/>
      <c r="TD295" s="7"/>
      <c r="TE295" s="7"/>
      <c r="TF295" s="7"/>
      <c r="TG295" s="7"/>
      <c r="TH295" s="7"/>
      <c r="TI295" s="7"/>
      <c r="TJ295" s="7"/>
      <c r="TK295" s="7"/>
      <c r="TL295" s="7"/>
      <c r="TM295" s="7"/>
      <c r="TN295" s="7"/>
      <c r="TO295" s="7"/>
      <c r="TP295" s="7"/>
      <c r="TQ295" s="7"/>
      <c r="TR295" s="7"/>
      <c r="TS295" s="7"/>
      <c r="TT295" s="7"/>
      <c r="TU295" s="7"/>
      <c r="TV295" s="7"/>
      <c r="TW295" s="7"/>
      <c r="TX295" s="7"/>
      <c r="TY295" s="7"/>
      <c r="TZ295" s="7"/>
      <c r="UA295" s="7"/>
      <c r="UB295" s="7"/>
      <c r="UC295" s="7"/>
      <c r="UD295" s="7"/>
      <c r="UE295" s="7"/>
      <c r="UF295" s="7"/>
      <c r="UG295" s="7"/>
      <c r="UH295" s="7"/>
      <c r="UI295" s="7"/>
      <c r="UJ295" s="7"/>
      <c r="UK295" s="7"/>
      <c r="UL295" s="7"/>
      <c r="UM295" s="7"/>
      <c r="UN295" s="7"/>
      <c r="UO295" s="7"/>
      <c r="UP295" s="7"/>
      <c r="UQ295" s="7"/>
      <c r="UR295" s="7"/>
      <c r="US295" s="7"/>
      <c r="UT295" s="7"/>
      <c r="UU295" s="7"/>
      <c r="UV295" s="7"/>
      <c r="UW295" s="7"/>
      <c r="UX295" s="7"/>
      <c r="UY295" s="7"/>
      <c r="UZ295" s="7"/>
      <c r="VA295" s="7"/>
      <c r="VB295" s="7"/>
      <c r="VC295" s="7"/>
      <c r="VD295" s="7"/>
      <c r="VE295" s="7"/>
      <c r="VF295" s="7"/>
      <c r="VG295" s="7"/>
      <c r="VH295" s="7"/>
      <c r="VI295" s="7"/>
      <c r="VJ295" s="7"/>
      <c r="VK295" s="7"/>
      <c r="VL295" s="7"/>
      <c r="VM295" s="7"/>
      <c r="VN295" s="7"/>
      <c r="VO295" s="7"/>
      <c r="VP295" s="7"/>
      <c r="VQ295" s="7"/>
      <c r="VR295" s="7"/>
      <c r="VS295" s="7"/>
      <c r="VT295" s="7"/>
      <c r="VU295" s="7"/>
      <c r="VV295" s="7"/>
      <c r="VW295" s="7"/>
      <c r="VX295" s="7"/>
      <c r="VY295" s="7"/>
      <c r="VZ295" s="7"/>
      <c r="WA295" s="7"/>
      <c r="WB295" s="7"/>
      <c r="WC295" s="7"/>
      <c r="WD295" s="7"/>
      <c r="WE295" s="7"/>
      <c r="WF295" s="7"/>
      <c r="WG295" s="7"/>
      <c r="WH295" s="7"/>
      <c r="WI295" s="7"/>
      <c r="WJ295" s="7"/>
      <c r="WK295" s="7"/>
      <c r="WL295" s="7"/>
      <c r="WM295" s="7"/>
      <c r="WN295" s="7"/>
      <c r="WO295" s="7"/>
      <c r="WP295" s="7"/>
      <c r="WQ295" s="7"/>
      <c r="WR295" s="7"/>
      <c r="WS295" s="7"/>
      <c r="WT295" s="7"/>
      <c r="WU295" s="7"/>
      <c r="WV295" s="7"/>
      <c r="WW295" s="7"/>
      <c r="WX295" s="7"/>
      <c r="WY295" s="7"/>
      <c r="WZ295" s="7"/>
      <c r="XA295" s="7"/>
      <c r="XB295" s="7"/>
      <c r="XC295" s="7"/>
      <c r="XD295" s="7"/>
      <c r="XE295" s="7"/>
      <c r="XF295" s="7"/>
      <c r="XG295" s="7"/>
      <c r="XH295" s="7"/>
      <c r="XI295" s="7"/>
      <c r="XJ295" s="7"/>
      <c r="XK295" s="7"/>
      <c r="XL295" s="7"/>
      <c r="XM295" s="7"/>
      <c r="XN295" s="7"/>
      <c r="XO295" s="7"/>
      <c r="XP295" s="7"/>
      <c r="XQ295" s="7"/>
      <c r="XR295" s="7"/>
      <c r="XS295" s="7"/>
      <c r="XT295" s="7"/>
      <c r="XU295" s="7"/>
      <c r="XV295" s="7"/>
      <c r="XW295" s="7"/>
      <c r="XX295" s="7"/>
      <c r="XY295" s="7"/>
      <c r="XZ295" s="7"/>
      <c r="YA295" s="7"/>
      <c r="YB295" s="7"/>
      <c r="YC295" s="7"/>
      <c r="YD295" s="7"/>
      <c r="YE295" s="7"/>
      <c r="YF295" s="7"/>
      <c r="YG295" s="7"/>
      <c r="YH295" s="7"/>
      <c r="YI295" s="7"/>
      <c r="YJ295" s="7"/>
      <c r="YK295" s="7"/>
      <c r="YL295" s="7"/>
      <c r="YM295" s="7"/>
      <c r="YN295" s="7"/>
      <c r="YO295" s="7"/>
      <c r="YP295" s="7"/>
      <c r="YQ295" s="7"/>
      <c r="YR295" s="7"/>
      <c r="YS295" s="7"/>
      <c r="YT295" s="7"/>
      <c r="YU295" s="7"/>
      <c r="YV295" s="7"/>
      <c r="YW295" s="7"/>
      <c r="YX295" s="7"/>
      <c r="YY295" s="7"/>
      <c r="YZ295" s="7"/>
      <c r="ZA295" s="7"/>
      <c r="ZB295" s="7"/>
      <c r="ZC295" s="7"/>
      <c r="ZD295" s="7"/>
      <c r="ZE295" s="7"/>
      <c r="ZF295" s="7"/>
      <c r="ZG295" s="7"/>
      <c r="ZH295" s="7"/>
      <c r="ZI295" s="7"/>
      <c r="ZJ295" s="7"/>
      <c r="ZK295" s="7"/>
      <c r="ZL295" s="7"/>
      <c r="ZM295" s="7"/>
      <c r="ZN295" s="7"/>
      <c r="ZO295" s="7"/>
      <c r="ZP295" s="7"/>
      <c r="ZQ295" s="7"/>
      <c r="ZR295" s="7"/>
      <c r="ZS295" s="7"/>
      <c r="ZT295" s="7"/>
      <c r="ZU295" s="7"/>
      <c r="ZV295" s="7"/>
      <c r="ZW295" s="7"/>
      <c r="ZX295" s="7"/>
      <c r="ZY295" s="7"/>
      <c r="ZZ295" s="7"/>
      <c r="AAA295" s="7"/>
      <c r="AAB295" s="7"/>
      <c r="AAC295" s="7"/>
      <c r="AAD295" s="7"/>
      <c r="AAE295" s="7"/>
      <c r="AAF295" s="7"/>
      <c r="AAG295" s="7"/>
      <c r="AAH295" s="7"/>
      <c r="AAI295" s="7"/>
      <c r="AAJ295" s="7"/>
      <c r="AAK295" s="7"/>
      <c r="AAL295" s="7"/>
      <c r="AAM295" s="7"/>
      <c r="AAN295" s="7"/>
      <c r="AAO295" s="7"/>
      <c r="AAP295" s="7"/>
      <c r="AAQ295" s="7"/>
      <c r="AAR295" s="7"/>
      <c r="AAS295" s="7"/>
      <c r="AAT295" s="7"/>
      <c r="AAU295" s="7"/>
      <c r="AAV295" s="7"/>
      <c r="AAW295" s="7"/>
      <c r="AAX295" s="7"/>
      <c r="AAY295" s="7"/>
      <c r="AAZ295" s="7"/>
      <c r="ABA295" s="7"/>
      <c r="ABB295" s="7"/>
      <c r="ABC295" s="7"/>
      <c r="ABD295" s="7"/>
      <c r="ABE295" s="7"/>
      <c r="ABF295" s="7"/>
      <c r="ABG295" s="7"/>
      <c r="ABH295" s="7"/>
      <c r="ABI295" s="7"/>
      <c r="ABJ295" s="7"/>
      <c r="ABK295" s="7"/>
      <c r="ABL295" s="7"/>
      <c r="ABM295" s="7"/>
      <c r="ABN295" s="7"/>
      <c r="ABO295" s="7"/>
      <c r="ABP295" s="7"/>
      <c r="ABQ295" s="7"/>
      <c r="ABR295" s="7"/>
      <c r="ABS295" s="7"/>
      <c r="ABT295" s="7"/>
      <c r="ABU295" s="7"/>
      <c r="ABV295" s="7"/>
      <c r="ABW295" s="7"/>
      <c r="ABX295" s="7"/>
      <c r="ABY295" s="7"/>
      <c r="ABZ295" s="7"/>
      <c r="ACA295" s="7"/>
      <c r="ACB295" s="7"/>
      <c r="ACC295" s="7"/>
      <c r="ACD295" s="7"/>
      <c r="ACE295" s="7"/>
      <c r="ACF295" s="7"/>
      <c r="ACG295" s="7"/>
      <c r="ACH295" s="7"/>
      <c r="ACI295" s="7"/>
      <c r="ACJ295" s="7"/>
      <c r="ACK295" s="7"/>
      <c r="ACL295" s="7"/>
      <c r="ACM295" s="7"/>
      <c r="ACN295" s="7"/>
      <c r="ACO295" s="7"/>
      <c r="ACP295" s="7"/>
      <c r="ACQ295" s="7"/>
      <c r="ACR295" s="7"/>
      <c r="ACS295" s="7"/>
      <c r="ACT295" s="7"/>
      <c r="ACU295" s="7"/>
      <c r="ACV295" s="7"/>
      <c r="ACW295" s="7"/>
      <c r="ACX295" s="7"/>
      <c r="ACY295" s="7"/>
      <c r="ACZ295" s="7"/>
      <c r="ADA295" s="7"/>
      <c r="ADB295" s="7"/>
      <c r="ADC295" s="7"/>
      <c r="ADD295" s="7"/>
      <c r="ADE295" s="7"/>
      <c r="ADF295" s="7"/>
      <c r="ADG295" s="7"/>
      <c r="ADH295" s="7"/>
      <c r="ADI295" s="7"/>
      <c r="ADJ295" s="7"/>
      <c r="ADK295" s="7"/>
      <c r="ADL295" s="7"/>
      <c r="ADM295" s="7"/>
      <c r="ADN295" s="7"/>
      <c r="ADO295" s="7"/>
      <c r="ADP295" s="7"/>
      <c r="ADQ295" s="7"/>
      <c r="ADR295" s="7"/>
      <c r="ADS295" s="7"/>
      <c r="ADT295" s="7"/>
      <c r="ADU295" s="7"/>
      <c r="ADV295" s="7"/>
      <c r="ADW295" s="7"/>
      <c r="ADX295" s="7"/>
      <c r="ADY295" s="7"/>
      <c r="ADZ295" s="7"/>
      <c r="AEA295" s="7"/>
      <c r="AEB295" s="7"/>
      <c r="AEC295" s="7"/>
      <c r="AED295" s="7"/>
      <c r="AEE295" s="7"/>
      <c r="AEF295" s="7"/>
      <c r="AEG295" s="7"/>
      <c r="AEH295" s="7"/>
      <c r="AEI295" s="7"/>
      <c r="AEJ295" s="7"/>
      <c r="AEK295" s="7"/>
      <c r="AEL295" s="7"/>
      <c r="AEM295" s="7"/>
      <c r="AEN295" s="7"/>
      <c r="AEO295" s="7"/>
      <c r="AEP295" s="7"/>
      <c r="AEQ295" s="7"/>
      <c r="AER295" s="7"/>
      <c r="AES295" s="7"/>
      <c r="AET295" s="7"/>
      <c r="AEU295" s="7"/>
      <c r="AEV295" s="7"/>
      <c r="AEW295" s="7"/>
      <c r="AEX295" s="7"/>
      <c r="AEY295" s="7"/>
      <c r="AEZ295" s="7"/>
      <c r="AFA295" s="7"/>
      <c r="AFB295" s="7"/>
      <c r="AFC295" s="7"/>
      <c r="AFD295" s="7"/>
      <c r="AFE295" s="7"/>
      <c r="AFF295" s="7"/>
      <c r="AFG295" s="7"/>
      <c r="AFH295" s="7"/>
      <c r="AFI295" s="7"/>
      <c r="AFJ295" s="7"/>
      <c r="AFK295" s="7"/>
      <c r="AFL295" s="7"/>
      <c r="AFM295" s="7"/>
      <c r="AFN295" s="7"/>
      <c r="AFO295" s="7"/>
      <c r="AFP295" s="7"/>
      <c r="AFQ295" s="7"/>
      <c r="AFR295" s="7"/>
      <c r="AFS295" s="7"/>
      <c r="AFT295" s="7"/>
      <c r="AFU295" s="7"/>
      <c r="AFV295" s="7"/>
      <c r="AFW295" s="7"/>
      <c r="AFX295" s="7"/>
      <c r="AFY295" s="7"/>
      <c r="AFZ295" s="7"/>
      <c r="AGA295" s="7"/>
      <c r="AGB295" s="7"/>
      <c r="AGC295" s="7"/>
      <c r="AGD295" s="7"/>
      <c r="AGE295" s="7"/>
      <c r="AGF295" s="7"/>
      <c r="AGG295" s="7"/>
      <c r="AGH295" s="7"/>
      <c r="AGI295" s="7"/>
      <c r="AGJ295" s="7"/>
      <c r="AGK295" s="7"/>
      <c r="AGL295" s="7"/>
      <c r="AGM295" s="7"/>
      <c r="AGN295" s="7"/>
      <c r="AGO295" s="7"/>
      <c r="AGP295" s="7"/>
      <c r="AGQ295" s="7"/>
      <c r="AGR295" s="7"/>
      <c r="AGS295" s="7"/>
      <c r="AGT295" s="7"/>
      <c r="AGU295" s="7"/>
      <c r="AGV295" s="7"/>
      <c r="AGW295" s="7"/>
      <c r="AGX295" s="7"/>
      <c r="AGY295" s="7"/>
      <c r="AGZ295" s="7"/>
      <c r="AHA295" s="7"/>
      <c r="AHB295" s="7"/>
      <c r="AHC295" s="7"/>
      <c r="AHD295" s="7"/>
      <c r="AHE295" s="7"/>
      <c r="AHF295" s="7"/>
      <c r="AHG295" s="7"/>
      <c r="AHH295" s="7"/>
      <c r="AHI295" s="7"/>
      <c r="AHJ295" s="7"/>
      <c r="AHK295" s="7"/>
      <c r="AHL295" s="7"/>
      <c r="AHM295" s="7"/>
      <c r="AHN295" s="7"/>
      <c r="AHO295" s="7"/>
      <c r="AHP295" s="7"/>
      <c r="AHQ295" s="7"/>
      <c r="AHR295" s="7"/>
      <c r="AHS295" s="7"/>
      <c r="AHT295" s="7"/>
      <c r="AHU295" s="7"/>
      <c r="AHV295" s="7"/>
      <c r="AHW295" s="7"/>
      <c r="AHX295" s="7"/>
      <c r="AHY295" s="7"/>
      <c r="AHZ295" s="7"/>
      <c r="AIA295" s="7"/>
      <c r="AIB295" s="7"/>
      <c r="AIC295" s="7"/>
      <c r="AID295" s="7"/>
      <c r="AIE295" s="7"/>
      <c r="AIF295" s="7"/>
      <c r="AIG295" s="7"/>
      <c r="AIH295" s="7"/>
      <c r="AII295" s="7"/>
      <c r="AIJ295" s="7"/>
      <c r="AIK295" s="7"/>
      <c r="AIL295" s="7"/>
      <c r="AIM295" s="7"/>
      <c r="AIN295" s="7"/>
      <c r="AIO295" s="7"/>
      <c r="AIP295" s="7"/>
      <c r="AIQ295" s="7"/>
      <c r="AIR295" s="7"/>
      <c r="AIS295" s="7"/>
      <c r="AIT295" s="7"/>
      <c r="AIU295" s="7"/>
      <c r="AIV295" s="7"/>
      <c r="AIW295" s="7"/>
      <c r="AIX295" s="7"/>
      <c r="AIY295" s="7"/>
      <c r="AIZ295" s="7"/>
      <c r="AJA295" s="7"/>
      <c r="AJB295" s="7"/>
      <c r="AJC295" s="7"/>
      <c r="AJD295" s="7"/>
      <c r="AJE295" s="7"/>
      <c r="AJF295" s="7"/>
      <c r="AJG295" s="7"/>
      <c r="AJH295" s="7"/>
      <c r="AJI295" s="7"/>
      <c r="AJJ295" s="7"/>
      <c r="AJK295" s="7"/>
      <c r="AJL295" s="7"/>
      <c r="AJM295" s="7"/>
      <c r="AJN295" s="7"/>
      <c r="AJO295" s="7"/>
      <c r="AJP295" s="7"/>
      <c r="AJQ295" s="7"/>
      <c r="AJR295" s="7"/>
      <c r="AJS295" s="7"/>
      <c r="AJT295" s="7"/>
      <c r="AJU295" s="7"/>
      <c r="AJV295" s="7"/>
      <c r="AJW295" s="7"/>
      <c r="AJX295" s="7"/>
      <c r="AJY295" s="7"/>
      <c r="AJZ295" s="7"/>
      <c r="AKA295" s="7"/>
      <c r="AKB295" s="7"/>
      <c r="AKC295" s="7"/>
      <c r="AKD295" s="7"/>
      <c r="AKE295" s="7"/>
      <c r="AKF295" s="7"/>
      <c r="AKG295" s="7"/>
      <c r="AKH295" s="7"/>
      <c r="AKI295" s="7"/>
      <c r="AKJ295" s="7"/>
      <c r="AKK295" s="7"/>
      <c r="AKL295" s="7"/>
      <c r="AKM295" s="7"/>
      <c r="AKN295" s="7"/>
      <c r="AKO295" s="7"/>
      <c r="AKP295" s="7"/>
      <c r="AKQ295" s="7"/>
      <c r="AKR295" s="7"/>
      <c r="AKS295" s="7"/>
      <c r="AKT295" s="7"/>
      <c r="AKU295" s="7"/>
      <c r="AKV295" s="7"/>
      <c r="AKW295" s="7"/>
      <c r="AKX295" s="7"/>
      <c r="AKY295" s="7"/>
      <c r="AKZ295" s="7"/>
      <c r="ALA295" s="7"/>
      <c r="ALB295" s="7"/>
      <c r="ALC295" s="7"/>
      <c r="ALD295" s="7"/>
      <c r="ALE295" s="7"/>
      <c r="ALF295" s="7"/>
      <c r="ALG295" s="7"/>
      <c r="ALH295" s="7"/>
      <c r="ALI295" s="7"/>
      <c r="ALJ295" s="7"/>
      <c r="ALK295" s="7"/>
      <c r="ALL295" s="7"/>
      <c r="ALM295" s="7"/>
      <c r="ALN295" s="7"/>
      <c r="ALO295" s="7"/>
      <c r="ALP295" s="7"/>
      <c r="ALQ295" s="7"/>
      <c r="ALR295" s="7"/>
      <c r="ALS295" s="7"/>
      <c r="ALT295" s="7"/>
      <c r="ALU295" s="7"/>
      <c r="ALV295" s="7"/>
      <c r="ALW295" s="7"/>
      <c r="ALX295" s="7"/>
      <c r="ALY295" s="7"/>
      <c r="ALZ295" s="7"/>
      <c r="AMA295" s="7"/>
      <c r="AMB295" s="7"/>
      <c r="AMC295" s="7"/>
      <c r="AMD295" s="7"/>
      <c r="AME295" s="7"/>
      <c r="AMF295" s="7"/>
      <c r="AMG295" s="7"/>
      <c r="AMH295" s="7"/>
      <c r="AMI295" s="7"/>
      <c r="AMJ295" s="7"/>
    </row>
    <row r="296" spans="1:1024" s="14" customFormat="1" x14ac:dyDescent="0.25">
      <c r="A296" s="24"/>
      <c r="B296" s="26"/>
      <c r="C296" s="11"/>
      <c r="D296" s="40"/>
      <c r="E296" s="8"/>
      <c r="F296" s="40"/>
      <c r="G296" s="42"/>
      <c r="H296" s="40"/>
      <c r="I296" s="7"/>
      <c r="J296" s="7"/>
      <c r="K296" s="7"/>
      <c r="L296" s="44"/>
      <c r="N296" s="7"/>
      <c r="O296" s="7"/>
      <c r="P296" s="7"/>
      <c r="Q296" s="7"/>
      <c r="R296" s="7"/>
      <c r="S296" s="7"/>
      <c r="T296" s="7"/>
      <c r="U296" s="7"/>
      <c r="V296" s="7"/>
      <c r="W296" s="7"/>
      <c r="X296" s="7"/>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c r="MK296" s="7"/>
      <c r="ML296" s="7"/>
      <c r="MM296" s="7"/>
      <c r="MN296" s="7"/>
      <c r="MO296" s="7"/>
      <c r="MP296" s="7"/>
      <c r="MQ296" s="7"/>
      <c r="MR296" s="7"/>
      <c r="MS296" s="7"/>
      <c r="MT296" s="7"/>
      <c r="MU296" s="7"/>
      <c r="MV296" s="7"/>
      <c r="MW296" s="7"/>
      <c r="MX296" s="7"/>
      <c r="MY296" s="7"/>
      <c r="MZ296" s="7"/>
      <c r="NA296" s="7"/>
      <c r="NB296" s="7"/>
      <c r="NC296" s="7"/>
      <c r="ND296" s="7"/>
      <c r="NE296" s="7"/>
      <c r="NF296" s="7"/>
      <c r="NG296" s="7"/>
      <c r="NH296" s="7"/>
      <c r="NI296" s="7"/>
      <c r="NJ296" s="7"/>
      <c r="NK296" s="7"/>
      <c r="NL296" s="7"/>
      <c r="NM296" s="7"/>
      <c r="NN296" s="7"/>
      <c r="NO296" s="7"/>
      <c r="NP296" s="7"/>
      <c r="NQ296" s="7"/>
      <c r="NR296" s="7"/>
      <c r="NS296" s="7"/>
      <c r="NT296" s="7"/>
      <c r="NU296" s="7"/>
      <c r="NV296" s="7"/>
      <c r="NW296" s="7"/>
      <c r="NX296" s="7"/>
      <c r="NY296" s="7"/>
      <c r="NZ296" s="7"/>
      <c r="OA296" s="7"/>
      <c r="OB296" s="7"/>
      <c r="OC296" s="7"/>
      <c r="OD296" s="7"/>
      <c r="OE296" s="7"/>
      <c r="OF296" s="7"/>
      <c r="OG296" s="7"/>
      <c r="OH296" s="7"/>
      <c r="OI296" s="7"/>
      <c r="OJ296" s="7"/>
      <c r="OK296" s="7"/>
      <c r="OL296" s="7"/>
      <c r="OM296" s="7"/>
      <c r="ON296" s="7"/>
      <c r="OO296" s="7"/>
      <c r="OP296" s="7"/>
      <c r="OQ296" s="7"/>
      <c r="OR296" s="7"/>
      <c r="OS296" s="7"/>
      <c r="OT296" s="7"/>
      <c r="OU296" s="7"/>
      <c r="OV296" s="7"/>
      <c r="OW296" s="7"/>
      <c r="OX296" s="7"/>
      <c r="OY296" s="7"/>
      <c r="OZ296" s="7"/>
      <c r="PA296" s="7"/>
      <c r="PB296" s="7"/>
      <c r="PC296" s="7"/>
      <c r="PD296" s="7"/>
      <c r="PE296" s="7"/>
      <c r="PF296" s="7"/>
      <c r="PG296" s="7"/>
      <c r="PH296" s="7"/>
      <c r="PI296" s="7"/>
      <c r="PJ296" s="7"/>
      <c r="PK296" s="7"/>
      <c r="PL296" s="7"/>
      <c r="PM296" s="7"/>
      <c r="PN296" s="7"/>
      <c r="PO296" s="7"/>
      <c r="PP296" s="7"/>
      <c r="PQ296" s="7"/>
      <c r="PR296" s="7"/>
      <c r="PS296" s="7"/>
      <c r="PT296" s="7"/>
      <c r="PU296" s="7"/>
      <c r="PV296" s="7"/>
      <c r="PW296" s="7"/>
      <c r="PX296" s="7"/>
      <c r="PY296" s="7"/>
      <c r="PZ296" s="7"/>
      <c r="QA296" s="7"/>
      <c r="QB296" s="7"/>
      <c r="QC296" s="7"/>
      <c r="QD296" s="7"/>
      <c r="QE296" s="7"/>
      <c r="QF296" s="7"/>
      <c r="QG296" s="7"/>
      <c r="QH296" s="7"/>
      <c r="QI296" s="7"/>
      <c r="QJ296" s="7"/>
      <c r="QK296" s="7"/>
      <c r="QL296" s="7"/>
      <c r="QM296" s="7"/>
      <c r="QN296" s="7"/>
      <c r="QO296" s="7"/>
      <c r="QP296" s="7"/>
      <c r="QQ296" s="7"/>
      <c r="QR296" s="7"/>
      <c r="QS296" s="7"/>
      <c r="QT296" s="7"/>
      <c r="QU296" s="7"/>
      <c r="QV296" s="7"/>
      <c r="QW296" s="7"/>
      <c r="QX296" s="7"/>
      <c r="QY296" s="7"/>
      <c r="QZ296" s="7"/>
      <c r="RA296" s="7"/>
      <c r="RB296" s="7"/>
      <c r="RC296" s="7"/>
      <c r="RD296" s="7"/>
      <c r="RE296" s="7"/>
      <c r="RF296" s="7"/>
      <c r="RG296" s="7"/>
      <c r="RH296" s="7"/>
      <c r="RI296" s="7"/>
      <c r="RJ296" s="7"/>
      <c r="RK296" s="7"/>
      <c r="RL296" s="7"/>
      <c r="RM296" s="7"/>
      <c r="RN296" s="7"/>
      <c r="RO296" s="7"/>
      <c r="RP296" s="7"/>
      <c r="RQ296" s="7"/>
      <c r="RR296" s="7"/>
      <c r="RS296" s="7"/>
      <c r="RT296" s="7"/>
      <c r="RU296" s="7"/>
      <c r="RV296" s="7"/>
      <c r="RW296" s="7"/>
      <c r="RX296" s="7"/>
      <c r="RY296" s="7"/>
      <c r="RZ296" s="7"/>
      <c r="SA296" s="7"/>
      <c r="SB296" s="7"/>
      <c r="SC296" s="7"/>
      <c r="SD296" s="7"/>
      <c r="SE296" s="7"/>
      <c r="SF296" s="7"/>
      <c r="SG296" s="7"/>
      <c r="SH296" s="7"/>
      <c r="SI296" s="7"/>
      <c r="SJ296" s="7"/>
      <c r="SK296" s="7"/>
      <c r="SL296" s="7"/>
      <c r="SM296" s="7"/>
      <c r="SN296" s="7"/>
      <c r="SO296" s="7"/>
      <c r="SP296" s="7"/>
      <c r="SQ296" s="7"/>
      <c r="SR296" s="7"/>
      <c r="SS296" s="7"/>
      <c r="ST296" s="7"/>
      <c r="SU296" s="7"/>
      <c r="SV296" s="7"/>
      <c r="SW296" s="7"/>
      <c r="SX296" s="7"/>
      <c r="SY296" s="7"/>
      <c r="SZ296" s="7"/>
      <c r="TA296" s="7"/>
      <c r="TB296" s="7"/>
      <c r="TC296" s="7"/>
      <c r="TD296" s="7"/>
      <c r="TE296" s="7"/>
      <c r="TF296" s="7"/>
      <c r="TG296" s="7"/>
      <c r="TH296" s="7"/>
      <c r="TI296" s="7"/>
      <c r="TJ296" s="7"/>
      <c r="TK296" s="7"/>
      <c r="TL296" s="7"/>
      <c r="TM296" s="7"/>
      <c r="TN296" s="7"/>
      <c r="TO296" s="7"/>
      <c r="TP296" s="7"/>
      <c r="TQ296" s="7"/>
      <c r="TR296" s="7"/>
      <c r="TS296" s="7"/>
      <c r="TT296" s="7"/>
      <c r="TU296" s="7"/>
      <c r="TV296" s="7"/>
      <c r="TW296" s="7"/>
      <c r="TX296" s="7"/>
      <c r="TY296" s="7"/>
      <c r="TZ296" s="7"/>
      <c r="UA296" s="7"/>
      <c r="UB296" s="7"/>
      <c r="UC296" s="7"/>
      <c r="UD296" s="7"/>
      <c r="UE296" s="7"/>
      <c r="UF296" s="7"/>
      <c r="UG296" s="7"/>
      <c r="UH296" s="7"/>
      <c r="UI296" s="7"/>
      <c r="UJ296" s="7"/>
      <c r="UK296" s="7"/>
      <c r="UL296" s="7"/>
      <c r="UM296" s="7"/>
      <c r="UN296" s="7"/>
      <c r="UO296" s="7"/>
      <c r="UP296" s="7"/>
      <c r="UQ296" s="7"/>
      <c r="UR296" s="7"/>
      <c r="US296" s="7"/>
      <c r="UT296" s="7"/>
      <c r="UU296" s="7"/>
      <c r="UV296" s="7"/>
      <c r="UW296" s="7"/>
      <c r="UX296" s="7"/>
      <c r="UY296" s="7"/>
      <c r="UZ296" s="7"/>
      <c r="VA296" s="7"/>
      <c r="VB296" s="7"/>
      <c r="VC296" s="7"/>
      <c r="VD296" s="7"/>
      <c r="VE296" s="7"/>
      <c r="VF296" s="7"/>
      <c r="VG296" s="7"/>
      <c r="VH296" s="7"/>
      <c r="VI296" s="7"/>
      <c r="VJ296" s="7"/>
      <c r="VK296" s="7"/>
      <c r="VL296" s="7"/>
      <c r="VM296" s="7"/>
      <c r="VN296" s="7"/>
      <c r="VO296" s="7"/>
      <c r="VP296" s="7"/>
      <c r="VQ296" s="7"/>
      <c r="VR296" s="7"/>
      <c r="VS296" s="7"/>
      <c r="VT296" s="7"/>
      <c r="VU296" s="7"/>
      <c r="VV296" s="7"/>
      <c r="VW296" s="7"/>
      <c r="VX296" s="7"/>
      <c r="VY296" s="7"/>
      <c r="VZ296" s="7"/>
      <c r="WA296" s="7"/>
      <c r="WB296" s="7"/>
      <c r="WC296" s="7"/>
      <c r="WD296" s="7"/>
      <c r="WE296" s="7"/>
      <c r="WF296" s="7"/>
      <c r="WG296" s="7"/>
      <c r="WH296" s="7"/>
      <c r="WI296" s="7"/>
      <c r="WJ296" s="7"/>
      <c r="WK296" s="7"/>
      <c r="WL296" s="7"/>
      <c r="WM296" s="7"/>
      <c r="WN296" s="7"/>
      <c r="WO296" s="7"/>
      <c r="WP296" s="7"/>
      <c r="WQ296" s="7"/>
      <c r="WR296" s="7"/>
      <c r="WS296" s="7"/>
      <c r="WT296" s="7"/>
      <c r="WU296" s="7"/>
      <c r="WV296" s="7"/>
      <c r="WW296" s="7"/>
      <c r="WX296" s="7"/>
      <c r="WY296" s="7"/>
      <c r="WZ296" s="7"/>
      <c r="XA296" s="7"/>
      <c r="XB296" s="7"/>
      <c r="XC296" s="7"/>
      <c r="XD296" s="7"/>
      <c r="XE296" s="7"/>
      <c r="XF296" s="7"/>
      <c r="XG296" s="7"/>
      <c r="XH296" s="7"/>
      <c r="XI296" s="7"/>
      <c r="XJ296" s="7"/>
      <c r="XK296" s="7"/>
      <c r="XL296" s="7"/>
      <c r="XM296" s="7"/>
      <c r="XN296" s="7"/>
      <c r="XO296" s="7"/>
      <c r="XP296" s="7"/>
      <c r="XQ296" s="7"/>
      <c r="XR296" s="7"/>
      <c r="XS296" s="7"/>
      <c r="XT296" s="7"/>
      <c r="XU296" s="7"/>
      <c r="XV296" s="7"/>
      <c r="XW296" s="7"/>
      <c r="XX296" s="7"/>
      <c r="XY296" s="7"/>
      <c r="XZ296" s="7"/>
      <c r="YA296" s="7"/>
      <c r="YB296" s="7"/>
      <c r="YC296" s="7"/>
      <c r="YD296" s="7"/>
      <c r="YE296" s="7"/>
      <c r="YF296" s="7"/>
      <c r="YG296" s="7"/>
      <c r="YH296" s="7"/>
      <c r="YI296" s="7"/>
      <c r="YJ296" s="7"/>
      <c r="YK296" s="7"/>
      <c r="YL296" s="7"/>
      <c r="YM296" s="7"/>
      <c r="YN296" s="7"/>
      <c r="YO296" s="7"/>
      <c r="YP296" s="7"/>
      <c r="YQ296" s="7"/>
      <c r="YR296" s="7"/>
      <c r="YS296" s="7"/>
      <c r="YT296" s="7"/>
      <c r="YU296" s="7"/>
      <c r="YV296" s="7"/>
      <c r="YW296" s="7"/>
      <c r="YX296" s="7"/>
      <c r="YY296" s="7"/>
      <c r="YZ296" s="7"/>
      <c r="ZA296" s="7"/>
      <c r="ZB296" s="7"/>
      <c r="ZC296" s="7"/>
      <c r="ZD296" s="7"/>
      <c r="ZE296" s="7"/>
      <c r="ZF296" s="7"/>
      <c r="ZG296" s="7"/>
      <c r="ZH296" s="7"/>
      <c r="ZI296" s="7"/>
      <c r="ZJ296" s="7"/>
      <c r="ZK296" s="7"/>
      <c r="ZL296" s="7"/>
      <c r="ZM296" s="7"/>
      <c r="ZN296" s="7"/>
      <c r="ZO296" s="7"/>
      <c r="ZP296" s="7"/>
      <c r="ZQ296" s="7"/>
      <c r="ZR296" s="7"/>
      <c r="ZS296" s="7"/>
      <c r="ZT296" s="7"/>
      <c r="ZU296" s="7"/>
      <c r="ZV296" s="7"/>
      <c r="ZW296" s="7"/>
      <c r="ZX296" s="7"/>
      <c r="ZY296" s="7"/>
      <c r="ZZ296" s="7"/>
      <c r="AAA296" s="7"/>
      <c r="AAB296" s="7"/>
      <c r="AAC296" s="7"/>
      <c r="AAD296" s="7"/>
      <c r="AAE296" s="7"/>
      <c r="AAF296" s="7"/>
      <c r="AAG296" s="7"/>
      <c r="AAH296" s="7"/>
      <c r="AAI296" s="7"/>
      <c r="AAJ296" s="7"/>
      <c r="AAK296" s="7"/>
      <c r="AAL296" s="7"/>
      <c r="AAM296" s="7"/>
      <c r="AAN296" s="7"/>
      <c r="AAO296" s="7"/>
      <c r="AAP296" s="7"/>
      <c r="AAQ296" s="7"/>
      <c r="AAR296" s="7"/>
      <c r="AAS296" s="7"/>
      <c r="AAT296" s="7"/>
      <c r="AAU296" s="7"/>
      <c r="AAV296" s="7"/>
      <c r="AAW296" s="7"/>
      <c r="AAX296" s="7"/>
      <c r="AAY296" s="7"/>
      <c r="AAZ296" s="7"/>
      <c r="ABA296" s="7"/>
      <c r="ABB296" s="7"/>
      <c r="ABC296" s="7"/>
      <c r="ABD296" s="7"/>
      <c r="ABE296" s="7"/>
      <c r="ABF296" s="7"/>
      <c r="ABG296" s="7"/>
      <c r="ABH296" s="7"/>
      <c r="ABI296" s="7"/>
      <c r="ABJ296" s="7"/>
      <c r="ABK296" s="7"/>
      <c r="ABL296" s="7"/>
      <c r="ABM296" s="7"/>
      <c r="ABN296" s="7"/>
      <c r="ABO296" s="7"/>
      <c r="ABP296" s="7"/>
      <c r="ABQ296" s="7"/>
      <c r="ABR296" s="7"/>
      <c r="ABS296" s="7"/>
      <c r="ABT296" s="7"/>
      <c r="ABU296" s="7"/>
      <c r="ABV296" s="7"/>
      <c r="ABW296" s="7"/>
      <c r="ABX296" s="7"/>
      <c r="ABY296" s="7"/>
      <c r="ABZ296" s="7"/>
      <c r="ACA296" s="7"/>
      <c r="ACB296" s="7"/>
      <c r="ACC296" s="7"/>
      <c r="ACD296" s="7"/>
      <c r="ACE296" s="7"/>
      <c r="ACF296" s="7"/>
      <c r="ACG296" s="7"/>
      <c r="ACH296" s="7"/>
      <c r="ACI296" s="7"/>
      <c r="ACJ296" s="7"/>
      <c r="ACK296" s="7"/>
      <c r="ACL296" s="7"/>
      <c r="ACM296" s="7"/>
      <c r="ACN296" s="7"/>
      <c r="ACO296" s="7"/>
      <c r="ACP296" s="7"/>
      <c r="ACQ296" s="7"/>
      <c r="ACR296" s="7"/>
      <c r="ACS296" s="7"/>
      <c r="ACT296" s="7"/>
      <c r="ACU296" s="7"/>
      <c r="ACV296" s="7"/>
      <c r="ACW296" s="7"/>
      <c r="ACX296" s="7"/>
      <c r="ACY296" s="7"/>
      <c r="ACZ296" s="7"/>
      <c r="ADA296" s="7"/>
      <c r="ADB296" s="7"/>
      <c r="ADC296" s="7"/>
      <c r="ADD296" s="7"/>
      <c r="ADE296" s="7"/>
      <c r="ADF296" s="7"/>
      <c r="ADG296" s="7"/>
      <c r="ADH296" s="7"/>
      <c r="ADI296" s="7"/>
      <c r="ADJ296" s="7"/>
      <c r="ADK296" s="7"/>
      <c r="ADL296" s="7"/>
      <c r="ADM296" s="7"/>
      <c r="ADN296" s="7"/>
      <c r="ADO296" s="7"/>
      <c r="ADP296" s="7"/>
      <c r="ADQ296" s="7"/>
      <c r="ADR296" s="7"/>
      <c r="ADS296" s="7"/>
      <c r="ADT296" s="7"/>
      <c r="ADU296" s="7"/>
      <c r="ADV296" s="7"/>
      <c r="ADW296" s="7"/>
      <c r="ADX296" s="7"/>
      <c r="ADY296" s="7"/>
      <c r="ADZ296" s="7"/>
      <c r="AEA296" s="7"/>
      <c r="AEB296" s="7"/>
      <c r="AEC296" s="7"/>
      <c r="AED296" s="7"/>
      <c r="AEE296" s="7"/>
      <c r="AEF296" s="7"/>
      <c r="AEG296" s="7"/>
      <c r="AEH296" s="7"/>
      <c r="AEI296" s="7"/>
      <c r="AEJ296" s="7"/>
      <c r="AEK296" s="7"/>
      <c r="AEL296" s="7"/>
      <c r="AEM296" s="7"/>
      <c r="AEN296" s="7"/>
      <c r="AEO296" s="7"/>
      <c r="AEP296" s="7"/>
      <c r="AEQ296" s="7"/>
      <c r="AER296" s="7"/>
      <c r="AES296" s="7"/>
      <c r="AET296" s="7"/>
      <c r="AEU296" s="7"/>
      <c r="AEV296" s="7"/>
      <c r="AEW296" s="7"/>
      <c r="AEX296" s="7"/>
      <c r="AEY296" s="7"/>
      <c r="AEZ296" s="7"/>
      <c r="AFA296" s="7"/>
      <c r="AFB296" s="7"/>
      <c r="AFC296" s="7"/>
      <c r="AFD296" s="7"/>
      <c r="AFE296" s="7"/>
      <c r="AFF296" s="7"/>
      <c r="AFG296" s="7"/>
      <c r="AFH296" s="7"/>
      <c r="AFI296" s="7"/>
      <c r="AFJ296" s="7"/>
      <c r="AFK296" s="7"/>
      <c r="AFL296" s="7"/>
      <c r="AFM296" s="7"/>
      <c r="AFN296" s="7"/>
      <c r="AFO296" s="7"/>
      <c r="AFP296" s="7"/>
      <c r="AFQ296" s="7"/>
      <c r="AFR296" s="7"/>
      <c r="AFS296" s="7"/>
      <c r="AFT296" s="7"/>
      <c r="AFU296" s="7"/>
      <c r="AFV296" s="7"/>
      <c r="AFW296" s="7"/>
      <c r="AFX296" s="7"/>
      <c r="AFY296" s="7"/>
      <c r="AFZ296" s="7"/>
      <c r="AGA296" s="7"/>
      <c r="AGB296" s="7"/>
      <c r="AGC296" s="7"/>
      <c r="AGD296" s="7"/>
      <c r="AGE296" s="7"/>
      <c r="AGF296" s="7"/>
      <c r="AGG296" s="7"/>
      <c r="AGH296" s="7"/>
      <c r="AGI296" s="7"/>
      <c r="AGJ296" s="7"/>
      <c r="AGK296" s="7"/>
      <c r="AGL296" s="7"/>
      <c r="AGM296" s="7"/>
      <c r="AGN296" s="7"/>
      <c r="AGO296" s="7"/>
      <c r="AGP296" s="7"/>
      <c r="AGQ296" s="7"/>
      <c r="AGR296" s="7"/>
      <c r="AGS296" s="7"/>
      <c r="AGT296" s="7"/>
      <c r="AGU296" s="7"/>
      <c r="AGV296" s="7"/>
      <c r="AGW296" s="7"/>
      <c r="AGX296" s="7"/>
      <c r="AGY296" s="7"/>
      <c r="AGZ296" s="7"/>
      <c r="AHA296" s="7"/>
      <c r="AHB296" s="7"/>
      <c r="AHC296" s="7"/>
      <c r="AHD296" s="7"/>
      <c r="AHE296" s="7"/>
      <c r="AHF296" s="7"/>
      <c r="AHG296" s="7"/>
      <c r="AHH296" s="7"/>
      <c r="AHI296" s="7"/>
      <c r="AHJ296" s="7"/>
      <c r="AHK296" s="7"/>
      <c r="AHL296" s="7"/>
      <c r="AHM296" s="7"/>
      <c r="AHN296" s="7"/>
      <c r="AHO296" s="7"/>
      <c r="AHP296" s="7"/>
      <c r="AHQ296" s="7"/>
      <c r="AHR296" s="7"/>
      <c r="AHS296" s="7"/>
      <c r="AHT296" s="7"/>
      <c r="AHU296" s="7"/>
      <c r="AHV296" s="7"/>
      <c r="AHW296" s="7"/>
      <c r="AHX296" s="7"/>
      <c r="AHY296" s="7"/>
      <c r="AHZ296" s="7"/>
      <c r="AIA296" s="7"/>
      <c r="AIB296" s="7"/>
      <c r="AIC296" s="7"/>
      <c r="AID296" s="7"/>
      <c r="AIE296" s="7"/>
      <c r="AIF296" s="7"/>
      <c r="AIG296" s="7"/>
      <c r="AIH296" s="7"/>
      <c r="AII296" s="7"/>
      <c r="AIJ296" s="7"/>
      <c r="AIK296" s="7"/>
      <c r="AIL296" s="7"/>
      <c r="AIM296" s="7"/>
      <c r="AIN296" s="7"/>
      <c r="AIO296" s="7"/>
      <c r="AIP296" s="7"/>
      <c r="AIQ296" s="7"/>
      <c r="AIR296" s="7"/>
      <c r="AIS296" s="7"/>
      <c r="AIT296" s="7"/>
      <c r="AIU296" s="7"/>
      <c r="AIV296" s="7"/>
      <c r="AIW296" s="7"/>
      <c r="AIX296" s="7"/>
      <c r="AIY296" s="7"/>
      <c r="AIZ296" s="7"/>
      <c r="AJA296" s="7"/>
      <c r="AJB296" s="7"/>
      <c r="AJC296" s="7"/>
      <c r="AJD296" s="7"/>
      <c r="AJE296" s="7"/>
      <c r="AJF296" s="7"/>
      <c r="AJG296" s="7"/>
      <c r="AJH296" s="7"/>
      <c r="AJI296" s="7"/>
      <c r="AJJ296" s="7"/>
      <c r="AJK296" s="7"/>
      <c r="AJL296" s="7"/>
      <c r="AJM296" s="7"/>
      <c r="AJN296" s="7"/>
      <c r="AJO296" s="7"/>
      <c r="AJP296" s="7"/>
      <c r="AJQ296" s="7"/>
      <c r="AJR296" s="7"/>
      <c r="AJS296" s="7"/>
      <c r="AJT296" s="7"/>
      <c r="AJU296" s="7"/>
      <c r="AJV296" s="7"/>
      <c r="AJW296" s="7"/>
      <c r="AJX296" s="7"/>
      <c r="AJY296" s="7"/>
      <c r="AJZ296" s="7"/>
      <c r="AKA296" s="7"/>
      <c r="AKB296" s="7"/>
      <c r="AKC296" s="7"/>
      <c r="AKD296" s="7"/>
      <c r="AKE296" s="7"/>
      <c r="AKF296" s="7"/>
      <c r="AKG296" s="7"/>
      <c r="AKH296" s="7"/>
      <c r="AKI296" s="7"/>
      <c r="AKJ296" s="7"/>
      <c r="AKK296" s="7"/>
      <c r="AKL296" s="7"/>
      <c r="AKM296" s="7"/>
      <c r="AKN296" s="7"/>
      <c r="AKO296" s="7"/>
      <c r="AKP296" s="7"/>
      <c r="AKQ296" s="7"/>
      <c r="AKR296" s="7"/>
      <c r="AKS296" s="7"/>
      <c r="AKT296" s="7"/>
      <c r="AKU296" s="7"/>
      <c r="AKV296" s="7"/>
      <c r="AKW296" s="7"/>
      <c r="AKX296" s="7"/>
      <c r="AKY296" s="7"/>
      <c r="AKZ296" s="7"/>
      <c r="ALA296" s="7"/>
      <c r="ALB296" s="7"/>
      <c r="ALC296" s="7"/>
      <c r="ALD296" s="7"/>
      <c r="ALE296" s="7"/>
      <c r="ALF296" s="7"/>
      <c r="ALG296" s="7"/>
      <c r="ALH296" s="7"/>
      <c r="ALI296" s="7"/>
      <c r="ALJ296" s="7"/>
      <c r="ALK296" s="7"/>
      <c r="ALL296" s="7"/>
      <c r="ALM296" s="7"/>
      <c r="ALN296" s="7"/>
      <c r="ALO296" s="7"/>
      <c r="ALP296" s="7"/>
      <c r="ALQ296" s="7"/>
      <c r="ALR296" s="7"/>
      <c r="ALS296" s="7"/>
      <c r="ALT296" s="7"/>
      <c r="ALU296" s="7"/>
      <c r="ALV296" s="7"/>
      <c r="ALW296" s="7"/>
      <c r="ALX296" s="7"/>
      <c r="ALY296" s="7"/>
      <c r="ALZ296" s="7"/>
      <c r="AMA296" s="7"/>
      <c r="AMB296" s="7"/>
      <c r="AMC296" s="7"/>
      <c r="AMD296" s="7"/>
      <c r="AME296" s="7"/>
      <c r="AMF296" s="7"/>
      <c r="AMG296" s="7"/>
      <c r="AMH296" s="7"/>
      <c r="AMI296" s="7"/>
      <c r="AMJ296" s="7"/>
    </row>
    <row r="297" spans="1:1024" s="14" customFormat="1" x14ac:dyDescent="0.25">
      <c r="A297" s="24"/>
      <c r="B297" s="26"/>
      <c r="C297" s="11"/>
      <c r="D297" s="40"/>
      <c r="E297" s="8"/>
      <c r="F297" s="40"/>
      <c r="G297" s="42"/>
      <c r="H297" s="40"/>
      <c r="I297" s="7"/>
      <c r="J297" s="7"/>
      <c r="K297" s="7"/>
      <c r="L297" s="44"/>
      <c r="N297" s="7"/>
      <c r="O297" s="7"/>
      <c r="P297" s="7"/>
      <c r="Q297" s="7"/>
      <c r="R297" s="7"/>
      <c r="S297" s="7"/>
      <c r="T297" s="7"/>
      <c r="U297" s="7"/>
      <c r="V297" s="7"/>
      <c r="W297" s="7"/>
      <c r="X297" s="7"/>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c r="MK297" s="7"/>
      <c r="ML297" s="7"/>
      <c r="MM297" s="7"/>
      <c r="MN297" s="7"/>
      <c r="MO297" s="7"/>
      <c r="MP297" s="7"/>
      <c r="MQ297" s="7"/>
      <c r="MR297" s="7"/>
      <c r="MS297" s="7"/>
      <c r="MT297" s="7"/>
      <c r="MU297" s="7"/>
      <c r="MV297" s="7"/>
      <c r="MW297" s="7"/>
      <c r="MX297" s="7"/>
      <c r="MY297" s="7"/>
      <c r="MZ297" s="7"/>
      <c r="NA297" s="7"/>
      <c r="NB297" s="7"/>
      <c r="NC297" s="7"/>
      <c r="ND297" s="7"/>
      <c r="NE297" s="7"/>
      <c r="NF297" s="7"/>
      <c r="NG297" s="7"/>
      <c r="NH297" s="7"/>
      <c r="NI297" s="7"/>
      <c r="NJ297" s="7"/>
      <c r="NK297" s="7"/>
      <c r="NL297" s="7"/>
      <c r="NM297" s="7"/>
      <c r="NN297" s="7"/>
      <c r="NO297" s="7"/>
      <c r="NP297" s="7"/>
      <c r="NQ297" s="7"/>
      <c r="NR297" s="7"/>
      <c r="NS297" s="7"/>
      <c r="NT297" s="7"/>
      <c r="NU297" s="7"/>
      <c r="NV297" s="7"/>
      <c r="NW297" s="7"/>
      <c r="NX297" s="7"/>
      <c r="NY297" s="7"/>
      <c r="NZ297" s="7"/>
      <c r="OA297" s="7"/>
      <c r="OB297" s="7"/>
      <c r="OC297" s="7"/>
      <c r="OD297" s="7"/>
      <c r="OE297" s="7"/>
      <c r="OF297" s="7"/>
      <c r="OG297" s="7"/>
      <c r="OH297" s="7"/>
      <c r="OI297" s="7"/>
      <c r="OJ297" s="7"/>
      <c r="OK297" s="7"/>
      <c r="OL297" s="7"/>
      <c r="OM297" s="7"/>
      <c r="ON297" s="7"/>
      <c r="OO297" s="7"/>
      <c r="OP297" s="7"/>
      <c r="OQ297" s="7"/>
      <c r="OR297" s="7"/>
      <c r="OS297" s="7"/>
      <c r="OT297" s="7"/>
      <c r="OU297" s="7"/>
      <c r="OV297" s="7"/>
      <c r="OW297" s="7"/>
      <c r="OX297" s="7"/>
      <c r="OY297" s="7"/>
      <c r="OZ297" s="7"/>
      <c r="PA297" s="7"/>
      <c r="PB297" s="7"/>
      <c r="PC297" s="7"/>
      <c r="PD297" s="7"/>
      <c r="PE297" s="7"/>
      <c r="PF297" s="7"/>
      <c r="PG297" s="7"/>
      <c r="PH297" s="7"/>
      <c r="PI297" s="7"/>
      <c r="PJ297" s="7"/>
      <c r="PK297" s="7"/>
      <c r="PL297" s="7"/>
      <c r="PM297" s="7"/>
      <c r="PN297" s="7"/>
      <c r="PO297" s="7"/>
      <c r="PP297" s="7"/>
      <c r="PQ297" s="7"/>
      <c r="PR297" s="7"/>
      <c r="PS297" s="7"/>
      <c r="PT297" s="7"/>
      <c r="PU297" s="7"/>
      <c r="PV297" s="7"/>
      <c r="PW297" s="7"/>
      <c r="PX297" s="7"/>
      <c r="PY297" s="7"/>
      <c r="PZ297" s="7"/>
      <c r="QA297" s="7"/>
      <c r="QB297" s="7"/>
      <c r="QC297" s="7"/>
      <c r="QD297" s="7"/>
      <c r="QE297" s="7"/>
      <c r="QF297" s="7"/>
      <c r="QG297" s="7"/>
      <c r="QH297" s="7"/>
      <c r="QI297" s="7"/>
      <c r="QJ297" s="7"/>
      <c r="QK297" s="7"/>
      <c r="QL297" s="7"/>
      <c r="QM297" s="7"/>
      <c r="QN297" s="7"/>
      <c r="QO297" s="7"/>
      <c r="QP297" s="7"/>
      <c r="QQ297" s="7"/>
      <c r="QR297" s="7"/>
      <c r="QS297" s="7"/>
      <c r="QT297" s="7"/>
      <c r="QU297" s="7"/>
      <c r="QV297" s="7"/>
      <c r="QW297" s="7"/>
      <c r="QX297" s="7"/>
      <c r="QY297" s="7"/>
      <c r="QZ297" s="7"/>
      <c r="RA297" s="7"/>
      <c r="RB297" s="7"/>
      <c r="RC297" s="7"/>
      <c r="RD297" s="7"/>
      <c r="RE297" s="7"/>
      <c r="RF297" s="7"/>
      <c r="RG297" s="7"/>
      <c r="RH297" s="7"/>
      <c r="RI297" s="7"/>
      <c r="RJ297" s="7"/>
      <c r="RK297" s="7"/>
      <c r="RL297" s="7"/>
      <c r="RM297" s="7"/>
      <c r="RN297" s="7"/>
      <c r="RO297" s="7"/>
      <c r="RP297" s="7"/>
      <c r="RQ297" s="7"/>
      <c r="RR297" s="7"/>
      <c r="RS297" s="7"/>
      <c r="RT297" s="7"/>
      <c r="RU297" s="7"/>
      <c r="RV297" s="7"/>
      <c r="RW297" s="7"/>
      <c r="RX297" s="7"/>
      <c r="RY297" s="7"/>
      <c r="RZ297" s="7"/>
      <c r="SA297" s="7"/>
      <c r="SB297" s="7"/>
      <c r="SC297" s="7"/>
      <c r="SD297" s="7"/>
      <c r="SE297" s="7"/>
      <c r="SF297" s="7"/>
      <c r="SG297" s="7"/>
      <c r="SH297" s="7"/>
      <c r="SI297" s="7"/>
      <c r="SJ297" s="7"/>
      <c r="SK297" s="7"/>
      <c r="SL297" s="7"/>
      <c r="SM297" s="7"/>
      <c r="SN297" s="7"/>
      <c r="SO297" s="7"/>
      <c r="SP297" s="7"/>
      <c r="SQ297" s="7"/>
      <c r="SR297" s="7"/>
      <c r="SS297" s="7"/>
      <c r="ST297" s="7"/>
      <c r="SU297" s="7"/>
      <c r="SV297" s="7"/>
      <c r="SW297" s="7"/>
      <c r="SX297" s="7"/>
      <c r="SY297" s="7"/>
      <c r="SZ297" s="7"/>
      <c r="TA297" s="7"/>
      <c r="TB297" s="7"/>
      <c r="TC297" s="7"/>
      <c r="TD297" s="7"/>
      <c r="TE297" s="7"/>
      <c r="TF297" s="7"/>
      <c r="TG297" s="7"/>
      <c r="TH297" s="7"/>
      <c r="TI297" s="7"/>
      <c r="TJ297" s="7"/>
      <c r="TK297" s="7"/>
      <c r="TL297" s="7"/>
      <c r="TM297" s="7"/>
      <c r="TN297" s="7"/>
      <c r="TO297" s="7"/>
      <c r="TP297" s="7"/>
      <c r="TQ297" s="7"/>
      <c r="TR297" s="7"/>
      <c r="TS297" s="7"/>
      <c r="TT297" s="7"/>
      <c r="TU297" s="7"/>
      <c r="TV297" s="7"/>
      <c r="TW297" s="7"/>
      <c r="TX297" s="7"/>
      <c r="TY297" s="7"/>
      <c r="TZ297" s="7"/>
      <c r="UA297" s="7"/>
      <c r="UB297" s="7"/>
      <c r="UC297" s="7"/>
      <c r="UD297" s="7"/>
      <c r="UE297" s="7"/>
      <c r="UF297" s="7"/>
      <c r="UG297" s="7"/>
      <c r="UH297" s="7"/>
      <c r="UI297" s="7"/>
      <c r="UJ297" s="7"/>
      <c r="UK297" s="7"/>
      <c r="UL297" s="7"/>
      <c r="UM297" s="7"/>
      <c r="UN297" s="7"/>
      <c r="UO297" s="7"/>
      <c r="UP297" s="7"/>
      <c r="UQ297" s="7"/>
      <c r="UR297" s="7"/>
      <c r="US297" s="7"/>
      <c r="UT297" s="7"/>
      <c r="UU297" s="7"/>
      <c r="UV297" s="7"/>
      <c r="UW297" s="7"/>
      <c r="UX297" s="7"/>
      <c r="UY297" s="7"/>
      <c r="UZ297" s="7"/>
      <c r="VA297" s="7"/>
      <c r="VB297" s="7"/>
      <c r="VC297" s="7"/>
      <c r="VD297" s="7"/>
      <c r="VE297" s="7"/>
      <c r="VF297" s="7"/>
      <c r="VG297" s="7"/>
      <c r="VH297" s="7"/>
      <c r="VI297" s="7"/>
      <c r="VJ297" s="7"/>
      <c r="VK297" s="7"/>
      <c r="VL297" s="7"/>
      <c r="VM297" s="7"/>
      <c r="VN297" s="7"/>
      <c r="VO297" s="7"/>
      <c r="VP297" s="7"/>
      <c r="VQ297" s="7"/>
      <c r="VR297" s="7"/>
      <c r="VS297" s="7"/>
      <c r="VT297" s="7"/>
      <c r="VU297" s="7"/>
      <c r="VV297" s="7"/>
      <c r="VW297" s="7"/>
      <c r="VX297" s="7"/>
      <c r="VY297" s="7"/>
      <c r="VZ297" s="7"/>
      <c r="WA297" s="7"/>
      <c r="WB297" s="7"/>
      <c r="WC297" s="7"/>
      <c r="WD297" s="7"/>
      <c r="WE297" s="7"/>
      <c r="WF297" s="7"/>
      <c r="WG297" s="7"/>
      <c r="WH297" s="7"/>
      <c r="WI297" s="7"/>
      <c r="WJ297" s="7"/>
      <c r="WK297" s="7"/>
      <c r="WL297" s="7"/>
      <c r="WM297" s="7"/>
      <c r="WN297" s="7"/>
      <c r="WO297" s="7"/>
      <c r="WP297" s="7"/>
      <c r="WQ297" s="7"/>
      <c r="WR297" s="7"/>
      <c r="WS297" s="7"/>
      <c r="WT297" s="7"/>
      <c r="WU297" s="7"/>
      <c r="WV297" s="7"/>
      <c r="WW297" s="7"/>
      <c r="WX297" s="7"/>
      <c r="WY297" s="7"/>
      <c r="WZ297" s="7"/>
      <c r="XA297" s="7"/>
      <c r="XB297" s="7"/>
      <c r="XC297" s="7"/>
      <c r="XD297" s="7"/>
      <c r="XE297" s="7"/>
      <c r="XF297" s="7"/>
      <c r="XG297" s="7"/>
      <c r="XH297" s="7"/>
      <c r="XI297" s="7"/>
      <c r="XJ297" s="7"/>
      <c r="XK297" s="7"/>
      <c r="XL297" s="7"/>
      <c r="XM297" s="7"/>
      <c r="XN297" s="7"/>
      <c r="XO297" s="7"/>
      <c r="XP297" s="7"/>
      <c r="XQ297" s="7"/>
      <c r="XR297" s="7"/>
      <c r="XS297" s="7"/>
      <c r="XT297" s="7"/>
      <c r="XU297" s="7"/>
      <c r="XV297" s="7"/>
      <c r="XW297" s="7"/>
      <c r="XX297" s="7"/>
      <c r="XY297" s="7"/>
      <c r="XZ297" s="7"/>
      <c r="YA297" s="7"/>
      <c r="YB297" s="7"/>
      <c r="YC297" s="7"/>
      <c r="YD297" s="7"/>
      <c r="YE297" s="7"/>
      <c r="YF297" s="7"/>
      <c r="YG297" s="7"/>
      <c r="YH297" s="7"/>
      <c r="YI297" s="7"/>
      <c r="YJ297" s="7"/>
      <c r="YK297" s="7"/>
      <c r="YL297" s="7"/>
      <c r="YM297" s="7"/>
      <c r="YN297" s="7"/>
      <c r="YO297" s="7"/>
      <c r="YP297" s="7"/>
      <c r="YQ297" s="7"/>
      <c r="YR297" s="7"/>
      <c r="YS297" s="7"/>
      <c r="YT297" s="7"/>
      <c r="YU297" s="7"/>
      <c r="YV297" s="7"/>
      <c r="YW297" s="7"/>
      <c r="YX297" s="7"/>
      <c r="YY297" s="7"/>
      <c r="YZ297" s="7"/>
      <c r="ZA297" s="7"/>
      <c r="ZB297" s="7"/>
      <c r="ZC297" s="7"/>
      <c r="ZD297" s="7"/>
      <c r="ZE297" s="7"/>
      <c r="ZF297" s="7"/>
      <c r="ZG297" s="7"/>
      <c r="ZH297" s="7"/>
      <c r="ZI297" s="7"/>
      <c r="ZJ297" s="7"/>
      <c r="ZK297" s="7"/>
      <c r="ZL297" s="7"/>
      <c r="ZM297" s="7"/>
      <c r="ZN297" s="7"/>
      <c r="ZO297" s="7"/>
      <c r="ZP297" s="7"/>
      <c r="ZQ297" s="7"/>
      <c r="ZR297" s="7"/>
      <c r="ZS297" s="7"/>
      <c r="ZT297" s="7"/>
      <c r="ZU297" s="7"/>
      <c r="ZV297" s="7"/>
      <c r="ZW297" s="7"/>
      <c r="ZX297" s="7"/>
      <c r="ZY297" s="7"/>
      <c r="ZZ297" s="7"/>
      <c r="AAA297" s="7"/>
      <c r="AAB297" s="7"/>
      <c r="AAC297" s="7"/>
      <c r="AAD297" s="7"/>
      <c r="AAE297" s="7"/>
      <c r="AAF297" s="7"/>
      <c r="AAG297" s="7"/>
      <c r="AAH297" s="7"/>
      <c r="AAI297" s="7"/>
      <c r="AAJ297" s="7"/>
      <c r="AAK297" s="7"/>
      <c r="AAL297" s="7"/>
      <c r="AAM297" s="7"/>
      <c r="AAN297" s="7"/>
      <c r="AAO297" s="7"/>
      <c r="AAP297" s="7"/>
      <c r="AAQ297" s="7"/>
      <c r="AAR297" s="7"/>
      <c r="AAS297" s="7"/>
      <c r="AAT297" s="7"/>
      <c r="AAU297" s="7"/>
      <c r="AAV297" s="7"/>
      <c r="AAW297" s="7"/>
      <c r="AAX297" s="7"/>
      <c r="AAY297" s="7"/>
      <c r="AAZ297" s="7"/>
      <c r="ABA297" s="7"/>
      <c r="ABB297" s="7"/>
      <c r="ABC297" s="7"/>
      <c r="ABD297" s="7"/>
      <c r="ABE297" s="7"/>
      <c r="ABF297" s="7"/>
      <c r="ABG297" s="7"/>
      <c r="ABH297" s="7"/>
      <c r="ABI297" s="7"/>
      <c r="ABJ297" s="7"/>
      <c r="ABK297" s="7"/>
      <c r="ABL297" s="7"/>
      <c r="ABM297" s="7"/>
      <c r="ABN297" s="7"/>
      <c r="ABO297" s="7"/>
      <c r="ABP297" s="7"/>
      <c r="ABQ297" s="7"/>
      <c r="ABR297" s="7"/>
      <c r="ABS297" s="7"/>
      <c r="ABT297" s="7"/>
      <c r="ABU297" s="7"/>
      <c r="ABV297" s="7"/>
      <c r="ABW297" s="7"/>
      <c r="ABX297" s="7"/>
      <c r="ABY297" s="7"/>
      <c r="ABZ297" s="7"/>
      <c r="ACA297" s="7"/>
      <c r="ACB297" s="7"/>
      <c r="ACC297" s="7"/>
      <c r="ACD297" s="7"/>
      <c r="ACE297" s="7"/>
      <c r="ACF297" s="7"/>
      <c r="ACG297" s="7"/>
      <c r="ACH297" s="7"/>
      <c r="ACI297" s="7"/>
      <c r="ACJ297" s="7"/>
      <c r="ACK297" s="7"/>
      <c r="ACL297" s="7"/>
      <c r="ACM297" s="7"/>
      <c r="ACN297" s="7"/>
      <c r="ACO297" s="7"/>
      <c r="ACP297" s="7"/>
      <c r="ACQ297" s="7"/>
      <c r="ACR297" s="7"/>
      <c r="ACS297" s="7"/>
      <c r="ACT297" s="7"/>
      <c r="ACU297" s="7"/>
      <c r="ACV297" s="7"/>
      <c r="ACW297" s="7"/>
      <c r="ACX297" s="7"/>
      <c r="ACY297" s="7"/>
      <c r="ACZ297" s="7"/>
      <c r="ADA297" s="7"/>
      <c r="ADB297" s="7"/>
      <c r="ADC297" s="7"/>
      <c r="ADD297" s="7"/>
      <c r="ADE297" s="7"/>
      <c r="ADF297" s="7"/>
      <c r="ADG297" s="7"/>
      <c r="ADH297" s="7"/>
      <c r="ADI297" s="7"/>
      <c r="ADJ297" s="7"/>
      <c r="ADK297" s="7"/>
      <c r="ADL297" s="7"/>
      <c r="ADM297" s="7"/>
      <c r="ADN297" s="7"/>
      <c r="ADO297" s="7"/>
      <c r="ADP297" s="7"/>
      <c r="ADQ297" s="7"/>
      <c r="ADR297" s="7"/>
      <c r="ADS297" s="7"/>
      <c r="ADT297" s="7"/>
      <c r="ADU297" s="7"/>
      <c r="ADV297" s="7"/>
      <c r="ADW297" s="7"/>
      <c r="ADX297" s="7"/>
      <c r="ADY297" s="7"/>
      <c r="ADZ297" s="7"/>
      <c r="AEA297" s="7"/>
      <c r="AEB297" s="7"/>
      <c r="AEC297" s="7"/>
      <c r="AED297" s="7"/>
      <c r="AEE297" s="7"/>
      <c r="AEF297" s="7"/>
      <c r="AEG297" s="7"/>
      <c r="AEH297" s="7"/>
      <c r="AEI297" s="7"/>
      <c r="AEJ297" s="7"/>
      <c r="AEK297" s="7"/>
      <c r="AEL297" s="7"/>
      <c r="AEM297" s="7"/>
      <c r="AEN297" s="7"/>
      <c r="AEO297" s="7"/>
      <c r="AEP297" s="7"/>
      <c r="AEQ297" s="7"/>
      <c r="AER297" s="7"/>
      <c r="AES297" s="7"/>
      <c r="AET297" s="7"/>
      <c r="AEU297" s="7"/>
      <c r="AEV297" s="7"/>
      <c r="AEW297" s="7"/>
      <c r="AEX297" s="7"/>
      <c r="AEY297" s="7"/>
      <c r="AEZ297" s="7"/>
      <c r="AFA297" s="7"/>
      <c r="AFB297" s="7"/>
      <c r="AFC297" s="7"/>
      <c r="AFD297" s="7"/>
      <c r="AFE297" s="7"/>
      <c r="AFF297" s="7"/>
      <c r="AFG297" s="7"/>
      <c r="AFH297" s="7"/>
      <c r="AFI297" s="7"/>
      <c r="AFJ297" s="7"/>
      <c r="AFK297" s="7"/>
      <c r="AFL297" s="7"/>
      <c r="AFM297" s="7"/>
      <c r="AFN297" s="7"/>
      <c r="AFO297" s="7"/>
      <c r="AFP297" s="7"/>
      <c r="AFQ297" s="7"/>
      <c r="AFR297" s="7"/>
      <c r="AFS297" s="7"/>
      <c r="AFT297" s="7"/>
      <c r="AFU297" s="7"/>
      <c r="AFV297" s="7"/>
      <c r="AFW297" s="7"/>
      <c r="AFX297" s="7"/>
      <c r="AFY297" s="7"/>
      <c r="AFZ297" s="7"/>
      <c r="AGA297" s="7"/>
      <c r="AGB297" s="7"/>
      <c r="AGC297" s="7"/>
      <c r="AGD297" s="7"/>
      <c r="AGE297" s="7"/>
      <c r="AGF297" s="7"/>
      <c r="AGG297" s="7"/>
      <c r="AGH297" s="7"/>
      <c r="AGI297" s="7"/>
      <c r="AGJ297" s="7"/>
      <c r="AGK297" s="7"/>
      <c r="AGL297" s="7"/>
      <c r="AGM297" s="7"/>
      <c r="AGN297" s="7"/>
      <c r="AGO297" s="7"/>
      <c r="AGP297" s="7"/>
      <c r="AGQ297" s="7"/>
      <c r="AGR297" s="7"/>
      <c r="AGS297" s="7"/>
      <c r="AGT297" s="7"/>
      <c r="AGU297" s="7"/>
      <c r="AGV297" s="7"/>
      <c r="AGW297" s="7"/>
      <c r="AGX297" s="7"/>
      <c r="AGY297" s="7"/>
      <c r="AGZ297" s="7"/>
      <c r="AHA297" s="7"/>
      <c r="AHB297" s="7"/>
      <c r="AHC297" s="7"/>
      <c r="AHD297" s="7"/>
      <c r="AHE297" s="7"/>
      <c r="AHF297" s="7"/>
      <c r="AHG297" s="7"/>
      <c r="AHH297" s="7"/>
      <c r="AHI297" s="7"/>
      <c r="AHJ297" s="7"/>
      <c r="AHK297" s="7"/>
      <c r="AHL297" s="7"/>
      <c r="AHM297" s="7"/>
      <c r="AHN297" s="7"/>
      <c r="AHO297" s="7"/>
      <c r="AHP297" s="7"/>
      <c r="AHQ297" s="7"/>
      <c r="AHR297" s="7"/>
      <c r="AHS297" s="7"/>
      <c r="AHT297" s="7"/>
      <c r="AHU297" s="7"/>
      <c r="AHV297" s="7"/>
      <c r="AHW297" s="7"/>
      <c r="AHX297" s="7"/>
      <c r="AHY297" s="7"/>
      <c r="AHZ297" s="7"/>
      <c r="AIA297" s="7"/>
      <c r="AIB297" s="7"/>
      <c r="AIC297" s="7"/>
      <c r="AID297" s="7"/>
      <c r="AIE297" s="7"/>
      <c r="AIF297" s="7"/>
      <c r="AIG297" s="7"/>
      <c r="AIH297" s="7"/>
      <c r="AII297" s="7"/>
      <c r="AIJ297" s="7"/>
      <c r="AIK297" s="7"/>
      <c r="AIL297" s="7"/>
      <c r="AIM297" s="7"/>
      <c r="AIN297" s="7"/>
      <c r="AIO297" s="7"/>
      <c r="AIP297" s="7"/>
      <c r="AIQ297" s="7"/>
      <c r="AIR297" s="7"/>
      <c r="AIS297" s="7"/>
      <c r="AIT297" s="7"/>
      <c r="AIU297" s="7"/>
      <c r="AIV297" s="7"/>
      <c r="AIW297" s="7"/>
      <c r="AIX297" s="7"/>
      <c r="AIY297" s="7"/>
      <c r="AIZ297" s="7"/>
      <c r="AJA297" s="7"/>
      <c r="AJB297" s="7"/>
      <c r="AJC297" s="7"/>
      <c r="AJD297" s="7"/>
      <c r="AJE297" s="7"/>
      <c r="AJF297" s="7"/>
      <c r="AJG297" s="7"/>
      <c r="AJH297" s="7"/>
      <c r="AJI297" s="7"/>
      <c r="AJJ297" s="7"/>
      <c r="AJK297" s="7"/>
      <c r="AJL297" s="7"/>
      <c r="AJM297" s="7"/>
      <c r="AJN297" s="7"/>
      <c r="AJO297" s="7"/>
      <c r="AJP297" s="7"/>
      <c r="AJQ297" s="7"/>
      <c r="AJR297" s="7"/>
      <c r="AJS297" s="7"/>
      <c r="AJT297" s="7"/>
      <c r="AJU297" s="7"/>
      <c r="AJV297" s="7"/>
      <c r="AJW297" s="7"/>
      <c r="AJX297" s="7"/>
      <c r="AJY297" s="7"/>
      <c r="AJZ297" s="7"/>
      <c r="AKA297" s="7"/>
      <c r="AKB297" s="7"/>
      <c r="AKC297" s="7"/>
      <c r="AKD297" s="7"/>
      <c r="AKE297" s="7"/>
      <c r="AKF297" s="7"/>
      <c r="AKG297" s="7"/>
      <c r="AKH297" s="7"/>
      <c r="AKI297" s="7"/>
      <c r="AKJ297" s="7"/>
      <c r="AKK297" s="7"/>
      <c r="AKL297" s="7"/>
      <c r="AKM297" s="7"/>
      <c r="AKN297" s="7"/>
      <c r="AKO297" s="7"/>
      <c r="AKP297" s="7"/>
      <c r="AKQ297" s="7"/>
      <c r="AKR297" s="7"/>
      <c r="AKS297" s="7"/>
      <c r="AKT297" s="7"/>
      <c r="AKU297" s="7"/>
      <c r="AKV297" s="7"/>
      <c r="AKW297" s="7"/>
      <c r="AKX297" s="7"/>
      <c r="AKY297" s="7"/>
      <c r="AKZ297" s="7"/>
      <c r="ALA297" s="7"/>
      <c r="ALB297" s="7"/>
      <c r="ALC297" s="7"/>
      <c r="ALD297" s="7"/>
      <c r="ALE297" s="7"/>
      <c r="ALF297" s="7"/>
      <c r="ALG297" s="7"/>
      <c r="ALH297" s="7"/>
      <c r="ALI297" s="7"/>
      <c r="ALJ297" s="7"/>
      <c r="ALK297" s="7"/>
      <c r="ALL297" s="7"/>
      <c r="ALM297" s="7"/>
      <c r="ALN297" s="7"/>
      <c r="ALO297" s="7"/>
      <c r="ALP297" s="7"/>
      <c r="ALQ297" s="7"/>
      <c r="ALR297" s="7"/>
      <c r="ALS297" s="7"/>
      <c r="ALT297" s="7"/>
      <c r="ALU297" s="7"/>
      <c r="ALV297" s="7"/>
      <c r="ALW297" s="7"/>
      <c r="ALX297" s="7"/>
      <c r="ALY297" s="7"/>
      <c r="ALZ297" s="7"/>
      <c r="AMA297" s="7"/>
      <c r="AMB297" s="7"/>
      <c r="AMC297" s="7"/>
      <c r="AMD297" s="7"/>
      <c r="AME297" s="7"/>
      <c r="AMF297" s="7"/>
      <c r="AMG297" s="7"/>
      <c r="AMH297" s="7"/>
      <c r="AMI297" s="7"/>
      <c r="AMJ297" s="7"/>
    </row>
    <row r="298" spans="1:1024" s="14" customFormat="1" x14ac:dyDescent="0.25">
      <c r="A298" s="24"/>
      <c r="B298" s="26"/>
      <c r="C298" s="11"/>
      <c r="D298" s="40"/>
      <c r="E298" s="8"/>
      <c r="F298" s="40"/>
      <c r="G298" s="42"/>
      <c r="H298" s="40"/>
      <c r="I298" s="7"/>
      <c r="J298" s="7"/>
      <c r="K298" s="7"/>
      <c r="L298" s="44"/>
      <c r="N298" s="7"/>
      <c r="O298" s="7"/>
      <c r="P298" s="7"/>
      <c r="Q298" s="7"/>
      <c r="R298" s="7"/>
      <c r="S298" s="7"/>
      <c r="T298" s="7"/>
      <c r="U298" s="7"/>
      <c r="V298" s="7"/>
      <c r="W298" s="7"/>
      <c r="X298" s="7"/>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c r="MK298" s="7"/>
      <c r="ML298" s="7"/>
      <c r="MM298" s="7"/>
      <c r="MN298" s="7"/>
      <c r="MO298" s="7"/>
      <c r="MP298" s="7"/>
      <c r="MQ298" s="7"/>
      <c r="MR298" s="7"/>
      <c r="MS298" s="7"/>
      <c r="MT298" s="7"/>
      <c r="MU298" s="7"/>
      <c r="MV298" s="7"/>
      <c r="MW298" s="7"/>
      <c r="MX298" s="7"/>
      <c r="MY298" s="7"/>
      <c r="MZ298" s="7"/>
      <c r="NA298" s="7"/>
      <c r="NB298" s="7"/>
      <c r="NC298" s="7"/>
      <c r="ND298" s="7"/>
      <c r="NE298" s="7"/>
      <c r="NF298" s="7"/>
      <c r="NG298" s="7"/>
      <c r="NH298" s="7"/>
      <c r="NI298" s="7"/>
      <c r="NJ298" s="7"/>
      <c r="NK298" s="7"/>
      <c r="NL298" s="7"/>
      <c r="NM298" s="7"/>
      <c r="NN298" s="7"/>
      <c r="NO298" s="7"/>
      <c r="NP298" s="7"/>
      <c r="NQ298" s="7"/>
      <c r="NR298" s="7"/>
      <c r="NS298" s="7"/>
      <c r="NT298" s="7"/>
      <c r="NU298" s="7"/>
      <c r="NV298" s="7"/>
      <c r="NW298" s="7"/>
      <c r="NX298" s="7"/>
      <c r="NY298" s="7"/>
      <c r="NZ298" s="7"/>
      <c r="OA298" s="7"/>
      <c r="OB298" s="7"/>
      <c r="OC298" s="7"/>
      <c r="OD298" s="7"/>
      <c r="OE298" s="7"/>
      <c r="OF298" s="7"/>
      <c r="OG298" s="7"/>
      <c r="OH298" s="7"/>
      <c r="OI298" s="7"/>
      <c r="OJ298" s="7"/>
      <c r="OK298" s="7"/>
      <c r="OL298" s="7"/>
      <c r="OM298" s="7"/>
      <c r="ON298" s="7"/>
      <c r="OO298" s="7"/>
      <c r="OP298" s="7"/>
      <c r="OQ298" s="7"/>
      <c r="OR298" s="7"/>
      <c r="OS298" s="7"/>
      <c r="OT298" s="7"/>
      <c r="OU298" s="7"/>
      <c r="OV298" s="7"/>
      <c r="OW298" s="7"/>
      <c r="OX298" s="7"/>
      <c r="OY298" s="7"/>
      <c r="OZ298" s="7"/>
      <c r="PA298" s="7"/>
      <c r="PB298" s="7"/>
      <c r="PC298" s="7"/>
      <c r="PD298" s="7"/>
      <c r="PE298" s="7"/>
      <c r="PF298" s="7"/>
      <c r="PG298" s="7"/>
      <c r="PH298" s="7"/>
      <c r="PI298" s="7"/>
      <c r="PJ298" s="7"/>
      <c r="PK298" s="7"/>
      <c r="PL298" s="7"/>
      <c r="PM298" s="7"/>
      <c r="PN298" s="7"/>
      <c r="PO298" s="7"/>
      <c r="PP298" s="7"/>
      <c r="PQ298" s="7"/>
      <c r="PR298" s="7"/>
      <c r="PS298" s="7"/>
      <c r="PT298" s="7"/>
      <c r="PU298" s="7"/>
      <c r="PV298" s="7"/>
      <c r="PW298" s="7"/>
      <c r="PX298" s="7"/>
      <c r="PY298" s="7"/>
      <c r="PZ298" s="7"/>
      <c r="QA298" s="7"/>
      <c r="QB298" s="7"/>
      <c r="QC298" s="7"/>
      <c r="QD298" s="7"/>
      <c r="QE298" s="7"/>
      <c r="QF298" s="7"/>
      <c r="QG298" s="7"/>
      <c r="QH298" s="7"/>
      <c r="QI298" s="7"/>
      <c r="QJ298" s="7"/>
      <c r="QK298" s="7"/>
      <c r="QL298" s="7"/>
      <c r="QM298" s="7"/>
      <c r="QN298" s="7"/>
      <c r="QO298" s="7"/>
      <c r="QP298" s="7"/>
      <c r="QQ298" s="7"/>
      <c r="QR298" s="7"/>
      <c r="QS298" s="7"/>
      <c r="QT298" s="7"/>
      <c r="QU298" s="7"/>
      <c r="QV298" s="7"/>
      <c r="QW298" s="7"/>
      <c r="QX298" s="7"/>
      <c r="QY298" s="7"/>
      <c r="QZ298" s="7"/>
      <c r="RA298" s="7"/>
      <c r="RB298" s="7"/>
      <c r="RC298" s="7"/>
      <c r="RD298" s="7"/>
      <c r="RE298" s="7"/>
      <c r="RF298" s="7"/>
      <c r="RG298" s="7"/>
      <c r="RH298" s="7"/>
      <c r="RI298" s="7"/>
      <c r="RJ298" s="7"/>
      <c r="RK298" s="7"/>
      <c r="RL298" s="7"/>
      <c r="RM298" s="7"/>
      <c r="RN298" s="7"/>
      <c r="RO298" s="7"/>
      <c r="RP298" s="7"/>
      <c r="RQ298" s="7"/>
      <c r="RR298" s="7"/>
      <c r="RS298" s="7"/>
      <c r="RT298" s="7"/>
      <c r="RU298" s="7"/>
      <c r="RV298" s="7"/>
      <c r="RW298" s="7"/>
      <c r="RX298" s="7"/>
      <c r="RY298" s="7"/>
      <c r="RZ298" s="7"/>
      <c r="SA298" s="7"/>
      <c r="SB298" s="7"/>
      <c r="SC298" s="7"/>
      <c r="SD298" s="7"/>
      <c r="SE298" s="7"/>
      <c r="SF298" s="7"/>
      <c r="SG298" s="7"/>
      <c r="SH298" s="7"/>
      <c r="SI298" s="7"/>
      <c r="SJ298" s="7"/>
      <c r="SK298" s="7"/>
      <c r="SL298" s="7"/>
      <c r="SM298" s="7"/>
      <c r="SN298" s="7"/>
      <c r="SO298" s="7"/>
      <c r="SP298" s="7"/>
      <c r="SQ298" s="7"/>
      <c r="SR298" s="7"/>
      <c r="SS298" s="7"/>
      <c r="ST298" s="7"/>
      <c r="SU298" s="7"/>
      <c r="SV298" s="7"/>
      <c r="SW298" s="7"/>
      <c r="SX298" s="7"/>
      <c r="SY298" s="7"/>
      <c r="SZ298" s="7"/>
      <c r="TA298" s="7"/>
      <c r="TB298" s="7"/>
      <c r="TC298" s="7"/>
      <c r="TD298" s="7"/>
      <c r="TE298" s="7"/>
      <c r="TF298" s="7"/>
      <c r="TG298" s="7"/>
      <c r="TH298" s="7"/>
      <c r="TI298" s="7"/>
      <c r="TJ298" s="7"/>
      <c r="TK298" s="7"/>
      <c r="TL298" s="7"/>
      <c r="TM298" s="7"/>
      <c r="TN298" s="7"/>
      <c r="TO298" s="7"/>
      <c r="TP298" s="7"/>
      <c r="TQ298" s="7"/>
      <c r="TR298" s="7"/>
      <c r="TS298" s="7"/>
      <c r="TT298" s="7"/>
      <c r="TU298" s="7"/>
      <c r="TV298" s="7"/>
      <c r="TW298" s="7"/>
      <c r="TX298" s="7"/>
      <c r="TY298" s="7"/>
      <c r="TZ298" s="7"/>
      <c r="UA298" s="7"/>
      <c r="UB298" s="7"/>
      <c r="UC298" s="7"/>
      <c r="UD298" s="7"/>
      <c r="UE298" s="7"/>
      <c r="UF298" s="7"/>
      <c r="UG298" s="7"/>
      <c r="UH298" s="7"/>
      <c r="UI298" s="7"/>
      <c r="UJ298" s="7"/>
      <c r="UK298" s="7"/>
      <c r="UL298" s="7"/>
      <c r="UM298" s="7"/>
      <c r="UN298" s="7"/>
      <c r="UO298" s="7"/>
      <c r="UP298" s="7"/>
      <c r="UQ298" s="7"/>
      <c r="UR298" s="7"/>
      <c r="US298" s="7"/>
      <c r="UT298" s="7"/>
      <c r="UU298" s="7"/>
      <c r="UV298" s="7"/>
      <c r="UW298" s="7"/>
      <c r="UX298" s="7"/>
      <c r="UY298" s="7"/>
      <c r="UZ298" s="7"/>
      <c r="VA298" s="7"/>
      <c r="VB298" s="7"/>
      <c r="VC298" s="7"/>
      <c r="VD298" s="7"/>
      <c r="VE298" s="7"/>
      <c r="VF298" s="7"/>
      <c r="VG298" s="7"/>
      <c r="VH298" s="7"/>
      <c r="VI298" s="7"/>
      <c r="VJ298" s="7"/>
      <c r="VK298" s="7"/>
      <c r="VL298" s="7"/>
      <c r="VM298" s="7"/>
      <c r="VN298" s="7"/>
      <c r="VO298" s="7"/>
      <c r="VP298" s="7"/>
      <c r="VQ298" s="7"/>
      <c r="VR298" s="7"/>
      <c r="VS298" s="7"/>
      <c r="VT298" s="7"/>
      <c r="VU298" s="7"/>
      <c r="VV298" s="7"/>
      <c r="VW298" s="7"/>
      <c r="VX298" s="7"/>
      <c r="VY298" s="7"/>
      <c r="VZ298" s="7"/>
      <c r="WA298" s="7"/>
      <c r="WB298" s="7"/>
      <c r="WC298" s="7"/>
      <c r="WD298" s="7"/>
      <c r="WE298" s="7"/>
      <c r="WF298" s="7"/>
      <c r="WG298" s="7"/>
      <c r="WH298" s="7"/>
      <c r="WI298" s="7"/>
      <c r="WJ298" s="7"/>
      <c r="WK298" s="7"/>
      <c r="WL298" s="7"/>
      <c r="WM298" s="7"/>
      <c r="WN298" s="7"/>
      <c r="WO298" s="7"/>
      <c r="WP298" s="7"/>
      <c r="WQ298" s="7"/>
      <c r="WR298" s="7"/>
      <c r="WS298" s="7"/>
      <c r="WT298" s="7"/>
      <c r="WU298" s="7"/>
      <c r="WV298" s="7"/>
      <c r="WW298" s="7"/>
      <c r="WX298" s="7"/>
      <c r="WY298" s="7"/>
      <c r="WZ298" s="7"/>
      <c r="XA298" s="7"/>
      <c r="XB298" s="7"/>
      <c r="XC298" s="7"/>
      <c r="XD298" s="7"/>
      <c r="XE298" s="7"/>
      <c r="XF298" s="7"/>
      <c r="XG298" s="7"/>
      <c r="XH298" s="7"/>
      <c r="XI298" s="7"/>
      <c r="XJ298" s="7"/>
      <c r="XK298" s="7"/>
      <c r="XL298" s="7"/>
      <c r="XM298" s="7"/>
      <c r="XN298" s="7"/>
      <c r="XO298" s="7"/>
      <c r="XP298" s="7"/>
      <c r="XQ298" s="7"/>
      <c r="XR298" s="7"/>
      <c r="XS298" s="7"/>
      <c r="XT298" s="7"/>
      <c r="XU298" s="7"/>
      <c r="XV298" s="7"/>
      <c r="XW298" s="7"/>
      <c r="XX298" s="7"/>
      <c r="XY298" s="7"/>
      <c r="XZ298" s="7"/>
      <c r="YA298" s="7"/>
      <c r="YB298" s="7"/>
      <c r="YC298" s="7"/>
      <c r="YD298" s="7"/>
      <c r="YE298" s="7"/>
      <c r="YF298" s="7"/>
      <c r="YG298" s="7"/>
      <c r="YH298" s="7"/>
      <c r="YI298" s="7"/>
      <c r="YJ298" s="7"/>
      <c r="YK298" s="7"/>
      <c r="YL298" s="7"/>
      <c r="YM298" s="7"/>
      <c r="YN298" s="7"/>
      <c r="YO298" s="7"/>
      <c r="YP298" s="7"/>
      <c r="YQ298" s="7"/>
      <c r="YR298" s="7"/>
      <c r="YS298" s="7"/>
      <c r="YT298" s="7"/>
      <c r="YU298" s="7"/>
      <c r="YV298" s="7"/>
      <c r="YW298" s="7"/>
      <c r="YX298" s="7"/>
      <c r="YY298" s="7"/>
      <c r="YZ298" s="7"/>
      <c r="ZA298" s="7"/>
      <c r="ZB298" s="7"/>
      <c r="ZC298" s="7"/>
      <c r="ZD298" s="7"/>
      <c r="ZE298" s="7"/>
      <c r="ZF298" s="7"/>
      <c r="ZG298" s="7"/>
      <c r="ZH298" s="7"/>
      <c r="ZI298" s="7"/>
      <c r="ZJ298" s="7"/>
      <c r="ZK298" s="7"/>
      <c r="ZL298" s="7"/>
      <c r="ZM298" s="7"/>
      <c r="ZN298" s="7"/>
      <c r="ZO298" s="7"/>
      <c r="ZP298" s="7"/>
      <c r="ZQ298" s="7"/>
      <c r="ZR298" s="7"/>
      <c r="ZS298" s="7"/>
      <c r="ZT298" s="7"/>
      <c r="ZU298" s="7"/>
      <c r="ZV298" s="7"/>
      <c r="ZW298" s="7"/>
      <c r="ZX298" s="7"/>
      <c r="ZY298" s="7"/>
      <c r="ZZ298" s="7"/>
      <c r="AAA298" s="7"/>
      <c r="AAB298" s="7"/>
      <c r="AAC298" s="7"/>
      <c r="AAD298" s="7"/>
      <c r="AAE298" s="7"/>
      <c r="AAF298" s="7"/>
      <c r="AAG298" s="7"/>
      <c r="AAH298" s="7"/>
      <c r="AAI298" s="7"/>
      <c r="AAJ298" s="7"/>
      <c r="AAK298" s="7"/>
      <c r="AAL298" s="7"/>
      <c r="AAM298" s="7"/>
      <c r="AAN298" s="7"/>
      <c r="AAO298" s="7"/>
      <c r="AAP298" s="7"/>
      <c r="AAQ298" s="7"/>
      <c r="AAR298" s="7"/>
      <c r="AAS298" s="7"/>
      <c r="AAT298" s="7"/>
      <c r="AAU298" s="7"/>
      <c r="AAV298" s="7"/>
      <c r="AAW298" s="7"/>
      <c r="AAX298" s="7"/>
      <c r="AAY298" s="7"/>
      <c r="AAZ298" s="7"/>
      <c r="ABA298" s="7"/>
      <c r="ABB298" s="7"/>
      <c r="ABC298" s="7"/>
      <c r="ABD298" s="7"/>
      <c r="ABE298" s="7"/>
      <c r="ABF298" s="7"/>
      <c r="ABG298" s="7"/>
      <c r="ABH298" s="7"/>
      <c r="ABI298" s="7"/>
      <c r="ABJ298" s="7"/>
      <c r="ABK298" s="7"/>
      <c r="ABL298" s="7"/>
      <c r="ABM298" s="7"/>
      <c r="ABN298" s="7"/>
      <c r="ABO298" s="7"/>
      <c r="ABP298" s="7"/>
      <c r="ABQ298" s="7"/>
      <c r="ABR298" s="7"/>
      <c r="ABS298" s="7"/>
      <c r="ABT298" s="7"/>
      <c r="ABU298" s="7"/>
      <c r="ABV298" s="7"/>
      <c r="ABW298" s="7"/>
      <c r="ABX298" s="7"/>
      <c r="ABY298" s="7"/>
      <c r="ABZ298" s="7"/>
      <c r="ACA298" s="7"/>
      <c r="ACB298" s="7"/>
      <c r="ACC298" s="7"/>
      <c r="ACD298" s="7"/>
      <c r="ACE298" s="7"/>
      <c r="ACF298" s="7"/>
      <c r="ACG298" s="7"/>
      <c r="ACH298" s="7"/>
      <c r="ACI298" s="7"/>
      <c r="ACJ298" s="7"/>
      <c r="ACK298" s="7"/>
      <c r="ACL298" s="7"/>
      <c r="ACM298" s="7"/>
      <c r="ACN298" s="7"/>
      <c r="ACO298" s="7"/>
      <c r="ACP298" s="7"/>
      <c r="ACQ298" s="7"/>
      <c r="ACR298" s="7"/>
      <c r="ACS298" s="7"/>
      <c r="ACT298" s="7"/>
      <c r="ACU298" s="7"/>
      <c r="ACV298" s="7"/>
      <c r="ACW298" s="7"/>
      <c r="ACX298" s="7"/>
      <c r="ACY298" s="7"/>
      <c r="ACZ298" s="7"/>
      <c r="ADA298" s="7"/>
      <c r="ADB298" s="7"/>
      <c r="ADC298" s="7"/>
      <c r="ADD298" s="7"/>
      <c r="ADE298" s="7"/>
      <c r="ADF298" s="7"/>
      <c r="ADG298" s="7"/>
      <c r="ADH298" s="7"/>
      <c r="ADI298" s="7"/>
      <c r="ADJ298" s="7"/>
      <c r="ADK298" s="7"/>
      <c r="ADL298" s="7"/>
      <c r="ADM298" s="7"/>
      <c r="ADN298" s="7"/>
      <c r="ADO298" s="7"/>
      <c r="ADP298" s="7"/>
      <c r="ADQ298" s="7"/>
      <c r="ADR298" s="7"/>
      <c r="ADS298" s="7"/>
      <c r="ADT298" s="7"/>
      <c r="ADU298" s="7"/>
      <c r="ADV298" s="7"/>
      <c r="ADW298" s="7"/>
      <c r="ADX298" s="7"/>
      <c r="ADY298" s="7"/>
      <c r="ADZ298" s="7"/>
      <c r="AEA298" s="7"/>
      <c r="AEB298" s="7"/>
      <c r="AEC298" s="7"/>
      <c r="AED298" s="7"/>
      <c r="AEE298" s="7"/>
      <c r="AEF298" s="7"/>
      <c r="AEG298" s="7"/>
      <c r="AEH298" s="7"/>
      <c r="AEI298" s="7"/>
      <c r="AEJ298" s="7"/>
      <c r="AEK298" s="7"/>
      <c r="AEL298" s="7"/>
      <c r="AEM298" s="7"/>
      <c r="AEN298" s="7"/>
      <c r="AEO298" s="7"/>
      <c r="AEP298" s="7"/>
      <c r="AEQ298" s="7"/>
      <c r="AER298" s="7"/>
      <c r="AES298" s="7"/>
      <c r="AET298" s="7"/>
      <c r="AEU298" s="7"/>
      <c r="AEV298" s="7"/>
      <c r="AEW298" s="7"/>
      <c r="AEX298" s="7"/>
      <c r="AEY298" s="7"/>
      <c r="AEZ298" s="7"/>
      <c r="AFA298" s="7"/>
      <c r="AFB298" s="7"/>
      <c r="AFC298" s="7"/>
      <c r="AFD298" s="7"/>
      <c r="AFE298" s="7"/>
      <c r="AFF298" s="7"/>
      <c r="AFG298" s="7"/>
      <c r="AFH298" s="7"/>
      <c r="AFI298" s="7"/>
      <c r="AFJ298" s="7"/>
      <c r="AFK298" s="7"/>
      <c r="AFL298" s="7"/>
      <c r="AFM298" s="7"/>
      <c r="AFN298" s="7"/>
      <c r="AFO298" s="7"/>
      <c r="AFP298" s="7"/>
      <c r="AFQ298" s="7"/>
      <c r="AFR298" s="7"/>
      <c r="AFS298" s="7"/>
      <c r="AFT298" s="7"/>
      <c r="AFU298" s="7"/>
      <c r="AFV298" s="7"/>
      <c r="AFW298" s="7"/>
      <c r="AFX298" s="7"/>
      <c r="AFY298" s="7"/>
      <c r="AFZ298" s="7"/>
      <c r="AGA298" s="7"/>
      <c r="AGB298" s="7"/>
      <c r="AGC298" s="7"/>
      <c r="AGD298" s="7"/>
      <c r="AGE298" s="7"/>
      <c r="AGF298" s="7"/>
      <c r="AGG298" s="7"/>
      <c r="AGH298" s="7"/>
      <c r="AGI298" s="7"/>
      <c r="AGJ298" s="7"/>
      <c r="AGK298" s="7"/>
      <c r="AGL298" s="7"/>
      <c r="AGM298" s="7"/>
      <c r="AGN298" s="7"/>
      <c r="AGO298" s="7"/>
      <c r="AGP298" s="7"/>
      <c r="AGQ298" s="7"/>
      <c r="AGR298" s="7"/>
      <c r="AGS298" s="7"/>
      <c r="AGT298" s="7"/>
      <c r="AGU298" s="7"/>
      <c r="AGV298" s="7"/>
      <c r="AGW298" s="7"/>
      <c r="AGX298" s="7"/>
      <c r="AGY298" s="7"/>
      <c r="AGZ298" s="7"/>
      <c r="AHA298" s="7"/>
      <c r="AHB298" s="7"/>
      <c r="AHC298" s="7"/>
      <c r="AHD298" s="7"/>
      <c r="AHE298" s="7"/>
      <c r="AHF298" s="7"/>
      <c r="AHG298" s="7"/>
      <c r="AHH298" s="7"/>
      <c r="AHI298" s="7"/>
      <c r="AHJ298" s="7"/>
      <c r="AHK298" s="7"/>
      <c r="AHL298" s="7"/>
      <c r="AHM298" s="7"/>
      <c r="AHN298" s="7"/>
      <c r="AHO298" s="7"/>
      <c r="AHP298" s="7"/>
      <c r="AHQ298" s="7"/>
      <c r="AHR298" s="7"/>
      <c r="AHS298" s="7"/>
      <c r="AHT298" s="7"/>
      <c r="AHU298" s="7"/>
      <c r="AHV298" s="7"/>
      <c r="AHW298" s="7"/>
      <c r="AHX298" s="7"/>
      <c r="AHY298" s="7"/>
      <c r="AHZ298" s="7"/>
      <c r="AIA298" s="7"/>
      <c r="AIB298" s="7"/>
      <c r="AIC298" s="7"/>
      <c r="AID298" s="7"/>
      <c r="AIE298" s="7"/>
      <c r="AIF298" s="7"/>
      <c r="AIG298" s="7"/>
      <c r="AIH298" s="7"/>
      <c r="AII298" s="7"/>
      <c r="AIJ298" s="7"/>
      <c r="AIK298" s="7"/>
      <c r="AIL298" s="7"/>
      <c r="AIM298" s="7"/>
      <c r="AIN298" s="7"/>
      <c r="AIO298" s="7"/>
      <c r="AIP298" s="7"/>
      <c r="AIQ298" s="7"/>
      <c r="AIR298" s="7"/>
      <c r="AIS298" s="7"/>
      <c r="AIT298" s="7"/>
      <c r="AIU298" s="7"/>
      <c r="AIV298" s="7"/>
      <c r="AIW298" s="7"/>
      <c r="AIX298" s="7"/>
      <c r="AIY298" s="7"/>
      <c r="AIZ298" s="7"/>
      <c r="AJA298" s="7"/>
      <c r="AJB298" s="7"/>
      <c r="AJC298" s="7"/>
      <c r="AJD298" s="7"/>
      <c r="AJE298" s="7"/>
      <c r="AJF298" s="7"/>
      <c r="AJG298" s="7"/>
      <c r="AJH298" s="7"/>
      <c r="AJI298" s="7"/>
      <c r="AJJ298" s="7"/>
      <c r="AJK298" s="7"/>
      <c r="AJL298" s="7"/>
      <c r="AJM298" s="7"/>
      <c r="AJN298" s="7"/>
      <c r="AJO298" s="7"/>
      <c r="AJP298" s="7"/>
      <c r="AJQ298" s="7"/>
      <c r="AJR298" s="7"/>
      <c r="AJS298" s="7"/>
      <c r="AJT298" s="7"/>
      <c r="AJU298" s="7"/>
      <c r="AJV298" s="7"/>
      <c r="AJW298" s="7"/>
      <c r="AJX298" s="7"/>
      <c r="AJY298" s="7"/>
      <c r="AJZ298" s="7"/>
      <c r="AKA298" s="7"/>
      <c r="AKB298" s="7"/>
      <c r="AKC298" s="7"/>
      <c r="AKD298" s="7"/>
      <c r="AKE298" s="7"/>
      <c r="AKF298" s="7"/>
      <c r="AKG298" s="7"/>
      <c r="AKH298" s="7"/>
      <c r="AKI298" s="7"/>
      <c r="AKJ298" s="7"/>
      <c r="AKK298" s="7"/>
      <c r="AKL298" s="7"/>
      <c r="AKM298" s="7"/>
      <c r="AKN298" s="7"/>
      <c r="AKO298" s="7"/>
      <c r="AKP298" s="7"/>
      <c r="AKQ298" s="7"/>
      <c r="AKR298" s="7"/>
      <c r="AKS298" s="7"/>
      <c r="AKT298" s="7"/>
      <c r="AKU298" s="7"/>
      <c r="AKV298" s="7"/>
      <c r="AKW298" s="7"/>
      <c r="AKX298" s="7"/>
      <c r="AKY298" s="7"/>
      <c r="AKZ298" s="7"/>
      <c r="ALA298" s="7"/>
      <c r="ALB298" s="7"/>
      <c r="ALC298" s="7"/>
      <c r="ALD298" s="7"/>
      <c r="ALE298" s="7"/>
      <c r="ALF298" s="7"/>
      <c r="ALG298" s="7"/>
      <c r="ALH298" s="7"/>
      <c r="ALI298" s="7"/>
      <c r="ALJ298" s="7"/>
      <c r="ALK298" s="7"/>
      <c r="ALL298" s="7"/>
      <c r="ALM298" s="7"/>
      <c r="ALN298" s="7"/>
      <c r="ALO298" s="7"/>
      <c r="ALP298" s="7"/>
      <c r="ALQ298" s="7"/>
      <c r="ALR298" s="7"/>
      <c r="ALS298" s="7"/>
      <c r="ALT298" s="7"/>
      <c r="ALU298" s="7"/>
      <c r="ALV298" s="7"/>
      <c r="ALW298" s="7"/>
      <c r="ALX298" s="7"/>
      <c r="ALY298" s="7"/>
      <c r="ALZ298" s="7"/>
      <c r="AMA298" s="7"/>
      <c r="AMB298" s="7"/>
      <c r="AMC298" s="7"/>
      <c r="AMD298" s="7"/>
      <c r="AME298" s="7"/>
      <c r="AMF298" s="7"/>
      <c r="AMG298" s="7"/>
      <c r="AMH298" s="7"/>
      <c r="AMI298" s="7"/>
      <c r="AMJ298" s="7"/>
    </row>
    <row r="299" spans="1:1024" s="14" customFormat="1" x14ac:dyDescent="0.25">
      <c r="A299" s="24"/>
      <c r="B299" s="26"/>
      <c r="C299" s="11"/>
      <c r="D299" s="40"/>
      <c r="E299" s="8"/>
      <c r="F299" s="40"/>
      <c r="G299" s="42"/>
      <c r="H299" s="40"/>
      <c r="I299" s="7"/>
      <c r="J299" s="7"/>
      <c r="K299" s="7"/>
      <c r="L299" s="7"/>
      <c r="N299" s="7"/>
      <c r="O299" s="7"/>
      <c r="P299" s="7"/>
      <c r="Q299" s="7"/>
      <c r="R299" s="7"/>
      <c r="S299" s="7"/>
      <c r="T299" s="7"/>
      <c r="U299" s="7"/>
      <c r="V299" s="7"/>
      <c r="W299" s="7"/>
      <c r="X299" s="7"/>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c r="MK299" s="7"/>
      <c r="ML299" s="7"/>
      <c r="MM299" s="7"/>
      <c r="MN299" s="7"/>
      <c r="MO299" s="7"/>
      <c r="MP299" s="7"/>
      <c r="MQ299" s="7"/>
      <c r="MR299" s="7"/>
      <c r="MS299" s="7"/>
      <c r="MT299" s="7"/>
      <c r="MU299" s="7"/>
      <c r="MV299" s="7"/>
      <c r="MW299" s="7"/>
      <c r="MX299" s="7"/>
      <c r="MY299" s="7"/>
      <c r="MZ299" s="7"/>
      <c r="NA299" s="7"/>
      <c r="NB299" s="7"/>
      <c r="NC299" s="7"/>
      <c r="ND299" s="7"/>
      <c r="NE299" s="7"/>
      <c r="NF299" s="7"/>
      <c r="NG299" s="7"/>
      <c r="NH299" s="7"/>
      <c r="NI299" s="7"/>
      <c r="NJ299" s="7"/>
      <c r="NK299" s="7"/>
      <c r="NL299" s="7"/>
      <c r="NM299" s="7"/>
      <c r="NN299" s="7"/>
      <c r="NO299" s="7"/>
      <c r="NP299" s="7"/>
      <c r="NQ299" s="7"/>
      <c r="NR299" s="7"/>
      <c r="NS299" s="7"/>
      <c r="NT299" s="7"/>
      <c r="NU299" s="7"/>
      <c r="NV299" s="7"/>
      <c r="NW299" s="7"/>
      <c r="NX299" s="7"/>
      <c r="NY299" s="7"/>
      <c r="NZ299" s="7"/>
      <c r="OA299" s="7"/>
      <c r="OB299" s="7"/>
      <c r="OC299" s="7"/>
      <c r="OD299" s="7"/>
      <c r="OE299" s="7"/>
      <c r="OF299" s="7"/>
      <c r="OG299" s="7"/>
      <c r="OH299" s="7"/>
      <c r="OI299" s="7"/>
      <c r="OJ299" s="7"/>
      <c r="OK299" s="7"/>
      <c r="OL299" s="7"/>
      <c r="OM299" s="7"/>
      <c r="ON299" s="7"/>
      <c r="OO299" s="7"/>
      <c r="OP299" s="7"/>
      <c r="OQ299" s="7"/>
      <c r="OR299" s="7"/>
      <c r="OS299" s="7"/>
      <c r="OT299" s="7"/>
      <c r="OU299" s="7"/>
      <c r="OV299" s="7"/>
      <c r="OW299" s="7"/>
      <c r="OX299" s="7"/>
      <c r="OY299" s="7"/>
      <c r="OZ299" s="7"/>
      <c r="PA299" s="7"/>
      <c r="PB299" s="7"/>
      <c r="PC299" s="7"/>
      <c r="PD299" s="7"/>
      <c r="PE299" s="7"/>
      <c r="PF299" s="7"/>
      <c r="PG299" s="7"/>
      <c r="PH299" s="7"/>
      <c r="PI299" s="7"/>
      <c r="PJ299" s="7"/>
      <c r="PK299" s="7"/>
      <c r="PL299" s="7"/>
      <c r="PM299" s="7"/>
      <c r="PN299" s="7"/>
      <c r="PO299" s="7"/>
      <c r="PP299" s="7"/>
      <c r="PQ299" s="7"/>
      <c r="PR299" s="7"/>
      <c r="PS299" s="7"/>
      <c r="PT299" s="7"/>
      <c r="PU299" s="7"/>
      <c r="PV299" s="7"/>
      <c r="PW299" s="7"/>
      <c r="PX299" s="7"/>
      <c r="PY299" s="7"/>
      <c r="PZ299" s="7"/>
      <c r="QA299" s="7"/>
      <c r="QB299" s="7"/>
      <c r="QC299" s="7"/>
      <c r="QD299" s="7"/>
      <c r="QE299" s="7"/>
      <c r="QF299" s="7"/>
      <c r="QG299" s="7"/>
      <c r="QH299" s="7"/>
      <c r="QI299" s="7"/>
      <c r="QJ299" s="7"/>
      <c r="QK299" s="7"/>
      <c r="QL299" s="7"/>
      <c r="QM299" s="7"/>
      <c r="QN299" s="7"/>
      <c r="QO299" s="7"/>
      <c r="QP299" s="7"/>
      <c r="QQ299" s="7"/>
      <c r="QR299" s="7"/>
      <c r="QS299" s="7"/>
      <c r="QT299" s="7"/>
      <c r="QU299" s="7"/>
      <c r="QV299" s="7"/>
      <c r="QW299" s="7"/>
      <c r="QX299" s="7"/>
      <c r="QY299" s="7"/>
      <c r="QZ299" s="7"/>
      <c r="RA299" s="7"/>
      <c r="RB299" s="7"/>
      <c r="RC299" s="7"/>
      <c r="RD299" s="7"/>
      <c r="RE299" s="7"/>
      <c r="RF299" s="7"/>
      <c r="RG299" s="7"/>
      <c r="RH299" s="7"/>
      <c r="RI299" s="7"/>
      <c r="RJ299" s="7"/>
      <c r="RK299" s="7"/>
      <c r="RL299" s="7"/>
      <c r="RM299" s="7"/>
      <c r="RN299" s="7"/>
      <c r="RO299" s="7"/>
      <c r="RP299" s="7"/>
      <c r="RQ299" s="7"/>
      <c r="RR299" s="7"/>
      <c r="RS299" s="7"/>
      <c r="RT299" s="7"/>
      <c r="RU299" s="7"/>
      <c r="RV299" s="7"/>
      <c r="RW299" s="7"/>
      <c r="RX299" s="7"/>
      <c r="RY299" s="7"/>
      <c r="RZ299" s="7"/>
      <c r="SA299" s="7"/>
      <c r="SB299" s="7"/>
      <c r="SC299" s="7"/>
      <c r="SD299" s="7"/>
      <c r="SE299" s="7"/>
      <c r="SF299" s="7"/>
      <c r="SG299" s="7"/>
      <c r="SH299" s="7"/>
      <c r="SI299" s="7"/>
      <c r="SJ299" s="7"/>
      <c r="SK299" s="7"/>
      <c r="SL299" s="7"/>
      <c r="SM299" s="7"/>
      <c r="SN299" s="7"/>
      <c r="SO299" s="7"/>
      <c r="SP299" s="7"/>
      <c r="SQ299" s="7"/>
      <c r="SR299" s="7"/>
      <c r="SS299" s="7"/>
      <c r="ST299" s="7"/>
      <c r="SU299" s="7"/>
      <c r="SV299" s="7"/>
      <c r="SW299" s="7"/>
      <c r="SX299" s="7"/>
      <c r="SY299" s="7"/>
      <c r="SZ299" s="7"/>
      <c r="TA299" s="7"/>
      <c r="TB299" s="7"/>
      <c r="TC299" s="7"/>
      <c r="TD299" s="7"/>
      <c r="TE299" s="7"/>
      <c r="TF299" s="7"/>
      <c r="TG299" s="7"/>
      <c r="TH299" s="7"/>
      <c r="TI299" s="7"/>
      <c r="TJ299" s="7"/>
      <c r="TK299" s="7"/>
      <c r="TL299" s="7"/>
      <c r="TM299" s="7"/>
      <c r="TN299" s="7"/>
      <c r="TO299" s="7"/>
      <c r="TP299" s="7"/>
      <c r="TQ299" s="7"/>
      <c r="TR299" s="7"/>
      <c r="TS299" s="7"/>
      <c r="TT299" s="7"/>
      <c r="TU299" s="7"/>
      <c r="TV299" s="7"/>
      <c r="TW299" s="7"/>
      <c r="TX299" s="7"/>
      <c r="TY299" s="7"/>
      <c r="TZ299" s="7"/>
      <c r="UA299" s="7"/>
      <c r="UB299" s="7"/>
      <c r="UC299" s="7"/>
      <c r="UD299" s="7"/>
      <c r="UE299" s="7"/>
      <c r="UF299" s="7"/>
      <c r="UG299" s="7"/>
      <c r="UH299" s="7"/>
      <c r="UI299" s="7"/>
      <c r="UJ299" s="7"/>
      <c r="UK299" s="7"/>
      <c r="UL299" s="7"/>
      <c r="UM299" s="7"/>
      <c r="UN299" s="7"/>
      <c r="UO299" s="7"/>
      <c r="UP299" s="7"/>
      <c r="UQ299" s="7"/>
      <c r="UR299" s="7"/>
      <c r="US299" s="7"/>
      <c r="UT299" s="7"/>
      <c r="UU299" s="7"/>
      <c r="UV299" s="7"/>
      <c r="UW299" s="7"/>
      <c r="UX299" s="7"/>
      <c r="UY299" s="7"/>
      <c r="UZ299" s="7"/>
      <c r="VA299" s="7"/>
      <c r="VB299" s="7"/>
      <c r="VC299" s="7"/>
      <c r="VD299" s="7"/>
      <c r="VE299" s="7"/>
      <c r="VF299" s="7"/>
      <c r="VG299" s="7"/>
      <c r="VH299" s="7"/>
      <c r="VI299" s="7"/>
      <c r="VJ299" s="7"/>
      <c r="VK299" s="7"/>
      <c r="VL299" s="7"/>
      <c r="VM299" s="7"/>
      <c r="VN299" s="7"/>
      <c r="VO299" s="7"/>
      <c r="VP299" s="7"/>
      <c r="VQ299" s="7"/>
      <c r="VR299" s="7"/>
      <c r="VS299" s="7"/>
      <c r="VT299" s="7"/>
      <c r="VU299" s="7"/>
      <c r="VV299" s="7"/>
      <c r="VW299" s="7"/>
      <c r="VX299" s="7"/>
      <c r="VY299" s="7"/>
      <c r="VZ299" s="7"/>
      <c r="WA299" s="7"/>
      <c r="WB299" s="7"/>
      <c r="WC299" s="7"/>
      <c r="WD299" s="7"/>
      <c r="WE299" s="7"/>
      <c r="WF299" s="7"/>
      <c r="WG299" s="7"/>
      <c r="WH299" s="7"/>
      <c r="WI299" s="7"/>
      <c r="WJ299" s="7"/>
      <c r="WK299" s="7"/>
      <c r="WL299" s="7"/>
      <c r="WM299" s="7"/>
      <c r="WN299" s="7"/>
      <c r="WO299" s="7"/>
      <c r="WP299" s="7"/>
      <c r="WQ299" s="7"/>
      <c r="WR299" s="7"/>
      <c r="WS299" s="7"/>
      <c r="WT299" s="7"/>
      <c r="WU299" s="7"/>
      <c r="WV299" s="7"/>
      <c r="WW299" s="7"/>
      <c r="WX299" s="7"/>
      <c r="WY299" s="7"/>
      <c r="WZ299" s="7"/>
      <c r="XA299" s="7"/>
      <c r="XB299" s="7"/>
      <c r="XC299" s="7"/>
      <c r="XD299" s="7"/>
      <c r="XE299" s="7"/>
      <c r="XF299" s="7"/>
      <c r="XG299" s="7"/>
      <c r="XH299" s="7"/>
      <c r="XI299" s="7"/>
      <c r="XJ299" s="7"/>
      <c r="XK299" s="7"/>
      <c r="XL299" s="7"/>
      <c r="XM299" s="7"/>
      <c r="XN299" s="7"/>
      <c r="XO299" s="7"/>
      <c r="XP299" s="7"/>
      <c r="XQ299" s="7"/>
      <c r="XR299" s="7"/>
      <c r="XS299" s="7"/>
      <c r="XT299" s="7"/>
      <c r="XU299" s="7"/>
      <c r="XV299" s="7"/>
      <c r="XW299" s="7"/>
      <c r="XX299" s="7"/>
      <c r="XY299" s="7"/>
      <c r="XZ299" s="7"/>
      <c r="YA299" s="7"/>
      <c r="YB299" s="7"/>
      <c r="YC299" s="7"/>
      <c r="YD299" s="7"/>
      <c r="YE299" s="7"/>
      <c r="YF299" s="7"/>
      <c r="YG299" s="7"/>
      <c r="YH299" s="7"/>
      <c r="YI299" s="7"/>
      <c r="YJ299" s="7"/>
      <c r="YK299" s="7"/>
      <c r="YL299" s="7"/>
      <c r="YM299" s="7"/>
      <c r="YN299" s="7"/>
      <c r="YO299" s="7"/>
      <c r="YP299" s="7"/>
      <c r="YQ299" s="7"/>
      <c r="YR299" s="7"/>
      <c r="YS299" s="7"/>
      <c r="YT299" s="7"/>
      <c r="YU299" s="7"/>
      <c r="YV299" s="7"/>
      <c r="YW299" s="7"/>
      <c r="YX299" s="7"/>
      <c r="YY299" s="7"/>
      <c r="YZ299" s="7"/>
      <c r="ZA299" s="7"/>
      <c r="ZB299" s="7"/>
      <c r="ZC299" s="7"/>
      <c r="ZD299" s="7"/>
      <c r="ZE299" s="7"/>
      <c r="ZF299" s="7"/>
      <c r="ZG299" s="7"/>
      <c r="ZH299" s="7"/>
      <c r="ZI299" s="7"/>
      <c r="ZJ299" s="7"/>
      <c r="ZK299" s="7"/>
      <c r="ZL299" s="7"/>
      <c r="ZM299" s="7"/>
      <c r="ZN299" s="7"/>
      <c r="ZO299" s="7"/>
      <c r="ZP299" s="7"/>
      <c r="ZQ299" s="7"/>
      <c r="ZR299" s="7"/>
      <c r="ZS299" s="7"/>
      <c r="ZT299" s="7"/>
      <c r="ZU299" s="7"/>
      <c r="ZV299" s="7"/>
      <c r="ZW299" s="7"/>
      <c r="ZX299" s="7"/>
      <c r="ZY299" s="7"/>
      <c r="ZZ299" s="7"/>
      <c r="AAA299" s="7"/>
      <c r="AAB299" s="7"/>
      <c r="AAC299" s="7"/>
      <c r="AAD299" s="7"/>
      <c r="AAE299" s="7"/>
      <c r="AAF299" s="7"/>
      <c r="AAG299" s="7"/>
      <c r="AAH299" s="7"/>
      <c r="AAI299" s="7"/>
      <c r="AAJ299" s="7"/>
      <c r="AAK299" s="7"/>
      <c r="AAL299" s="7"/>
      <c r="AAM299" s="7"/>
      <c r="AAN299" s="7"/>
      <c r="AAO299" s="7"/>
      <c r="AAP299" s="7"/>
      <c r="AAQ299" s="7"/>
      <c r="AAR299" s="7"/>
      <c r="AAS299" s="7"/>
      <c r="AAT299" s="7"/>
      <c r="AAU299" s="7"/>
      <c r="AAV299" s="7"/>
      <c r="AAW299" s="7"/>
      <c r="AAX299" s="7"/>
      <c r="AAY299" s="7"/>
      <c r="AAZ299" s="7"/>
      <c r="ABA299" s="7"/>
      <c r="ABB299" s="7"/>
      <c r="ABC299" s="7"/>
      <c r="ABD299" s="7"/>
      <c r="ABE299" s="7"/>
      <c r="ABF299" s="7"/>
      <c r="ABG299" s="7"/>
      <c r="ABH299" s="7"/>
      <c r="ABI299" s="7"/>
      <c r="ABJ299" s="7"/>
      <c r="ABK299" s="7"/>
      <c r="ABL299" s="7"/>
      <c r="ABM299" s="7"/>
      <c r="ABN299" s="7"/>
      <c r="ABO299" s="7"/>
      <c r="ABP299" s="7"/>
      <c r="ABQ299" s="7"/>
      <c r="ABR299" s="7"/>
      <c r="ABS299" s="7"/>
      <c r="ABT299" s="7"/>
      <c r="ABU299" s="7"/>
      <c r="ABV299" s="7"/>
      <c r="ABW299" s="7"/>
      <c r="ABX299" s="7"/>
      <c r="ABY299" s="7"/>
      <c r="ABZ299" s="7"/>
      <c r="ACA299" s="7"/>
      <c r="ACB299" s="7"/>
      <c r="ACC299" s="7"/>
      <c r="ACD299" s="7"/>
      <c r="ACE299" s="7"/>
      <c r="ACF299" s="7"/>
      <c r="ACG299" s="7"/>
      <c r="ACH299" s="7"/>
      <c r="ACI299" s="7"/>
      <c r="ACJ299" s="7"/>
      <c r="ACK299" s="7"/>
      <c r="ACL299" s="7"/>
      <c r="ACM299" s="7"/>
      <c r="ACN299" s="7"/>
      <c r="ACO299" s="7"/>
      <c r="ACP299" s="7"/>
      <c r="ACQ299" s="7"/>
      <c r="ACR299" s="7"/>
      <c r="ACS299" s="7"/>
      <c r="ACT299" s="7"/>
      <c r="ACU299" s="7"/>
      <c r="ACV299" s="7"/>
      <c r="ACW299" s="7"/>
      <c r="ACX299" s="7"/>
      <c r="ACY299" s="7"/>
      <c r="ACZ299" s="7"/>
      <c r="ADA299" s="7"/>
      <c r="ADB299" s="7"/>
      <c r="ADC299" s="7"/>
      <c r="ADD299" s="7"/>
      <c r="ADE299" s="7"/>
      <c r="ADF299" s="7"/>
      <c r="ADG299" s="7"/>
      <c r="ADH299" s="7"/>
      <c r="ADI299" s="7"/>
      <c r="ADJ299" s="7"/>
      <c r="ADK299" s="7"/>
      <c r="ADL299" s="7"/>
      <c r="ADM299" s="7"/>
      <c r="ADN299" s="7"/>
      <c r="ADO299" s="7"/>
      <c r="ADP299" s="7"/>
      <c r="ADQ299" s="7"/>
      <c r="ADR299" s="7"/>
      <c r="ADS299" s="7"/>
      <c r="ADT299" s="7"/>
      <c r="ADU299" s="7"/>
      <c r="ADV299" s="7"/>
      <c r="ADW299" s="7"/>
      <c r="ADX299" s="7"/>
      <c r="ADY299" s="7"/>
      <c r="ADZ299" s="7"/>
      <c r="AEA299" s="7"/>
      <c r="AEB299" s="7"/>
      <c r="AEC299" s="7"/>
      <c r="AED299" s="7"/>
      <c r="AEE299" s="7"/>
      <c r="AEF299" s="7"/>
      <c r="AEG299" s="7"/>
      <c r="AEH299" s="7"/>
      <c r="AEI299" s="7"/>
      <c r="AEJ299" s="7"/>
      <c r="AEK299" s="7"/>
      <c r="AEL299" s="7"/>
      <c r="AEM299" s="7"/>
      <c r="AEN299" s="7"/>
      <c r="AEO299" s="7"/>
      <c r="AEP299" s="7"/>
      <c r="AEQ299" s="7"/>
      <c r="AER299" s="7"/>
      <c r="AES299" s="7"/>
      <c r="AET299" s="7"/>
      <c r="AEU299" s="7"/>
      <c r="AEV299" s="7"/>
      <c r="AEW299" s="7"/>
      <c r="AEX299" s="7"/>
      <c r="AEY299" s="7"/>
      <c r="AEZ299" s="7"/>
      <c r="AFA299" s="7"/>
      <c r="AFB299" s="7"/>
      <c r="AFC299" s="7"/>
      <c r="AFD299" s="7"/>
      <c r="AFE299" s="7"/>
      <c r="AFF299" s="7"/>
      <c r="AFG299" s="7"/>
      <c r="AFH299" s="7"/>
      <c r="AFI299" s="7"/>
      <c r="AFJ299" s="7"/>
      <c r="AFK299" s="7"/>
      <c r="AFL299" s="7"/>
      <c r="AFM299" s="7"/>
      <c r="AFN299" s="7"/>
      <c r="AFO299" s="7"/>
      <c r="AFP299" s="7"/>
      <c r="AFQ299" s="7"/>
      <c r="AFR299" s="7"/>
      <c r="AFS299" s="7"/>
      <c r="AFT299" s="7"/>
      <c r="AFU299" s="7"/>
      <c r="AFV299" s="7"/>
      <c r="AFW299" s="7"/>
      <c r="AFX299" s="7"/>
      <c r="AFY299" s="7"/>
      <c r="AFZ299" s="7"/>
      <c r="AGA299" s="7"/>
      <c r="AGB299" s="7"/>
      <c r="AGC299" s="7"/>
      <c r="AGD299" s="7"/>
      <c r="AGE299" s="7"/>
      <c r="AGF299" s="7"/>
      <c r="AGG299" s="7"/>
      <c r="AGH299" s="7"/>
      <c r="AGI299" s="7"/>
      <c r="AGJ299" s="7"/>
      <c r="AGK299" s="7"/>
      <c r="AGL299" s="7"/>
      <c r="AGM299" s="7"/>
      <c r="AGN299" s="7"/>
      <c r="AGO299" s="7"/>
      <c r="AGP299" s="7"/>
      <c r="AGQ299" s="7"/>
      <c r="AGR299" s="7"/>
      <c r="AGS299" s="7"/>
      <c r="AGT299" s="7"/>
      <c r="AGU299" s="7"/>
      <c r="AGV299" s="7"/>
      <c r="AGW299" s="7"/>
      <c r="AGX299" s="7"/>
      <c r="AGY299" s="7"/>
      <c r="AGZ299" s="7"/>
      <c r="AHA299" s="7"/>
      <c r="AHB299" s="7"/>
      <c r="AHC299" s="7"/>
      <c r="AHD299" s="7"/>
      <c r="AHE299" s="7"/>
      <c r="AHF299" s="7"/>
      <c r="AHG299" s="7"/>
      <c r="AHH299" s="7"/>
      <c r="AHI299" s="7"/>
      <c r="AHJ299" s="7"/>
      <c r="AHK299" s="7"/>
      <c r="AHL299" s="7"/>
      <c r="AHM299" s="7"/>
      <c r="AHN299" s="7"/>
      <c r="AHO299" s="7"/>
      <c r="AHP299" s="7"/>
      <c r="AHQ299" s="7"/>
      <c r="AHR299" s="7"/>
      <c r="AHS299" s="7"/>
      <c r="AHT299" s="7"/>
      <c r="AHU299" s="7"/>
      <c r="AHV299" s="7"/>
      <c r="AHW299" s="7"/>
      <c r="AHX299" s="7"/>
      <c r="AHY299" s="7"/>
      <c r="AHZ299" s="7"/>
      <c r="AIA299" s="7"/>
      <c r="AIB299" s="7"/>
      <c r="AIC299" s="7"/>
      <c r="AID299" s="7"/>
      <c r="AIE299" s="7"/>
      <c r="AIF299" s="7"/>
      <c r="AIG299" s="7"/>
      <c r="AIH299" s="7"/>
      <c r="AII299" s="7"/>
      <c r="AIJ299" s="7"/>
      <c r="AIK299" s="7"/>
      <c r="AIL299" s="7"/>
      <c r="AIM299" s="7"/>
      <c r="AIN299" s="7"/>
      <c r="AIO299" s="7"/>
      <c r="AIP299" s="7"/>
      <c r="AIQ299" s="7"/>
      <c r="AIR299" s="7"/>
      <c r="AIS299" s="7"/>
      <c r="AIT299" s="7"/>
      <c r="AIU299" s="7"/>
      <c r="AIV299" s="7"/>
      <c r="AIW299" s="7"/>
      <c r="AIX299" s="7"/>
      <c r="AIY299" s="7"/>
      <c r="AIZ299" s="7"/>
      <c r="AJA299" s="7"/>
      <c r="AJB299" s="7"/>
      <c r="AJC299" s="7"/>
      <c r="AJD299" s="7"/>
      <c r="AJE299" s="7"/>
      <c r="AJF299" s="7"/>
      <c r="AJG299" s="7"/>
      <c r="AJH299" s="7"/>
      <c r="AJI299" s="7"/>
      <c r="AJJ299" s="7"/>
      <c r="AJK299" s="7"/>
      <c r="AJL299" s="7"/>
      <c r="AJM299" s="7"/>
      <c r="AJN299" s="7"/>
      <c r="AJO299" s="7"/>
      <c r="AJP299" s="7"/>
      <c r="AJQ299" s="7"/>
      <c r="AJR299" s="7"/>
      <c r="AJS299" s="7"/>
      <c r="AJT299" s="7"/>
      <c r="AJU299" s="7"/>
      <c r="AJV299" s="7"/>
      <c r="AJW299" s="7"/>
      <c r="AJX299" s="7"/>
      <c r="AJY299" s="7"/>
      <c r="AJZ299" s="7"/>
      <c r="AKA299" s="7"/>
      <c r="AKB299" s="7"/>
      <c r="AKC299" s="7"/>
      <c r="AKD299" s="7"/>
      <c r="AKE299" s="7"/>
      <c r="AKF299" s="7"/>
      <c r="AKG299" s="7"/>
      <c r="AKH299" s="7"/>
      <c r="AKI299" s="7"/>
      <c r="AKJ299" s="7"/>
      <c r="AKK299" s="7"/>
      <c r="AKL299" s="7"/>
      <c r="AKM299" s="7"/>
      <c r="AKN299" s="7"/>
      <c r="AKO299" s="7"/>
      <c r="AKP299" s="7"/>
      <c r="AKQ299" s="7"/>
      <c r="AKR299" s="7"/>
      <c r="AKS299" s="7"/>
      <c r="AKT299" s="7"/>
      <c r="AKU299" s="7"/>
      <c r="AKV299" s="7"/>
      <c r="AKW299" s="7"/>
      <c r="AKX299" s="7"/>
      <c r="AKY299" s="7"/>
      <c r="AKZ299" s="7"/>
      <c r="ALA299" s="7"/>
      <c r="ALB299" s="7"/>
      <c r="ALC299" s="7"/>
      <c r="ALD299" s="7"/>
      <c r="ALE299" s="7"/>
      <c r="ALF299" s="7"/>
      <c r="ALG299" s="7"/>
      <c r="ALH299" s="7"/>
      <c r="ALI299" s="7"/>
      <c r="ALJ299" s="7"/>
      <c r="ALK299" s="7"/>
      <c r="ALL299" s="7"/>
      <c r="ALM299" s="7"/>
      <c r="ALN299" s="7"/>
      <c r="ALO299" s="7"/>
      <c r="ALP299" s="7"/>
      <c r="ALQ299" s="7"/>
      <c r="ALR299" s="7"/>
      <c r="ALS299" s="7"/>
      <c r="ALT299" s="7"/>
      <c r="ALU299" s="7"/>
      <c r="ALV299" s="7"/>
      <c r="ALW299" s="7"/>
      <c r="ALX299" s="7"/>
      <c r="ALY299" s="7"/>
      <c r="ALZ299" s="7"/>
      <c r="AMA299" s="7"/>
      <c r="AMB299" s="7"/>
      <c r="AMC299" s="7"/>
      <c r="AMD299" s="7"/>
      <c r="AME299" s="7"/>
      <c r="AMF299" s="7"/>
      <c r="AMG299" s="7"/>
      <c r="AMH299" s="7"/>
      <c r="AMI299" s="7"/>
      <c r="AMJ299" s="7"/>
    </row>
    <row r="300" spans="1:1024" s="14" customFormat="1" x14ac:dyDescent="0.25">
      <c r="A300" s="24"/>
      <c r="B300" s="26"/>
      <c r="C300" s="11"/>
      <c r="D300" s="40"/>
      <c r="E300" s="8"/>
      <c r="F300" s="40"/>
      <c r="G300" s="42"/>
      <c r="H300" s="40"/>
      <c r="I300" s="7"/>
      <c r="J300" s="7"/>
      <c r="K300" s="7"/>
      <c r="L300" s="44"/>
      <c r="N300" s="7"/>
      <c r="O300" s="7"/>
      <c r="P300" s="7"/>
      <c r="Q300" s="7"/>
      <c r="R300" s="7"/>
      <c r="S300" s="7"/>
      <c r="T300" s="7"/>
      <c r="U300" s="7"/>
      <c r="V300" s="7"/>
      <c r="W300" s="7"/>
      <c r="X300" s="7"/>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c r="MK300" s="7"/>
      <c r="ML300" s="7"/>
      <c r="MM300" s="7"/>
      <c r="MN300" s="7"/>
      <c r="MO300" s="7"/>
      <c r="MP300" s="7"/>
      <c r="MQ300" s="7"/>
      <c r="MR300" s="7"/>
      <c r="MS300" s="7"/>
      <c r="MT300" s="7"/>
      <c r="MU300" s="7"/>
      <c r="MV300" s="7"/>
      <c r="MW300" s="7"/>
      <c r="MX300" s="7"/>
      <c r="MY300" s="7"/>
      <c r="MZ300" s="7"/>
      <c r="NA300" s="7"/>
      <c r="NB300" s="7"/>
      <c r="NC300" s="7"/>
      <c r="ND300" s="7"/>
      <c r="NE300" s="7"/>
      <c r="NF300" s="7"/>
      <c r="NG300" s="7"/>
      <c r="NH300" s="7"/>
      <c r="NI300" s="7"/>
      <c r="NJ300" s="7"/>
      <c r="NK300" s="7"/>
      <c r="NL300" s="7"/>
      <c r="NM300" s="7"/>
      <c r="NN300" s="7"/>
      <c r="NO300" s="7"/>
      <c r="NP300" s="7"/>
      <c r="NQ300" s="7"/>
      <c r="NR300" s="7"/>
      <c r="NS300" s="7"/>
      <c r="NT300" s="7"/>
      <c r="NU300" s="7"/>
      <c r="NV300" s="7"/>
      <c r="NW300" s="7"/>
      <c r="NX300" s="7"/>
      <c r="NY300" s="7"/>
      <c r="NZ300" s="7"/>
      <c r="OA300" s="7"/>
      <c r="OB300" s="7"/>
      <c r="OC300" s="7"/>
      <c r="OD300" s="7"/>
      <c r="OE300" s="7"/>
      <c r="OF300" s="7"/>
      <c r="OG300" s="7"/>
      <c r="OH300" s="7"/>
      <c r="OI300" s="7"/>
      <c r="OJ300" s="7"/>
      <c r="OK300" s="7"/>
      <c r="OL300" s="7"/>
      <c r="OM300" s="7"/>
      <c r="ON300" s="7"/>
      <c r="OO300" s="7"/>
      <c r="OP300" s="7"/>
      <c r="OQ300" s="7"/>
      <c r="OR300" s="7"/>
      <c r="OS300" s="7"/>
      <c r="OT300" s="7"/>
      <c r="OU300" s="7"/>
      <c r="OV300" s="7"/>
      <c r="OW300" s="7"/>
      <c r="OX300" s="7"/>
      <c r="OY300" s="7"/>
      <c r="OZ300" s="7"/>
      <c r="PA300" s="7"/>
      <c r="PB300" s="7"/>
      <c r="PC300" s="7"/>
      <c r="PD300" s="7"/>
      <c r="PE300" s="7"/>
      <c r="PF300" s="7"/>
      <c r="PG300" s="7"/>
      <c r="PH300" s="7"/>
      <c r="PI300" s="7"/>
      <c r="PJ300" s="7"/>
      <c r="PK300" s="7"/>
      <c r="PL300" s="7"/>
      <c r="PM300" s="7"/>
      <c r="PN300" s="7"/>
      <c r="PO300" s="7"/>
      <c r="PP300" s="7"/>
      <c r="PQ300" s="7"/>
      <c r="PR300" s="7"/>
      <c r="PS300" s="7"/>
      <c r="PT300" s="7"/>
      <c r="PU300" s="7"/>
      <c r="PV300" s="7"/>
      <c r="PW300" s="7"/>
      <c r="PX300" s="7"/>
      <c r="PY300" s="7"/>
      <c r="PZ300" s="7"/>
      <c r="QA300" s="7"/>
      <c r="QB300" s="7"/>
      <c r="QC300" s="7"/>
      <c r="QD300" s="7"/>
      <c r="QE300" s="7"/>
      <c r="QF300" s="7"/>
      <c r="QG300" s="7"/>
      <c r="QH300" s="7"/>
      <c r="QI300" s="7"/>
      <c r="QJ300" s="7"/>
      <c r="QK300" s="7"/>
      <c r="QL300" s="7"/>
      <c r="QM300" s="7"/>
      <c r="QN300" s="7"/>
      <c r="QO300" s="7"/>
      <c r="QP300" s="7"/>
      <c r="QQ300" s="7"/>
      <c r="QR300" s="7"/>
      <c r="QS300" s="7"/>
      <c r="QT300" s="7"/>
      <c r="QU300" s="7"/>
      <c r="QV300" s="7"/>
      <c r="QW300" s="7"/>
      <c r="QX300" s="7"/>
      <c r="QY300" s="7"/>
      <c r="QZ300" s="7"/>
      <c r="RA300" s="7"/>
      <c r="RB300" s="7"/>
      <c r="RC300" s="7"/>
      <c r="RD300" s="7"/>
      <c r="RE300" s="7"/>
      <c r="RF300" s="7"/>
      <c r="RG300" s="7"/>
      <c r="RH300" s="7"/>
      <c r="RI300" s="7"/>
      <c r="RJ300" s="7"/>
      <c r="RK300" s="7"/>
      <c r="RL300" s="7"/>
      <c r="RM300" s="7"/>
      <c r="RN300" s="7"/>
      <c r="RO300" s="7"/>
      <c r="RP300" s="7"/>
      <c r="RQ300" s="7"/>
      <c r="RR300" s="7"/>
      <c r="RS300" s="7"/>
      <c r="RT300" s="7"/>
      <c r="RU300" s="7"/>
      <c r="RV300" s="7"/>
      <c r="RW300" s="7"/>
      <c r="RX300" s="7"/>
      <c r="RY300" s="7"/>
      <c r="RZ300" s="7"/>
      <c r="SA300" s="7"/>
      <c r="SB300" s="7"/>
      <c r="SC300" s="7"/>
      <c r="SD300" s="7"/>
      <c r="SE300" s="7"/>
      <c r="SF300" s="7"/>
      <c r="SG300" s="7"/>
      <c r="SH300" s="7"/>
      <c r="SI300" s="7"/>
      <c r="SJ300" s="7"/>
      <c r="SK300" s="7"/>
      <c r="SL300" s="7"/>
      <c r="SM300" s="7"/>
      <c r="SN300" s="7"/>
      <c r="SO300" s="7"/>
      <c r="SP300" s="7"/>
      <c r="SQ300" s="7"/>
      <c r="SR300" s="7"/>
      <c r="SS300" s="7"/>
      <c r="ST300" s="7"/>
      <c r="SU300" s="7"/>
      <c r="SV300" s="7"/>
      <c r="SW300" s="7"/>
      <c r="SX300" s="7"/>
      <c r="SY300" s="7"/>
      <c r="SZ300" s="7"/>
      <c r="TA300" s="7"/>
      <c r="TB300" s="7"/>
      <c r="TC300" s="7"/>
      <c r="TD300" s="7"/>
      <c r="TE300" s="7"/>
      <c r="TF300" s="7"/>
      <c r="TG300" s="7"/>
      <c r="TH300" s="7"/>
      <c r="TI300" s="7"/>
      <c r="TJ300" s="7"/>
      <c r="TK300" s="7"/>
      <c r="TL300" s="7"/>
      <c r="TM300" s="7"/>
      <c r="TN300" s="7"/>
      <c r="TO300" s="7"/>
      <c r="TP300" s="7"/>
      <c r="TQ300" s="7"/>
      <c r="TR300" s="7"/>
      <c r="TS300" s="7"/>
      <c r="TT300" s="7"/>
      <c r="TU300" s="7"/>
      <c r="TV300" s="7"/>
      <c r="TW300" s="7"/>
      <c r="TX300" s="7"/>
      <c r="TY300" s="7"/>
      <c r="TZ300" s="7"/>
      <c r="UA300" s="7"/>
      <c r="UB300" s="7"/>
      <c r="UC300" s="7"/>
      <c r="UD300" s="7"/>
      <c r="UE300" s="7"/>
      <c r="UF300" s="7"/>
      <c r="UG300" s="7"/>
      <c r="UH300" s="7"/>
      <c r="UI300" s="7"/>
      <c r="UJ300" s="7"/>
      <c r="UK300" s="7"/>
      <c r="UL300" s="7"/>
      <c r="UM300" s="7"/>
      <c r="UN300" s="7"/>
      <c r="UO300" s="7"/>
      <c r="UP300" s="7"/>
      <c r="UQ300" s="7"/>
      <c r="UR300" s="7"/>
      <c r="US300" s="7"/>
      <c r="UT300" s="7"/>
      <c r="UU300" s="7"/>
      <c r="UV300" s="7"/>
      <c r="UW300" s="7"/>
      <c r="UX300" s="7"/>
      <c r="UY300" s="7"/>
      <c r="UZ300" s="7"/>
      <c r="VA300" s="7"/>
      <c r="VB300" s="7"/>
      <c r="VC300" s="7"/>
      <c r="VD300" s="7"/>
      <c r="VE300" s="7"/>
      <c r="VF300" s="7"/>
      <c r="VG300" s="7"/>
      <c r="VH300" s="7"/>
      <c r="VI300" s="7"/>
      <c r="VJ300" s="7"/>
      <c r="VK300" s="7"/>
      <c r="VL300" s="7"/>
      <c r="VM300" s="7"/>
      <c r="VN300" s="7"/>
      <c r="VO300" s="7"/>
      <c r="VP300" s="7"/>
      <c r="VQ300" s="7"/>
      <c r="VR300" s="7"/>
      <c r="VS300" s="7"/>
      <c r="VT300" s="7"/>
      <c r="VU300" s="7"/>
      <c r="VV300" s="7"/>
      <c r="VW300" s="7"/>
      <c r="VX300" s="7"/>
      <c r="VY300" s="7"/>
      <c r="VZ300" s="7"/>
      <c r="WA300" s="7"/>
      <c r="WB300" s="7"/>
      <c r="WC300" s="7"/>
      <c r="WD300" s="7"/>
      <c r="WE300" s="7"/>
      <c r="WF300" s="7"/>
      <c r="WG300" s="7"/>
      <c r="WH300" s="7"/>
      <c r="WI300" s="7"/>
      <c r="WJ300" s="7"/>
      <c r="WK300" s="7"/>
      <c r="WL300" s="7"/>
      <c r="WM300" s="7"/>
      <c r="WN300" s="7"/>
      <c r="WO300" s="7"/>
      <c r="WP300" s="7"/>
      <c r="WQ300" s="7"/>
      <c r="WR300" s="7"/>
      <c r="WS300" s="7"/>
      <c r="WT300" s="7"/>
      <c r="WU300" s="7"/>
      <c r="WV300" s="7"/>
      <c r="WW300" s="7"/>
      <c r="WX300" s="7"/>
      <c r="WY300" s="7"/>
      <c r="WZ300" s="7"/>
      <c r="XA300" s="7"/>
      <c r="XB300" s="7"/>
      <c r="XC300" s="7"/>
      <c r="XD300" s="7"/>
      <c r="XE300" s="7"/>
      <c r="XF300" s="7"/>
      <c r="XG300" s="7"/>
      <c r="XH300" s="7"/>
      <c r="XI300" s="7"/>
      <c r="XJ300" s="7"/>
      <c r="XK300" s="7"/>
      <c r="XL300" s="7"/>
      <c r="XM300" s="7"/>
      <c r="XN300" s="7"/>
      <c r="XO300" s="7"/>
      <c r="XP300" s="7"/>
      <c r="XQ300" s="7"/>
      <c r="XR300" s="7"/>
      <c r="XS300" s="7"/>
      <c r="XT300" s="7"/>
      <c r="XU300" s="7"/>
      <c r="XV300" s="7"/>
      <c r="XW300" s="7"/>
      <c r="XX300" s="7"/>
      <c r="XY300" s="7"/>
      <c r="XZ300" s="7"/>
      <c r="YA300" s="7"/>
      <c r="YB300" s="7"/>
      <c r="YC300" s="7"/>
      <c r="YD300" s="7"/>
      <c r="YE300" s="7"/>
      <c r="YF300" s="7"/>
      <c r="YG300" s="7"/>
      <c r="YH300" s="7"/>
      <c r="YI300" s="7"/>
      <c r="YJ300" s="7"/>
      <c r="YK300" s="7"/>
      <c r="YL300" s="7"/>
      <c r="YM300" s="7"/>
      <c r="YN300" s="7"/>
      <c r="YO300" s="7"/>
      <c r="YP300" s="7"/>
      <c r="YQ300" s="7"/>
      <c r="YR300" s="7"/>
      <c r="YS300" s="7"/>
      <c r="YT300" s="7"/>
      <c r="YU300" s="7"/>
      <c r="YV300" s="7"/>
      <c r="YW300" s="7"/>
      <c r="YX300" s="7"/>
      <c r="YY300" s="7"/>
      <c r="YZ300" s="7"/>
      <c r="ZA300" s="7"/>
      <c r="ZB300" s="7"/>
      <c r="ZC300" s="7"/>
      <c r="ZD300" s="7"/>
      <c r="ZE300" s="7"/>
      <c r="ZF300" s="7"/>
      <c r="ZG300" s="7"/>
      <c r="ZH300" s="7"/>
      <c r="ZI300" s="7"/>
      <c r="ZJ300" s="7"/>
      <c r="ZK300" s="7"/>
      <c r="ZL300" s="7"/>
      <c r="ZM300" s="7"/>
      <c r="ZN300" s="7"/>
      <c r="ZO300" s="7"/>
      <c r="ZP300" s="7"/>
      <c r="ZQ300" s="7"/>
      <c r="ZR300" s="7"/>
      <c r="ZS300" s="7"/>
      <c r="ZT300" s="7"/>
      <c r="ZU300" s="7"/>
      <c r="ZV300" s="7"/>
      <c r="ZW300" s="7"/>
      <c r="ZX300" s="7"/>
      <c r="ZY300" s="7"/>
      <c r="ZZ300" s="7"/>
      <c r="AAA300" s="7"/>
      <c r="AAB300" s="7"/>
      <c r="AAC300" s="7"/>
      <c r="AAD300" s="7"/>
      <c r="AAE300" s="7"/>
      <c r="AAF300" s="7"/>
      <c r="AAG300" s="7"/>
      <c r="AAH300" s="7"/>
      <c r="AAI300" s="7"/>
      <c r="AAJ300" s="7"/>
      <c r="AAK300" s="7"/>
      <c r="AAL300" s="7"/>
      <c r="AAM300" s="7"/>
      <c r="AAN300" s="7"/>
      <c r="AAO300" s="7"/>
      <c r="AAP300" s="7"/>
      <c r="AAQ300" s="7"/>
      <c r="AAR300" s="7"/>
      <c r="AAS300" s="7"/>
      <c r="AAT300" s="7"/>
      <c r="AAU300" s="7"/>
      <c r="AAV300" s="7"/>
      <c r="AAW300" s="7"/>
      <c r="AAX300" s="7"/>
      <c r="AAY300" s="7"/>
      <c r="AAZ300" s="7"/>
      <c r="ABA300" s="7"/>
      <c r="ABB300" s="7"/>
      <c r="ABC300" s="7"/>
      <c r="ABD300" s="7"/>
      <c r="ABE300" s="7"/>
      <c r="ABF300" s="7"/>
      <c r="ABG300" s="7"/>
      <c r="ABH300" s="7"/>
      <c r="ABI300" s="7"/>
      <c r="ABJ300" s="7"/>
      <c r="ABK300" s="7"/>
      <c r="ABL300" s="7"/>
      <c r="ABM300" s="7"/>
      <c r="ABN300" s="7"/>
      <c r="ABO300" s="7"/>
      <c r="ABP300" s="7"/>
      <c r="ABQ300" s="7"/>
      <c r="ABR300" s="7"/>
      <c r="ABS300" s="7"/>
      <c r="ABT300" s="7"/>
      <c r="ABU300" s="7"/>
      <c r="ABV300" s="7"/>
      <c r="ABW300" s="7"/>
      <c r="ABX300" s="7"/>
      <c r="ABY300" s="7"/>
      <c r="ABZ300" s="7"/>
      <c r="ACA300" s="7"/>
      <c r="ACB300" s="7"/>
      <c r="ACC300" s="7"/>
      <c r="ACD300" s="7"/>
      <c r="ACE300" s="7"/>
      <c r="ACF300" s="7"/>
      <c r="ACG300" s="7"/>
      <c r="ACH300" s="7"/>
      <c r="ACI300" s="7"/>
      <c r="ACJ300" s="7"/>
      <c r="ACK300" s="7"/>
      <c r="ACL300" s="7"/>
      <c r="ACM300" s="7"/>
      <c r="ACN300" s="7"/>
      <c r="ACO300" s="7"/>
      <c r="ACP300" s="7"/>
      <c r="ACQ300" s="7"/>
      <c r="ACR300" s="7"/>
      <c r="ACS300" s="7"/>
      <c r="ACT300" s="7"/>
      <c r="ACU300" s="7"/>
      <c r="ACV300" s="7"/>
      <c r="ACW300" s="7"/>
      <c r="ACX300" s="7"/>
      <c r="ACY300" s="7"/>
      <c r="ACZ300" s="7"/>
      <c r="ADA300" s="7"/>
      <c r="ADB300" s="7"/>
      <c r="ADC300" s="7"/>
      <c r="ADD300" s="7"/>
      <c r="ADE300" s="7"/>
      <c r="ADF300" s="7"/>
      <c r="ADG300" s="7"/>
      <c r="ADH300" s="7"/>
      <c r="ADI300" s="7"/>
      <c r="ADJ300" s="7"/>
      <c r="ADK300" s="7"/>
      <c r="ADL300" s="7"/>
      <c r="ADM300" s="7"/>
      <c r="ADN300" s="7"/>
      <c r="ADO300" s="7"/>
      <c r="ADP300" s="7"/>
      <c r="ADQ300" s="7"/>
      <c r="ADR300" s="7"/>
      <c r="ADS300" s="7"/>
      <c r="ADT300" s="7"/>
      <c r="ADU300" s="7"/>
      <c r="ADV300" s="7"/>
      <c r="ADW300" s="7"/>
      <c r="ADX300" s="7"/>
      <c r="ADY300" s="7"/>
      <c r="ADZ300" s="7"/>
      <c r="AEA300" s="7"/>
      <c r="AEB300" s="7"/>
      <c r="AEC300" s="7"/>
      <c r="AED300" s="7"/>
      <c r="AEE300" s="7"/>
      <c r="AEF300" s="7"/>
      <c r="AEG300" s="7"/>
      <c r="AEH300" s="7"/>
      <c r="AEI300" s="7"/>
      <c r="AEJ300" s="7"/>
      <c r="AEK300" s="7"/>
      <c r="AEL300" s="7"/>
      <c r="AEM300" s="7"/>
      <c r="AEN300" s="7"/>
      <c r="AEO300" s="7"/>
      <c r="AEP300" s="7"/>
      <c r="AEQ300" s="7"/>
      <c r="AER300" s="7"/>
      <c r="AES300" s="7"/>
      <c r="AET300" s="7"/>
      <c r="AEU300" s="7"/>
      <c r="AEV300" s="7"/>
      <c r="AEW300" s="7"/>
      <c r="AEX300" s="7"/>
      <c r="AEY300" s="7"/>
      <c r="AEZ300" s="7"/>
      <c r="AFA300" s="7"/>
      <c r="AFB300" s="7"/>
      <c r="AFC300" s="7"/>
      <c r="AFD300" s="7"/>
      <c r="AFE300" s="7"/>
      <c r="AFF300" s="7"/>
      <c r="AFG300" s="7"/>
      <c r="AFH300" s="7"/>
      <c r="AFI300" s="7"/>
      <c r="AFJ300" s="7"/>
      <c r="AFK300" s="7"/>
      <c r="AFL300" s="7"/>
      <c r="AFM300" s="7"/>
      <c r="AFN300" s="7"/>
      <c r="AFO300" s="7"/>
      <c r="AFP300" s="7"/>
      <c r="AFQ300" s="7"/>
      <c r="AFR300" s="7"/>
      <c r="AFS300" s="7"/>
      <c r="AFT300" s="7"/>
      <c r="AFU300" s="7"/>
      <c r="AFV300" s="7"/>
      <c r="AFW300" s="7"/>
      <c r="AFX300" s="7"/>
      <c r="AFY300" s="7"/>
      <c r="AFZ300" s="7"/>
      <c r="AGA300" s="7"/>
      <c r="AGB300" s="7"/>
      <c r="AGC300" s="7"/>
      <c r="AGD300" s="7"/>
      <c r="AGE300" s="7"/>
      <c r="AGF300" s="7"/>
      <c r="AGG300" s="7"/>
      <c r="AGH300" s="7"/>
      <c r="AGI300" s="7"/>
      <c r="AGJ300" s="7"/>
      <c r="AGK300" s="7"/>
      <c r="AGL300" s="7"/>
      <c r="AGM300" s="7"/>
      <c r="AGN300" s="7"/>
      <c r="AGO300" s="7"/>
      <c r="AGP300" s="7"/>
      <c r="AGQ300" s="7"/>
      <c r="AGR300" s="7"/>
      <c r="AGS300" s="7"/>
      <c r="AGT300" s="7"/>
      <c r="AGU300" s="7"/>
      <c r="AGV300" s="7"/>
      <c r="AGW300" s="7"/>
      <c r="AGX300" s="7"/>
      <c r="AGY300" s="7"/>
      <c r="AGZ300" s="7"/>
      <c r="AHA300" s="7"/>
      <c r="AHB300" s="7"/>
      <c r="AHC300" s="7"/>
      <c r="AHD300" s="7"/>
      <c r="AHE300" s="7"/>
      <c r="AHF300" s="7"/>
      <c r="AHG300" s="7"/>
      <c r="AHH300" s="7"/>
      <c r="AHI300" s="7"/>
      <c r="AHJ300" s="7"/>
      <c r="AHK300" s="7"/>
      <c r="AHL300" s="7"/>
      <c r="AHM300" s="7"/>
      <c r="AHN300" s="7"/>
      <c r="AHO300" s="7"/>
      <c r="AHP300" s="7"/>
      <c r="AHQ300" s="7"/>
      <c r="AHR300" s="7"/>
      <c r="AHS300" s="7"/>
      <c r="AHT300" s="7"/>
      <c r="AHU300" s="7"/>
      <c r="AHV300" s="7"/>
      <c r="AHW300" s="7"/>
      <c r="AHX300" s="7"/>
      <c r="AHY300" s="7"/>
      <c r="AHZ300" s="7"/>
      <c r="AIA300" s="7"/>
      <c r="AIB300" s="7"/>
      <c r="AIC300" s="7"/>
      <c r="AID300" s="7"/>
      <c r="AIE300" s="7"/>
      <c r="AIF300" s="7"/>
      <c r="AIG300" s="7"/>
      <c r="AIH300" s="7"/>
      <c r="AII300" s="7"/>
      <c r="AIJ300" s="7"/>
      <c r="AIK300" s="7"/>
      <c r="AIL300" s="7"/>
      <c r="AIM300" s="7"/>
      <c r="AIN300" s="7"/>
      <c r="AIO300" s="7"/>
      <c r="AIP300" s="7"/>
      <c r="AIQ300" s="7"/>
      <c r="AIR300" s="7"/>
      <c r="AIS300" s="7"/>
      <c r="AIT300" s="7"/>
      <c r="AIU300" s="7"/>
      <c r="AIV300" s="7"/>
      <c r="AIW300" s="7"/>
      <c r="AIX300" s="7"/>
      <c r="AIY300" s="7"/>
      <c r="AIZ300" s="7"/>
      <c r="AJA300" s="7"/>
      <c r="AJB300" s="7"/>
      <c r="AJC300" s="7"/>
      <c r="AJD300" s="7"/>
      <c r="AJE300" s="7"/>
      <c r="AJF300" s="7"/>
      <c r="AJG300" s="7"/>
      <c r="AJH300" s="7"/>
      <c r="AJI300" s="7"/>
      <c r="AJJ300" s="7"/>
      <c r="AJK300" s="7"/>
      <c r="AJL300" s="7"/>
      <c r="AJM300" s="7"/>
      <c r="AJN300" s="7"/>
      <c r="AJO300" s="7"/>
      <c r="AJP300" s="7"/>
      <c r="AJQ300" s="7"/>
      <c r="AJR300" s="7"/>
      <c r="AJS300" s="7"/>
      <c r="AJT300" s="7"/>
      <c r="AJU300" s="7"/>
      <c r="AJV300" s="7"/>
      <c r="AJW300" s="7"/>
      <c r="AJX300" s="7"/>
      <c r="AJY300" s="7"/>
      <c r="AJZ300" s="7"/>
      <c r="AKA300" s="7"/>
      <c r="AKB300" s="7"/>
      <c r="AKC300" s="7"/>
      <c r="AKD300" s="7"/>
      <c r="AKE300" s="7"/>
      <c r="AKF300" s="7"/>
      <c r="AKG300" s="7"/>
      <c r="AKH300" s="7"/>
      <c r="AKI300" s="7"/>
      <c r="AKJ300" s="7"/>
      <c r="AKK300" s="7"/>
      <c r="AKL300" s="7"/>
      <c r="AKM300" s="7"/>
      <c r="AKN300" s="7"/>
      <c r="AKO300" s="7"/>
      <c r="AKP300" s="7"/>
      <c r="AKQ300" s="7"/>
      <c r="AKR300" s="7"/>
      <c r="AKS300" s="7"/>
      <c r="AKT300" s="7"/>
      <c r="AKU300" s="7"/>
      <c r="AKV300" s="7"/>
      <c r="AKW300" s="7"/>
      <c r="AKX300" s="7"/>
      <c r="AKY300" s="7"/>
      <c r="AKZ300" s="7"/>
      <c r="ALA300" s="7"/>
      <c r="ALB300" s="7"/>
      <c r="ALC300" s="7"/>
      <c r="ALD300" s="7"/>
      <c r="ALE300" s="7"/>
      <c r="ALF300" s="7"/>
      <c r="ALG300" s="7"/>
      <c r="ALH300" s="7"/>
      <c r="ALI300" s="7"/>
      <c r="ALJ300" s="7"/>
      <c r="ALK300" s="7"/>
      <c r="ALL300" s="7"/>
      <c r="ALM300" s="7"/>
      <c r="ALN300" s="7"/>
      <c r="ALO300" s="7"/>
      <c r="ALP300" s="7"/>
      <c r="ALQ300" s="7"/>
      <c r="ALR300" s="7"/>
      <c r="ALS300" s="7"/>
      <c r="ALT300" s="7"/>
      <c r="ALU300" s="7"/>
      <c r="ALV300" s="7"/>
      <c r="ALW300" s="7"/>
      <c r="ALX300" s="7"/>
      <c r="ALY300" s="7"/>
      <c r="ALZ300" s="7"/>
      <c r="AMA300" s="7"/>
      <c r="AMB300" s="7"/>
      <c r="AMC300" s="7"/>
      <c r="AMD300" s="7"/>
      <c r="AME300" s="7"/>
      <c r="AMF300" s="7"/>
      <c r="AMG300" s="7"/>
      <c r="AMH300" s="7"/>
      <c r="AMI300" s="7"/>
      <c r="AMJ300" s="7"/>
    </row>
    <row r="301" spans="1:1024" s="14" customFormat="1" x14ac:dyDescent="0.25">
      <c r="A301" s="24"/>
      <c r="B301" s="26"/>
      <c r="C301" s="11"/>
      <c r="D301" s="40"/>
      <c r="E301" s="8"/>
      <c r="F301" s="40"/>
      <c r="G301" s="42"/>
      <c r="H301" s="40"/>
      <c r="I301" s="7"/>
      <c r="J301" s="7"/>
      <c r="K301" s="7"/>
      <c r="L301" s="44"/>
      <c r="N301" s="7"/>
      <c r="O301" s="7"/>
      <c r="P301" s="7"/>
      <c r="Q301" s="7"/>
      <c r="R301" s="7"/>
      <c r="S301" s="7"/>
      <c r="T301" s="7"/>
      <c r="U301" s="7"/>
      <c r="V301" s="7"/>
      <c r="W301" s="7"/>
      <c r="X301" s="7"/>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c r="MK301" s="7"/>
      <c r="ML301" s="7"/>
      <c r="MM301" s="7"/>
      <c r="MN301" s="7"/>
      <c r="MO301" s="7"/>
      <c r="MP301" s="7"/>
      <c r="MQ301" s="7"/>
      <c r="MR301" s="7"/>
      <c r="MS301" s="7"/>
      <c r="MT301" s="7"/>
      <c r="MU301" s="7"/>
      <c r="MV301" s="7"/>
      <c r="MW301" s="7"/>
      <c r="MX301" s="7"/>
      <c r="MY301" s="7"/>
      <c r="MZ301" s="7"/>
      <c r="NA301" s="7"/>
      <c r="NB301" s="7"/>
      <c r="NC301" s="7"/>
      <c r="ND301" s="7"/>
      <c r="NE301" s="7"/>
      <c r="NF301" s="7"/>
      <c r="NG301" s="7"/>
      <c r="NH301" s="7"/>
      <c r="NI301" s="7"/>
      <c r="NJ301" s="7"/>
      <c r="NK301" s="7"/>
      <c r="NL301" s="7"/>
      <c r="NM301" s="7"/>
      <c r="NN301" s="7"/>
      <c r="NO301" s="7"/>
      <c r="NP301" s="7"/>
      <c r="NQ301" s="7"/>
      <c r="NR301" s="7"/>
      <c r="NS301" s="7"/>
      <c r="NT301" s="7"/>
      <c r="NU301" s="7"/>
      <c r="NV301" s="7"/>
      <c r="NW301" s="7"/>
      <c r="NX301" s="7"/>
      <c r="NY301" s="7"/>
      <c r="NZ301" s="7"/>
      <c r="OA301" s="7"/>
      <c r="OB301" s="7"/>
      <c r="OC301" s="7"/>
      <c r="OD301" s="7"/>
      <c r="OE301" s="7"/>
      <c r="OF301" s="7"/>
      <c r="OG301" s="7"/>
      <c r="OH301" s="7"/>
      <c r="OI301" s="7"/>
      <c r="OJ301" s="7"/>
      <c r="OK301" s="7"/>
      <c r="OL301" s="7"/>
      <c r="OM301" s="7"/>
      <c r="ON301" s="7"/>
      <c r="OO301" s="7"/>
      <c r="OP301" s="7"/>
      <c r="OQ301" s="7"/>
      <c r="OR301" s="7"/>
      <c r="OS301" s="7"/>
      <c r="OT301" s="7"/>
      <c r="OU301" s="7"/>
      <c r="OV301" s="7"/>
      <c r="OW301" s="7"/>
      <c r="OX301" s="7"/>
      <c r="OY301" s="7"/>
      <c r="OZ301" s="7"/>
      <c r="PA301" s="7"/>
      <c r="PB301" s="7"/>
      <c r="PC301" s="7"/>
      <c r="PD301" s="7"/>
      <c r="PE301" s="7"/>
      <c r="PF301" s="7"/>
      <c r="PG301" s="7"/>
      <c r="PH301" s="7"/>
      <c r="PI301" s="7"/>
      <c r="PJ301" s="7"/>
      <c r="PK301" s="7"/>
      <c r="PL301" s="7"/>
      <c r="PM301" s="7"/>
      <c r="PN301" s="7"/>
      <c r="PO301" s="7"/>
      <c r="PP301" s="7"/>
      <c r="PQ301" s="7"/>
      <c r="PR301" s="7"/>
      <c r="PS301" s="7"/>
      <c r="PT301" s="7"/>
      <c r="PU301" s="7"/>
      <c r="PV301" s="7"/>
      <c r="PW301" s="7"/>
      <c r="PX301" s="7"/>
      <c r="PY301" s="7"/>
      <c r="PZ301" s="7"/>
      <c r="QA301" s="7"/>
      <c r="QB301" s="7"/>
      <c r="QC301" s="7"/>
      <c r="QD301" s="7"/>
      <c r="QE301" s="7"/>
      <c r="QF301" s="7"/>
      <c r="QG301" s="7"/>
      <c r="QH301" s="7"/>
      <c r="QI301" s="7"/>
      <c r="QJ301" s="7"/>
      <c r="QK301" s="7"/>
      <c r="QL301" s="7"/>
      <c r="QM301" s="7"/>
      <c r="QN301" s="7"/>
      <c r="QO301" s="7"/>
      <c r="QP301" s="7"/>
      <c r="QQ301" s="7"/>
      <c r="QR301" s="7"/>
      <c r="QS301" s="7"/>
      <c r="QT301" s="7"/>
      <c r="QU301" s="7"/>
      <c r="QV301" s="7"/>
      <c r="QW301" s="7"/>
      <c r="QX301" s="7"/>
      <c r="QY301" s="7"/>
      <c r="QZ301" s="7"/>
      <c r="RA301" s="7"/>
      <c r="RB301" s="7"/>
      <c r="RC301" s="7"/>
      <c r="RD301" s="7"/>
      <c r="RE301" s="7"/>
      <c r="RF301" s="7"/>
      <c r="RG301" s="7"/>
      <c r="RH301" s="7"/>
      <c r="RI301" s="7"/>
      <c r="RJ301" s="7"/>
      <c r="RK301" s="7"/>
      <c r="RL301" s="7"/>
      <c r="RM301" s="7"/>
      <c r="RN301" s="7"/>
      <c r="RO301" s="7"/>
      <c r="RP301" s="7"/>
      <c r="RQ301" s="7"/>
      <c r="RR301" s="7"/>
      <c r="RS301" s="7"/>
      <c r="RT301" s="7"/>
      <c r="RU301" s="7"/>
      <c r="RV301" s="7"/>
      <c r="RW301" s="7"/>
      <c r="RX301" s="7"/>
      <c r="RY301" s="7"/>
      <c r="RZ301" s="7"/>
      <c r="SA301" s="7"/>
      <c r="SB301" s="7"/>
      <c r="SC301" s="7"/>
      <c r="SD301" s="7"/>
      <c r="SE301" s="7"/>
      <c r="SF301" s="7"/>
      <c r="SG301" s="7"/>
      <c r="SH301" s="7"/>
      <c r="SI301" s="7"/>
      <c r="SJ301" s="7"/>
      <c r="SK301" s="7"/>
      <c r="SL301" s="7"/>
      <c r="SM301" s="7"/>
      <c r="SN301" s="7"/>
      <c r="SO301" s="7"/>
      <c r="SP301" s="7"/>
      <c r="SQ301" s="7"/>
      <c r="SR301" s="7"/>
      <c r="SS301" s="7"/>
      <c r="ST301" s="7"/>
      <c r="SU301" s="7"/>
      <c r="SV301" s="7"/>
      <c r="SW301" s="7"/>
      <c r="SX301" s="7"/>
      <c r="SY301" s="7"/>
      <c r="SZ301" s="7"/>
      <c r="TA301" s="7"/>
      <c r="TB301" s="7"/>
      <c r="TC301" s="7"/>
      <c r="TD301" s="7"/>
      <c r="TE301" s="7"/>
      <c r="TF301" s="7"/>
      <c r="TG301" s="7"/>
      <c r="TH301" s="7"/>
      <c r="TI301" s="7"/>
      <c r="TJ301" s="7"/>
      <c r="TK301" s="7"/>
      <c r="TL301" s="7"/>
      <c r="TM301" s="7"/>
      <c r="TN301" s="7"/>
      <c r="TO301" s="7"/>
      <c r="TP301" s="7"/>
      <c r="TQ301" s="7"/>
      <c r="TR301" s="7"/>
      <c r="TS301" s="7"/>
      <c r="TT301" s="7"/>
      <c r="TU301" s="7"/>
      <c r="TV301" s="7"/>
      <c r="TW301" s="7"/>
      <c r="TX301" s="7"/>
      <c r="TY301" s="7"/>
      <c r="TZ301" s="7"/>
      <c r="UA301" s="7"/>
      <c r="UB301" s="7"/>
      <c r="UC301" s="7"/>
      <c r="UD301" s="7"/>
      <c r="UE301" s="7"/>
      <c r="UF301" s="7"/>
      <c r="UG301" s="7"/>
      <c r="UH301" s="7"/>
      <c r="UI301" s="7"/>
      <c r="UJ301" s="7"/>
      <c r="UK301" s="7"/>
      <c r="UL301" s="7"/>
      <c r="UM301" s="7"/>
      <c r="UN301" s="7"/>
      <c r="UO301" s="7"/>
      <c r="UP301" s="7"/>
      <c r="UQ301" s="7"/>
      <c r="UR301" s="7"/>
      <c r="US301" s="7"/>
      <c r="UT301" s="7"/>
      <c r="UU301" s="7"/>
      <c r="UV301" s="7"/>
      <c r="UW301" s="7"/>
      <c r="UX301" s="7"/>
      <c r="UY301" s="7"/>
      <c r="UZ301" s="7"/>
      <c r="VA301" s="7"/>
      <c r="VB301" s="7"/>
      <c r="VC301" s="7"/>
      <c r="VD301" s="7"/>
      <c r="VE301" s="7"/>
      <c r="VF301" s="7"/>
      <c r="VG301" s="7"/>
      <c r="VH301" s="7"/>
      <c r="VI301" s="7"/>
      <c r="VJ301" s="7"/>
      <c r="VK301" s="7"/>
      <c r="VL301" s="7"/>
      <c r="VM301" s="7"/>
      <c r="VN301" s="7"/>
      <c r="VO301" s="7"/>
      <c r="VP301" s="7"/>
      <c r="VQ301" s="7"/>
      <c r="VR301" s="7"/>
      <c r="VS301" s="7"/>
      <c r="VT301" s="7"/>
      <c r="VU301" s="7"/>
      <c r="VV301" s="7"/>
      <c r="VW301" s="7"/>
      <c r="VX301" s="7"/>
      <c r="VY301" s="7"/>
      <c r="VZ301" s="7"/>
      <c r="WA301" s="7"/>
      <c r="WB301" s="7"/>
      <c r="WC301" s="7"/>
      <c r="WD301" s="7"/>
      <c r="WE301" s="7"/>
      <c r="WF301" s="7"/>
      <c r="WG301" s="7"/>
      <c r="WH301" s="7"/>
      <c r="WI301" s="7"/>
      <c r="WJ301" s="7"/>
      <c r="WK301" s="7"/>
      <c r="WL301" s="7"/>
      <c r="WM301" s="7"/>
      <c r="WN301" s="7"/>
      <c r="WO301" s="7"/>
      <c r="WP301" s="7"/>
      <c r="WQ301" s="7"/>
      <c r="WR301" s="7"/>
      <c r="WS301" s="7"/>
      <c r="WT301" s="7"/>
      <c r="WU301" s="7"/>
      <c r="WV301" s="7"/>
      <c r="WW301" s="7"/>
      <c r="WX301" s="7"/>
      <c r="WY301" s="7"/>
      <c r="WZ301" s="7"/>
      <c r="XA301" s="7"/>
      <c r="XB301" s="7"/>
      <c r="XC301" s="7"/>
      <c r="XD301" s="7"/>
      <c r="XE301" s="7"/>
      <c r="XF301" s="7"/>
      <c r="XG301" s="7"/>
      <c r="XH301" s="7"/>
      <c r="XI301" s="7"/>
      <c r="XJ301" s="7"/>
      <c r="XK301" s="7"/>
      <c r="XL301" s="7"/>
      <c r="XM301" s="7"/>
      <c r="XN301" s="7"/>
      <c r="XO301" s="7"/>
      <c r="XP301" s="7"/>
      <c r="XQ301" s="7"/>
      <c r="XR301" s="7"/>
      <c r="XS301" s="7"/>
      <c r="XT301" s="7"/>
      <c r="XU301" s="7"/>
      <c r="XV301" s="7"/>
      <c r="XW301" s="7"/>
      <c r="XX301" s="7"/>
      <c r="XY301" s="7"/>
      <c r="XZ301" s="7"/>
      <c r="YA301" s="7"/>
      <c r="YB301" s="7"/>
      <c r="YC301" s="7"/>
      <c r="YD301" s="7"/>
      <c r="YE301" s="7"/>
      <c r="YF301" s="7"/>
      <c r="YG301" s="7"/>
      <c r="YH301" s="7"/>
      <c r="YI301" s="7"/>
      <c r="YJ301" s="7"/>
      <c r="YK301" s="7"/>
      <c r="YL301" s="7"/>
      <c r="YM301" s="7"/>
      <c r="YN301" s="7"/>
      <c r="YO301" s="7"/>
      <c r="YP301" s="7"/>
      <c r="YQ301" s="7"/>
      <c r="YR301" s="7"/>
      <c r="YS301" s="7"/>
      <c r="YT301" s="7"/>
      <c r="YU301" s="7"/>
      <c r="YV301" s="7"/>
      <c r="YW301" s="7"/>
      <c r="YX301" s="7"/>
      <c r="YY301" s="7"/>
      <c r="YZ301" s="7"/>
      <c r="ZA301" s="7"/>
      <c r="ZB301" s="7"/>
      <c r="ZC301" s="7"/>
      <c r="ZD301" s="7"/>
      <c r="ZE301" s="7"/>
      <c r="ZF301" s="7"/>
      <c r="ZG301" s="7"/>
      <c r="ZH301" s="7"/>
      <c r="ZI301" s="7"/>
      <c r="ZJ301" s="7"/>
      <c r="ZK301" s="7"/>
      <c r="ZL301" s="7"/>
      <c r="ZM301" s="7"/>
      <c r="ZN301" s="7"/>
      <c r="ZO301" s="7"/>
      <c r="ZP301" s="7"/>
      <c r="ZQ301" s="7"/>
      <c r="ZR301" s="7"/>
      <c r="ZS301" s="7"/>
      <c r="ZT301" s="7"/>
      <c r="ZU301" s="7"/>
      <c r="ZV301" s="7"/>
      <c r="ZW301" s="7"/>
      <c r="ZX301" s="7"/>
      <c r="ZY301" s="7"/>
      <c r="ZZ301" s="7"/>
      <c r="AAA301" s="7"/>
      <c r="AAB301" s="7"/>
      <c r="AAC301" s="7"/>
      <c r="AAD301" s="7"/>
      <c r="AAE301" s="7"/>
      <c r="AAF301" s="7"/>
      <c r="AAG301" s="7"/>
      <c r="AAH301" s="7"/>
      <c r="AAI301" s="7"/>
      <c r="AAJ301" s="7"/>
      <c r="AAK301" s="7"/>
      <c r="AAL301" s="7"/>
      <c r="AAM301" s="7"/>
      <c r="AAN301" s="7"/>
      <c r="AAO301" s="7"/>
      <c r="AAP301" s="7"/>
      <c r="AAQ301" s="7"/>
      <c r="AAR301" s="7"/>
      <c r="AAS301" s="7"/>
      <c r="AAT301" s="7"/>
      <c r="AAU301" s="7"/>
      <c r="AAV301" s="7"/>
      <c r="AAW301" s="7"/>
      <c r="AAX301" s="7"/>
      <c r="AAY301" s="7"/>
      <c r="AAZ301" s="7"/>
      <c r="ABA301" s="7"/>
      <c r="ABB301" s="7"/>
      <c r="ABC301" s="7"/>
      <c r="ABD301" s="7"/>
      <c r="ABE301" s="7"/>
      <c r="ABF301" s="7"/>
      <c r="ABG301" s="7"/>
      <c r="ABH301" s="7"/>
      <c r="ABI301" s="7"/>
      <c r="ABJ301" s="7"/>
      <c r="ABK301" s="7"/>
      <c r="ABL301" s="7"/>
      <c r="ABM301" s="7"/>
      <c r="ABN301" s="7"/>
      <c r="ABO301" s="7"/>
      <c r="ABP301" s="7"/>
      <c r="ABQ301" s="7"/>
      <c r="ABR301" s="7"/>
      <c r="ABS301" s="7"/>
      <c r="ABT301" s="7"/>
      <c r="ABU301" s="7"/>
      <c r="ABV301" s="7"/>
      <c r="ABW301" s="7"/>
      <c r="ABX301" s="7"/>
      <c r="ABY301" s="7"/>
      <c r="ABZ301" s="7"/>
      <c r="ACA301" s="7"/>
      <c r="ACB301" s="7"/>
      <c r="ACC301" s="7"/>
      <c r="ACD301" s="7"/>
      <c r="ACE301" s="7"/>
      <c r="ACF301" s="7"/>
      <c r="ACG301" s="7"/>
      <c r="ACH301" s="7"/>
      <c r="ACI301" s="7"/>
      <c r="ACJ301" s="7"/>
      <c r="ACK301" s="7"/>
      <c r="ACL301" s="7"/>
      <c r="ACM301" s="7"/>
      <c r="ACN301" s="7"/>
      <c r="ACO301" s="7"/>
      <c r="ACP301" s="7"/>
      <c r="ACQ301" s="7"/>
      <c r="ACR301" s="7"/>
      <c r="ACS301" s="7"/>
      <c r="ACT301" s="7"/>
      <c r="ACU301" s="7"/>
      <c r="ACV301" s="7"/>
      <c r="ACW301" s="7"/>
      <c r="ACX301" s="7"/>
      <c r="ACY301" s="7"/>
      <c r="ACZ301" s="7"/>
      <c r="ADA301" s="7"/>
      <c r="ADB301" s="7"/>
      <c r="ADC301" s="7"/>
      <c r="ADD301" s="7"/>
      <c r="ADE301" s="7"/>
      <c r="ADF301" s="7"/>
      <c r="ADG301" s="7"/>
      <c r="ADH301" s="7"/>
      <c r="ADI301" s="7"/>
      <c r="ADJ301" s="7"/>
      <c r="ADK301" s="7"/>
      <c r="ADL301" s="7"/>
      <c r="ADM301" s="7"/>
      <c r="ADN301" s="7"/>
      <c r="ADO301" s="7"/>
      <c r="ADP301" s="7"/>
      <c r="ADQ301" s="7"/>
      <c r="ADR301" s="7"/>
      <c r="ADS301" s="7"/>
      <c r="ADT301" s="7"/>
      <c r="ADU301" s="7"/>
      <c r="ADV301" s="7"/>
      <c r="ADW301" s="7"/>
      <c r="ADX301" s="7"/>
      <c r="ADY301" s="7"/>
      <c r="ADZ301" s="7"/>
      <c r="AEA301" s="7"/>
      <c r="AEB301" s="7"/>
      <c r="AEC301" s="7"/>
      <c r="AED301" s="7"/>
      <c r="AEE301" s="7"/>
      <c r="AEF301" s="7"/>
      <c r="AEG301" s="7"/>
      <c r="AEH301" s="7"/>
      <c r="AEI301" s="7"/>
      <c r="AEJ301" s="7"/>
      <c r="AEK301" s="7"/>
      <c r="AEL301" s="7"/>
      <c r="AEM301" s="7"/>
      <c r="AEN301" s="7"/>
      <c r="AEO301" s="7"/>
      <c r="AEP301" s="7"/>
      <c r="AEQ301" s="7"/>
      <c r="AER301" s="7"/>
      <c r="AES301" s="7"/>
      <c r="AET301" s="7"/>
      <c r="AEU301" s="7"/>
      <c r="AEV301" s="7"/>
      <c r="AEW301" s="7"/>
      <c r="AEX301" s="7"/>
      <c r="AEY301" s="7"/>
      <c r="AEZ301" s="7"/>
      <c r="AFA301" s="7"/>
      <c r="AFB301" s="7"/>
      <c r="AFC301" s="7"/>
      <c r="AFD301" s="7"/>
      <c r="AFE301" s="7"/>
      <c r="AFF301" s="7"/>
      <c r="AFG301" s="7"/>
      <c r="AFH301" s="7"/>
      <c r="AFI301" s="7"/>
      <c r="AFJ301" s="7"/>
      <c r="AFK301" s="7"/>
      <c r="AFL301" s="7"/>
      <c r="AFM301" s="7"/>
      <c r="AFN301" s="7"/>
      <c r="AFO301" s="7"/>
      <c r="AFP301" s="7"/>
      <c r="AFQ301" s="7"/>
      <c r="AFR301" s="7"/>
      <c r="AFS301" s="7"/>
      <c r="AFT301" s="7"/>
      <c r="AFU301" s="7"/>
      <c r="AFV301" s="7"/>
      <c r="AFW301" s="7"/>
      <c r="AFX301" s="7"/>
      <c r="AFY301" s="7"/>
      <c r="AFZ301" s="7"/>
      <c r="AGA301" s="7"/>
      <c r="AGB301" s="7"/>
      <c r="AGC301" s="7"/>
      <c r="AGD301" s="7"/>
      <c r="AGE301" s="7"/>
      <c r="AGF301" s="7"/>
      <c r="AGG301" s="7"/>
      <c r="AGH301" s="7"/>
      <c r="AGI301" s="7"/>
      <c r="AGJ301" s="7"/>
      <c r="AGK301" s="7"/>
      <c r="AGL301" s="7"/>
      <c r="AGM301" s="7"/>
      <c r="AGN301" s="7"/>
      <c r="AGO301" s="7"/>
      <c r="AGP301" s="7"/>
      <c r="AGQ301" s="7"/>
      <c r="AGR301" s="7"/>
      <c r="AGS301" s="7"/>
      <c r="AGT301" s="7"/>
      <c r="AGU301" s="7"/>
      <c r="AGV301" s="7"/>
      <c r="AGW301" s="7"/>
      <c r="AGX301" s="7"/>
      <c r="AGY301" s="7"/>
      <c r="AGZ301" s="7"/>
      <c r="AHA301" s="7"/>
      <c r="AHB301" s="7"/>
      <c r="AHC301" s="7"/>
      <c r="AHD301" s="7"/>
      <c r="AHE301" s="7"/>
      <c r="AHF301" s="7"/>
      <c r="AHG301" s="7"/>
      <c r="AHH301" s="7"/>
      <c r="AHI301" s="7"/>
      <c r="AHJ301" s="7"/>
      <c r="AHK301" s="7"/>
      <c r="AHL301" s="7"/>
      <c r="AHM301" s="7"/>
      <c r="AHN301" s="7"/>
      <c r="AHO301" s="7"/>
      <c r="AHP301" s="7"/>
      <c r="AHQ301" s="7"/>
      <c r="AHR301" s="7"/>
      <c r="AHS301" s="7"/>
      <c r="AHT301" s="7"/>
      <c r="AHU301" s="7"/>
      <c r="AHV301" s="7"/>
      <c r="AHW301" s="7"/>
      <c r="AHX301" s="7"/>
      <c r="AHY301" s="7"/>
      <c r="AHZ301" s="7"/>
      <c r="AIA301" s="7"/>
      <c r="AIB301" s="7"/>
      <c r="AIC301" s="7"/>
      <c r="AID301" s="7"/>
      <c r="AIE301" s="7"/>
      <c r="AIF301" s="7"/>
      <c r="AIG301" s="7"/>
      <c r="AIH301" s="7"/>
      <c r="AII301" s="7"/>
      <c r="AIJ301" s="7"/>
      <c r="AIK301" s="7"/>
      <c r="AIL301" s="7"/>
      <c r="AIM301" s="7"/>
      <c r="AIN301" s="7"/>
      <c r="AIO301" s="7"/>
      <c r="AIP301" s="7"/>
      <c r="AIQ301" s="7"/>
      <c r="AIR301" s="7"/>
      <c r="AIS301" s="7"/>
      <c r="AIT301" s="7"/>
      <c r="AIU301" s="7"/>
      <c r="AIV301" s="7"/>
      <c r="AIW301" s="7"/>
      <c r="AIX301" s="7"/>
      <c r="AIY301" s="7"/>
      <c r="AIZ301" s="7"/>
      <c r="AJA301" s="7"/>
      <c r="AJB301" s="7"/>
      <c r="AJC301" s="7"/>
      <c r="AJD301" s="7"/>
      <c r="AJE301" s="7"/>
      <c r="AJF301" s="7"/>
      <c r="AJG301" s="7"/>
      <c r="AJH301" s="7"/>
      <c r="AJI301" s="7"/>
      <c r="AJJ301" s="7"/>
      <c r="AJK301" s="7"/>
      <c r="AJL301" s="7"/>
      <c r="AJM301" s="7"/>
      <c r="AJN301" s="7"/>
      <c r="AJO301" s="7"/>
      <c r="AJP301" s="7"/>
      <c r="AJQ301" s="7"/>
      <c r="AJR301" s="7"/>
      <c r="AJS301" s="7"/>
      <c r="AJT301" s="7"/>
      <c r="AJU301" s="7"/>
      <c r="AJV301" s="7"/>
      <c r="AJW301" s="7"/>
      <c r="AJX301" s="7"/>
      <c r="AJY301" s="7"/>
      <c r="AJZ301" s="7"/>
      <c r="AKA301" s="7"/>
      <c r="AKB301" s="7"/>
      <c r="AKC301" s="7"/>
      <c r="AKD301" s="7"/>
      <c r="AKE301" s="7"/>
      <c r="AKF301" s="7"/>
      <c r="AKG301" s="7"/>
      <c r="AKH301" s="7"/>
      <c r="AKI301" s="7"/>
      <c r="AKJ301" s="7"/>
      <c r="AKK301" s="7"/>
      <c r="AKL301" s="7"/>
      <c r="AKM301" s="7"/>
      <c r="AKN301" s="7"/>
      <c r="AKO301" s="7"/>
      <c r="AKP301" s="7"/>
      <c r="AKQ301" s="7"/>
      <c r="AKR301" s="7"/>
      <c r="AKS301" s="7"/>
      <c r="AKT301" s="7"/>
      <c r="AKU301" s="7"/>
      <c r="AKV301" s="7"/>
      <c r="AKW301" s="7"/>
      <c r="AKX301" s="7"/>
      <c r="AKY301" s="7"/>
      <c r="AKZ301" s="7"/>
      <c r="ALA301" s="7"/>
      <c r="ALB301" s="7"/>
      <c r="ALC301" s="7"/>
      <c r="ALD301" s="7"/>
      <c r="ALE301" s="7"/>
      <c r="ALF301" s="7"/>
      <c r="ALG301" s="7"/>
      <c r="ALH301" s="7"/>
      <c r="ALI301" s="7"/>
      <c r="ALJ301" s="7"/>
      <c r="ALK301" s="7"/>
      <c r="ALL301" s="7"/>
      <c r="ALM301" s="7"/>
      <c r="ALN301" s="7"/>
      <c r="ALO301" s="7"/>
      <c r="ALP301" s="7"/>
      <c r="ALQ301" s="7"/>
      <c r="ALR301" s="7"/>
      <c r="ALS301" s="7"/>
      <c r="ALT301" s="7"/>
      <c r="ALU301" s="7"/>
      <c r="ALV301" s="7"/>
      <c r="ALW301" s="7"/>
      <c r="ALX301" s="7"/>
      <c r="ALY301" s="7"/>
      <c r="ALZ301" s="7"/>
      <c r="AMA301" s="7"/>
      <c r="AMB301" s="7"/>
      <c r="AMC301" s="7"/>
      <c r="AMD301" s="7"/>
      <c r="AME301" s="7"/>
      <c r="AMF301" s="7"/>
      <c r="AMG301" s="7"/>
      <c r="AMH301" s="7"/>
      <c r="AMI301" s="7"/>
      <c r="AMJ301" s="7"/>
    </row>
    <row r="302" spans="1:1024" s="14" customFormat="1" x14ac:dyDescent="0.25">
      <c r="A302" s="24"/>
      <c r="B302" s="26"/>
      <c r="C302" s="11"/>
      <c r="D302" s="40"/>
      <c r="E302" s="8"/>
      <c r="F302" s="40"/>
      <c r="G302" s="42"/>
      <c r="H302" s="40"/>
      <c r="I302" s="7"/>
      <c r="J302" s="7"/>
      <c r="K302" s="7"/>
      <c r="L302" s="44"/>
      <c r="N302" s="7"/>
      <c r="O302" s="7"/>
      <c r="P302" s="7"/>
      <c r="Q302" s="7"/>
      <c r="R302" s="7"/>
      <c r="S302" s="7"/>
      <c r="T302" s="7"/>
      <c r="U302" s="7"/>
      <c r="V302" s="7"/>
      <c r="W302" s="7"/>
      <c r="X302" s="7"/>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c r="MK302" s="7"/>
      <c r="ML302" s="7"/>
      <c r="MM302" s="7"/>
      <c r="MN302" s="7"/>
      <c r="MO302" s="7"/>
      <c r="MP302" s="7"/>
      <c r="MQ302" s="7"/>
      <c r="MR302" s="7"/>
      <c r="MS302" s="7"/>
      <c r="MT302" s="7"/>
      <c r="MU302" s="7"/>
      <c r="MV302" s="7"/>
      <c r="MW302" s="7"/>
      <c r="MX302" s="7"/>
      <c r="MY302" s="7"/>
      <c r="MZ302" s="7"/>
      <c r="NA302" s="7"/>
      <c r="NB302" s="7"/>
      <c r="NC302" s="7"/>
      <c r="ND302" s="7"/>
      <c r="NE302" s="7"/>
      <c r="NF302" s="7"/>
      <c r="NG302" s="7"/>
      <c r="NH302" s="7"/>
      <c r="NI302" s="7"/>
      <c r="NJ302" s="7"/>
      <c r="NK302" s="7"/>
      <c r="NL302" s="7"/>
      <c r="NM302" s="7"/>
      <c r="NN302" s="7"/>
      <c r="NO302" s="7"/>
      <c r="NP302" s="7"/>
      <c r="NQ302" s="7"/>
      <c r="NR302" s="7"/>
      <c r="NS302" s="7"/>
      <c r="NT302" s="7"/>
      <c r="NU302" s="7"/>
      <c r="NV302" s="7"/>
      <c r="NW302" s="7"/>
      <c r="NX302" s="7"/>
      <c r="NY302" s="7"/>
      <c r="NZ302" s="7"/>
      <c r="OA302" s="7"/>
      <c r="OB302" s="7"/>
      <c r="OC302" s="7"/>
      <c r="OD302" s="7"/>
      <c r="OE302" s="7"/>
      <c r="OF302" s="7"/>
      <c r="OG302" s="7"/>
      <c r="OH302" s="7"/>
      <c r="OI302" s="7"/>
      <c r="OJ302" s="7"/>
      <c r="OK302" s="7"/>
      <c r="OL302" s="7"/>
      <c r="OM302" s="7"/>
      <c r="ON302" s="7"/>
      <c r="OO302" s="7"/>
      <c r="OP302" s="7"/>
      <c r="OQ302" s="7"/>
      <c r="OR302" s="7"/>
      <c r="OS302" s="7"/>
      <c r="OT302" s="7"/>
      <c r="OU302" s="7"/>
      <c r="OV302" s="7"/>
      <c r="OW302" s="7"/>
      <c r="OX302" s="7"/>
      <c r="OY302" s="7"/>
      <c r="OZ302" s="7"/>
      <c r="PA302" s="7"/>
      <c r="PB302" s="7"/>
      <c r="PC302" s="7"/>
      <c r="PD302" s="7"/>
      <c r="PE302" s="7"/>
      <c r="PF302" s="7"/>
      <c r="PG302" s="7"/>
      <c r="PH302" s="7"/>
      <c r="PI302" s="7"/>
      <c r="PJ302" s="7"/>
      <c r="PK302" s="7"/>
      <c r="PL302" s="7"/>
      <c r="PM302" s="7"/>
      <c r="PN302" s="7"/>
      <c r="PO302" s="7"/>
      <c r="PP302" s="7"/>
      <c r="PQ302" s="7"/>
      <c r="PR302" s="7"/>
      <c r="PS302" s="7"/>
      <c r="PT302" s="7"/>
      <c r="PU302" s="7"/>
      <c r="PV302" s="7"/>
      <c r="PW302" s="7"/>
      <c r="PX302" s="7"/>
      <c r="PY302" s="7"/>
      <c r="PZ302" s="7"/>
      <c r="QA302" s="7"/>
      <c r="QB302" s="7"/>
      <c r="QC302" s="7"/>
      <c r="QD302" s="7"/>
      <c r="QE302" s="7"/>
      <c r="QF302" s="7"/>
      <c r="QG302" s="7"/>
      <c r="QH302" s="7"/>
      <c r="QI302" s="7"/>
      <c r="QJ302" s="7"/>
      <c r="QK302" s="7"/>
      <c r="QL302" s="7"/>
      <c r="QM302" s="7"/>
      <c r="QN302" s="7"/>
      <c r="QO302" s="7"/>
      <c r="QP302" s="7"/>
      <c r="QQ302" s="7"/>
      <c r="QR302" s="7"/>
      <c r="QS302" s="7"/>
      <c r="QT302" s="7"/>
      <c r="QU302" s="7"/>
      <c r="QV302" s="7"/>
      <c r="QW302" s="7"/>
      <c r="QX302" s="7"/>
      <c r="QY302" s="7"/>
      <c r="QZ302" s="7"/>
      <c r="RA302" s="7"/>
      <c r="RB302" s="7"/>
      <c r="RC302" s="7"/>
      <c r="RD302" s="7"/>
      <c r="RE302" s="7"/>
      <c r="RF302" s="7"/>
      <c r="RG302" s="7"/>
      <c r="RH302" s="7"/>
      <c r="RI302" s="7"/>
      <c r="RJ302" s="7"/>
      <c r="RK302" s="7"/>
      <c r="RL302" s="7"/>
      <c r="RM302" s="7"/>
      <c r="RN302" s="7"/>
      <c r="RO302" s="7"/>
      <c r="RP302" s="7"/>
      <c r="RQ302" s="7"/>
      <c r="RR302" s="7"/>
      <c r="RS302" s="7"/>
      <c r="RT302" s="7"/>
      <c r="RU302" s="7"/>
      <c r="RV302" s="7"/>
      <c r="RW302" s="7"/>
      <c r="RX302" s="7"/>
      <c r="RY302" s="7"/>
      <c r="RZ302" s="7"/>
      <c r="SA302" s="7"/>
      <c r="SB302" s="7"/>
      <c r="SC302" s="7"/>
      <c r="SD302" s="7"/>
      <c r="SE302" s="7"/>
      <c r="SF302" s="7"/>
      <c r="SG302" s="7"/>
      <c r="SH302" s="7"/>
      <c r="SI302" s="7"/>
      <c r="SJ302" s="7"/>
      <c r="SK302" s="7"/>
      <c r="SL302" s="7"/>
      <c r="SM302" s="7"/>
      <c r="SN302" s="7"/>
      <c r="SO302" s="7"/>
      <c r="SP302" s="7"/>
      <c r="SQ302" s="7"/>
      <c r="SR302" s="7"/>
      <c r="SS302" s="7"/>
      <c r="ST302" s="7"/>
      <c r="SU302" s="7"/>
      <c r="SV302" s="7"/>
      <c r="SW302" s="7"/>
      <c r="SX302" s="7"/>
      <c r="SY302" s="7"/>
      <c r="SZ302" s="7"/>
      <c r="TA302" s="7"/>
      <c r="TB302" s="7"/>
      <c r="TC302" s="7"/>
      <c r="TD302" s="7"/>
      <c r="TE302" s="7"/>
      <c r="TF302" s="7"/>
      <c r="TG302" s="7"/>
      <c r="TH302" s="7"/>
      <c r="TI302" s="7"/>
      <c r="TJ302" s="7"/>
      <c r="TK302" s="7"/>
      <c r="TL302" s="7"/>
      <c r="TM302" s="7"/>
      <c r="TN302" s="7"/>
      <c r="TO302" s="7"/>
      <c r="TP302" s="7"/>
      <c r="TQ302" s="7"/>
      <c r="TR302" s="7"/>
      <c r="TS302" s="7"/>
      <c r="TT302" s="7"/>
      <c r="TU302" s="7"/>
      <c r="TV302" s="7"/>
      <c r="TW302" s="7"/>
      <c r="TX302" s="7"/>
      <c r="TY302" s="7"/>
      <c r="TZ302" s="7"/>
      <c r="UA302" s="7"/>
      <c r="UB302" s="7"/>
      <c r="UC302" s="7"/>
      <c r="UD302" s="7"/>
      <c r="UE302" s="7"/>
      <c r="UF302" s="7"/>
      <c r="UG302" s="7"/>
      <c r="UH302" s="7"/>
      <c r="UI302" s="7"/>
      <c r="UJ302" s="7"/>
      <c r="UK302" s="7"/>
      <c r="UL302" s="7"/>
      <c r="UM302" s="7"/>
      <c r="UN302" s="7"/>
      <c r="UO302" s="7"/>
      <c r="UP302" s="7"/>
      <c r="UQ302" s="7"/>
      <c r="UR302" s="7"/>
      <c r="US302" s="7"/>
      <c r="UT302" s="7"/>
      <c r="UU302" s="7"/>
      <c r="UV302" s="7"/>
      <c r="UW302" s="7"/>
      <c r="UX302" s="7"/>
      <c r="UY302" s="7"/>
      <c r="UZ302" s="7"/>
      <c r="VA302" s="7"/>
      <c r="VB302" s="7"/>
      <c r="VC302" s="7"/>
      <c r="VD302" s="7"/>
      <c r="VE302" s="7"/>
      <c r="VF302" s="7"/>
      <c r="VG302" s="7"/>
      <c r="VH302" s="7"/>
      <c r="VI302" s="7"/>
      <c r="VJ302" s="7"/>
      <c r="VK302" s="7"/>
      <c r="VL302" s="7"/>
      <c r="VM302" s="7"/>
      <c r="VN302" s="7"/>
      <c r="VO302" s="7"/>
      <c r="VP302" s="7"/>
      <c r="VQ302" s="7"/>
      <c r="VR302" s="7"/>
      <c r="VS302" s="7"/>
      <c r="VT302" s="7"/>
      <c r="VU302" s="7"/>
      <c r="VV302" s="7"/>
      <c r="VW302" s="7"/>
      <c r="VX302" s="7"/>
      <c r="VY302" s="7"/>
      <c r="VZ302" s="7"/>
      <c r="WA302" s="7"/>
      <c r="WB302" s="7"/>
      <c r="WC302" s="7"/>
      <c r="WD302" s="7"/>
      <c r="WE302" s="7"/>
      <c r="WF302" s="7"/>
      <c r="WG302" s="7"/>
      <c r="WH302" s="7"/>
      <c r="WI302" s="7"/>
      <c r="WJ302" s="7"/>
      <c r="WK302" s="7"/>
      <c r="WL302" s="7"/>
      <c r="WM302" s="7"/>
      <c r="WN302" s="7"/>
      <c r="WO302" s="7"/>
      <c r="WP302" s="7"/>
      <c r="WQ302" s="7"/>
      <c r="WR302" s="7"/>
      <c r="WS302" s="7"/>
      <c r="WT302" s="7"/>
      <c r="WU302" s="7"/>
      <c r="WV302" s="7"/>
      <c r="WW302" s="7"/>
      <c r="WX302" s="7"/>
      <c r="WY302" s="7"/>
      <c r="WZ302" s="7"/>
      <c r="XA302" s="7"/>
      <c r="XB302" s="7"/>
      <c r="XC302" s="7"/>
      <c r="XD302" s="7"/>
      <c r="XE302" s="7"/>
      <c r="XF302" s="7"/>
      <c r="XG302" s="7"/>
      <c r="XH302" s="7"/>
      <c r="XI302" s="7"/>
      <c r="XJ302" s="7"/>
      <c r="XK302" s="7"/>
      <c r="XL302" s="7"/>
      <c r="XM302" s="7"/>
      <c r="XN302" s="7"/>
      <c r="XO302" s="7"/>
      <c r="XP302" s="7"/>
      <c r="XQ302" s="7"/>
      <c r="XR302" s="7"/>
      <c r="XS302" s="7"/>
      <c r="XT302" s="7"/>
      <c r="XU302" s="7"/>
      <c r="XV302" s="7"/>
      <c r="XW302" s="7"/>
      <c r="XX302" s="7"/>
      <c r="XY302" s="7"/>
      <c r="XZ302" s="7"/>
      <c r="YA302" s="7"/>
      <c r="YB302" s="7"/>
      <c r="YC302" s="7"/>
      <c r="YD302" s="7"/>
      <c r="YE302" s="7"/>
      <c r="YF302" s="7"/>
      <c r="YG302" s="7"/>
      <c r="YH302" s="7"/>
      <c r="YI302" s="7"/>
      <c r="YJ302" s="7"/>
      <c r="YK302" s="7"/>
      <c r="YL302" s="7"/>
      <c r="YM302" s="7"/>
      <c r="YN302" s="7"/>
      <c r="YO302" s="7"/>
      <c r="YP302" s="7"/>
      <c r="YQ302" s="7"/>
      <c r="YR302" s="7"/>
      <c r="YS302" s="7"/>
      <c r="YT302" s="7"/>
      <c r="YU302" s="7"/>
      <c r="YV302" s="7"/>
      <c r="YW302" s="7"/>
      <c r="YX302" s="7"/>
      <c r="YY302" s="7"/>
      <c r="YZ302" s="7"/>
      <c r="ZA302" s="7"/>
      <c r="ZB302" s="7"/>
      <c r="ZC302" s="7"/>
      <c r="ZD302" s="7"/>
      <c r="ZE302" s="7"/>
      <c r="ZF302" s="7"/>
      <c r="ZG302" s="7"/>
      <c r="ZH302" s="7"/>
      <c r="ZI302" s="7"/>
      <c r="ZJ302" s="7"/>
      <c r="ZK302" s="7"/>
      <c r="ZL302" s="7"/>
      <c r="ZM302" s="7"/>
      <c r="ZN302" s="7"/>
      <c r="ZO302" s="7"/>
      <c r="ZP302" s="7"/>
      <c r="ZQ302" s="7"/>
      <c r="ZR302" s="7"/>
      <c r="ZS302" s="7"/>
      <c r="ZT302" s="7"/>
      <c r="ZU302" s="7"/>
      <c r="ZV302" s="7"/>
      <c r="ZW302" s="7"/>
      <c r="ZX302" s="7"/>
      <c r="ZY302" s="7"/>
      <c r="ZZ302" s="7"/>
      <c r="AAA302" s="7"/>
      <c r="AAB302" s="7"/>
      <c r="AAC302" s="7"/>
      <c r="AAD302" s="7"/>
      <c r="AAE302" s="7"/>
      <c r="AAF302" s="7"/>
      <c r="AAG302" s="7"/>
      <c r="AAH302" s="7"/>
      <c r="AAI302" s="7"/>
      <c r="AAJ302" s="7"/>
      <c r="AAK302" s="7"/>
      <c r="AAL302" s="7"/>
      <c r="AAM302" s="7"/>
      <c r="AAN302" s="7"/>
      <c r="AAO302" s="7"/>
      <c r="AAP302" s="7"/>
      <c r="AAQ302" s="7"/>
      <c r="AAR302" s="7"/>
      <c r="AAS302" s="7"/>
      <c r="AAT302" s="7"/>
      <c r="AAU302" s="7"/>
      <c r="AAV302" s="7"/>
      <c r="AAW302" s="7"/>
      <c r="AAX302" s="7"/>
      <c r="AAY302" s="7"/>
      <c r="AAZ302" s="7"/>
      <c r="ABA302" s="7"/>
      <c r="ABB302" s="7"/>
      <c r="ABC302" s="7"/>
      <c r="ABD302" s="7"/>
      <c r="ABE302" s="7"/>
      <c r="ABF302" s="7"/>
      <c r="ABG302" s="7"/>
      <c r="ABH302" s="7"/>
      <c r="ABI302" s="7"/>
      <c r="ABJ302" s="7"/>
      <c r="ABK302" s="7"/>
      <c r="ABL302" s="7"/>
      <c r="ABM302" s="7"/>
      <c r="ABN302" s="7"/>
      <c r="ABO302" s="7"/>
      <c r="ABP302" s="7"/>
      <c r="ABQ302" s="7"/>
      <c r="ABR302" s="7"/>
      <c r="ABS302" s="7"/>
      <c r="ABT302" s="7"/>
      <c r="ABU302" s="7"/>
      <c r="ABV302" s="7"/>
      <c r="ABW302" s="7"/>
      <c r="ABX302" s="7"/>
      <c r="ABY302" s="7"/>
      <c r="ABZ302" s="7"/>
      <c r="ACA302" s="7"/>
      <c r="ACB302" s="7"/>
      <c r="ACC302" s="7"/>
      <c r="ACD302" s="7"/>
      <c r="ACE302" s="7"/>
      <c r="ACF302" s="7"/>
      <c r="ACG302" s="7"/>
      <c r="ACH302" s="7"/>
      <c r="ACI302" s="7"/>
      <c r="ACJ302" s="7"/>
      <c r="ACK302" s="7"/>
      <c r="ACL302" s="7"/>
      <c r="ACM302" s="7"/>
      <c r="ACN302" s="7"/>
      <c r="ACO302" s="7"/>
      <c r="ACP302" s="7"/>
      <c r="ACQ302" s="7"/>
      <c r="ACR302" s="7"/>
      <c r="ACS302" s="7"/>
      <c r="ACT302" s="7"/>
      <c r="ACU302" s="7"/>
      <c r="ACV302" s="7"/>
      <c r="ACW302" s="7"/>
      <c r="ACX302" s="7"/>
      <c r="ACY302" s="7"/>
      <c r="ACZ302" s="7"/>
      <c r="ADA302" s="7"/>
      <c r="ADB302" s="7"/>
      <c r="ADC302" s="7"/>
      <c r="ADD302" s="7"/>
      <c r="ADE302" s="7"/>
      <c r="ADF302" s="7"/>
      <c r="ADG302" s="7"/>
      <c r="ADH302" s="7"/>
      <c r="ADI302" s="7"/>
      <c r="ADJ302" s="7"/>
      <c r="ADK302" s="7"/>
      <c r="ADL302" s="7"/>
      <c r="ADM302" s="7"/>
      <c r="ADN302" s="7"/>
      <c r="ADO302" s="7"/>
      <c r="ADP302" s="7"/>
      <c r="ADQ302" s="7"/>
      <c r="ADR302" s="7"/>
      <c r="ADS302" s="7"/>
      <c r="ADT302" s="7"/>
      <c r="ADU302" s="7"/>
      <c r="ADV302" s="7"/>
      <c r="ADW302" s="7"/>
      <c r="ADX302" s="7"/>
      <c r="ADY302" s="7"/>
      <c r="ADZ302" s="7"/>
      <c r="AEA302" s="7"/>
      <c r="AEB302" s="7"/>
      <c r="AEC302" s="7"/>
      <c r="AED302" s="7"/>
      <c r="AEE302" s="7"/>
      <c r="AEF302" s="7"/>
      <c r="AEG302" s="7"/>
      <c r="AEH302" s="7"/>
      <c r="AEI302" s="7"/>
      <c r="AEJ302" s="7"/>
      <c r="AEK302" s="7"/>
      <c r="AEL302" s="7"/>
      <c r="AEM302" s="7"/>
      <c r="AEN302" s="7"/>
      <c r="AEO302" s="7"/>
      <c r="AEP302" s="7"/>
      <c r="AEQ302" s="7"/>
      <c r="AER302" s="7"/>
      <c r="AES302" s="7"/>
      <c r="AET302" s="7"/>
      <c r="AEU302" s="7"/>
      <c r="AEV302" s="7"/>
      <c r="AEW302" s="7"/>
      <c r="AEX302" s="7"/>
      <c r="AEY302" s="7"/>
      <c r="AEZ302" s="7"/>
      <c r="AFA302" s="7"/>
      <c r="AFB302" s="7"/>
      <c r="AFC302" s="7"/>
      <c r="AFD302" s="7"/>
      <c r="AFE302" s="7"/>
      <c r="AFF302" s="7"/>
      <c r="AFG302" s="7"/>
      <c r="AFH302" s="7"/>
      <c r="AFI302" s="7"/>
      <c r="AFJ302" s="7"/>
      <c r="AFK302" s="7"/>
      <c r="AFL302" s="7"/>
      <c r="AFM302" s="7"/>
      <c r="AFN302" s="7"/>
      <c r="AFO302" s="7"/>
      <c r="AFP302" s="7"/>
      <c r="AFQ302" s="7"/>
      <c r="AFR302" s="7"/>
      <c r="AFS302" s="7"/>
      <c r="AFT302" s="7"/>
      <c r="AFU302" s="7"/>
      <c r="AFV302" s="7"/>
      <c r="AFW302" s="7"/>
      <c r="AFX302" s="7"/>
      <c r="AFY302" s="7"/>
      <c r="AFZ302" s="7"/>
      <c r="AGA302" s="7"/>
      <c r="AGB302" s="7"/>
      <c r="AGC302" s="7"/>
      <c r="AGD302" s="7"/>
      <c r="AGE302" s="7"/>
      <c r="AGF302" s="7"/>
      <c r="AGG302" s="7"/>
      <c r="AGH302" s="7"/>
      <c r="AGI302" s="7"/>
      <c r="AGJ302" s="7"/>
      <c r="AGK302" s="7"/>
      <c r="AGL302" s="7"/>
      <c r="AGM302" s="7"/>
      <c r="AGN302" s="7"/>
      <c r="AGO302" s="7"/>
      <c r="AGP302" s="7"/>
      <c r="AGQ302" s="7"/>
      <c r="AGR302" s="7"/>
      <c r="AGS302" s="7"/>
      <c r="AGT302" s="7"/>
      <c r="AGU302" s="7"/>
      <c r="AGV302" s="7"/>
      <c r="AGW302" s="7"/>
      <c r="AGX302" s="7"/>
      <c r="AGY302" s="7"/>
      <c r="AGZ302" s="7"/>
      <c r="AHA302" s="7"/>
      <c r="AHB302" s="7"/>
      <c r="AHC302" s="7"/>
      <c r="AHD302" s="7"/>
      <c r="AHE302" s="7"/>
      <c r="AHF302" s="7"/>
      <c r="AHG302" s="7"/>
      <c r="AHH302" s="7"/>
      <c r="AHI302" s="7"/>
      <c r="AHJ302" s="7"/>
      <c r="AHK302" s="7"/>
      <c r="AHL302" s="7"/>
      <c r="AHM302" s="7"/>
      <c r="AHN302" s="7"/>
      <c r="AHO302" s="7"/>
      <c r="AHP302" s="7"/>
      <c r="AHQ302" s="7"/>
      <c r="AHR302" s="7"/>
      <c r="AHS302" s="7"/>
      <c r="AHT302" s="7"/>
      <c r="AHU302" s="7"/>
      <c r="AHV302" s="7"/>
      <c r="AHW302" s="7"/>
      <c r="AHX302" s="7"/>
      <c r="AHY302" s="7"/>
      <c r="AHZ302" s="7"/>
      <c r="AIA302" s="7"/>
      <c r="AIB302" s="7"/>
      <c r="AIC302" s="7"/>
      <c r="AID302" s="7"/>
      <c r="AIE302" s="7"/>
      <c r="AIF302" s="7"/>
      <c r="AIG302" s="7"/>
      <c r="AIH302" s="7"/>
      <c r="AII302" s="7"/>
      <c r="AIJ302" s="7"/>
      <c r="AIK302" s="7"/>
      <c r="AIL302" s="7"/>
      <c r="AIM302" s="7"/>
      <c r="AIN302" s="7"/>
      <c r="AIO302" s="7"/>
      <c r="AIP302" s="7"/>
      <c r="AIQ302" s="7"/>
      <c r="AIR302" s="7"/>
      <c r="AIS302" s="7"/>
      <c r="AIT302" s="7"/>
      <c r="AIU302" s="7"/>
      <c r="AIV302" s="7"/>
      <c r="AIW302" s="7"/>
      <c r="AIX302" s="7"/>
      <c r="AIY302" s="7"/>
      <c r="AIZ302" s="7"/>
      <c r="AJA302" s="7"/>
      <c r="AJB302" s="7"/>
      <c r="AJC302" s="7"/>
      <c r="AJD302" s="7"/>
      <c r="AJE302" s="7"/>
      <c r="AJF302" s="7"/>
      <c r="AJG302" s="7"/>
      <c r="AJH302" s="7"/>
      <c r="AJI302" s="7"/>
      <c r="AJJ302" s="7"/>
      <c r="AJK302" s="7"/>
      <c r="AJL302" s="7"/>
      <c r="AJM302" s="7"/>
      <c r="AJN302" s="7"/>
      <c r="AJO302" s="7"/>
      <c r="AJP302" s="7"/>
      <c r="AJQ302" s="7"/>
      <c r="AJR302" s="7"/>
      <c r="AJS302" s="7"/>
      <c r="AJT302" s="7"/>
      <c r="AJU302" s="7"/>
      <c r="AJV302" s="7"/>
      <c r="AJW302" s="7"/>
      <c r="AJX302" s="7"/>
      <c r="AJY302" s="7"/>
      <c r="AJZ302" s="7"/>
      <c r="AKA302" s="7"/>
      <c r="AKB302" s="7"/>
      <c r="AKC302" s="7"/>
      <c r="AKD302" s="7"/>
      <c r="AKE302" s="7"/>
      <c r="AKF302" s="7"/>
      <c r="AKG302" s="7"/>
      <c r="AKH302" s="7"/>
      <c r="AKI302" s="7"/>
      <c r="AKJ302" s="7"/>
      <c r="AKK302" s="7"/>
      <c r="AKL302" s="7"/>
      <c r="AKM302" s="7"/>
      <c r="AKN302" s="7"/>
      <c r="AKO302" s="7"/>
      <c r="AKP302" s="7"/>
      <c r="AKQ302" s="7"/>
      <c r="AKR302" s="7"/>
      <c r="AKS302" s="7"/>
      <c r="AKT302" s="7"/>
      <c r="AKU302" s="7"/>
      <c r="AKV302" s="7"/>
      <c r="AKW302" s="7"/>
      <c r="AKX302" s="7"/>
      <c r="AKY302" s="7"/>
      <c r="AKZ302" s="7"/>
      <c r="ALA302" s="7"/>
      <c r="ALB302" s="7"/>
      <c r="ALC302" s="7"/>
      <c r="ALD302" s="7"/>
      <c r="ALE302" s="7"/>
      <c r="ALF302" s="7"/>
      <c r="ALG302" s="7"/>
      <c r="ALH302" s="7"/>
      <c r="ALI302" s="7"/>
      <c r="ALJ302" s="7"/>
      <c r="ALK302" s="7"/>
      <c r="ALL302" s="7"/>
      <c r="ALM302" s="7"/>
      <c r="ALN302" s="7"/>
      <c r="ALO302" s="7"/>
      <c r="ALP302" s="7"/>
      <c r="ALQ302" s="7"/>
      <c r="ALR302" s="7"/>
      <c r="ALS302" s="7"/>
      <c r="ALT302" s="7"/>
      <c r="ALU302" s="7"/>
      <c r="ALV302" s="7"/>
      <c r="ALW302" s="7"/>
      <c r="ALX302" s="7"/>
      <c r="ALY302" s="7"/>
      <c r="ALZ302" s="7"/>
      <c r="AMA302" s="7"/>
      <c r="AMB302" s="7"/>
      <c r="AMC302" s="7"/>
      <c r="AMD302" s="7"/>
      <c r="AME302" s="7"/>
      <c r="AMF302" s="7"/>
      <c r="AMG302" s="7"/>
      <c r="AMH302" s="7"/>
      <c r="AMI302" s="7"/>
      <c r="AMJ302" s="7"/>
    </row>
    <row r="303" spans="1:1024" s="14" customFormat="1" x14ac:dyDescent="0.25">
      <c r="A303" s="24"/>
      <c r="B303" s="26"/>
      <c r="C303" s="11"/>
      <c r="D303" s="40"/>
      <c r="E303" s="8"/>
      <c r="F303" s="40"/>
      <c r="G303" s="42"/>
      <c r="H303" s="40"/>
      <c r="I303" s="7"/>
      <c r="J303" s="7"/>
      <c r="K303" s="7"/>
      <c r="L303" s="44"/>
      <c r="N303" s="7"/>
      <c r="O303" s="7"/>
      <c r="P303" s="7"/>
      <c r="Q303" s="7"/>
      <c r="R303" s="7"/>
      <c r="S303" s="7"/>
      <c r="T303" s="7"/>
      <c r="U303" s="7"/>
      <c r="V303" s="7"/>
      <c r="W303" s="7"/>
      <c r="X303" s="7"/>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c r="MK303" s="7"/>
      <c r="ML303" s="7"/>
      <c r="MM303" s="7"/>
      <c r="MN303" s="7"/>
      <c r="MO303" s="7"/>
      <c r="MP303" s="7"/>
      <c r="MQ303" s="7"/>
      <c r="MR303" s="7"/>
      <c r="MS303" s="7"/>
      <c r="MT303" s="7"/>
      <c r="MU303" s="7"/>
      <c r="MV303" s="7"/>
      <c r="MW303" s="7"/>
      <c r="MX303" s="7"/>
      <c r="MY303" s="7"/>
      <c r="MZ303" s="7"/>
      <c r="NA303" s="7"/>
      <c r="NB303" s="7"/>
      <c r="NC303" s="7"/>
      <c r="ND303" s="7"/>
      <c r="NE303" s="7"/>
      <c r="NF303" s="7"/>
      <c r="NG303" s="7"/>
      <c r="NH303" s="7"/>
      <c r="NI303" s="7"/>
      <c r="NJ303" s="7"/>
      <c r="NK303" s="7"/>
      <c r="NL303" s="7"/>
      <c r="NM303" s="7"/>
      <c r="NN303" s="7"/>
      <c r="NO303" s="7"/>
      <c r="NP303" s="7"/>
      <c r="NQ303" s="7"/>
      <c r="NR303" s="7"/>
      <c r="NS303" s="7"/>
      <c r="NT303" s="7"/>
      <c r="NU303" s="7"/>
      <c r="NV303" s="7"/>
      <c r="NW303" s="7"/>
      <c r="NX303" s="7"/>
      <c r="NY303" s="7"/>
      <c r="NZ303" s="7"/>
      <c r="OA303" s="7"/>
      <c r="OB303" s="7"/>
      <c r="OC303" s="7"/>
      <c r="OD303" s="7"/>
      <c r="OE303" s="7"/>
      <c r="OF303" s="7"/>
      <c r="OG303" s="7"/>
      <c r="OH303" s="7"/>
      <c r="OI303" s="7"/>
      <c r="OJ303" s="7"/>
      <c r="OK303" s="7"/>
      <c r="OL303" s="7"/>
      <c r="OM303" s="7"/>
      <c r="ON303" s="7"/>
      <c r="OO303" s="7"/>
      <c r="OP303" s="7"/>
      <c r="OQ303" s="7"/>
      <c r="OR303" s="7"/>
      <c r="OS303" s="7"/>
      <c r="OT303" s="7"/>
      <c r="OU303" s="7"/>
      <c r="OV303" s="7"/>
      <c r="OW303" s="7"/>
      <c r="OX303" s="7"/>
      <c r="OY303" s="7"/>
      <c r="OZ303" s="7"/>
      <c r="PA303" s="7"/>
      <c r="PB303" s="7"/>
      <c r="PC303" s="7"/>
      <c r="PD303" s="7"/>
      <c r="PE303" s="7"/>
      <c r="PF303" s="7"/>
      <c r="PG303" s="7"/>
      <c r="PH303" s="7"/>
      <c r="PI303" s="7"/>
      <c r="PJ303" s="7"/>
      <c r="PK303" s="7"/>
      <c r="PL303" s="7"/>
      <c r="PM303" s="7"/>
      <c r="PN303" s="7"/>
      <c r="PO303" s="7"/>
      <c r="PP303" s="7"/>
      <c r="PQ303" s="7"/>
      <c r="PR303" s="7"/>
      <c r="PS303" s="7"/>
      <c r="PT303" s="7"/>
      <c r="PU303" s="7"/>
      <c r="PV303" s="7"/>
      <c r="PW303" s="7"/>
      <c r="PX303" s="7"/>
      <c r="PY303" s="7"/>
      <c r="PZ303" s="7"/>
      <c r="QA303" s="7"/>
      <c r="QB303" s="7"/>
      <c r="QC303" s="7"/>
      <c r="QD303" s="7"/>
      <c r="QE303" s="7"/>
      <c r="QF303" s="7"/>
      <c r="QG303" s="7"/>
      <c r="QH303" s="7"/>
      <c r="QI303" s="7"/>
      <c r="QJ303" s="7"/>
      <c r="QK303" s="7"/>
      <c r="QL303" s="7"/>
      <c r="QM303" s="7"/>
      <c r="QN303" s="7"/>
      <c r="QO303" s="7"/>
      <c r="QP303" s="7"/>
      <c r="QQ303" s="7"/>
      <c r="QR303" s="7"/>
      <c r="QS303" s="7"/>
      <c r="QT303" s="7"/>
      <c r="QU303" s="7"/>
      <c r="QV303" s="7"/>
      <c r="QW303" s="7"/>
      <c r="QX303" s="7"/>
      <c r="QY303" s="7"/>
      <c r="QZ303" s="7"/>
      <c r="RA303" s="7"/>
      <c r="RB303" s="7"/>
      <c r="RC303" s="7"/>
      <c r="RD303" s="7"/>
      <c r="RE303" s="7"/>
      <c r="RF303" s="7"/>
      <c r="RG303" s="7"/>
      <c r="RH303" s="7"/>
      <c r="RI303" s="7"/>
      <c r="RJ303" s="7"/>
      <c r="RK303" s="7"/>
      <c r="RL303" s="7"/>
      <c r="RM303" s="7"/>
      <c r="RN303" s="7"/>
      <c r="RO303" s="7"/>
      <c r="RP303" s="7"/>
      <c r="RQ303" s="7"/>
      <c r="RR303" s="7"/>
      <c r="RS303" s="7"/>
      <c r="RT303" s="7"/>
      <c r="RU303" s="7"/>
      <c r="RV303" s="7"/>
      <c r="RW303" s="7"/>
      <c r="RX303" s="7"/>
      <c r="RY303" s="7"/>
      <c r="RZ303" s="7"/>
      <c r="SA303" s="7"/>
      <c r="SB303" s="7"/>
      <c r="SC303" s="7"/>
      <c r="SD303" s="7"/>
      <c r="SE303" s="7"/>
      <c r="SF303" s="7"/>
      <c r="SG303" s="7"/>
      <c r="SH303" s="7"/>
      <c r="SI303" s="7"/>
      <c r="SJ303" s="7"/>
      <c r="SK303" s="7"/>
      <c r="SL303" s="7"/>
      <c r="SM303" s="7"/>
      <c r="SN303" s="7"/>
      <c r="SO303" s="7"/>
      <c r="SP303" s="7"/>
      <c r="SQ303" s="7"/>
      <c r="SR303" s="7"/>
      <c r="SS303" s="7"/>
      <c r="ST303" s="7"/>
      <c r="SU303" s="7"/>
      <c r="SV303" s="7"/>
      <c r="SW303" s="7"/>
      <c r="SX303" s="7"/>
      <c r="SY303" s="7"/>
      <c r="SZ303" s="7"/>
      <c r="TA303" s="7"/>
      <c r="TB303" s="7"/>
      <c r="TC303" s="7"/>
      <c r="TD303" s="7"/>
      <c r="TE303" s="7"/>
      <c r="TF303" s="7"/>
      <c r="TG303" s="7"/>
      <c r="TH303" s="7"/>
      <c r="TI303" s="7"/>
      <c r="TJ303" s="7"/>
      <c r="TK303" s="7"/>
      <c r="TL303" s="7"/>
      <c r="TM303" s="7"/>
      <c r="TN303" s="7"/>
      <c r="TO303" s="7"/>
      <c r="TP303" s="7"/>
      <c r="TQ303" s="7"/>
      <c r="TR303" s="7"/>
      <c r="TS303" s="7"/>
      <c r="TT303" s="7"/>
      <c r="TU303" s="7"/>
      <c r="TV303" s="7"/>
      <c r="TW303" s="7"/>
      <c r="TX303" s="7"/>
      <c r="TY303" s="7"/>
      <c r="TZ303" s="7"/>
      <c r="UA303" s="7"/>
      <c r="UB303" s="7"/>
      <c r="UC303" s="7"/>
      <c r="UD303" s="7"/>
      <c r="UE303" s="7"/>
      <c r="UF303" s="7"/>
      <c r="UG303" s="7"/>
      <c r="UH303" s="7"/>
      <c r="UI303" s="7"/>
      <c r="UJ303" s="7"/>
      <c r="UK303" s="7"/>
      <c r="UL303" s="7"/>
      <c r="UM303" s="7"/>
      <c r="UN303" s="7"/>
      <c r="UO303" s="7"/>
      <c r="UP303" s="7"/>
      <c r="UQ303" s="7"/>
      <c r="UR303" s="7"/>
      <c r="US303" s="7"/>
      <c r="UT303" s="7"/>
      <c r="UU303" s="7"/>
      <c r="UV303" s="7"/>
      <c r="UW303" s="7"/>
      <c r="UX303" s="7"/>
      <c r="UY303" s="7"/>
      <c r="UZ303" s="7"/>
      <c r="VA303" s="7"/>
      <c r="VB303" s="7"/>
      <c r="VC303" s="7"/>
      <c r="VD303" s="7"/>
      <c r="VE303" s="7"/>
      <c r="VF303" s="7"/>
      <c r="VG303" s="7"/>
      <c r="VH303" s="7"/>
      <c r="VI303" s="7"/>
      <c r="VJ303" s="7"/>
      <c r="VK303" s="7"/>
      <c r="VL303" s="7"/>
      <c r="VM303" s="7"/>
      <c r="VN303" s="7"/>
      <c r="VO303" s="7"/>
      <c r="VP303" s="7"/>
      <c r="VQ303" s="7"/>
      <c r="VR303" s="7"/>
      <c r="VS303" s="7"/>
      <c r="VT303" s="7"/>
      <c r="VU303" s="7"/>
      <c r="VV303" s="7"/>
      <c r="VW303" s="7"/>
      <c r="VX303" s="7"/>
      <c r="VY303" s="7"/>
      <c r="VZ303" s="7"/>
      <c r="WA303" s="7"/>
      <c r="WB303" s="7"/>
      <c r="WC303" s="7"/>
      <c r="WD303" s="7"/>
      <c r="WE303" s="7"/>
      <c r="WF303" s="7"/>
      <c r="WG303" s="7"/>
      <c r="WH303" s="7"/>
      <c r="WI303" s="7"/>
      <c r="WJ303" s="7"/>
      <c r="WK303" s="7"/>
      <c r="WL303" s="7"/>
      <c r="WM303" s="7"/>
      <c r="WN303" s="7"/>
      <c r="WO303" s="7"/>
      <c r="WP303" s="7"/>
      <c r="WQ303" s="7"/>
      <c r="WR303" s="7"/>
      <c r="WS303" s="7"/>
      <c r="WT303" s="7"/>
      <c r="WU303" s="7"/>
      <c r="WV303" s="7"/>
      <c r="WW303" s="7"/>
      <c r="WX303" s="7"/>
      <c r="WY303" s="7"/>
      <c r="WZ303" s="7"/>
      <c r="XA303" s="7"/>
      <c r="XB303" s="7"/>
      <c r="XC303" s="7"/>
      <c r="XD303" s="7"/>
      <c r="XE303" s="7"/>
      <c r="XF303" s="7"/>
      <c r="XG303" s="7"/>
      <c r="XH303" s="7"/>
      <c r="XI303" s="7"/>
      <c r="XJ303" s="7"/>
      <c r="XK303" s="7"/>
      <c r="XL303" s="7"/>
      <c r="XM303" s="7"/>
      <c r="XN303" s="7"/>
      <c r="XO303" s="7"/>
      <c r="XP303" s="7"/>
      <c r="XQ303" s="7"/>
      <c r="XR303" s="7"/>
      <c r="XS303" s="7"/>
      <c r="XT303" s="7"/>
      <c r="XU303" s="7"/>
      <c r="XV303" s="7"/>
      <c r="XW303" s="7"/>
      <c r="XX303" s="7"/>
      <c r="XY303" s="7"/>
      <c r="XZ303" s="7"/>
      <c r="YA303" s="7"/>
      <c r="YB303" s="7"/>
      <c r="YC303" s="7"/>
      <c r="YD303" s="7"/>
      <c r="YE303" s="7"/>
      <c r="YF303" s="7"/>
      <c r="YG303" s="7"/>
      <c r="YH303" s="7"/>
      <c r="YI303" s="7"/>
      <c r="YJ303" s="7"/>
      <c r="YK303" s="7"/>
      <c r="YL303" s="7"/>
      <c r="YM303" s="7"/>
      <c r="YN303" s="7"/>
      <c r="YO303" s="7"/>
      <c r="YP303" s="7"/>
      <c r="YQ303" s="7"/>
      <c r="YR303" s="7"/>
      <c r="YS303" s="7"/>
      <c r="YT303" s="7"/>
      <c r="YU303" s="7"/>
      <c r="YV303" s="7"/>
      <c r="YW303" s="7"/>
      <c r="YX303" s="7"/>
      <c r="YY303" s="7"/>
      <c r="YZ303" s="7"/>
      <c r="ZA303" s="7"/>
      <c r="ZB303" s="7"/>
      <c r="ZC303" s="7"/>
      <c r="ZD303" s="7"/>
      <c r="ZE303" s="7"/>
      <c r="ZF303" s="7"/>
      <c r="ZG303" s="7"/>
      <c r="ZH303" s="7"/>
      <c r="ZI303" s="7"/>
      <c r="ZJ303" s="7"/>
      <c r="ZK303" s="7"/>
      <c r="ZL303" s="7"/>
      <c r="ZM303" s="7"/>
      <c r="ZN303" s="7"/>
      <c r="ZO303" s="7"/>
      <c r="ZP303" s="7"/>
      <c r="ZQ303" s="7"/>
      <c r="ZR303" s="7"/>
      <c r="ZS303" s="7"/>
      <c r="ZT303" s="7"/>
      <c r="ZU303" s="7"/>
      <c r="ZV303" s="7"/>
      <c r="ZW303" s="7"/>
      <c r="ZX303" s="7"/>
      <c r="ZY303" s="7"/>
      <c r="ZZ303" s="7"/>
      <c r="AAA303" s="7"/>
      <c r="AAB303" s="7"/>
      <c r="AAC303" s="7"/>
      <c r="AAD303" s="7"/>
      <c r="AAE303" s="7"/>
      <c r="AAF303" s="7"/>
      <c r="AAG303" s="7"/>
      <c r="AAH303" s="7"/>
      <c r="AAI303" s="7"/>
      <c r="AAJ303" s="7"/>
      <c r="AAK303" s="7"/>
      <c r="AAL303" s="7"/>
      <c r="AAM303" s="7"/>
      <c r="AAN303" s="7"/>
      <c r="AAO303" s="7"/>
      <c r="AAP303" s="7"/>
      <c r="AAQ303" s="7"/>
      <c r="AAR303" s="7"/>
      <c r="AAS303" s="7"/>
      <c r="AAT303" s="7"/>
      <c r="AAU303" s="7"/>
      <c r="AAV303" s="7"/>
      <c r="AAW303" s="7"/>
      <c r="AAX303" s="7"/>
      <c r="AAY303" s="7"/>
      <c r="AAZ303" s="7"/>
      <c r="ABA303" s="7"/>
      <c r="ABB303" s="7"/>
      <c r="ABC303" s="7"/>
      <c r="ABD303" s="7"/>
      <c r="ABE303" s="7"/>
      <c r="ABF303" s="7"/>
      <c r="ABG303" s="7"/>
      <c r="ABH303" s="7"/>
      <c r="ABI303" s="7"/>
      <c r="ABJ303" s="7"/>
      <c r="ABK303" s="7"/>
      <c r="ABL303" s="7"/>
      <c r="ABM303" s="7"/>
      <c r="ABN303" s="7"/>
      <c r="ABO303" s="7"/>
      <c r="ABP303" s="7"/>
      <c r="ABQ303" s="7"/>
      <c r="ABR303" s="7"/>
      <c r="ABS303" s="7"/>
      <c r="ABT303" s="7"/>
      <c r="ABU303" s="7"/>
      <c r="ABV303" s="7"/>
      <c r="ABW303" s="7"/>
      <c r="ABX303" s="7"/>
      <c r="ABY303" s="7"/>
      <c r="ABZ303" s="7"/>
      <c r="ACA303" s="7"/>
      <c r="ACB303" s="7"/>
      <c r="ACC303" s="7"/>
      <c r="ACD303" s="7"/>
      <c r="ACE303" s="7"/>
      <c r="ACF303" s="7"/>
      <c r="ACG303" s="7"/>
      <c r="ACH303" s="7"/>
      <c r="ACI303" s="7"/>
      <c r="ACJ303" s="7"/>
      <c r="ACK303" s="7"/>
      <c r="ACL303" s="7"/>
      <c r="ACM303" s="7"/>
      <c r="ACN303" s="7"/>
      <c r="ACO303" s="7"/>
      <c r="ACP303" s="7"/>
      <c r="ACQ303" s="7"/>
      <c r="ACR303" s="7"/>
      <c r="ACS303" s="7"/>
      <c r="ACT303" s="7"/>
      <c r="ACU303" s="7"/>
      <c r="ACV303" s="7"/>
      <c r="ACW303" s="7"/>
      <c r="ACX303" s="7"/>
      <c r="ACY303" s="7"/>
      <c r="ACZ303" s="7"/>
      <c r="ADA303" s="7"/>
      <c r="ADB303" s="7"/>
      <c r="ADC303" s="7"/>
      <c r="ADD303" s="7"/>
      <c r="ADE303" s="7"/>
      <c r="ADF303" s="7"/>
      <c r="ADG303" s="7"/>
      <c r="ADH303" s="7"/>
      <c r="ADI303" s="7"/>
      <c r="ADJ303" s="7"/>
      <c r="ADK303" s="7"/>
      <c r="ADL303" s="7"/>
      <c r="ADM303" s="7"/>
      <c r="ADN303" s="7"/>
      <c r="ADO303" s="7"/>
      <c r="ADP303" s="7"/>
      <c r="ADQ303" s="7"/>
      <c r="ADR303" s="7"/>
      <c r="ADS303" s="7"/>
      <c r="ADT303" s="7"/>
      <c r="ADU303" s="7"/>
      <c r="ADV303" s="7"/>
      <c r="ADW303" s="7"/>
      <c r="ADX303" s="7"/>
      <c r="ADY303" s="7"/>
      <c r="ADZ303" s="7"/>
      <c r="AEA303" s="7"/>
      <c r="AEB303" s="7"/>
      <c r="AEC303" s="7"/>
      <c r="AED303" s="7"/>
      <c r="AEE303" s="7"/>
      <c r="AEF303" s="7"/>
      <c r="AEG303" s="7"/>
      <c r="AEH303" s="7"/>
      <c r="AEI303" s="7"/>
      <c r="AEJ303" s="7"/>
      <c r="AEK303" s="7"/>
      <c r="AEL303" s="7"/>
      <c r="AEM303" s="7"/>
      <c r="AEN303" s="7"/>
      <c r="AEO303" s="7"/>
      <c r="AEP303" s="7"/>
      <c r="AEQ303" s="7"/>
      <c r="AER303" s="7"/>
      <c r="AES303" s="7"/>
      <c r="AET303" s="7"/>
      <c r="AEU303" s="7"/>
      <c r="AEV303" s="7"/>
      <c r="AEW303" s="7"/>
      <c r="AEX303" s="7"/>
      <c r="AEY303" s="7"/>
      <c r="AEZ303" s="7"/>
      <c r="AFA303" s="7"/>
      <c r="AFB303" s="7"/>
      <c r="AFC303" s="7"/>
      <c r="AFD303" s="7"/>
      <c r="AFE303" s="7"/>
      <c r="AFF303" s="7"/>
      <c r="AFG303" s="7"/>
      <c r="AFH303" s="7"/>
      <c r="AFI303" s="7"/>
      <c r="AFJ303" s="7"/>
      <c r="AFK303" s="7"/>
      <c r="AFL303" s="7"/>
      <c r="AFM303" s="7"/>
      <c r="AFN303" s="7"/>
      <c r="AFO303" s="7"/>
      <c r="AFP303" s="7"/>
      <c r="AFQ303" s="7"/>
      <c r="AFR303" s="7"/>
      <c r="AFS303" s="7"/>
      <c r="AFT303" s="7"/>
      <c r="AFU303" s="7"/>
      <c r="AFV303" s="7"/>
      <c r="AFW303" s="7"/>
      <c r="AFX303" s="7"/>
      <c r="AFY303" s="7"/>
      <c r="AFZ303" s="7"/>
      <c r="AGA303" s="7"/>
      <c r="AGB303" s="7"/>
      <c r="AGC303" s="7"/>
      <c r="AGD303" s="7"/>
      <c r="AGE303" s="7"/>
      <c r="AGF303" s="7"/>
      <c r="AGG303" s="7"/>
      <c r="AGH303" s="7"/>
      <c r="AGI303" s="7"/>
      <c r="AGJ303" s="7"/>
      <c r="AGK303" s="7"/>
      <c r="AGL303" s="7"/>
      <c r="AGM303" s="7"/>
      <c r="AGN303" s="7"/>
      <c r="AGO303" s="7"/>
      <c r="AGP303" s="7"/>
      <c r="AGQ303" s="7"/>
      <c r="AGR303" s="7"/>
      <c r="AGS303" s="7"/>
      <c r="AGT303" s="7"/>
      <c r="AGU303" s="7"/>
      <c r="AGV303" s="7"/>
      <c r="AGW303" s="7"/>
      <c r="AGX303" s="7"/>
      <c r="AGY303" s="7"/>
      <c r="AGZ303" s="7"/>
      <c r="AHA303" s="7"/>
      <c r="AHB303" s="7"/>
      <c r="AHC303" s="7"/>
      <c r="AHD303" s="7"/>
      <c r="AHE303" s="7"/>
      <c r="AHF303" s="7"/>
      <c r="AHG303" s="7"/>
      <c r="AHH303" s="7"/>
      <c r="AHI303" s="7"/>
      <c r="AHJ303" s="7"/>
      <c r="AHK303" s="7"/>
      <c r="AHL303" s="7"/>
      <c r="AHM303" s="7"/>
      <c r="AHN303" s="7"/>
      <c r="AHO303" s="7"/>
      <c r="AHP303" s="7"/>
      <c r="AHQ303" s="7"/>
      <c r="AHR303" s="7"/>
      <c r="AHS303" s="7"/>
      <c r="AHT303" s="7"/>
      <c r="AHU303" s="7"/>
      <c r="AHV303" s="7"/>
      <c r="AHW303" s="7"/>
      <c r="AHX303" s="7"/>
      <c r="AHY303" s="7"/>
      <c r="AHZ303" s="7"/>
      <c r="AIA303" s="7"/>
      <c r="AIB303" s="7"/>
      <c r="AIC303" s="7"/>
      <c r="AID303" s="7"/>
      <c r="AIE303" s="7"/>
      <c r="AIF303" s="7"/>
      <c r="AIG303" s="7"/>
      <c r="AIH303" s="7"/>
      <c r="AII303" s="7"/>
      <c r="AIJ303" s="7"/>
      <c r="AIK303" s="7"/>
      <c r="AIL303" s="7"/>
      <c r="AIM303" s="7"/>
      <c r="AIN303" s="7"/>
      <c r="AIO303" s="7"/>
      <c r="AIP303" s="7"/>
      <c r="AIQ303" s="7"/>
      <c r="AIR303" s="7"/>
      <c r="AIS303" s="7"/>
      <c r="AIT303" s="7"/>
      <c r="AIU303" s="7"/>
      <c r="AIV303" s="7"/>
      <c r="AIW303" s="7"/>
      <c r="AIX303" s="7"/>
      <c r="AIY303" s="7"/>
      <c r="AIZ303" s="7"/>
      <c r="AJA303" s="7"/>
      <c r="AJB303" s="7"/>
      <c r="AJC303" s="7"/>
      <c r="AJD303" s="7"/>
      <c r="AJE303" s="7"/>
      <c r="AJF303" s="7"/>
      <c r="AJG303" s="7"/>
      <c r="AJH303" s="7"/>
      <c r="AJI303" s="7"/>
      <c r="AJJ303" s="7"/>
      <c r="AJK303" s="7"/>
      <c r="AJL303" s="7"/>
      <c r="AJM303" s="7"/>
      <c r="AJN303" s="7"/>
      <c r="AJO303" s="7"/>
      <c r="AJP303" s="7"/>
      <c r="AJQ303" s="7"/>
      <c r="AJR303" s="7"/>
      <c r="AJS303" s="7"/>
      <c r="AJT303" s="7"/>
      <c r="AJU303" s="7"/>
      <c r="AJV303" s="7"/>
      <c r="AJW303" s="7"/>
      <c r="AJX303" s="7"/>
      <c r="AJY303" s="7"/>
      <c r="AJZ303" s="7"/>
      <c r="AKA303" s="7"/>
      <c r="AKB303" s="7"/>
      <c r="AKC303" s="7"/>
      <c r="AKD303" s="7"/>
      <c r="AKE303" s="7"/>
      <c r="AKF303" s="7"/>
      <c r="AKG303" s="7"/>
      <c r="AKH303" s="7"/>
      <c r="AKI303" s="7"/>
      <c r="AKJ303" s="7"/>
      <c r="AKK303" s="7"/>
      <c r="AKL303" s="7"/>
      <c r="AKM303" s="7"/>
      <c r="AKN303" s="7"/>
      <c r="AKO303" s="7"/>
      <c r="AKP303" s="7"/>
      <c r="AKQ303" s="7"/>
      <c r="AKR303" s="7"/>
      <c r="AKS303" s="7"/>
      <c r="AKT303" s="7"/>
      <c r="AKU303" s="7"/>
      <c r="AKV303" s="7"/>
      <c r="AKW303" s="7"/>
      <c r="AKX303" s="7"/>
      <c r="AKY303" s="7"/>
      <c r="AKZ303" s="7"/>
      <c r="ALA303" s="7"/>
      <c r="ALB303" s="7"/>
      <c r="ALC303" s="7"/>
      <c r="ALD303" s="7"/>
      <c r="ALE303" s="7"/>
      <c r="ALF303" s="7"/>
      <c r="ALG303" s="7"/>
      <c r="ALH303" s="7"/>
      <c r="ALI303" s="7"/>
      <c r="ALJ303" s="7"/>
      <c r="ALK303" s="7"/>
      <c r="ALL303" s="7"/>
      <c r="ALM303" s="7"/>
      <c r="ALN303" s="7"/>
      <c r="ALO303" s="7"/>
      <c r="ALP303" s="7"/>
      <c r="ALQ303" s="7"/>
      <c r="ALR303" s="7"/>
      <c r="ALS303" s="7"/>
      <c r="ALT303" s="7"/>
      <c r="ALU303" s="7"/>
      <c r="ALV303" s="7"/>
      <c r="ALW303" s="7"/>
      <c r="ALX303" s="7"/>
      <c r="ALY303" s="7"/>
      <c r="ALZ303" s="7"/>
      <c r="AMA303" s="7"/>
      <c r="AMB303" s="7"/>
      <c r="AMC303" s="7"/>
      <c r="AMD303" s="7"/>
      <c r="AME303" s="7"/>
      <c r="AMF303" s="7"/>
      <c r="AMG303" s="7"/>
      <c r="AMH303" s="7"/>
      <c r="AMI303" s="7"/>
      <c r="AMJ303" s="7"/>
    </row>
    <row r="304" spans="1:1024" s="14" customFormat="1" x14ac:dyDescent="0.25">
      <c r="A304" s="24"/>
      <c r="B304" s="26"/>
      <c r="C304" s="11"/>
      <c r="D304" s="40"/>
      <c r="E304" s="8"/>
      <c r="F304" s="40"/>
      <c r="G304" s="42"/>
      <c r="H304" s="40"/>
      <c r="I304" s="7"/>
      <c r="J304" s="7"/>
      <c r="K304" s="7"/>
      <c r="L304" s="44"/>
      <c r="N304" s="7"/>
      <c r="O304" s="7"/>
      <c r="P304" s="7"/>
      <c r="Q304" s="7"/>
      <c r="R304" s="7"/>
      <c r="S304" s="7"/>
      <c r="T304" s="7"/>
      <c r="U304" s="7"/>
      <c r="V304" s="7"/>
      <c r="W304" s="7"/>
      <c r="X304" s="7"/>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c r="MK304" s="7"/>
      <c r="ML304" s="7"/>
      <c r="MM304" s="7"/>
      <c r="MN304" s="7"/>
      <c r="MO304" s="7"/>
      <c r="MP304" s="7"/>
      <c r="MQ304" s="7"/>
      <c r="MR304" s="7"/>
      <c r="MS304" s="7"/>
      <c r="MT304" s="7"/>
      <c r="MU304" s="7"/>
      <c r="MV304" s="7"/>
      <c r="MW304" s="7"/>
      <c r="MX304" s="7"/>
      <c r="MY304" s="7"/>
      <c r="MZ304" s="7"/>
      <c r="NA304" s="7"/>
      <c r="NB304" s="7"/>
      <c r="NC304" s="7"/>
      <c r="ND304" s="7"/>
      <c r="NE304" s="7"/>
      <c r="NF304" s="7"/>
      <c r="NG304" s="7"/>
      <c r="NH304" s="7"/>
      <c r="NI304" s="7"/>
      <c r="NJ304" s="7"/>
      <c r="NK304" s="7"/>
      <c r="NL304" s="7"/>
      <c r="NM304" s="7"/>
      <c r="NN304" s="7"/>
      <c r="NO304" s="7"/>
      <c r="NP304" s="7"/>
      <c r="NQ304" s="7"/>
      <c r="NR304" s="7"/>
      <c r="NS304" s="7"/>
      <c r="NT304" s="7"/>
      <c r="NU304" s="7"/>
      <c r="NV304" s="7"/>
      <c r="NW304" s="7"/>
      <c r="NX304" s="7"/>
      <c r="NY304" s="7"/>
      <c r="NZ304" s="7"/>
      <c r="OA304" s="7"/>
      <c r="OB304" s="7"/>
      <c r="OC304" s="7"/>
      <c r="OD304" s="7"/>
      <c r="OE304" s="7"/>
      <c r="OF304" s="7"/>
      <c r="OG304" s="7"/>
      <c r="OH304" s="7"/>
      <c r="OI304" s="7"/>
      <c r="OJ304" s="7"/>
      <c r="OK304" s="7"/>
      <c r="OL304" s="7"/>
      <c r="OM304" s="7"/>
      <c r="ON304" s="7"/>
      <c r="OO304" s="7"/>
      <c r="OP304" s="7"/>
      <c r="OQ304" s="7"/>
      <c r="OR304" s="7"/>
      <c r="OS304" s="7"/>
      <c r="OT304" s="7"/>
      <c r="OU304" s="7"/>
      <c r="OV304" s="7"/>
      <c r="OW304" s="7"/>
      <c r="OX304" s="7"/>
      <c r="OY304" s="7"/>
      <c r="OZ304" s="7"/>
      <c r="PA304" s="7"/>
      <c r="PB304" s="7"/>
      <c r="PC304" s="7"/>
      <c r="PD304" s="7"/>
      <c r="PE304" s="7"/>
      <c r="PF304" s="7"/>
      <c r="PG304" s="7"/>
      <c r="PH304" s="7"/>
      <c r="PI304" s="7"/>
      <c r="PJ304" s="7"/>
      <c r="PK304" s="7"/>
      <c r="PL304" s="7"/>
      <c r="PM304" s="7"/>
      <c r="PN304" s="7"/>
      <c r="PO304" s="7"/>
      <c r="PP304" s="7"/>
      <c r="PQ304" s="7"/>
      <c r="PR304" s="7"/>
      <c r="PS304" s="7"/>
      <c r="PT304" s="7"/>
      <c r="PU304" s="7"/>
      <c r="PV304" s="7"/>
      <c r="PW304" s="7"/>
      <c r="PX304" s="7"/>
      <c r="PY304" s="7"/>
      <c r="PZ304" s="7"/>
      <c r="QA304" s="7"/>
      <c r="QB304" s="7"/>
      <c r="QC304" s="7"/>
      <c r="QD304" s="7"/>
      <c r="QE304" s="7"/>
      <c r="QF304" s="7"/>
      <c r="QG304" s="7"/>
      <c r="QH304" s="7"/>
      <c r="QI304" s="7"/>
      <c r="QJ304" s="7"/>
      <c r="QK304" s="7"/>
      <c r="QL304" s="7"/>
      <c r="QM304" s="7"/>
      <c r="QN304" s="7"/>
      <c r="QO304" s="7"/>
      <c r="QP304" s="7"/>
      <c r="QQ304" s="7"/>
      <c r="QR304" s="7"/>
      <c r="QS304" s="7"/>
      <c r="QT304" s="7"/>
      <c r="QU304" s="7"/>
      <c r="QV304" s="7"/>
      <c r="QW304" s="7"/>
      <c r="QX304" s="7"/>
      <c r="QY304" s="7"/>
      <c r="QZ304" s="7"/>
      <c r="RA304" s="7"/>
      <c r="RB304" s="7"/>
      <c r="RC304" s="7"/>
      <c r="RD304" s="7"/>
      <c r="RE304" s="7"/>
      <c r="RF304" s="7"/>
      <c r="RG304" s="7"/>
      <c r="RH304" s="7"/>
      <c r="RI304" s="7"/>
      <c r="RJ304" s="7"/>
      <c r="RK304" s="7"/>
      <c r="RL304" s="7"/>
      <c r="RM304" s="7"/>
      <c r="RN304" s="7"/>
      <c r="RO304" s="7"/>
      <c r="RP304" s="7"/>
      <c r="RQ304" s="7"/>
      <c r="RR304" s="7"/>
      <c r="RS304" s="7"/>
      <c r="RT304" s="7"/>
      <c r="RU304" s="7"/>
      <c r="RV304" s="7"/>
      <c r="RW304" s="7"/>
      <c r="RX304" s="7"/>
      <c r="RY304" s="7"/>
      <c r="RZ304" s="7"/>
      <c r="SA304" s="7"/>
      <c r="SB304" s="7"/>
      <c r="SC304" s="7"/>
      <c r="SD304" s="7"/>
      <c r="SE304" s="7"/>
      <c r="SF304" s="7"/>
      <c r="SG304" s="7"/>
      <c r="SH304" s="7"/>
      <c r="SI304" s="7"/>
      <c r="SJ304" s="7"/>
      <c r="SK304" s="7"/>
      <c r="SL304" s="7"/>
      <c r="SM304" s="7"/>
      <c r="SN304" s="7"/>
      <c r="SO304" s="7"/>
      <c r="SP304" s="7"/>
      <c r="SQ304" s="7"/>
      <c r="SR304" s="7"/>
      <c r="SS304" s="7"/>
      <c r="ST304" s="7"/>
      <c r="SU304" s="7"/>
      <c r="SV304" s="7"/>
      <c r="SW304" s="7"/>
      <c r="SX304" s="7"/>
      <c r="SY304" s="7"/>
      <c r="SZ304" s="7"/>
      <c r="TA304" s="7"/>
      <c r="TB304" s="7"/>
      <c r="TC304" s="7"/>
      <c r="TD304" s="7"/>
      <c r="TE304" s="7"/>
      <c r="TF304" s="7"/>
      <c r="TG304" s="7"/>
      <c r="TH304" s="7"/>
      <c r="TI304" s="7"/>
      <c r="TJ304" s="7"/>
      <c r="TK304" s="7"/>
      <c r="TL304" s="7"/>
      <c r="TM304" s="7"/>
      <c r="TN304" s="7"/>
      <c r="TO304" s="7"/>
      <c r="TP304" s="7"/>
      <c r="TQ304" s="7"/>
      <c r="TR304" s="7"/>
      <c r="TS304" s="7"/>
      <c r="TT304" s="7"/>
      <c r="TU304" s="7"/>
      <c r="TV304" s="7"/>
      <c r="TW304" s="7"/>
      <c r="TX304" s="7"/>
      <c r="TY304" s="7"/>
      <c r="TZ304" s="7"/>
      <c r="UA304" s="7"/>
      <c r="UB304" s="7"/>
      <c r="UC304" s="7"/>
      <c r="UD304" s="7"/>
      <c r="UE304" s="7"/>
      <c r="UF304" s="7"/>
      <c r="UG304" s="7"/>
      <c r="UH304" s="7"/>
      <c r="UI304" s="7"/>
      <c r="UJ304" s="7"/>
      <c r="UK304" s="7"/>
      <c r="UL304" s="7"/>
      <c r="UM304" s="7"/>
      <c r="UN304" s="7"/>
      <c r="UO304" s="7"/>
      <c r="UP304" s="7"/>
      <c r="UQ304" s="7"/>
      <c r="UR304" s="7"/>
      <c r="US304" s="7"/>
      <c r="UT304" s="7"/>
      <c r="UU304" s="7"/>
      <c r="UV304" s="7"/>
      <c r="UW304" s="7"/>
      <c r="UX304" s="7"/>
      <c r="UY304" s="7"/>
      <c r="UZ304" s="7"/>
      <c r="VA304" s="7"/>
      <c r="VB304" s="7"/>
      <c r="VC304" s="7"/>
      <c r="VD304" s="7"/>
      <c r="VE304" s="7"/>
      <c r="VF304" s="7"/>
      <c r="VG304" s="7"/>
      <c r="VH304" s="7"/>
      <c r="VI304" s="7"/>
      <c r="VJ304" s="7"/>
      <c r="VK304" s="7"/>
      <c r="VL304" s="7"/>
      <c r="VM304" s="7"/>
      <c r="VN304" s="7"/>
      <c r="VO304" s="7"/>
      <c r="VP304" s="7"/>
      <c r="VQ304" s="7"/>
      <c r="VR304" s="7"/>
      <c r="VS304" s="7"/>
      <c r="VT304" s="7"/>
      <c r="VU304" s="7"/>
      <c r="VV304" s="7"/>
      <c r="VW304" s="7"/>
      <c r="VX304" s="7"/>
      <c r="VY304" s="7"/>
      <c r="VZ304" s="7"/>
      <c r="WA304" s="7"/>
      <c r="WB304" s="7"/>
      <c r="WC304" s="7"/>
      <c r="WD304" s="7"/>
      <c r="WE304" s="7"/>
      <c r="WF304" s="7"/>
      <c r="WG304" s="7"/>
      <c r="WH304" s="7"/>
      <c r="WI304" s="7"/>
      <c r="WJ304" s="7"/>
      <c r="WK304" s="7"/>
      <c r="WL304" s="7"/>
      <c r="WM304" s="7"/>
      <c r="WN304" s="7"/>
      <c r="WO304" s="7"/>
      <c r="WP304" s="7"/>
      <c r="WQ304" s="7"/>
      <c r="WR304" s="7"/>
      <c r="WS304" s="7"/>
      <c r="WT304" s="7"/>
      <c r="WU304" s="7"/>
      <c r="WV304" s="7"/>
      <c r="WW304" s="7"/>
      <c r="WX304" s="7"/>
      <c r="WY304" s="7"/>
      <c r="WZ304" s="7"/>
      <c r="XA304" s="7"/>
      <c r="XB304" s="7"/>
      <c r="XC304" s="7"/>
      <c r="XD304" s="7"/>
      <c r="XE304" s="7"/>
      <c r="XF304" s="7"/>
      <c r="XG304" s="7"/>
      <c r="XH304" s="7"/>
      <c r="XI304" s="7"/>
      <c r="XJ304" s="7"/>
      <c r="XK304" s="7"/>
      <c r="XL304" s="7"/>
      <c r="XM304" s="7"/>
      <c r="XN304" s="7"/>
      <c r="XO304" s="7"/>
      <c r="XP304" s="7"/>
      <c r="XQ304" s="7"/>
      <c r="XR304" s="7"/>
      <c r="XS304" s="7"/>
      <c r="XT304" s="7"/>
      <c r="XU304" s="7"/>
      <c r="XV304" s="7"/>
      <c r="XW304" s="7"/>
      <c r="XX304" s="7"/>
      <c r="XY304" s="7"/>
      <c r="XZ304" s="7"/>
      <c r="YA304" s="7"/>
      <c r="YB304" s="7"/>
      <c r="YC304" s="7"/>
      <c r="YD304" s="7"/>
      <c r="YE304" s="7"/>
      <c r="YF304" s="7"/>
      <c r="YG304" s="7"/>
      <c r="YH304" s="7"/>
      <c r="YI304" s="7"/>
      <c r="YJ304" s="7"/>
      <c r="YK304" s="7"/>
      <c r="YL304" s="7"/>
      <c r="YM304" s="7"/>
      <c r="YN304" s="7"/>
      <c r="YO304" s="7"/>
      <c r="YP304" s="7"/>
      <c r="YQ304" s="7"/>
      <c r="YR304" s="7"/>
      <c r="YS304" s="7"/>
      <c r="YT304" s="7"/>
      <c r="YU304" s="7"/>
      <c r="YV304" s="7"/>
      <c r="YW304" s="7"/>
      <c r="YX304" s="7"/>
      <c r="YY304" s="7"/>
      <c r="YZ304" s="7"/>
      <c r="ZA304" s="7"/>
      <c r="ZB304" s="7"/>
      <c r="ZC304" s="7"/>
      <c r="ZD304" s="7"/>
      <c r="ZE304" s="7"/>
      <c r="ZF304" s="7"/>
      <c r="ZG304" s="7"/>
      <c r="ZH304" s="7"/>
      <c r="ZI304" s="7"/>
      <c r="ZJ304" s="7"/>
      <c r="ZK304" s="7"/>
      <c r="ZL304" s="7"/>
      <c r="ZM304" s="7"/>
      <c r="ZN304" s="7"/>
      <c r="ZO304" s="7"/>
      <c r="ZP304" s="7"/>
      <c r="ZQ304" s="7"/>
      <c r="ZR304" s="7"/>
      <c r="ZS304" s="7"/>
      <c r="ZT304" s="7"/>
      <c r="ZU304" s="7"/>
      <c r="ZV304" s="7"/>
      <c r="ZW304" s="7"/>
      <c r="ZX304" s="7"/>
      <c r="ZY304" s="7"/>
      <c r="ZZ304" s="7"/>
      <c r="AAA304" s="7"/>
      <c r="AAB304" s="7"/>
      <c r="AAC304" s="7"/>
      <c r="AAD304" s="7"/>
      <c r="AAE304" s="7"/>
      <c r="AAF304" s="7"/>
      <c r="AAG304" s="7"/>
      <c r="AAH304" s="7"/>
      <c r="AAI304" s="7"/>
      <c r="AAJ304" s="7"/>
      <c r="AAK304" s="7"/>
      <c r="AAL304" s="7"/>
      <c r="AAM304" s="7"/>
      <c r="AAN304" s="7"/>
      <c r="AAO304" s="7"/>
      <c r="AAP304" s="7"/>
      <c r="AAQ304" s="7"/>
      <c r="AAR304" s="7"/>
      <c r="AAS304" s="7"/>
      <c r="AAT304" s="7"/>
      <c r="AAU304" s="7"/>
      <c r="AAV304" s="7"/>
      <c r="AAW304" s="7"/>
      <c r="AAX304" s="7"/>
      <c r="AAY304" s="7"/>
      <c r="AAZ304" s="7"/>
      <c r="ABA304" s="7"/>
      <c r="ABB304" s="7"/>
      <c r="ABC304" s="7"/>
      <c r="ABD304" s="7"/>
      <c r="ABE304" s="7"/>
      <c r="ABF304" s="7"/>
      <c r="ABG304" s="7"/>
      <c r="ABH304" s="7"/>
      <c r="ABI304" s="7"/>
      <c r="ABJ304" s="7"/>
      <c r="ABK304" s="7"/>
      <c r="ABL304" s="7"/>
      <c r="ABM304" s="7"/>
      <c r="ABN304" s="7"/>
      <c r="ABO304" s="7"/>
      <c r="ABP304" s="7"/>
      <c r="ABQ304" s="7"/>
      <c r="ABR304" s="7"/>
      <c r="ABS304" s="7"/>
      <c r="ABT304" s="7"/>
      <c r="ABU304" s="7"/>
      <c r="ABV304" s="7"/>
      <c r="ABW304" s="7"/>
      <c r="ABX304" s="7"/>
      <c r="ABY304" s="7"/>
      <c r="ABZ304" s="7"/>
      <c r="ACA304" s="7"/>
      <c r="ACB304" s="7"/>
      <c r="ACC304" s="7"/>
      <c r="ACD304" s="7"/>
      <c r="ACE304" s="7"/>
      <c r="ACF304" s="7"/>
      <c r="ACG304" s="7"/>
      <c r="ACH304" s="7"/>
      <c r="ACI304" s="7"/>
      <c r="ACJ304" s="7"/>
      <c r="ACK304" s="7"/>
      <c r="ACL304" s="7"/>
      <c r="ACM304" s="7"/>
      <c r="ACN304" s="7"/>
      <c r="ACO304" s="7"/>
      <c r="ACP304" s="7"/>
      <c r="ACQ304" s="7"/>
      <c r="ACR304" s="7"/>
      <c r="ACS304" s="7"/>
      <c r="ACT304" s="7"/>
      <c r="ACU304" s="7"/>
      <c r="ACV304" s="7"/>
      <c r="ACW304" s="7"/>
      <c r="ACX304" s="7"/>
      <c r="ACY304" s="7"/>
      <c r="ACZ304" s="7"/>
      <c r="ADA304" s="7"/>
      <c r="ADB304" s="7"/>
      <c r="ADC304" s="7"/>
      <c r="ADD304" s="7"/>
      <c r="ADE304" s="7"/>
      <c r="ADF304" s="7"/>
      <c r="ADG304" s="7"/>
      <c r="ADH304" s="7"/>
      <c r="ADI304" s="7"/>
      <c r="ADJ304" s="7"/>
      <c r="ADK304" s="7"/>
      <c r="ADL304" s="7"/>
      <c r="ADM304" s="7"/>
      <c r="ADN304" s="7"/>
      <c r="ADO304" s="7"/>
      <c r="ADP304" s="7"/>
      <c r="ADQ304" s="7"/>
      <c r="ADR304" s="7"/>
      <c r="ADS304" s="7"/>
      <c r="ADT304" s="7"/>
      <c r="ADU304" s="7"/>
      <c r="ADV304" s="7"/>
      <c r="ADW304" s="7"/>
      <c r="ADX304" s="7"/>
      <c r="ADY304" s="7"/>
      <c r="ADZ304" s="7"/>
      <c r="AEA304" s="7"/>
      <c r="AEB304" s="7"/>
      <c r="AEC304" s="7"/>
      <c r="AED304" s="7"/>
      <c r="AEE304" s="7"/>
      <c r="AEF304" s="7"/>
      <c r="AEG304" s="7"/>
      <c r="AEH304" s="7"/>
      <c r="AEI304" s="7"/>
      <c r="AEJ304" s="7"/>
      <c r="AEK304" s="7"/>
      <c r="AEL304" s="7"/>
      <c r="AEM304" s="7"/>
      <c r="AEN304" s="7"/>
      <c r="AEO304" s="7"/>
      <c r="AEP304" s="7"/>
      <c r="AEQ304" s="7"/>
      <c r="AER304" s="7"/>
      <c r="AES304" s="7"/>
      <c r="AET304" s="7"/>
      <c r="AEU304" s="7"/>
      <c r="AEV304" s="7"/>
      <c r="AEW304" s="7"/>
      <c r="AEX304" s="7"/>
      <c r="AEY304" s="7"/>
      <c r="AEZ304" s="7"/>
      <c r="AFA304" s="7"/>
      <c r="AFB304" s="7"/>
      <c r="AFC304" s="7"/>
      <c r="AFD304" s="7"/>
      <c r="AFE304" s="7"/>
      <c r="AFF304" s="7"/>
      <c r="AFG304" s="7"/>
      <c r="AFH304" s="7"/>
      <c r="AFI304" s="7"/>
      <c r="AFJ304" s="7"/>
      <c r="AFK304" s="7"/>
      <c r="AFL304" s="7"/>
      <c r="AFM304" s="7"/>
      <c r="AFN304" s="7"/>
      <c r="AFO304" s="7"/>
      <c r="AFP304" s="7"/>
      <c r="AFQ304" s="7"/>
      <c r="AFR304" s="7"/>
      <c r="AFS304" s="7"/>
      <c r="AFT304" s="7"/>
      <c r="AFU304" s="7"/>
      <c r="AFV304" s="7"/>
      <c r="AFW304" s="7"/>
      <c r="AFX304" s="7"/>
      <c r="AFY304" s="7"/>
      <c r="AFZ304" s="7"/>
      <c r="AGA304" s="7"/>
      <c r="AGB304" s="7"/>
      <c r="AGC304" s="7"/>
      <c r="AGD304" s="7"/>
      <c r="AGE304" s="7"/>
      <c r="AGF304" s="7"/>
      <c r="AGG304" s="7"/>
      <c r="AGH304" s="7"/>
      <c r="AGI304" s="7"/>
      <c r="AGJ304" s="7"/>
      <c r="AGK304" s="7"/>
      <c r="AGL304" s="7"/>
      <c r="AGM304" s="7"/>
      <c r="AGN304" s="7"/>
      <c r="AGO304" s="7"/>
      <c r="AGP304" s="7"/>
      <c r="AGQ304" s="7"/>
      <c r="AGR304" s="7"/>
      <c r="AGS304" s="7"/>
      <c r="AGT304" s="7"/>
      <c r="AGU304" s="7"/>
      <c r="AGV304" s="7"/>
      <c r="AGW304" s="7"/>
      <c r="AGX304" s="7"/>
      <c r="AGY304" s="7"/>
      <c r="AGZ304" s="7"/>
      <c r="AHA304" s="7"/>
      <c r="AHB304" s="7"/>
      <c r="AHC304" s="7"/>
      <c r="AHD304" s="7"/>
      <c r="AHE304" s="7"/>
      <c r="AHF304" s="7"/>
      <c r="AHG304" s="7"/>
      <c r="AHH304" s="7"/>
      <c r="AHI304" s="7"/>
      <c r="AHJ304" s="7"/>
      <c r="AHK304" s="7"/>
      <c r="AHL304" s="7"/>
      <c r="AHM304" s="7"/>
      <c r="AHN304" s="7"/>
      <c r="AHO304" s="7"/>
      <c r="AHP304" s="7"/>
      <c r="AHQ304" s="7"/>
      <c r="AHR304" s="7"/>
      <c r="AHS304" s="7"/>
      <c r="AHT304" s="7"/>
      <c r="AHU304" s="7"/>
      <c r="AHV304" s="7"/>
      <c r="AHW304" s="7"/>
      <c r="AHX304" s="7"/>
      <c r="AHY304" s="7"/>
      <c r="AHZ304" s="7"/>
      <c r="AIA304" s="7"/>
      <c r="AIB304" s="7"/>
      <c r="AIC304" s="7"/>
      <c r="AID304" s="7"/>
      <c r="AIE304" s="7"/>
      <c r="AIF304" s="7"/>
      <c r="AIG304" s="7"/>
      <c r="AIH304" s="7"/>
      <c r="AII304" s="7"/>
      <c r="AIJ304" s="7"/>
      <c r="AIK304" s="7"/>
      <c r="AIL304" s="7"/>
      <c r="AIM304" s="7"/>
      <c r="AIN304" s="7"/>
      <c r="AIO304" s="7"/>
      <c r="AIP304" s="7"/>
      <c r="AIQ304" s="7"/>
      <c r="AIR304" s="7"/>
      <c r="AIS304" s="7"/>
      <c r="AIT304" s="7"/>
      <c r="AIU304" s="7"/>
      <c r="AIV304" s="7"/>
      <c r="AIW304" s="7"/>
      <c r="AIX304" s="7"/>
      <c r="AIY304" s="7"/>
      <c r="AIZ304" s="7"/>
      <c r="AJA304" s="7"/>
      <c r="AJB304" s="7"/>
      <c r="AJC304" s="7"/>
      <c r="AJD304" s="7"/>
      <c r="AJE304" s="7"/>
      <c r="AJF304" s="7"/>
      <c r="AJG304" s="7"/>
      <c r="AJH304" s="7"/>
      <c r="AJI304" s="7"/>
      <c r="AJJ304" s="7"/>
      <c r="AJK304" s="7"/>
      <c r="AJL304" s="7"/>
      <c r="AJM304" s="7"/>
      <c r="AJN304" s="7"/>
      <c r="AJO304" s="7"/>
      <c r="AJP304" s="7"/>
      <c r="AJQ304" s="7"/>
      <c r="AJR304" s="7"/>
      <c r="AJS304" s="7"/>
      <c r="AJT304" s="7"/>
      <c r="AJU304" s="7"/>
      <c r="AJV304" s="7"/>
      <c r="AJW304" s="7"/>
      <c r="AJX304" s="7"/>
      <c r="AJY304" s="7"/>
      <c r="AJZ304" s="7"/>
      <c r="AKA304" s="7"/>
      <c r="AKB304" s="7"/>
      <c r="AKC304" s="7"/>
      <c r="AKD304" s="7"/>
      <c r="AKE304" s="7"/>
      <c r="AKF304" s="7"/>
      <c r="AKG304" s="7"/>
      <c r="AKH304" s="7"/>
      <c r="AKI304" s="7"/>
      <c r="AKJ304" s="7"/>
      <c r="AKK304" s="7"/>
      <c r="AKL304" s="7"/>
      <c r="AKM304" s="7"/>
      <c r="AKN304" s="7"/>
      <c r="AKO304" s="7"/>
      <c r="AKP304" s="7"/>
      <c r="AKQ304" s="7"/>
      <c r="AKR304" s="7"/>
      <c r="AKS304" s="7"/>
      <c r="AKT304" s="7"/>
      <c r="AKU304" s="7"/>
      <c r="AKV304" s="7"/>
      <c r="AKW304" s="7"/>
      <c r="AKX304" s="7"/>
      <c r="AKY304" s="7"/>
      <c r="AKZ304" s="7"/>
      <c r="ALA304" s="7"/>
      <c r="ALB304" s="7"/>
      <c r="ALC304" s="7"/>
      <c r="ALD304" s="7"/>
      <c r="ALE304" s="7"/>
      <c r="ALF304" s="7"/>
      <c r="ALG304" s="7"/>
      <c r="ALH304" s="7"/>
      <c r="ALI304" s="7"/>
      <c r="ALJ304" s="7"/>
      <c r="ALK304" s="7"/>
      <c r="ALL304" s="7"/>
      <c r="ALM304" s="7"/>
      <c r="ALN304" s="7"/>
      <c r="ALO304" s="7"/>
      <c r="ALP304" s="7"/>
      <c r="ALQ304" s="7"/>
      <c r="ALR304" s="7"/>
      <c r="ALS304" s="7"/>
      <c r="ALT304" s="7"/>
      <c r="ALU304" s="7"/>
      <c r="ALV304" s="7"/>
      <c r="ALW304" s="7"/>
      <c r="ALX304" s="7"/>
      <c r="ALY304" s="7"/>
      <c r="ALZ304" s="7"/>
      <c r="AMA304" s="7"/>
      <c r="AMB304" s="7"/>
      <c r="AMC304" s="7"/>
      <c r="AMD304" s="7"/>
      <c r="AME304" s="7"/>
      <c r="AMF304" s="7"/>
      <c r="AMG304" s="7"/>
      <c r="AMH304" s="7"/>
      <c r="AMI304" s="7"/>
      <c r="AMJ304" s="7"/>
    </row>
    <row r="305" spans="1:1024" s="14" customFormat="1" x14ac:dyDescent="0.25">
      <c r="A305" s="24"/>
      <c r="B305" s="26"/>
      <c r="C305" s="11"/>
      <c r="D305" s="40"/>
      <c r="E305" s="8"/>
      <c r="F305" s="40"/>
      <c r="G305" s="42"/>
      <c r="H305" s="40"/>
      <c r="I305" s="7"/>
      <c r="J305" s="7"/>
      <c r="K305" s="7"/>
      <c r="L305" s="44"/>
      <c r="N305" s="7"/>
      <c r="O305" s="7"/>
      <c r="P305" s="7"/>
      <c r="Q305" s="7"/>
      <c r="R305" s="7"/>
      <c r="S305" s="7"/>
      <c r="T305" s="7"/>
      <c r="U305" s="7"/>
      <c r="V305" s="7"/>
      <c r="W305" s="7"/>
      <c r="X305" s="7"/>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c r="MK305" s="7"/>
      <c r="ML305" s="7"/>
      <c r="MM305" s="7"/>
      <c r="MN305" s="7"/>
      <c r="MO305" s="7"/>
      <c r="MP305" s="7"/>
      <c r="MQ305" s="7"/>
      <c r="MR305" s="7"/>
      <c r="MS305" s="7"/>
      <c r="MT305" s="7"/>
      <c r="MU305" s="7"/>
      <c r="MV305" s="7"/>
      <c r="MW305" s="7"/>
      <c r="MX305" s="7"/>
      <c r="MY305" s="7"/>
      <c r="MZ305" s="7"/>
      <c r="NA305" s="7"/>
      <c r="NB305" s="7"/>
      <c r="NC305" s="7"/>
      <c r="ND305" s="7"/>
      <c r="NE305" s="7"/>
      <c r="NF305" s="7"/>
      <c r="NG305" s="7"/>
      <c r="NH305" s="7"/>
      <c r="NI305" s="7"/>
      <c r="NJ305" s="7"/>
      <c r="NK305" s="7"/>
      <c r="NL305" s="7"/>
      <c r="NM305" s="7"/>
      <c r="NN305" s="7"/>
      <c r="NO305" s="7"/>
      <c r="NP305" s="7"/>
      <c r="NQ305" s="7"/>
      <c r="NR305" s="7"/>
      <c r="NS305" s="7"/>
      <c r="NT305" s="7"/>
      <c r="NU305" s="7"/>
      <c r="NV305" s="7"/>
      <c r="NW305" s="7"/>
      <c r="NX305" s="7"/>
      <c r="NY305" s="7"/>
      <c r="NZ305" s="7"/>
      <c r="OA305" s="7"/>
      <c r="OB305" s="7"/>
      <c r="OC305" s="7"/>
      <c r="OD305" s="7"/>
      <c r="OE305" s="7"/>
      <c r="OF305" s="7"/>
      <c r="OG305" s="7"/>
      <c r="OH305" s="7"/>
      <c r="OI305" s="7"/>
      <c r="OJ305" s="7"/>
      <c r="OK305" s="7"/>
      <c r="OL305" s="7"/>
      <c r="OM305" s="7"/>
      <c r="ON305" s="7"/>
      <c r="OO305" s="7"/>
      <c r="OP305" s="7"/>
      <c r="OQ305" s="7"/>
      <c r="OR305" s="7"/>
      <c r="OS305" s="7"/>
      <c r="OT305" s="7"/>
      <c r="OU305" s="7"/>
      <c r="OV305" s="7"/>
      <c r="OW305" s="7"/>
      <c r="OX305" s="7"/>
      <c r="OY305" s="7"/>
      <c r="OZ305" s="7"/>
      <c r="PA305" s="7"/>
      <c r="PB305" s="7"/>
      <c r="PC305" s="7"/>
      <c r="PD305" s="7"/>
      <c r="PE305" s="7"/>
      <c r="PF305" s="7"/>
      <c r="PG305" s="7"/>
      <c r="PH305" s="7"/>
      <c r="PI305" s="7"/>
      <c r="PJ305" s="7"/>
      <c r="PK305" s="7"/>
      <c r="PL305" s="7"/>
      <c r="PM305" s="7"/>
      <c r="PN305" s="7"/>
      <c r="PO305" s="7"/>
      <c r="PP305" s="7"/>
      <c r="PQ305" s="7"/>
      <c r="PR305" s="7"/>
      <c r="PS305" s="7"/>
      <c r="PT305" s="7"/>
      <c r="PU305" s="7"/>
      <c r="PV305" s="7"/>
      <c r="PW305" s="7"/>
      <c r="PX305" s="7"/>
      <c r="PY305" s="7"/>
      <c r="PZ305" s="7"/>
      <c r="QA305" s="7"/>
      <c r="QB305" s="7"/>
      <c r="QC305" s="7"/>
      <c r="QD305" s="7"/>
      <c r="QE305" s="7"/>
      <c r="QF305" s="7"/>
      <c r="QG305" s="7"/>
      <c r="QH305" s="7"/>
      <c r="QI305" s="7"/>
      <c r="QJ305" s="7"/>
      <c r="QK305" s="7"/>
      <c r="QL305" s="7"/>
      <c r="QM305" s="7"/>
      <c r="QN305" s="7"/>
      <c r="QO305" s="7"/>
      <c r="QP305" s="7"/>
      <c r="QQ305" s="7"/>
      <c r="QR305" s="7"/>
      <c r="QS305" s="7"/>
      <c r="QT305" s="7"/>
      <c r="QU305" s="7"/>
      <c r="QV305" s="7"/>
      <c r="QW305" s="7"/>
      <c r="QX305" s="7"/>
      <c r="QY305" s="7"/>
      <c r="QZ305" s="7"/>
      <c r="RA305" s="7"/>
      <c r="RB305" s="7"/>
      <c r="RC305" s="7"/>
      <c r="RD305" s="7"/>
      <c r="RE305" s="7"/>
      <c r="RF305" s="7"/>
      <c r="RG305" s="7"/>
      <c r="RH305" s="7"/>
      <c r="RI305" s="7"/>
      <c r="RJ305" s="7"/>
      <c r="RK305" s="7"/>
      <c r="RL305" s="7"/>
      <c r="RM305" s="7"/>
      <c r="RN305" s="7"/>
      <c r="RO305" s="7"/>
      <c r="RP305" s="7"/>
      <c r="RQ305" s="7"/>
      <c r="RR305" s="7"/>
      <c r="RS305" s="7"/>
      <c r="RT305" s="7"/>
      <c r="RU305" s="7"/>
      <c r="RV305" s="7"/>
      <c r="RW305" s="7"/>
      <c r="RX305" s="7"/>
      <c r="RY305" s="7"/>
      <c r="RZ305" s="7"/>
      <c r="SA305" s="7"/>
      <c r="SB305" s="7"/>
      <c r="SC305" s="7"/>
      <c r="SD305" s="7"/>
      <c r="SE305" s="7"/>
      <c r="SF305" s="7"/>
      <c r="SG305" s="7"/>
      <c r="SH305" s="7"/>
      <c r="SI305" s="7"/>
      <c r="SJ305" s="7"/>
      <c r="SK305" s="7"/>
      <c r="SL305" s="7"/>
      <c r="SM305" s="7"/>
      <c r="SN305" s="7"/>
      <c r="SO305" s="7"/>
      <c r="SP305" s="7"/>
      <c r="SQ305" s="7"/>
      <c r="SR305" s="7"/>
      <c r="SS305" s="7"/>
      <c r="ST305" s="7"/>
      <c r="SU305" s="7"/>
      <c r="SV305" s="7"/>
      <c r="SW305" s="7"/>
      <c r="SX305" s="7"/>
      <c r="SY305" s="7"/>
      <c r="SZ305" s="7"/>
      <c r="TA305" s="7"/>
      <c r="TB305" s="7"/>
      <c r="TC305" s="7"/>
      <c r="TD305" s="7"/>
      <c r="TE305" s="7"/>
      <c r="TF305" s="7"/>
      <c r="TG305" s="7"/>
      <c r="TH305" s="7"/>
      <c r="TI305" s="7"/>
      <c r="TJ305" s="7"/>
      <c r="TK305" s="7"/>
      <c r="TL305" s="7"/>
      <c r="TM305" s="7"/>
      <c r="TN305" s="7"/>
      <c r="TO305" s="7"/>
      <c r="TP305" s="7"/>
      <c r="TQ305" s="7"/>
      <c r="TR305" s="7"/>
      <c r="TS305" s="7"/>
      <c r="TT305" s="7"/>
      <c r="TU305" s="7"/>
      <c r="TV305" s="7"/>
      <c r="TW305" s="7"/>
      <c r="TX305" s="7"/>
      <c r="TY305" s="7"/>
      <c r="TZ305" s="7"/>
      <c r="UA305" s="7"/>
      <c r="UB305" s="7"/>
      <c r="UC305" s="7"/>
      <c r="UD305" s="7"/>
      <c r="UE305" s="7"/>
      <c r="UF305" s="7"/>
      <c r="UG305" s="7"/>
      <c r="UH305" s="7"/>
      <c r="UI305" s="7"/>
      <c r="UJ305" s="7"/>
      <c r="UK305" s="7"/>
      <c r="UL305" s="7"/>
      <c r="UM305" s="7"/>
      <c r="UN305" s="7"/>
      <c r="UO305" s="7"/>
      <c r="UP305" s="7"/>
      <c r="UQ305" s="7"/>
      <c r="UR305" s="7"/>
      <c r="US305" s="7"/>
      <c r="UT305" s="7"/>
      <c r="UU305" s="7"/>
      <c r="UV305" s="7"/>
      <c r="UW305" s="7"/>
      <c r="UX305" s="7"/>
      <c r="UY305" s="7"/>
      <c r="UZ305" s="7"/>
      <c r="VA305" s="7"/>
      <c r="VB305" s="7"/>
      <c r="VC305" s="7"/>
      <c r="VD305" s="7"/>
      <c r="VE305" s="7"/>
      <c r="VF305" s="7"/>
      <c r="VG305" s="7"/>
      <c r="VH305" s="7"/>
      <c r="VI305" s="7"/>
      <c r="VJ305" s="7"/>
      <c r="VK305" s="7"/>
      <c r="VL305" s="7"/>
      <c r="VM305" s="7"/>
      <c r="VN305" s="7"/>
      <c r="VO305" s="7"/>
      <c r="VP305" s="7"/>
      <c r="VQ305" s="7"/>
      <c r="VR305" s="7"/>
      <c r="VS305" s="7"/>
      <c r="VT305" s="7"/>
      <c r="VU305" s="7"/>
      <c r="VV305" s="7"/>
      <c r="VW305" s="7"/>
      <c r="VX305" s="7"/>
      <c r="VY305" s="7"/>
      <c r="VZ305" s="7"/>
      <c r="WA305" s="7"/>
      <c r="WB305" s="7"/>
      <c r="WC305" s="7"/>
      <c r="WD305" s="7"/>
      <c r="WE305" s="7"/>
      <c r="WF305" s="7"/>
      <c r="WG305" s="7"/>
      <c r="WH305" s="7"/>
      <c r="WI305" s="7"/>
      <c r="WJ305" s="7"/>
      <c r="WK305" s="7"/>
      <c r="WL305" s="7"/>
      <c r="WM305" s="7"/>
      <c r="WN305" s="7"/>
      <c r="WO305" s="7"/>
      <c r="WP305" s="7"/>
      <c r="WQ305" s="7"/>
      <c r="WR305" s="7"/>
      <c r="WS305" s="7"/>
      <c r="WT305" s="7"/>
      <c r="WU305" s="7"/>
      <c r="WV305" s="7"/>
      <c r="WW305" s="7"/>
      <c r="WX305" s="7"/>
      <c r="WY305" s="7"/>
      <c r="WZ305" s="7"/>
      <c r="XA305" s="7"/>
      <c r="XB305" s="7"/>
      <c r="XC305" s="7"/>
      <c r="XD305" s="7"/>
      <c r="XE305" s="7"/>
      <c r="XF305" s="7"/>
      <c r="XG305" s="7"/>
      <c r="XH305" s="7"/>
      <c r="XI305" s="7"/>
      <c r="XJ305" s="7"/>
      <c r="XK305" s="7"/>
      <c r="XL305" s="7"/>
      <c r="XM305" s="7"/>
      <c r="XN305" s="7"/>
      <c r="XO305" s="7"/>
      <c r="XP305" s="7"/>
      <c r="XQ305" s="7"/>
      <c r="XR305" s="7"/>
      <c r="XS305" s="7"/>
      <c r="XT305" s="7"/>
      <c r="XU305" s="7"/>
      <c r="XV305" s="7"/>
      <c r="XW305" s="7"/>
      <c r="XX305" s="7"/>
      <c r="XY305" s="7"/>
      <c r="XZ305" s="7"/>
      <c r="YA305" s="7"/>
      <c r="YB305" s="7"/>
      <c r="YC305" s="7"/>
      <c r="YD305" s="7"/>
      <c r="YE305" s="7"/>
      <c r="YF305" s="7"/>
      <c r="YG305" s="7"/>
      <c r="YH305" s="7"/>
      <c r="YI305" s="7"/>
      <c r="YJ305" s="7"/>
      <c r="YK305" s="7"/>
      <c r="YL305" s="7"/>
      <c r="YM305" s="7"/>
      <c r="YN305" s="7"/>
      <c r="YO305" s="7"/>
      <c r="YP305" s="7"/>
      <c r="YQ305" s="7"/>
      <c r="YR305" s="7"/>
      <c r="YS305" s="7"/>
      <c r="YT305" s="7"/>
      <c r="YU305" s="7"/>
      <c r="YV305" s="7"/>
      <c r="YW305" s="7"/>
      <c r="YX305" s="7"/>
      <c r="YY305" s="7"/>
      <c r="YZ305" s="7"/>
      <c r="ZA305" s="7"/>
      <c r="ZB305" s="7"/>
      <c r="ZC305" s="7"/>
      <c r="ZD305" s="7"/>
      <c r="ZE305" s="7"/>
      <c r="ZF305" s="7"/>
      <c r="ZG305" s="7"/>
      <c r="ZH305" s="7"/>
      <c r="ZI305" s="7"/>
      <c r="ZJ305" s="7"/>
      <c r="ZK305" s="7"/>
      <c r="ZL305" s="7"/>
      <c r="ZM305" s="7"/>
      <c r="ZN305" s="7"/>
      <c r="ZO305" s="7"/>
      <c r="ZP305" s="7"/>
      <c r="ZQ305" s="7"/>
      <c r="ZR305" s="7"/>
      <c r="ZS305" s="7"/>
      <c r="ZT305" s="7"/>
      <c r="ZU305" s="7"/>
      <c r="ZV305" s="7"/>
      <c r="ZW305" s="7"/>
      <c r="ZX305" s="7"/>
      <c r="ZY305" s="7"/>
      <c r="ZZ305" s="7"/>
      <c r="AAA305" s="7"/>
      <c r="AAB305" s="7"/>
      <c r="AAC305" s="7"/>
      <c r="AAD305" s="7"/>
      <c r="AAE305" s="7"/>
      <c r="AAF305" s="7"/>
      <c r="AAG305" s="7"/>
      <c r="AAH305" s="7"/>
      <c r="AAI305" s="7"/>
      <c r="AAJ305" s="7"/>
      <c r="AAK305" s="7"/>
      <c r="AAL305" s="7"/>
      <c r="AAM305" s="7"/>
      <c r="AAN305" s="7"/>
      <c r="AAO305" s="7"/>
      <c r="AAP305" s="7"/>
      <c r="AAQ305" s="7"/>
      <c r="AAR305" s="7"/>
      <c r="AAS305" s="7"/>
      <c r="AAT305" s="7"/>
      <c r="AAU305" s="7"/>
      <c r="AAV305" s="7"/>
      <c r="AAW305" s="7"/>
      <c r="AAX305" s="7"/>
      <c r="AAY305" s="7"/>
      <c r="AAZ305" s="7"/>
      <c r="ABA305" s="7"/>
      <c r="ABB305" s="7"/>
      <c r="ABC305" s="7"/>
      <c r="ABD305" s="7"/>
      <c r="ABE305" s="7"/>
      <c r="ABF305" s="7"/>
      <c r="ABG305" s="7"/>
      <c r="ABH305" s="7"/>
      <c r="ABI305" s="7"/>
      <c r="ABJ305" s="7"/>
      <c r="ABK305" s="7"/>
      <c r="ABL305" s="7"/>
      <c r="ABM305" s="7"/>
      <c r="ABN305" s="7"/>
      <c r="ABO305" s="7"/>
      <c r="ABP305" s="7"/>
      <c r="ABQ305" s="7"/>
      <c r="ABR305" s="7"/>
      <c r="ABS305" s="7"/>
      <c r="ABT305" s="7"/>
      <c r="ABU305" s="7"/>
      <c r="ABV305" s="7"/>
      <c r="ABW305" s="7"/>
      <c r="ABX305" s="7"/>
      <c r="ABY305" s="7"/>
      <c r="ABZ305" s="7"/>
      <c r="ACA305" s="7"/>
      <c r="ACB305" s="7"/>
      <c r="ACC305" s="7"/>
      <c r="ACD305" s="7"/>
      <c r="ACE305" s="7"/>
      <c r="ACF305" s="7"/>
      <c r="ACG305" s="7"/>
      <c r="ACH305" s="7"/>
      <c r="ACI305" s="7"/>
      <c r="ACJ305" s="7"/>
      <c r="ACK305" s="7"/>
      <c r="ACL305" s="7"/>
      <c r="ACM305" s="7"/>
      <c r="ACN305" s="7"/>
      <c r="ACO305" s="7"/>
      <c r="ACP305" s="7"/>
      <c r="ACQ305" s="7"/>
      <c r="ACR305" s="7"/>
      <c r="ACS305" s="7"/>
      <c r="ACT305" s="7"/>
      <c r="ACU305" s="7"/>
      <c r="ACV305" s="7"/>
      <c r="ACW305" s="7"/>
      <c r="ACX305" s="7"/>
      <c r="ACY305" s="7"/>
      <c r="ACZ305" s="7"/>
      <c r="ADA305" s="7"/>
      <c r="ADB305" s="7"/>
      <c r="ADC305" s="7"/>
      <c r="ADD305" s="7"/>
      <c r="ADE305" s="7"/>
      <c r="ADF305" s="7"/>
      <c r="ADG305" s="7"/>
      <c r="ADH305" s="7"/>
      <c r="ADI305" s="7"/>
      <c r="ADJ305" s="7"/>
      <c r="ADK305" s="7"/>
      <c r="ADL305" s="7"/>
      <c r="ADM305" s="7"/>
      <c r="ADN305" s="7"/>
      <c r="ADO305" s="7"/>
      <c r="ADP305" s="7"/>
      <c r="ADQ305" s="7"/>
      <c r="ADR305" s="7"/>
      <c r="ADS305" s="7"/>
      <c r="ADT305" s="7"/>
      <c r="ADU305" s="7"/>
      <c r="ADV305" s="7"/>
      <c r="ADW305" s="7"/>
      <c r="ADX305" s="7"/>
      <c r="ADY305" s="7"/>
      <c r="ADZ305" s="7"/>
      <c r="AEA305" s="7"/>
      <c r="AEB305" s="7"/>
      <c r="AEC305" s="7"/>
      <c r="AED305" s="7"/>
      <c r="AEE305" s="7"/>
      <c r="AEF305" s="7"/>
      <c r="AEG305" s="7"/>
      <c r="AEH305" s="7"/>
      <c r="AEI305" s="7"/>
      <c r="AEJ305" s="7"/>
      <c r="AEK305" s="7"/>
      <c r="AEL305" s="7"/>
      <c r="AEM305" s="7"/>
      <c r="AEN305" s="7"/>
      <c r="AEO305" s="7"/>
      <c r="AEP305" s="7"/>
      <c r="AEQ305" s="7"/>
      <c r="AER305" s="7"/>
      <c r="AES305" s="7"/>
      <c r="AET305" s="7"/>
      <c r="AEU305" s="7"/>
      <c r="AEV305" s="7"/>
      <c r="AEW305" s="7"/>
      <c r="AEX305" s="7"/>
      <c r="AEY305" s="7"/>
      <c r="AEZ305" s="7"/>
      <c r="AFA305" s="7"/>
      <c r="AFB305" s="7"/>
      <c r="AFC305" s="7"/>
      <c r="AFD305" s="7"/>
      <c r="AFE305" s="7"/>
      <c r="AFF305" s="7"/>
      <c r="AFG305" s="7"/>
      <c r="AFH305" s="7"/>
      <c r="AFI305" s="7"/>
      <c r="AFJ305" s="7"/>
      <c r="AFK305" s="7"/>
      <c r="AFL305" s="7"/>
      <c r="AFM305" s="7"/>
      <c r="AFN305" s="7"/>
      <c r="AFO305" s="7"/>
      <c r="AFP305" s="7"/>
      <c r="AFQ305" s="7"/>
      <c r="AFR305" s="7"/>
      <c r="AFS305" s="7"/>
      <c r="AFT305" s="7"/>
      <c r="AFU305" s="7"/>
      <c r="AFV305" s="7"/>
      <c r="AFW305" s="7"/>
      <c r="AFX305" s="7"/>
      <c r="AFY305" s="7"/>
      <c r="AFZ305" s="7"/>
      <c r="AGA305" s="7"/>
      <c r="AGB305" s="7"/>
      <c r="AGC305" s="7"/>
      <c r="AGD305" s="7"/>
      <c r="AGE305" s="7"/>
      <c r="AGF305" s="7"/>
      <c r="AGG305" s="7"/>
      <c r="AGH305" s="7"/>
      <c r="AGI305" s="7"/>
      <c r="AGJ305" s="7"/>
      <c r="AGK305" s="7"/>
      <c r="AGL305" s="7"/>
      <c r="AGM305" s="7"/>
      <c r="AGN305" s="7"/>
      <c r="AGO305" s="7"/>
      <c r="AGP305" s="7"/>
      <c r="AGQ305" s="7"/>
      <c r="AGR305" s="7"/>
      <c r="AGS305" s="7"/>
      <c r="AGT305" s="7"/>
      <c r="AGU305" s="7"/>
      <c r="AGV305" s="7"/>
      <c r="AGW305" s="7"/>
      <c r="AGX305" s="7"/>
      <c r="AGY305" s="7"/>
      <c r="AGZ305" s="7"/>
      <c r="AHA305" s="7"/>
      <c r="AHB305" s="7"/>
      <c r="AHC305" s="7"/>
      <c r="AHD305" s="7"/>
      <c r="AHE305" s="7"/>
      <c r="AHF305" s="7"/>
      <c r="AHG305" s="7"/>
      <c r="AHH305" s="7"/>
      <c r="AHI305" s="7"/>
      <c r="AHJ305" s="7"/>
      <c r="AHK305" s="7"/>
      <c r="AHL305" s="7"/>
      <c r="AHM305" s="7"/>
      <c r="AHN305" s="7"/>
      <c r="AHO305" s="7"/>
      <c r="AHP305" s="7"/>
      <c r="AHQ305" s="7"/>
      <c r="AHR305" s="7"/>
      <c r="AHS305" s="7"/>
      <c r="AHT305" s="7"/>
      <c r="AHU305" s="7"/>
      <c r="AHV305" s="7"/>
      <c r="AHW305" s="7"/>
      <c r="AHX305" s="7"/>
      <c r="AHY305" s="7"/>
      <c r="AHZ305" s="7"/>
      <c r="AIA305" s="7"/>
      <c r="AIB305" s="7"/>
      <c r="AIC305" s="7"/>
      <c r="AID305" s="7"/>
      <c r="AIE305" s="7"/>
      <c r="AIF305" s="7"/>
      <c r="AIG305" s="7"/>
      <c r="AIH305" s="7"/>
      <c r="AII305" s="7"/>
      <c r="AIJ305" s="7"/>
      <c r="AIK305" s="7"/>
      <c r="AIL305" s="7"/>
      <c r="AIM305" s="7"/>
      <c r="AIN305" s="7"/>
      <c r="AIO305" s="7"/>
      <c r="AIP305" s="7"/>
      <c r="AIQ305" s="7"/>
      <c r="AIR305" s="7"/>
      <c r="AIS305" s="7"/>
      <c r="AIT305" s="7"/>
      <c r="AIU305" s="7"/>
      <c r="AIV305" s="7"/>
      <c r="AIW305" s="7"/>
      <c r="AIX305" s="7"/>
      <c r="AIY305" s="7"/>
      <c r="AIZ305" s="7"/>
      <c r="AJA305" s="7"/>
      <c r="AJB305" s="7"/>
      <c r="AJC305" s="7"/>
      <c r="AJD305" s="7"/>
      <c r="AJE305" s="7"/>
      <c r="AJF305" s="7"/>
      <c r="AJG305" s="7"/>
      <c r="AJH305" s="7"/>
      <c r="AJI305" s="7"/>
      <c r="AJJ305" s="7"/>
      <c r="AJK305" s="7"/>
      <c r="AJL305" s="7"/>
      <c r="AJM305" s="7"/>
      <c r="AJN305" s="7"/>
      <c r="AJO305" s="7"/>
      <c r="AJP305" s="7"/>
      <c r="AJQ305" s="7"/>
      <c r="AJR305" s="7"/>
      <c r="AJS305" s="7"/>
      <c r="AJT305" s="7"/>
      <c r="AJU305" s="7"/>
      <c r="AJV305" s="7"/>
      <c r="AJW305" s="7"/>
      <c r="AJX305" s="7"/>
      <c r="AJY305" s="7"/>
      <c r="AJZ305" s="7"/>
      <c r="AKA305" s="7"/>
      <c r="AKB305" s="7"/>
      <c r="AKC305" s="7"/>
      <c r="AKD305" s="7"/>
      <c r="AKE305" s="7"/>
      <c r="AKF305" s="7"/>
      <c r="AKG305" s="7"/>
      <c r="AKH305" s="7"/>
      <c r="AKI305" s="7"/>
      <c r="AKJ305" s="7"/>
      <c r="AKK305" s="7"/>
      <c r="AKL305" s="7"/>
      <c r="AKM305" s="7"/>
      <c r="AKN305" s="7"/>
      <c r="AKO305" s="7"/>
      <c r="AKP305" s="7"/>
      <c r="AKQ305" s="7"/>
      <c r="AKR305" s="7"/>
      <c r="AKS305" s="7"/>
      <c r="AKT305" s="7"/>
      <c r="AKU305" s="7"/>
      <c r="AKV305" s="7"/>
      <c r="AKW305" s="7"/>
      <c r="AKX305" s="7"/>
      <c r="AKY305" s="7"/>
      <c r="AKZ305" s="7"/>
      <c r="ALA305" s="7"/>
      <c r="ALB305" s="7"/>
      <c r="ALC305" s="7"/>
      <c r="ALD305" s="7"/>
      <c r="ALE305" s="7"/>
      <c r="ALF305" s="7"/>
      <c r="ALG305" s="7"/>
      <c r="ALH305" s="7"/>
      <c r="ALI305" s="7"/>
      <c r="ALJ305" s="7"/>
      <c r="ALK305" s="7"/>
      <c r="ALL305" s="7"/>
      <c r="ALM305" s="7"/>
      <c r="ALN305" s="7"/>
      <c r="ALO305" s="7"/>
      <c r="ALP305" s="7"/>
      <c r="ALQ305" s="7"/>
      <c r="ALR305" s="7"/>
      <c r="ALS305" s="7"/>
      <c r="ALT305" s="7"/>
      <c r="ALU305" s="7"/>
      <c r="ALV305" s="7"/>
      <c r="ALW305" s="7"/>
      <c r="ALX305" s="7"/>
      <c r="ALY305" s="7"/>
      <c r="ALZ305" s="7"/>
      <c r="AMA305" s="7"/>
      <c r="AMB305" s="7"/>
      <c r="AMC305" s="7"/>
      <c r="AMD305" s="7"/>
      <c r="AME305" s="7"/>
      <c r="AMF305" s="7"/>
      <c r="AMG305" s="7"/>
      <c r="AMH305" s="7"/>
      <c r="AMI305" s="7"/>
      <c r="AMJ305" s="7"/>
    </row>
    <row r="306" spans="1:1024" s="14" customFormat="1" x14ac:dyDescent="0.25">
      <c r="A306" s="24"/>
      <c r="B306" s="26"/>
      <c r="C306" s="11"/>
      <c r="D306" s="40"/>
      <c r="E306" s="8"/>
      <c r="F306" s="40"/>
      <c r="G306" s="42"/>
      <c r="H306" s="40"/>
      <c r="I306" s="7"/>
      <c r="J306" s="7"/>
      <c r="K306" s="7"/>
      <c r="L306" s="7"/>
      <c r="N306" s="7"/>
      <c r="O306" s="7"/>
      <c r="P306" s="7"/>
      <c r="Q306" s="7"/>
      <c r="R306" s="7"/>
      <c r="S306" s="7"/>
      <c r="T306" s="7"/>
      <c r="U306" s="7"/>
      <c r="V306" s="7"/>
      <c r="W306" s="7"/>
      <c r="X306" s="7"/>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c r="MK306" s="7"/>
      <c r="ML306" s="7"/>
      <c r="MM306" s="7"/>
      <c r="MN306" s="7"/>
      <c r="MO306" s="7"/>
      <c r="MP306" s="7"/>
      <c r="MQ306" s="7"/>
      <c r="MR306" s="7"/>
      <c r="MS306" s="7"/>
      <c r="MT306" s="7"/>
      <c r="MU306" s="7"/>
      <c r="MV306" s="7"/>
      <c r="MW306" s="7"/>
      <c r="MX306" s="7"/>
      <c r="MY306" s="7"/>
      <c r="MZ306" s="7"/>
      <c r="NA306" s="7"/>
      <c r="NB306" s="7"/>
      <c r="NC306" s="7"/>
      <c r="ND306" s="7"/>
      <c r="NE306" s="7"/>
      <c r="NF306" s="7"/>
      <c r="NG306" s="7"/>
      <c r="NH306" s="7"/>
      <c r="NI306" s="7"/>
      <c r="NJ306" s="7"/>
      <c r="NK306" s="7"/>
      <c r="NL306" s="7"/>
      <c r="NM306" s="7"/>
      <c r="NN306" s="7"/>
      <c r="NO306" s="7"/>
      <c r="NP306" s="7"/>
      <c r="NQ306" s="7"/>
      <c r="NR306" s="7"/>
      <c r="NS306" s="7"/>
      <c r="NT306" s="7"/>
      <c r="NU306" s="7"/>
      <c r="NV306" s="7"/>
      <c r="NW306" s="7"/>
      <c r="NX306" s="7"/>
      <c r="NY306" s="7"/>
      <c r="NZ306" s="7"/>
      <c r="OA306" s="7"/>
      <c r="OB306" s="7"/>
      <c r="OC306" s="7"/>
      <c r="OD306" s="7"/>
      <c r="OE306" s="7"/>
      <c r="OF306" s="7"/>
      <c r="OG306" s="7"/>
      <c r="OH306" s="7"/>
      <c r="OI306" s="7"/>
      <c r="OJ306" s="7"/>
      <c r="OK306" s="7"/>
      <c r="OL306" s="7"/>
      <c r="OM306" s="7"/>
      <c r="ON306" s="7"/>
      <c r="OO306" s="7"/>
      <c r="OP306" s="7"/>
      <c r="OQ306" s="7"/>
      <c r="OR306" s="7"/>
      <c r="OS306" s="7"/>
      <c r="OT306" s="7"/>
      <c r="OU306" s="7"/>
      <c r="OV306" s="7"/>
      <c r="OW306" s="7"/>
      <c r="OX306" s="7"/>
      <c r="OY306" s="7"/>
      <c r="OZ306" s="7"/>
      <c r="PA306" s="7"/>
      <c r="PB306" s="7"/>
      <c r="PC306" s="7"/>
      <c r="PD306" s="7"/>
      <c r="PE306" s="7"/>
      <c r="PF306" s="7"/>
      <c r="PG306" s="7"/>
      <c r="PH306" s="7"/>
      <c r="PI306" s="7"/>
      <c r="PJ306" s="7"/>
      <c r="PK306" s="7"/>
      <c r="PL306" s="7"/>
      <c r="PM306" s="7"/>
      <c r="PN306" s="7"/>
      <c r="PO306" s="7"/>
      <c r="PP306" s="7"/>
      <c r="PQ306" s="7"/>
      <c r="PR306" s="7"/>
      <c r="PS306" s="7"/>
      <c r="PT306" s="7"/>
      <c r="PU306" s="7"/>
      <c r="PV306" s="7"/>
      <c r="PW306" s="7"/>
      <c r="PX306" s="7"/>
      <c r="PY306" s="7"/>
      <c r="PZ306" s="7"/>
      <c r="QA306" s="7"/>
      <c r="QB306" s="7"/>
      <c r="QC306" s="7"/>
      <c r="QD306" s="7"/>
      <c r="QE306" s="7"/>
      <c r="QF306" s="7"/>
      <c r="QG306" s="7"/>
      <c r="QH306" s="7"/>
      <c r="QI306" s="7"/>
      <c r="QJ306" s="7"/>
      <c r="QK306" s="7"/>
      <c r="QL306" s="7"/>
      <c r="QM306" s="7"/>
      <c r="QN306" s="7"/>
      <c r="QO306" s="7"/>
      <c r="QP306" s="7"/>
      <c r="QQ306" s="7"/>
      <c r="QR306" s="7"/>
      <c r="QS306" s="7"/>
      <c r="QT306" s="7"/>
      <c r="QU306" s="7"/>
      <c r="QV306" s="7"/>
      <c r="QW306" s="7"/>
      <c r="QX306" s="7"/>
      <c r="QY306" s="7"/>
      <c r="QZ306" s="7"/>
      <c r="RA306" s="7"/>
      <c r="RB306" s="7"/>
      <c r="RC306" s="7"/>
      <c r="RD306" s="7"/>
      <c r="RE306" s="7"/>
      <c r="RF306" s="7"/>
      <c r="RG306" s="7"/>
      <c r="RH306" s="7"/>
      <c r="RI306" s="7"/>
      <c r="RJ306" s="7"/>
      <c r="RK306" s="7"/>
      <c r="RL306" s="7"/>
      <c r="RM306" s="7"/>
      <c r="RN306" s="7"/>
      <c r="RO306" s="7"/>
      <c r="RP306" s="7"/>
      <c r="RQ306" s="7"/>
      <c r="RR306" s="7"/>
      <c r="RS306" s="7"/>
      <c r="RT306" s="7"/>
      <c r="RU306" s="7"/>
      <c r="RV306" s="7"/>
      <c r="RW306" s="7"/>
      <c r="RX306" s="7"/>
      <c r="RY306" s="7"/>
      <c r="RZ306" s="7"/>
      <c r="SA306" s="7"/>
      <c r="SB306" s="7"/>
      <c r="SC306" s="7"/>
      <c r="SD306" s="7"/>
      <c r="SE306" s="7"/>
      <c r="SF306" s="7"/>
      <c r="SG306" s="7"/>
      <c r="SH306" s="7"/>
      <c r="SI306" s="7"/>
      <c r="SJ306" s="7"/>
      <c r="SK306" s="7"/>
      <c r="SL306" s="7"/>
      <c r="SM306" s="7"/>
      <c r="SN306" s="7"/>
      <c r="SO306" s="7"/>
      <c r="SP306" s="7"/>
      <c r="SQ306" s="7"/>
      <c r="SR306" s="7"/>
      <c r="SS306" s="7"/>
      <c r="ST306" s="7"/>
      <c r="SU306" s="7"/>
      <c r="SV306" s="7"/>
      <c r="SW306" s="7"/>
      <c r="SX306" s="7"/>
      <c r="SY306" s="7"/>
      <c r="SZ306" s="7"/>
      <c r="TA306" s="7"/>
      <c r="TB306" s="7"/>
      <c r="TC306" s="7"/>
      <c r="TD306" s="7"/>
      <c r="TE306" s="7"/>
      <c r="TF306" s="7"/>
      <c r="TG306" s="7"/>
      <c r="TH306" s="7"/>
      <c r="TI306" s="7"/>
      <c r="TJ306" s="7"/>
      <c r="TK306" s="7"/>
      <c r="TL306" s="7"/>
      <c r="TM306" s="7"/>
      <c r="TN306" s="7"/>
      <c r="TO306" s="7"/>
      <c r="TP306" s="7"/>
      <c r="TQ306" s="7"/>
      <c r="TR306" s="7"/>
      <c r="TS306" s="7"/>
      <c r="TT306" s="7"/>
      <c r="TU306" s="7"/>
      <c r="TV306" s="7"/>
      <c r="TW306" s="7"/>
      <c r="TX306" s="7"/>
      <c r="TY306" s="7"/>
      <c r="TZ306" s="7"/>
      <c r="UA306" s="7"/>
      <c r="UB306" s="7"/>
      <c r="UC306" s="7"/>
      <c r="UD306" s="7"/>
      <c r="UE306" s="7"/>
      <c r="UF306" s="7"/>
      <c r="UG306" s="7"/>
      <c r="UH306" s="7"/>
      <c r="UI306" s="7"/>
      <c r="UJ306" s="7"/>
      <c r="UK306" s="7"/>
      <c r="UL306" s="7"/>
      <c r="UM306" s="7"/>
      <c r="UN306" s="7"/>
      <c r="UO306" s="7"/>
      <c r="UP306" s="7"/>
      <c r="UQ306" s="7"/>
      <c r="UR306" s="7"/>
      <c r="US306" s="7"/>
      <c r="UT306" s="7"/>
      <c r="UU306" s="7"/>
      <c r="UV306" s="7"/>
      <c r="UW306" s="7"/>
      <c r="UX306" s="7"/>
      <c r="UY306" s="7"/>
      <c r="UZ306" s="7"/>
      <c r="VA306" s="7"/>
      <c r="VB306" s="7"/>
      <c r="VC306" s="7"/>
      <c r="VD306" s="7"/>
      <c r="VE306" s="7"/>
      <c r="VF306" s="7"/>
      <c r="VG306" s="7"/>
      <c r="VH306" s="7"/>
      <c r="VI306" s="7"/>
      <c r="VJ306" s="7"/>
      <c r="VK306" s="7"/>
      <c r="VL306" s="7"/>
      <c r="VM306" s="7"/>
      <c r="VN306" s="7"/>
      <c r="VO306" s="7"/>
      <c r="VP306" s="7"/>
      <c r="VQ306" s="7"/>
      <c r="VR306" s="7"/>
      <c r="VS306" s="7"/>
      <c r="VT306" s="7"/>
      <c r="VU306" s="7"/>
      <c r="VV306" s="7"/>
      <c r="VW306" s="7"/>
      <c r="VX306" s="7"/>
      <c r="VY306" s="7"/>
      <c r="VZ306" s="7"/>
      <c r="WA306" s="7"/>
      <c r="WB306" s="7"/>
      <c r="WC306" s="7"/>
      <c r="WD306" s="7"/>
      <c r="WE306" s="7"/>
      <c r="WF306" s="7"/>
      <c r="WG306" s="7"/>
      <c r="WH306" s="7"/>
      <c r="WI306" s="7"/>
      <c r="WJ306" s="7"/>
      <c r="WK306" s="7"/>
      <c r="WL306" s="7"/>
      <c r="WM306" s="7"/>
      <c r="WN306" s="7"/>
      <c r="WO306" s="7"/>
      <c r="WP306" s="7"/>
      <c r="WQ306" s="7"/>
      <c r="WR306" s="7"/>
      <c r="WS306" s="7"/>
      <c r="WT306" s="7"/>
      <c r="WU306" s="7"/>
      <c r="WV306" s="7"/>
      <c r="WW306" s="7"/>
      <c r="WX306" s="7"/>
      <c r="WY306" s="7"/>
      <c r="WZ306" s="7"/>
      <c r="XA306" s="7"/>
      <c r="XB306" s="7"/>
      <c r="XC306" s="7"/>
      <c r="XD306" s="7"/>
      <c r="XE306" s="7"/>
      <c r="XF306" s="7"/>
      <c r="XG306" s="7"/>
      <c r="XH306" s="7"/>
      <c r="XI306" s="7"/>
      <c r="XJ306" s="7"/>
      <c r="XK306" s="7"/>
      <c r="XL306" s="7"/>
      <c r="XM306" s="7"/>
      <c r="XN306" s="7"/>
      <c r="XO306" s="7"/>
      <c r="XP306" s="7"/>
      <c r="XQ306" s="7"/>
      <c r="XR306" s="7"/>
      <c r="XS306" s="7"/>
      <c r="XT306" s="7"/>
      <c r="XU306" s="7"/>
      <c r="XV306" s="7"/>
      <c r="XW306" s="7"/>
      <c r="XX306" s="7"/>
      <c r="XY306" s="7"/>
      <c r="XZ306" s="7"/>
      <c r="YA306" s="7"/>
      <c r="YB306" s="7"/>
      <c r="YC306" s="7"/>
      <c r="YD306" s="7"/>
      <c r="YE306" s="7"/>
      <c r="YF306" s="7"/>
      <c r="YG306" s="7"/>
      <c r="YH306" s="7"/>
      <c r="YI306" s="7"/>
      <c r="YJ306" s="7"/>
      <c r="YK306" s="7"/>
      <c r="YL306" s="7"/>
      <c r="YM306" s="7"/>
      <c r="YN306" s="7"/>
      <c r="YO306" s="7"/>
      <c r="YP306" s="7"/>
      <c r="YQ306" s="7"/>
      <c r="YR306" s="7"/>
      <c r="YS306" s="7"/>
      <c r="YT306" s="7"/>
      <c r="YU306" s="7"/>
      <c r="YV306" s="7"/>
      <c r="YW306" s="7"/>
      <c r="YX306" s="7"/>
      <c r="YY306" s="7"/>
      <c r="YZ306" s="7"/>
      <c r="ZA306" s="7"/>
      <c r="ZB306" s="7"/>
      <c r="ZC306" s="7"/>
      <c r="ZD306" s="7"/>
      <c r="ZE306" s="7"/>
      <c r="ZF306" s="7"/>
      <c r="ZG306" s="7"/>
      <c r="ZH306" s="7"/>
      <c r="ZI306" s="7"/>
      <c r="ZJ306" s="7"/>
      <c r="ZK306" s="7"/>
      <c r="ZL306" s="7"/>
      <c r="ZM306" s="7"/>
      <c r="ZN306" s="7"/>
      <c r="ZO306" s="7"/>
      <c r="ZP306" s="7"/>
      <c r="ZQ306" s="7"/>
      <c r="ZR306" s="7"/>
      <c r="ZS306" s="7"/>
      <c r="ZT306" s="7"/>
      <c r="ZU306" s="7"/>
      <c r="ZV306" s="7"/>
      <c r="ZW306" s="7"/>
      <c r="ZX306" s="7"/>
      <c r="ZY306" s="7"/>
      <c r="ZZ306" s="7"/>
      <c r="AAA306" s="7"/>
      <c r="AAB306" s="7"/>
      <c r="AAC306" s="7"/>
      <c r="AAD306" s="7"/>
      <c r="AAE306" s="7"/>
      <c r="AAF306" s="7"/>
      <c r="AAG306" s="7"/>
      <c r="AAH306" s="7"/>
      <c r="AAI306" s="7"/>
      <c r="AAJ306" s="7"/>
      <c r="AAK306" s="7"/>
      <c r="AAL306" s="7"/>
      <c r="AAM306" s="7"/>
      <c r="AAN306" s="7"/>
      <c r="AAO306" s="7"/>
      <c r="AAP306" s="7"/>
      <c r="AAQ306" s="7"/>
      <c r="AAR306" s="7"/>
      <c r="AAS306" s="7"/>
      <c r="AAT306" s="7"/>
      <c r="AAU306" s="7"/>
      <c r="AAV306" s="7"/>
      <c r="AAW306" s="7"/>
      <c r="AAX306" s="7"/>
      <c r="AAY306" s="7"/>
      <c r="AAZ306" s="7"/>
      <c r="ABA306" s="7"/>
      <c r="ABB306" s="7"/>
      <c r="ABC306" s="7"/>
      <c r="ABD306" s="7"/>
      <c r="ABE306" s="7"/>
      <c r="ABF306" s="7"/>
      <c r="ABG306" s="7"/>
      <c r="ABH306" s="7"/>
      <c r="ABI306" s="7"/>
      <c r="ABJ306" s="7"/>
      <c r="ABK306" s="7"/>
      <c r="ABL306" s="7"/>
      <c r="ABM306" s="7"/>
      <c r="ABN306" s="7"/>
      <c r="ABO306" s="7"/>
      <c r="ABP306" s="7"/>
      <c r="ABQ306" s="7"/>
      <c r="ABR306" s="7"/>
      <c r="ABS306" s="7"/>
      <c r="ABT306" s="7"/>
      <c r="ABU306" s="7"/>
      <c r="ABV306" s="7"/>
      <c r="ABW306" s="7"/>
      <c r="ABX306" s="7"/>
      <c r="ABY306" s="7"/>
      <c r="ABZ306" s="7"/>
      <c r="ACA306" s="7"/>
      <c r="ACB306" s="7"/>
      <c r="ACC306" s="7"/>
      <c r="ACD306" s="7"/>
      <c r="ACE306" s="7"/>
      <c r="ACF306" s="7"/>
      <c r="ACG306" s="7"/>
      <c r="ACH306" s="7"/>
      <c r="ACI306" s="7"/>
      <c r="ACJ306" s="7"/>
      <c r="ACK306" s="7"/>
      <c r="ACL306" s="7"/>
      <c r="ACM306" s="7"/>
      <c r="ACN306" s="7"/>
      <c r="ACO306" s="7"/>
      <c r="ACP306" s="7"/>
      <c r="ACQ306" s="7"/>
      <c r="ACR306" s="7"/>
      <c r="ACS306" s="7"/>
      <c r="ACT306" s="7"/>
      <c r="ACU306" s="7"/>
      <c r="ACV306" s="7"/>
      <c r="ACW306" s="7"/>
      <c r="ACX306" s="7"/>
      <c r="ACY306" s="7"/>
      <c r="ACZ306" s="7"/>
      <c r="ADA306" s="7"/>
      <c r="ADB306" s="7"/>
      <c r="ADC306" s="7"/>
      <c r="ADD306" s="7"/>
      <c r="ADE306" s="7"/>
      <c r="ADF306" s="7"/>
      <c r="ADG306" s="7"/>
      <c r="ADH306" s="7"/>
      <c r="ADI306" s="7"/>
      <c r="ADJ306" s="7"/>
      <c r="ADK306" s="7"/>
      <c r="ADL306" s="7"/>
      <c r="ADM306" s="7"/>
      <c r="ADN306" s="7"/>
      <c r="ADO306" s="7"/>
      <c r="ADP306" s="7"/>
      <c r="ADQ306" s="7"/>
      <c r="ADR306" s="7"/>
      <c r="ADS306" s="7"/>
      <c r="ADT306" s="7"/>
      <c r="ADU306" s="7"/>
      <c r="ADV306" s="7"/>
      <c r="ADW306" s="7"/>
      <c r="ADX306" s="7"/>
      <c r="ADY306" s="7"/>
      <c r="ADZ306" s="7"/>
      <c r="AEA306" s="7"/>
      <c r="AEB306" s="7"/>
      <c r="AEC306" s="7"/>
      <c r="AED306" s="7"/>
      <c r="AEE306" s="7"/>
      <c r="AEF306" s="7"/>
      <c r="AEG306" s="7"/>
      <c r="AEH306" s="7"/>
      <c r="AEI306" s="7"/>
      <c r="AEJ306" s="7"/>
      <c r="AEK306" s="7"/>
      <c r="AEL306" s="7"/>
      <c r="AEM306" s="7"/>
      <c r="AEN306" s="7"/>
      <c r="AEO306" s="7"/>
      <c r="AEP306" s="7"/>
      <c r="AEQ306" s="7"/>
      <c r="AER306" s="7"/>
      <c r="AES306" s="7"/>
      <c r="AET306" s="7"/>
      <c r="AEU306" s="7"/>
      <c r="AEV306" s="7"/>
      <c r="AEW306" s="7"/>
      <c r="AEX306" s="7"/>
      <c r="AEY306" s="7"/>
      <c r="AEZ306" s="7"/>
      <c r="AFA306" s="7"/>
      <c r="AFB306" s="7"/>
      <c r="AFC306" s="7"/>
      <c r="AFD306" s="7"/>
      <c r="AFE306" s="7"/>
      <c r="AFF306" s="7"/>
      <c r="AFG306" s="7"/>
      <c r="AFH306" s="7"/>
      <c r="AFI306" s="7"/>
      <c r="AFJ306" s="7"/>
      <c r="AFK306" s="7"/>
      <c r="AFL306" s="7"/>
      <c r="AFM306" s="7"/>
      <c r="AFN306" s="7"/>
      <c r="AFO306" s="7"/>
      <c r="AFP306" s="7"/>
      <c r="AFQ306" s="7"/>
      <c r="AFR306" s="7"/>
      <c r="AFS306" s="7"/>
      <c r="AFT306" s="7"/>
      <c r="AFU306" s="7"/>
      <c r="AFV306" s="7"/>
      <c r="AFW306" s="7"/>
      <c r="AFX306" s="7"/>
      <c r="AFY306" s="7"/>
      <c r="AFZ306" s="7"/>
      <c r="AGA306" s="7"/>
      <c r="AGB306" s="7"/>
      <c r="AGC306" s="7"/>
      <c r="AGD306" s="7"/>
      <c r="AGE306" s="7"/>
      <c r="AGF306" s="7"/>
      <c r="AGG306" s="7"/>
      <c r="AGH306" s="7"/>
      <c r="AGI306" s="7"/>
      <c r="AGJ306" s="7"/>
      <c r="AGK306" s="7"/>
      <c r="AGL306" s="7"/>
      <c r="AGM306" s="7"/>
      <c r="AGN306" s="7"/>
      <c r="AGO306" s="7"/>
      <c r="AGP306" s="7"/>
      <c r="AGQ306" s="7"/>
      <c r="AGR306" s="7"/>
      <c r="AGS306" s="7"/>
      <c r="AGT306" s="7"/>
      <c r="AGU306" s="7"/>
      <c r="AGV306" s="7"/>
      <c r="AGW306" s="7"/>
      <c r="AGX306" s="7"/>
      <c r="AGY306" s="7"/>
      <c r="AGZ306" s="7"/>
      <c r="AHA306" s="7"/>
      <c r="AHB306" s="7"/>
      <c r="AHC306" s="7"/>
      <c r="AHD306" s="7"/>
      <c r="AHE306" s="7"/>
      <c r="AHF306" s="7"/>
      <c r="AHG306" s="7"/>
      <c r="AHH306" s="7"/>
      <c r="AHI306" s="7"/>
      <c r="AHJ306" s="7"/>
      <c r="AHK306" s="7"/>
      <c r="AHL306" s="7"/>
      <c r="AHM306" s="7"/>
      <c r="AHN306" s="7"/>
      <c r="AHO306" s="7"/>
      <c r="AHP306" s="7"/>
      <c r="AHQ306" s="7"/>
      <c r="AHR306" s="7"/>
      <c r="AHS306" s="7"/>
      <c r="AHT306" s="7"/>
      <c r="AHU306" s="7"/>
      <c r="AHV306" s="7"/>
      <c r="AHW306" s="7"/>
      <c r="AHX306" s="7"/>
      <c r="AHY306" s="7"/>
      <c r="AHZ306" s="7"/>
      <c r="AIA306" s="7"/>
      <c r="AIB306" s="7"/>
      <c r="AIC306" s="7"/>
      <c r="AID306" s="7"/>
      <c r="AIE306" s="7"/>
      <c r="AIF306" s="7"/>
      <c r="AIG306" s="7"/>
      <c r="AIH306" s="7"/>
      <c r="AII306" s="7"/>
      <c r="AIJ306" s="7"/>
      <c r="AIK306" s="7"/>
      <c r="AIL306" s="7"/>
      <c r="AIM306" s="7"/>
      <c r="AIN306" s="7"/>
      <c r="AIO306" s="7"/>
      <c r="AIP306" s="7"/>
      <c r="AIQ306" s="7"/>
      <c r="AIR306" s="7"/>
      <c r="AIS306" s="7"/>
      <c r="AIT306" s="7"/>
      <c r="AIU306" s="7"/>
      <c r="AIV306" s="7"/>
      <c r="AIW306" s="7"/>
      <c r="AIX306" s="7"/>
      <c r="AIY306" s="7"/>
      <c r="AIZ306" s="7"/>
      <c r="AJA306" s="7"/>
      <c r="AJB306" s="7"/>
      <c r="AJC306" s="7"/>
      <c r="AJD306" s="7"/>
      <c r="AJE306" s="7"/>
      <c r="AJF306" s="7"/>
      <c r="AJG306" s="7"/>
      <c r="AJH306" s="7"/>
      <c r="AJI306" s="7"/>
      <c r="AJJ306" s="7"/>
      <c r="AJK306" s="7"/>
      <c r="AJL306" s="7"/>
      <c r="AJM306" s="7"/>
      <c r="AJN306" s="7"/>
      <c r="AJO306" s="7"/>
      <c r="AJP306" s="7"/>
      <c r="AJQ306" s="7"/>
      <c r="AJR306" s="7"/>
      <c r="AJS306" s="7"/>
      <c r="AJT306" s="7"/>
      <c r="AJU306" s="7"/>
      <c r="AJV306" s="7"/>
      <c r="AJW306" s="7"/>
      <c r="AJX306" s="7"/>
      <c r="AJY306" s="7"/>
      <c r="AJZ306" s="7"/>
      <c r="AKA306" s="7"/>
      <c r="AKB306" s="7"/>
      <c r="AKC306" s="7"/>
      <c r="AKD306" s="7"/>
      <c r="AKE306" s="7"/>
      <c r="AKF306" s="7"/>
      <c r="AKG306" s="7"/>
      <c r="AKH306" s="7"/>
      <c r="AKI306" s="7"/>
      <c r="AKJ306" s="7"/>
      <c r="AKK306" s="7"/>
      <c r="AKL306" s="7"/>
      <c r="AKM306" s="7"/>
      <c r="AKN306" s="7"/>
      <c r="AKO306" s="7"/>
      <c r="AKP306" s="7"/>
      <c r="AKQ306" s="7"/>
      <c r="AKR306" s="7"/>
      <c r="AKS306" s="7"/>
      <c r="AKT306" s="7"/>
      <c r="AKU306" s="7"/>
      <c r="AKV306" s="7"/>
      <c r="AKW306" s="7"/>
      <c r="AKX306" s="7"/>
      <c r="AKY306" s="7"/>
      <c r="AKZ306" s="7"/>
      <c r="ALA306" s="7"/>
      <c r="ALB306" s="7"/>
      <c r="ALC306" s="7"/>
      <c r="ALD306" s="7"/>
      <c r="ALE306" s="7"/>
      <c r="ALF306" s="7"/>
      <c r="ALG306" s="7"/>
      <c r="ALH306" s="7"/>
      <c r="ALI306" s="7"/>
      <c r="ALJ306" s="7"/>
      <c r="ALK306" s="7"/>
      <c r="ALL306" s="7"/>
      <c r="ALM306" s="7"/>
      <c r="ALN306" s="7"/>
      <c r="ALO306" s="7"/>
      <c r="ALP306" s="7"/>
      <c r="ALQ306" s="7"/>
      <c r="ALR306" s="7"/>
      <c r="ALS306" s="7"/>
      <c r="ALT306" s="7"/>
      <c r="ALU306" s="7"/>
      <c r="ALV306" s="7"/>
      <c r="ALW306" s="7"/>
      <c r="ALX306" s="7"/>
      <c r="ALY306" s="7"/>
      <c r="ALZ306" s="7"/>
      <c r="AMA306" s="7"/>
      <c r="AMB306" s="7"/>
      <c r="AMC306" s="7"/>
      <c r="AMD306" s="7"/>
      <c r="AME306" s="7"/>
      <c r="AMF306" s="7"/>
      <c r="AMG306" s="7"/>
      <c r="AMH306" s="7"/>
      <c r="AMI306" s="7"/>
      <c r="AMJ306" s="7"/>
    </row>
    <row r="307" spans="1:1024" s="14" customFormat="1" x14ac:dyDescent="0.25">
      <c r="A307" s="24"/>
      <c r="B307" s="26"/>
      <c r="C307" s="11"/>
      <c r="D307" s="40"/>
      <c r="E307" s="8"/>
      <c r="F307" s="40"/>
      <c r="G307" s="42"/>
      <c r="H307" s="40"/>
      <c r="I307" s="7"/>
      <c r="J307" s="7"/>
      <c r="K307" s="7"/>
      <c r="L307" s="7"/>
      <c r="N307" s="7"/>
      <c r="O307" s="7"/>
      <c r="P307" s="7"/>
      <c r="Q307" s="7"/>
      <c r="R307" s="7"/>
      <c r="S307" s="7"/>
      <c r="T307" s="7"/>
      <c r="U307" s="7"/>
      <c r="V307" s="7"/>
      <c r="W307" s="7"/>
      <c r="X307" s="7"/>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c r="MK307" s="7"/>
      <c r="ML307" s="7"/>
      <c r="MM307" s="7"/>
      <c r="MN307" s="7"/>
      <c r="MO307" s="7"/>
      <c r="MP307" s="7"/>
      <c r="MQ307" s="7"/>
      <c r="MR307" s="7"/>
      <c r="MS307" s="7"/>
      <c r="MT307" s="7"/>
      <c r="MU307" s="7"/>
      <c r="MV307" s="7"/>
      <c r="MW307" s="7"/>
      <c r="MX307" s="7"/>
      <c r="MY307" s="7"/>
      <c r="MZ307" s="7"/>
      <c r="NA307" s="7"/>
      <c r="NB307" s="7"/>
      <c r="NC307" s="7"/>
      <c r="ND307" s="7"/>
      <c r="NE307" s="7"/>
      <c r="NF307" s="7"/>
      <c r="NG307" s="7"/>
      <c r="NH307" s="7"/>
      <c r="NI307" s="7"/>
      <c r="NJ307" s="7"/>
      <c r="NK307" s="7"/>
      <c r="NL307" s="7"/>
      <c r="NM307" s="7"/>
      <c r="NN307" s="7"/>
      <c r="NO307" s="7"/>
      <c r="NP307" s="7"/>
      <c r="NQ307" s="7"/>
      <c r="NR307" s="7"/>
      <c r="NS307" s="7"/>
      <c r="NT307" s="7"/>
      <c r="NU307" s="7"/>
      <c r="NV307" s="7"/>
      <c r="NW307" s="7"/>
      <c r="NX307" s="7"/>
      <c r="NY307" s="7"/>
      <c r="NZ307" s="7"/>
      <c r="OA307" s="7"/>
      <c r="OB307" s="7"/>
      <c r="OC307" s="7"/>
      <c r="OD307" s="7"/>
      <c r="OE307" s="7"/>
      <c r="OF307" s="7"/>
      <c r="OG307" s="7"/>
      <c r="OH307" s="7"/>
      <c r="OI307" s="7"/>
      <c r="OJ307" s="7"/>
      <c r="OK307" s="7"/>
      <c r="OL307" s="7"/>
      <c r="OM307" s="7"/>
      <c r="ON307" s="7"/>
      <c r="OO307" s="7"/>
      <c r="OP307" s="7"/>
      <c r="OQ307" s="7"/>
      <c r="OR307" s="7"/>
      <c r="OS307" s="7"/>
      <c r="OT307" s="7"/>
      <c r="OU307" s="7"/>
      <c r="OV307" s="7"/>
      <c r="OW307" s="7"/>
      <c r="OX307" s="7"/>
      <c r="OY307" s="7"/>
      <c r="OZ307" s="7"/>
      <c r="PA307" s="7"/>
      <c r="PB307" s="7"/>
      <c r="PC307" s="7"/>
      <c r="PD307" s="7"/>
      <c r="PE307" s="7"/>
      <c r="PF307" s="7"/>
      <c r="PG307" s="7"/>
      <c r="PH307" s="7"/>
      <c r="PI307" s="7"/>
      <c r="PJ307" s="7"/>
      <c r="PK307" s="7"/>
      <c r="PL307" s="7"/>
      <c r="PM307" s="7"/>
      <c r="PN307" s="7"/>
      <c r="PO307" s="7"/>
      <c r="PP307" s="7"/>
      <c r="PQ307" s="7"/>
      <c r="PR307" s="7"/>
      <c r="PS307" s="7"/>
      <c r="PT307" s="7"/>
      <c r="PU307" s="7"/>
      <c r="PV307" s="7"/>
      <c r="PW307" s="7"/>
      <c r="PX307" s="7"/>
      <c r="PY307" s="7"/>
      <c r="PZ307" s="7"/>
      <c r="QA307" s="7"/>
      <c r="QB307" s="7"/>
      <c r="QC307" s="7"/>
      <c r="QD307" s="7"/>
      <c r="QE307" s="7"/>
      <c r="QF307" s="7"/>
      <c r="QG307" s="7"/>
      <c r="QH307" s="7"/>
      <c r="QI307" s="7"/>
      <c r="QJ307" s="7"/>
      <c r="QK307" s="7"/>
      <c r="QL307" s="7"/>
      <c r="QM307" s="7"/>
      <c r="QN307" s="7"/>
      <c r="QO307" s="7"/>
      <c r="QP307" s="7"/>
      <c r="QQ307" s="7"/>
      <c r="QR307" s="7"/>
      <c r="QS307" s="7"/>
      <c r="QT307" s="7"/>
      <c r="QU307" s="7"/>
      <c r="QV307" s="7"/>
      <c r="QW307" s="7"/>
      <c r="QX307" s="7"/>
      <c r="QY307" s="7"/>
      <c r="QZ307" s="7"/>
      <c r="RA307" s="7"/>
      <c r="RB307" s="7"/>
      <c r="RC307" s="7"/>
      <c r="RD307" s="7"/>
      <c r="RE307" s="7"/>
      <c r="RF307" s="7"/>
      <c r="RG307" s="7"/>
      <c r="RH307" s="7"/>
      <c r="RI307" s="7"/>
      <c r="RJ307" s="7"/>
      <c r="RK307" s="7"/>
      <c r="RL307" s="7"/>
      <c r="RM307" s="7"/>
      <c r="RN307" s="7"/>
      <c r="RO307" s="7"/>
      <c r="RP307" s="7"/>
      <c r="RQ307" s="7"/>
      <c r="RR307" s="7"/>
      <c r="RS307" s="7"/>
      <c r="RT307" s="7"/>
      <c r="RU307" s="7"/>
      <c r="RV307" s="7"/>
      <c r="RW307" s="7"/>
      <c r="RX307" s="7"/>
      <c r="RY307" s="7"/>
      <c r="RZ307" s="7"/>
      <c r="SA307" s="7"/>
      <c r="SB307" s="7"/>
      <c r="SC307" s="7"/>
      <c r="SD307" s="7"/>
      <c r="SE307" s="7"/>
      <c r="SF307" s="7"/>
      <c r="SG307" s="7"/>
      <c r="SH307" s="7"/>
      <c r="SI307" s="7"/>
      <c r="SJ307" s="7"/>
      <c r="SK307" s="7"/>
      <c r="SL307" s="7"/>
      <c r="SM307" s="7"/>
      <c r="SN307" s="7"/>
      <c r="SO307" s="7"/>
      <c r="SP307" s="7"/>
      <c r="SQ307" s="7"/>
      <c r="SR307" s="7"/>
      <c r="SS307" s="7"/>
      <c r="ST307" s="7"/>
      <c r="SU307" s="7"/>
      <c r="SV307" s="7"/>
      <c r="SW307" s="7"/>
      <c r="SX307" s="7"/>
      <c r="SY307" s="7"/>
      <c r="SZ307" s="7"/>
      <c r="TA307" s="7"/>
      <c r="TB307" s="7"/>
      <c r="TC307" s="7"/>
      <c r="TD307" s="7"/>
      <c r="TE307" s="7"/>
      <c r="TF307" s="7"/>
      <c r="TG307" s="7"/>
      <c r="TH307" s="7"/>
      <c r="TI307" s="7"/>
      <c r="TJ307" s="7"/>
      <c r="TK307" s="7"/>
      <c r="TL307" s="7"/>
      <c r="TM307" s="7"/>
      <c r="TN307" s="7"/>
      <c r="TO307" s="7"/>
      <c r="TP307" s="7"/>
      <c r="TQ307" s="7"/>
      <c r="TR307" s="7"/>
      <c r="TS307" s="7"/>
      <c r="TT307" s="7"/>
      <c r="TU307" s="7"/>
      <c r="TV307" s="7"/>
      <c r="TW307" s="7"/>
      <c r="TX307" s="7"/>
      <c r="TY307" s="7"/>
      <c r="TZ307" s="7"/>
      <c r="UA307" s="7"/>
      <c r="UB307" s="7"/>
      <c r="UC307" s="7"/>
      <c r="UD307" s="7"/>
      <c r="UE307" s="7"/>
      <c r="UF307" s="7"/>
      <c r="UG307" s="7"/>
      <c r="UH307" s="7"/>
      <c r="UI307" s="7"/>
      <c r="UJ307" s="7"/>
      <c r="UK307" s="7"/>
      <c r="UL307" s="7"/>
      <c r="UM307" s="7"/>
      <c r="UN307" s="7"/>
      <c r="UO307" s="7"/>
      <c r="UP307" s="7"/>
      <c r="UQ307" s="7"/>
      <c r="UR307" s="7"/>
      <c r="US307" s="7"/>
      <c r="UT307" s="7"/>
      <c r="UU307" s="7"/>
      <c r="UV307" s="7"/>
      <c r="UW307" s="7"/>
      <c r="UX307" s="7"/>
      <c r="UY307" s="7"/>
      <c r="UZ307" s="7"/>
      <c r="VA307" s="7"/>
      <c r="VB307" s="7"/>
      <c r="VC307" s="7"/>
      <c r="VD307" s="7"/>
      <c r="VE307" s="7"/>
      <c r="VF307" s="7"/>
      <c r="VG307" s="7"/>
      <c r="VH307" s="7"/>
      <c r="VI307" s="7"/>
      <c r="VJ307" s="7"/>
      <c r="VK307" s="7"/>
      <c r="VL307" s="7"/>
      <c r="VM307" s="7"/>
      <c r="VN307" s="7"/>
      <c r="VO307" s="7"/>
      <c r="VP307" s="7"/>
      <c r="VQ307" s="7"/>
      <c r="VR307" s="7"/>
      <c r="VS307" s="7"/>
      <c r="VT307" s="7"/>
      <c r="VU307" s="7"/>
      <c r="VV307" s="7"/>
      <c r="VW307" s="7"/>
      <c r="VX307" s="7"/>
      <c r="VY307" s="7"/>
      <c r="VZ307" s="7"/>
      <c r="WA307" s="7"/>
      <c r="WB307" s="7"/>
      <c r="WC307" s="7"/>
      <c r="WD307" s="7"/>
      <c r="WE307" s="7"/>
      <c r="WF307" s="7"/>
      <c r="WG307" s="7"/>
      <c r="WH307" s="7"/>
      <c r="WI307" s="7"/>
      <c r="WJ307" s="7"/>
      <c r="WK307" s="7"/>
      <c r="WL307" s="7"/>
      <c r="WM307" s="7"/>
      <c r="WN307" s="7"/>
      <c r="WO307" s="7"/>
      <c r="WP307" s="7"/>
      <c r="WQ307" s="7"/>
      <c r="WR307" s="7"/>
      <c r="WS307" s="7"/>
      <c r="WT307" s="7"/>
      <c r="WU307" s="7"/>
      <c r="WV307" s="7"/>
      <c r="WW307" s="7"/>
      <c r="WX307" s="7"/>
      <c r="WY307" s="7"/>
      <c r="WZ307" s="7"/>
      <c r="XA307" s="7"/>
      <c r="XB307" s="7"/>
      <c r="XC307" s="7"/>
      <c r="XD307" s="7"/>
      <c r="XE307" s="7"/>
      <c r="XF307" s="7"/>
      <c r="XG307" s="7"/>
      <c r="XH307" s="7"/>
      <c r="XI307" s="7"/>
      <c r="XJ307" s="7"/>
      <c r="XK307" s="7"/>
      <c r="XL307" s="7"/>
      <c r="XM307" s="7"/>
      <c r="XN307" s="7"/>
      <c r="XO307" s="7"/>
      <c r="XP307" s="7"/>
      <c r="XQ307" s="7"/>
      <c r="XR307" s="7"/>
      <c r="XS307" s="7"/>
      <c r="XT307" s="7"/>
      <c r="XU307" s="7"/>
      <c r="XV307" s="7"/>
      <c r="XW307" s="7"/>
      <c r="XX307" s="7"/>
      <c r="XY307" s="7"/>
      <c r="XZ307" s="7"/>
      <c r="YA307" s="7"/>
      <c r="YB307" s="7"/>
      <c r="YC307" s="7"/>
      <c r="YD307" s="7"/>
      <c r="YE307" s="7"/>
      <c r="YF307" s="7"/>
      <c r="YG307" s="7"/>
      <c r="YH307" s="7"/>
      <c r="YI307" s="7"/>
      <c r="YJ307" s="7"/>
      <c r="YK307" s="7"/>
      <c r="YL307" s="7"/>
      <c r="YM307" s="7"/>
      <c r="YN307" s="7"/>
      <c r="YO307" s="7"/>
      <c r="YP307" s="7"/>
      <c r="YQ307" s="7"/>
      <c r="YR307" s="7"/>
      <c r="YS307" s="7"/>
      <c r="YT307" s="7"/>
      <c r="YU307" s="7"/>
      <c r="YV307" s="7"/>
      <c r="YW307" s="7"/>
      <c r="YX307" s="7"/>
      <c r="YY307" s="7"/>
      <c r="YZ307" s="7"/>
      <c r="ZA307" s="7"/>
      <c r="ZB307" s="7"/>
      <c r="ZC307" s="7"/>
      <c r="ZD307" s="7"/>
      <c r="ZE307" s="7"/>
      <c r="ZF307" s="7"/>
      <c r="ZG307" s="7"/>
      <c r="ZH307" s="7"/>
      <c r="ZI307" s="7"/>
      <c r="ZJ307" s="7"/>
      <c r="ZK307" s="7"/>
      <c r="ZL307" s="7"/>
      <c r="ZM307" s="7"/>
      <c r="ZN307" s="7"/>
      <c r="ZO307" s="7"/>
      <c r="ZP307" s="7"/>
      <c r="ZQ307" s="7"/>
      <c r="ZR307" s="7"/>
      <c r="ZS307" s="7"/>
      <c r="ZT307" s="7"/>
      <c r="ZU307" s="7"/>
      <c r="ZV307" s="7"/>
      <c r="ZW307" s="7"/>
      <c r="ZX307" s="7"/>
      <c r="ZY307" s="7"/>
      <c r="ZZ307" s="7"/>
      <c r="AAA307" s="7"/>
      <c r="AAB307" s="7"/>
      <c r="AAC307" s="7"/>
      <c r="AAD307" s="7"/>
      <c r="AAE307" s="7"/>
      <c r="AAF307" s="7"/>
      <c r="AAG307" s="7"/>
      <c r="AAH307" s="7"/>
      <c r="AAI307" s="7"/>
      <c r="AAJ307" s="7"/>
      <c r="AAK307" s="7"/>
      <c r="AAL307" s="7"/>
      <c r="AAM307" s="7"/>
      <c r="AAN307" s="7"/>
      <c r="AAO307" s="7"/>
      <c r="AAP307" s="7"/>
      <c r="AAQ307" s="7"/>
      <c r="AAR307" s="7"/>
      <c r="AAS307" s="7"/>
      <c r="AAT307" s="7"/>
      <c r="AAU307" s="7"/>
      <c r="AAV307" s="7"/>
      <c r="AAW307" s="7"/>
      <c r="AAX307" s="7"/>
      <c r="AAY307" s="7"/>
      <c r="AAZ307" s="7"/>
      <c r="ABA307" s="7"/>
      <c r="ABB307" s="7"/>
      <c r="ABC307" s="7"/>
      <c r="ABD307" s="7"/>
      <c r="ABE307" s="7"/>
      <c r="ABF307" s="7"/>
      <c r="ABG307" s="7"/>
      <c r="ABH307" s="7"/>
      <c r="ABI307" s="7"/>
      <c r="ABJ307" s="7"/>
      <c r="ABK307" s="7"/>
      <c r="ABL307" s="7"/>
      <c r="ABM307" s="7"/>
      <c r="ABN307" s="7"/>
      <c r="ABO307" s="7"/>
      <c r="ABP307" s="7"/>
      <c r="ABQ307" s="7"/>
      <c r="ABR307" s="7"/>
      <c r="ABS307" s="7"/>
      <c r="ABT307" s="7"/>
      <c r="ABU307" s="7"/>
      <c r="ABV307" s="7"/>
      <c r="ABW307" s="7"/>
      <c r="ABX307" s="7"/>
      <c r="ABY307" s="7"/>
      <c r="ABZ307" s="7"/>
      <c r="ACA307" s="7"/>
      <c r="ACB307" s="7"/>
      <c r="ACC307" s="7"/>
      <c r="ACD307" s="7"/>
      <c r="ACE307" s="7"/>
      <c r="ACF307" s="7"/>
      <c r="ACG307" s="7"/>
      <c r="ACH307" s="7"/>
      <c r="ACI307" s="7"/>
      <c r="ACJ307" s="7"/>
      <c r="ACK307" s="7"/>
      <c r="ACL307" s="7"/>
      <c r="ACM307" s="7"/>
      <c r="ACN307" s="7"/>
      <c r="ACO307" s="7"/>
      <c r="ACP307" s="7"/>
      <c r="ACQ307" s="7"/>
      <c r="ACR307" s="7"/>
      <c r="ACS307" s="7"/>
      <c r="ACT307" s="7"/>
      <c r="ACU307" s="7"/>
      <c r="ACV307" s="7"/>
      <c r="ACW307" s="7"/>
      <c r="ACX307" s="7"/>
      <c r="ACY307" s="7"/>
      <c r="ACZ307" s="7"/>
      <c r="ADA307" s="7"/>
      <c r="ADB307" s="7"/>
      <c r="ADC307" s="7"/>
      <c r="ADD307" s="7"/>
      <c r="ADE307" s="7"/>
      <c r="ADF307" s="7"/>
      <c r="ADG307" s="7"/>
      <c r="ADH307" s="7"/>
      <c r="ADI307" s="7"/>
      <c r="ADJ307" s="7"/>
      <c r="ADK307" s="7"/>
      <c r="ADL307" s="7"/>
      <c r="ADM307" s="7"/>
      <c r="ADN307" s="7"/>
      <c r="ADO307" s="7"/>
      <c r="ADP307" s="7"/>
      <c r="ADQ307" s="7"/>
      <c r="ADR307" s="7"/>
      <c r="ADS307" s="7"/>
      <c r="ADT307" s="7"/>
      <c r="ADU307" s="7"/>
      <c r="ADV307" s="7"/>
      <c r="ADW307" s="7"/>
      <c r="ADX307" s="7"/>
      <c r="ADY307" s="7"/>
      <c r="ADZ307" s="7"/>
      <c r="AEA307" s="7"/>
      <c r="AEB307" s="7"/>
      <c r="AEC307" s="7"/>
      <c r="AED307" s="7"/>
      <c r="AEE307" s="7"/>
      <c r="AEF307" s="7"/>
      <c r="AEG307" s="7"/>
      <c r="AEH307" s="7"/>
      <c r="AEI307" s="7"/>
      <c r="AEJ307" s="7"/>
      <c r="AEK307" s="7"/>
      <c r="AEL307" s="7"/>
      <c r="AEM307" s="7"/>
      <c r="AEN307" s="7"/>
      <c r="AEO307" s="7"/>
      <c r="AEP307" s="7"/>
      <c r="AEQ307" s="7"/>
      <c r="AER307" s="7"/>
      <c r="AES307" s="7"/>
      <c r="AET307" s="7"/>
      <c r="AEU307" s="7"/>
      <c r="AEV307" s="7"/>
      <c r="AEW307" s="7"/>
      <c r="AEX307" s="7"/>
      <c r="AEY307" s="7"/>
      <c r="AEZ307" s="7"/>
      <c r="AFA307" s="7"/>
      <c r="AFB307" s="7"/>
      <c r="AFC307" s="7"/>
      <c r="AFD307" s="7"/>
      <c r="AFE307" s="7"/>
      <c r="AFF307" s="7"/>
      <c r="AFG307" s="7"/>
      <c r="AFH307" s="7"/>
      <c r="AFI307" s="7"/>
      <c r="AFJ307" s="7"/>
      <c r="AFK307" s="7"/>
      <c r="AFL307" s="7"/>
      <c r="AFM307" s="7"/>
      <c r="AFN307" s="7"/>
      <c r="AFO307" s="7"/>
      <c r="AFP307" s="7"/>
      <c r="AFQ307" s="7"/>
      <c r="AFR307" s="7"/>
      <c r="AFS307" s="7"/>
      <c r="AFT307" s="7"/>
      <c r="AFU307" s="7"/>
      <c r="AFV307" s="7"/>
      <c r="AFW307" s="7"/>
      <c r="AFX307" s="7"/>
      <c r="AFY307" s="7"/>
      <c r="AFZ307" s="7"/>
      <c r="AGA307" s="7"/>
      <c r="AGB307" s="7"/>
      <c r="AGC307" s="7"/>
      <c r="AGD307" s="7"/>
      <c r="AGE307" s="7"/>
      <c r="AGF307" s="7"/>
      <c r="AGG307" s="7"/>
      <c r="AGH307" s="7"/>
      <c r="AGI307" s="7"/>
      <c r="AGJ307" s="7"/>
      <c r="AGK307" s="7"/>
      <c r="AGL307" s="7"/>
      <c r="AGM307" s="7"/>
      <c r="AGN307" s="7"/>
      <c r="AGO307" s="7"/>
      <c r="AGP307" s="7"/>
      <c r="AGQ307" s="7"/>
      <c r="AGR307" s="7"/>
      <c r="AGS307" s="7"/>
      <c r="AGT307" s="7"/>
      <c r="AGU307" s="7"/>
      <c r="AGV307" s="7"/>
      <c r="AGW307" s="7"/>
      <c r="AGX307" s="7"/>
      <c r="AGY307" s="7"/>
      <c r="AGZ307" s="7"/>
      <c r="AHA307" s="7"/>
      <c r="AHB307" s="7"/>
      <c r="AHC307" s="7"/>
      <c r="AHD307" s="7"/>
      <c r="AHE307" s="7"/>
      <c r="AHF307" s="7"/>
      <c r="AHG307" s="7"/>
      <c r="AHH307" s="7"/>
      <c r="AHI307" s="7"/>
      <c r="AHJ307" s="7"/>
      <c r="AHK307" s="7"/>
      <c r="AHL307" s="7"/>
      <c r="AHM307" s="7"/>
      <c r="AHN307" s="7"/>
      <c r="AHO307" s="7"/>
      <c r="AHP307" s="7"/>
      <c r="AHQ307" s="7"/>
      <c r="AHR307" s="7"/>
      <c r="AHS307" s="7"/>
      <c r="AHT307" s="7"/>
      <c r="AHU307" s="7"/>
      <c r="AHV307" s="7"/>
      <c r="AHW307" s="7"/>
      <c r="AHX307" s="7"/>
      <c r="AHY307" s="7"/>
      <c r="AHZ307" s="7"/>
      <c r="AIA307" s="7"/>
      <c r="AIB307" s="7"/>
      <c r="AIC307" s="7"/>
      <c r="AID307" s="7"/>
      <c r="AIE307" s="7"/>
      <c r="AIF307" s="7"/>
      <c r="AIG307" s="7"/>
      <c r="AIH307" s="7"/>
      <c r="AII307" s="7"/>
      <c r="AIJ307" s="7"/>
      <c r="AIK307" s="7"/>
      <c r="AIL307" s="7"/>
      <c r="AIM307" s="7"/>
      <c r="AIN307" s="7"/>
      <c r="AIO307" s="7"/>
      <c r="AIP307" s="7"/>
      <c r="AIQ307" s="7"/>
      <c r="AIR307" s="7"/>
      <c r="AIS307" s="7"/>
      <c r="AIT307" s="7"/>
      <c r="AIU307" s="7"/>
      <c r="AIV307" s="7"/>
      <c r="AIW307" s="7"/>
      <c r="AIX307" s="7"/>
      <c r="AIY307" s="7"/>
      <c r="AIZ307" s="7"/>
      <c r="AJA307" s="7"/>
      <c r="AJB307" s="7"/>
      <c r="AJC307" s="7"/>
      <c r="AJD307" s="7"/>
      <c r="AJE307" s="7"/>
      <c r="AJF307" s="7"/>
      <c r="AJG307" s="7"/>
      <c r="AJH307" s="7"/>
      <c r="AJI307" s="7"/>
      <c r="AJJ307" s="7"/>
      <c r="AJK307" s="7"/>
      <c r="AJL307" s="7"/>
      <c r="AJM307" s="7"/>
      <c r="AJN307" s="7"/>
      <c r="AJO307" s="7"/>
      <c r="AJP307" s="7"/>
      <c r="AJQ307" s="7"/>
      <c r="AJR307" s="7"/>
      <c r="AJS307" s="7"/>
      <c r="AJT307" s="7"/>
      <c r="AJU307" s="7"/>
      <c r="AJV307" s="7"/>
      <c r="AJW307" s="7"/>
      <c r="AJX307" s="7"/>
      <c r="AJY307" s="7"/>
      <c r="AJZ307" s="7"/>
      <c r="AKA307" s="7"/>
      <c r="AKB307" s="7"/>
      <c r="AKC307" s="7"/>
      <c r="AKD307" s="7"/>
      <c r="AKE307" s="7"/>
      <c r="AKF307" s="7"/>
      <c r="AKG307" s="7"/>
      <c r="AKH307" s="7"/>
      <c r="AKI307" s="7"/>
      <c r="AKJ307" s="7"/>
      <c r="AKK307" s="7"/>
      <c r="AKL307" s="7"/>
      <c r="AKM307" s="7"/>
      <c r="AKN307" s="7"/>
      <c r="AKO307" s="7"/>
      <c r="AKP307" s="7"/>
      <c r="AKQ307" s="7"/>
      <c r="AKR307" s="7"/>
      <c r="AKS307" s="7"/>
      <c r="AKT307" s="7"/>
      <c r="AKU307" s="7"/>
      <c r="AKV307" s="7"/>
      <c r="AKW307" s="7"/>
      <c r="AKX307" s="7"/>
      <c r="AKY307" s="7"/>
      <c r="AKZ307" s="7"/>
      <c r="ALA307" s="7"/>
      <c r="ALB307" s="7"/>
      <c r="ALC307" s="7"/>
      <c r="ALD307" s="7"/>
      <c r="ALE307" s="7"/>
      <c r="ALF307" s="7"/>
      <c r="ALG307" s="7"/>
      <c r="ALH307" s="7"/>
      <c r="ALI307" s="7"/>
      <c r="ALJ307" s="7"/>
      <c r="ALK307" s="7"/>
      <c r="ALL307" s="7"/>
      <c r="ALM307" s="7"/>
      <c r="ALN307" s="7"/>
      <c r="ALO307" s="7"/>
      <c r="ALP307" s="7"/>
      <c r="ALQ307" s="7"/>
      <c r="ALR307" s="7"/>
      <c r="ALS307" s="7"/>
      <c r="ALT307" s="7"/>
      <c r="ALU307" s="7"/>
      <c r="ALV307" s="7"/>
      <c r="ALW307" s="7"/>
      <c r="ALX307" s="7"/>
      <c r="ALY307" s="7"/>
      <c r="ALZ307" s="7"/>
      <c r="AMA307" s="7"/>
      <c r="AMB307" s="7"/>
      <c r="AMC307" s="7"/>
      <c r="AMD307" s="7"/>
      <c r="AME307" s="7"/>
      <c r="AMF307" s="7"/>
      <c r="AMG307" s="7"/>
      <c r="AMH307" s="7"/>
      <c r="AMI307" s="7"/>
      <c r="AMJ307" s="7"/>
    </row>
    <row r="308" spans="1:1024" s="14" customFormat="1" x14ac:dyDescent="0.25">
      <c r="A308" s="24"/>
      <c r="B308" s="26"/>
      <c r="C308" s="11"/>
      <c r="D308" s="40"/>
      <c r="E308" s="8"/>
      <c r="F308" s="40"/>
      <c r="G308" s="42"/>
      <c r="H308" s="40"/>
      <c r="I308" s="7"/>
      <c r="J308" s="7"/>
      <c r="K308" s="7"/>
      <c r="L308" s="44"/>
      <c r="N308" s="7"/>
      <c r="O308" s="7"/>
      <c r="P308" s="7"/>
      <c r="Q308" s="7"/>
      <c r="R308" s="7"/>
      <c r="S308" s="7"/>
      <c r="T308" s="7"/>
      <c r="U308" s="7"/>
      <c r="V308" s="7"/>
      <c r="W308" s="7"/>
      <c r="X308" s="7"/>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c r="MK308" s="7"/>
      <c r="ML308" s="7"/>
      <c r="MM308" s="7"/>
      <c r="MN308" s="7"/>
      <c r="MO308" s="7"/>
      <c r="MP308" s="7"/>
      <c r="MQ308" s="7"/>
      <c r="MR308" s="7"/>
      <c r="MS308" s="7"/>
      <c r="MT308" s="7"/>
      <c r="MU308" s="7"/>
      <c r="MV308" s="7"/>
      <c r="MW308" s="7"/>
      <c r="MX308" s="7"/>
      <c r="MY308" s="7"/>
      <c r="MZ308" s="7"/>
      <c r="NA308" s="7"/>
      <c r="NB308" s="7"/>
      <c r="NC308" s="7"/>
      <c r="ND308" s="7"/>
      <c r="NE308" s="7"/>
      <c r="NF308" s="7"/>
      <c r="NG308" s="7"/>
      <c r="NH308" s="7"/>
      <c r="NI308" s="7"/>
      <c r="NJ308" s="7"/>
      <c r="NK308" s="7"/>
      <c r="NL308" s="7"/>
      <c r="NM308" s="7"/>
      <c r="NN308" s="7"/>
      <c r="NO308" s="7"/>
      <c r="NP308" s="7"/>
      <c r="NQ308" s="7"/>
      <c r="NR308" s="7"/>
      <c r="NS308" s="7"/>
      <c r="NT308" s="7"/>
      <c r="NU308" s="7"/>
      <c r="NV308" s="7"/>
      <c r="NW308" s="7"/>
      <c r="NX308" s="7"/>
      <c r="NY308" s="7"/>
      <c r="NZ308" s="7"/>
      <c r="OA308" s="7"/>
      <c r="OB308" s="7"/>
      <c r="OC308" s="7"/>
      <c r="OD308" s="7"/>
      <c r="OE308" s="7"/>
      <c r="OF308" s="7"/>
      <c r="OG308" s="7"/>
      <c r="OH308" s="7"/>
      <c r="OI308" s="7"/>
      <c r="OJ308" s="7"/>
      <c r="OK308" s="7"/>
      <c r="OL308" s="7"/>
      <c r="OM308" s="7"/>
      <c r="ON308" s="7"/>
      <c r="OO308" s="7"/>
      <c r="OP308" s="7"/>
      <c r="OQ308" s="7"/>
      <c r="OR308" s="7"/>
      <c r="OS308" s="7"/>
      <c r="OT308" s="7"/>
      <c r="OU308" s="7"/>
      <c r="OV308" s="7"/>
      <c r="OW308" s="7"/>
      <c r="OX308" s="7"/>
      <c r="OY308" s="7"/>
      <c r="OZ308" s="7"/>
      <c r="PA308" s="7"/>
      <c r="PB308" s="7"/>
      <c r="PC308" s="7"/>
      <c r="PD308" s="7"/>
      <c r="PE308" s="7"/>
      <c r="PF308" s="7"/>
      <c r="PG308" s="7"/>
      <c r="PH308" s="7"/>
      <c r="PI308" s="7"/>
      <c r="PJ308" s="7"/>
      <c r="PK308" s="7"/>
      <c r="PL308" s="7"/>
      <c r="PM308" s="7"/>
      <c r="PN308" s="7"/>
      <c r="PO308" s="7"/>
      <c r="PP308" s="7"/>
      <c r="PQ308" s="7"/>
      <c r="PR308" s="7"/>
      <c r="PS308" s="7"/>
      <c r="PT308" s="7"/>
      <c r="PU308" s="7"/>
      <c r="PV308" s="7"/>
      <c r="PW308" s="7"/>
      <c r="PX308" s="7"/>
      <c r="PY308" s="7"/>
      <c r="PZ308" s="7"/>
      <c r="QA308" s="7"/>
      <c r="QB308" s="7"/>
      <c r="QC308" s="7"/>
      <c r="QD308" s="7"/>
      <c r="QE308" s="7"/>
      <c r="QF308" s="7"/>
      <c r="QG308" s="7"/>
      <c r="QH308" s="7"/>
      <c r="QI308" s="7"/>
      <c r="QJ308" s="7"/>
      <c r="QK308" s="7"/>
      <c r="QL308" s="7"/>
      <c r="QM308" s="7"/>
      <c r="QN308" s="7"/>
      <c r="QO308" s="7"/>
      <c r="QP308" s="7"/>
      <c r="QQ308" s="7"/>
      <c r="QR308" s="7"/>
      <c r="QS308" s="7"/>
      <c r="QT308" s="7"/>
      <c r="QU308" s="7"/>
      <c r="QV308" s="7"/>
      <c r="QW308" s="7"/>
      <c r="QX308" s="7"/>
      <c r="QY308" s="7"/>
      <c r="QZ308" s="7"/>
      <c r="RA308" s="7"/>
      <c r="RB308" s="7"/>
      <c r="RC308" s="7"/>
      <c r="RD308" s="7"/>
      <c r="RE308" s="7"/>
      <c r="RF308" s="7"/>
      <c r="RG308" s="7"/>
      <c r="RH308" s="7"/>
      <c r="RI308" s="7"/>
      <c r="RJ308" s="7"/>
      <c r="RK308" s="7"/>
      <c r="RL308" s="7"/>
      <c r="RM308" s="7"/>
      <c r="RN308" s="7"/>
      <c r="RO308" s="7"/>
      <c r="RP308" s="7"/>
      <c r="RQ308" s="7"/>
      <c r="RR308" s="7"/>
      <c r="RS308" s="7"/>
      <c r="RT308" s="7"/>
      <c r="RU308" s="7"/>
      <c r="RV308" s="7"/>
      <c r="RW308" s="7"/>
      <c r="RX308" s="7"/>
      <c r="RY308" s="7"/>
      <c r="RZ308" s="7"/>
      <c r="SA308" s="7"/>
      <c r="SB308" s="7"/>
      <c r="SC308" s="7"/>
      <c r="SD308" s="7"/>
      <c r="SE308" s="7"/>
      <c r="SF308" s="7"/>
      <c r="SG308" s="7"/>
      <c r="SH308" s="7"/>
      <c r="SI308" s="7"/>
      <c r="SJ308" s="7"/>
      <c r="SK308" s="7"/>
      <c r="SL308" s="7"/>
      <c r="SM308" s="7"/>
      <c r="SN308" s="7"/>
      <c r="SO308" s="7"/>
      <c r="SP308" s="7"/>
      <c r="SQ308" s="7"/>
      <c r="SR308" s="7"/>
      <c r="SS308" s="7"/>
      <c r="ST308" s="7"/>
      <c r="SU308" s="7"/>
      <c r="SV308" s="7"/>
      <c r="SW308" s="7"/>
      <c r="SX308" s="7"/>
      <c r="SY308" s="7"/>
      <c r="SZ308" s="7"/>
      <c r="TA308" s="7"/>
      <c r="TB308" s="7"/>
      <c r="TC308" s="7"/>
      <c r="TD308" s="7"/>
      <c r="TE308" s="7"/>
      <c r="TF308" s="7"/>
      <c r="TG308" s="7"/>
      <c r="TH308" s="7"/>
      <c r="TI308" s="7"/>
      <c r="TJ308" s="7"/>
      <c r="TK308" s="7"/>
      <c r="TL308" s="7"/>
      <c r="TM308" s="7"/>
      <c r="TN308" s="7"/>
      <c r="TO308" s="7"/>
      <c r="TP308" s="7"/>
      <c r="TQ308" s="7"/>
      <c r="TR308" s="7"/>
      <c r="TS308" s="7"/>
      <c r="TT308" s="7"/>
      <c r="TU308" s="7"/>
      <c r="TV308" s="7"/>
      <c r="TW308" s="7"/>
      <c r="TX308" s="7"/>
      <c r="TY308" s="7"/>
      <c r="TZ308" s="7"/>
      <c r="UA308" s="7"/>
      <c r="UB308" s="7"/>
      <c r="UC308" s="7"/>
      <c r="UD308" s="7"/>
      <c r="UE308" s="7"/>
      <c r="UF308" s="7"/>
      <c r="UG308" s="7"/>
      <c r="UH308" s="7"/>
      <c r="UI308" s="7"/>
      <c r="UJ308" s="7"/>
      <c r="UK308" s="7"/>
      <c r="UL308" s="7"/>
      <c r="UM308" s="7"/>
      <c r="UN308" s="7"/>
      <c r="UO308" s="7"/>
      <c r="UP308" s="7"/>
      <c r="UQ308" s="7"/>
      <c r="UR308" s="7"/>
      <c r="US308" s="7"/>
      <c r="UT308" s="7"/>
      <c r="UU308" s="7"/>
      <c r="UV308" s="7"/>
      <c r="UW308" s="7"/>
      <c r="UX308" s="7"/>
      <c r="UY308" s="7"/>
      <c r="UZ308" s="7"/>
      <c r="VA308" s="7"/>
      <c r="VB308" s="7"/>
      <c r="VC308" s="7"/>
      <c r="VD308" s="7"/>
      <c r="VE308" s="7"/>
      <c r="VF308" s="7"/>
      <c r="VG308" s="7"/>
      <c r="VH308" s="7"/>
      <c r="VI308" s="7"/>
      <c r="VJ308" s="7"/>
      <c r="VK308" s="7"/>
      <c r="VL308" s="7"/>
      <c r="VM308" s="7"/>
      <c r="VN308" s="7"/>
      <c r="VO308" s="7"/>
      <c r="VP308" s="7"/>
      <c r="VQ308" s="7"/>
      <c r="VR308" s="7"/>
      <c r="VS308" s="7"/>
      <c r="VT308" s="7"/>
      <c r="VU308" s="7"/>
      <c r="VV308" s="7"/>
      <c r="VW308" s="7"/>
      <c r="VX308" s="7"/>
      <c r="VY308" s="7"/>
      <c r="VZ308" s="7"/>
      <c r="WA308" s="7"/>
      <c r="WB308" s="7"/>
      <c r="WC308" s="7"/>
      <c r="WD308" s="7"/>
      <c r="WE308" s="7"/>
      <c r="WF308" s="7"/>
      <c r="WG308" s="7"/>
      <c r="WH308" s="7"/>
      <c r="WI308" s="7"/>
      <c r="WJ308" s="7"/>
      <c r="WK308" s="7"/>
      <c r="WL308" s="7"/>
      <c r="WM308" s="7"/>
      <c r="WN308" s="7"/>
      <c r="WO308" s="7"/>
      <c r="WP308" s="7"/>
      <c r="WQ308" s="7"/>
      <c r="WR308" s="7"/>
      <c r="WS308" s="7"/>
      <c r="WT308" s="7"/>
      <c r="WU308" s="7"/>
      <c r="WV308" s="7"/>
      <c r="WW308" s="7"/>
      <c r="WX308" s="7"/>
      <c r="WY308" s="7"/>
      <c r="WZ308" s="7"/>
      <c r="XA308" s="7"/>
      <c r="XB308" s="7"/>
      <c r="XC308" s="7"/>
      <c r="XD308" s="7"/>
      <c r="XE308" s="7"/>
      <c r="XF308" s="7"/>
      <c r="XG308" s="7"/>
      <c r="XH308" s="7"/>
      <c r="XI308" s="7"/>
      <c r="XJ308" s="7"/>
      <c r="XK308" s="7"/>
      <c r="XL308" s="7"/>
      <c r="XM308" s="7"/>
      <c r="XN308" s="7"/>
      <c r="XO308" s="7"/>
      <c r="XP308" s="7"/>
      <c r="XQ308" s="7"/>
      <c r="XR308" s="7"/>
      <c r="XS308" s="7"/>
      <c r="XT308" s="7"/>
      <c r="XU308" s="7"/>
      <c r="XV308" s="7"/>
      <c r="XW308" s="7"/>
      <c r="XX308" s="7"/>
      <c r="XY308" s="7"/>
      <c r="XZ308" s="7"/>
      <c r="YA308" s="7"/>
      <c r="YB308" s="7"/>
      <c r="YC308" s="7"/>
      <c r="YD308" s="7"/>
      <c r="YE308" s="7"/>
      <c r="YF308" s="7"/>
      <c r="YG308" s="7"/>
      <c r="YH308" s="7"/>
      <c r="YI308" s="7"/>
      <c r="YJ308" s="7"/>
      <c r="YK308" s="7"/>
      <c r="YL308" s="7"/>
      <c r="YM308" s="7"/>
      <c r="YN308" s="7"/>
      <c r="YO308" s="7"/>
      <c r="YP308" s="7"/>
      <c r="YQ308" s="7"/>
      <c r="YR308" s="7"/>
      <c r="YS308" s="7"/>
      <c r="YT308" s="7"/>
      <c r="YU308" s="7"/>
      <c r="YV308" s="7"/>
      <c r="YW308" s="7"/>
      <c r="YX308" s="7"/>
      <c r="YY308" s="7"/>
      <c r="YZ308" s="7"/>
      <c r="ZA308" s="7"/>
      <c r="ZB308" s="7"/>
      <c r="ZC308" s="7"/>
      <c r="ZD308" s="7"/>
      <c r="ZE308" s="7"/>
      <c r="ZF308" s="7"/>
      <c r="ZG308" s="7"/>
      <c r="ZH308" s="7"/>
      <c r="ZI308" s="7"/>
      <c r="ZJ308" s="7"/>
      <c r="ZK308" s="7"/>
      <c r="ZL308" s="7"/>
      <c r="ZM308" s="7"/>
      <c r="ZN308" s="7"/>
      <c r="ZO308" s="7"/>
      <c r="ZP308" s="7"/>
      <c r="ZQ308" s="7"/>
      <c r="ZR308" s="7"/>
      <c r="ZS308" s="7"/>
      <c r="ZT308" s="7"/>
      <c r="ZU308" s="7"/>
      <c r="ZV308" s="7"/>
      <c r="ZW308" s="7"/>
      <c r="ZX308" s="7"/>
      <c r="ZY308" s="7"/>
      <c r="ZZ308" s="7"/>
      <c r="AAA308" s="7"/>
      <c r="AAB308" s="7"/>
      <c r="AAC308" s="7"/>
      <c r="AAD308" s="7"/>
      <c r="AAE308" s="7"/>
      <c r="AAF308" s="7"/>
      <c r="AAG308" s="7"/>
      <c r="AAH308" s="7"/>
      <c r="AAI308" s="7"/>
      <c r="AAJ308" s="7"/>
      <c r="AAK308" s="7"/>
      <c r="AAL308" s="7"/>
      <c r="AAM308" s="7"/>
      <c r="AAN308" s="7"/>
      <c r="AAO308" s="7"/>
      <c r="AAP308" s="7"/>
      <c r="AAQ308" s="7"/>
      <c r="AAR308" s="7"/>
      <c r="AAS308" s="7"/>
      <c r="AAT308" s="7"/>
      <c r="AAU308" s="7"/>
      <c r="AAV308" s="7"/>
      <c r="AAW308" s="7"/>
      <c r="AAX308" s="7"/>
      <c r="AAY308" s="7"/>
      <c r="AAZ308" s="7"/>
      <c r="ABA308" s="7"/>
      <c r="ABB308" s="7"/>
      <c r="ABC308" s="7"/>
      <c r="ABD308" s="7"/>
      <c r="ABE308" s="7"/>
      <c r="ABF308" s="7"/>
      <c r="ABG308" s="7"/>
      <c r="ABH308" s="7"/>
      <c r="ABI308" s="7"/>
      <c r="ABJ308" s="7"/>
      <c r="ABK308" s="7"/>
      <c r="ABL308" s="7"/>
      <c r="ABM308" s="7"/>
      <c r="ABN308" s="7"/>
      <c r="ABO308" s="7"/>
      <c r="ABP308" s="7"/>
      <c r="ABQ308" s="7"/>
      <c r="ABR308" s="7"/>
      <c r="ABS308" s="7"/>
      <c r="ABT308" s="7"/>
      <c r="ABU308" s="7"/>
      <c r="ABV308" s="7"/>
      <c r="ABW308" s="7"/>
      <c r="ABX308" s="7"/>
      <c r="ABY308" s="7"/>
      <c r="ABZ308" s="7"/>
      <c r="ACA308" s="7"/>
      <c r="ACB308" s="7"/>
      <c r="ACC308" s="7"/>
      <c r="ACD308" s="7"/>
      <c r="ACE308" s="7"/>
      <c r="ACF308" s="7"/>
      <c r="ACG308" s="7"/>
      <c r="ACH308" s="7"/>
      <c r="ACI308" s="7"/>
      <c r="ACJ308" s="7"/>
      <c r="ACK308" s="7"/>
      <c r="ACL308" s="7"/>
      <c r="ACM308" s="7"/>
      <c r="ACN308" s="7"/>
      <c r="ACO308" s="7"/>
      <c r="ACP308" s="7"/>
      <c r="ACQ308" s="7"/>
      <c r="ACR308" s="7"/>
      <c r="ACS308" s="7"/>
      <c r="ACT308" s="7"/>
      <c r="ACU308" s="7"/>
      <c r="ACV308" s="7"/>
      <c r="ACW308" s="7"/>
      <c r="ACX308" s="7"/>
      <c r="ACY308" s="7"/>
      <c r="ACZ308" s="7"/>
      <c r="ADA308" s="7"/>
      <c r="ADB308" s="7"/>
      <c r="ADC308" s="7"/>
      <c r="ADD308" s="7"/>
      <c r="ADE308" s="7"/>
      <c r="ADF308" s="7"/>
      <c r="ADG308" s="7"/>
      <c r="ADH308" s="7"/>
      <c r="ADI308" s="7"/>
      <c r="ADJ308" s="7"/>
      <c r="ADK308" s="7"/>
      <c r="ADL308" s="7"/>
      <c r="ADM308" s="7"/>
      <c r="ADN308" s="7"/>
      <c r="ADO308" s="7"/>
      <c r="ADP308" s="7"/>
      <c r="ADQ308" s="7"/>
      <c r="ADR308" s="7"/>
      <c r="ADS308" s="7"/>
      <c r="ADT308" s="7"/>
      <c r="ADU308" s="7"/>
      <c r="ADV308" s="7"/>
      <c r="ADW308" s="7"/>
      <c r="ADX308" s="7"/>
      <c r="ADY308" s="7"/>
      <c r="ADZ308" s="7"/>
      <c r="AEA308" s="7"/>
      <c r="AEB308" s="7"/>
      <c r="AEC308" s="7"/>
      <c r="AED308" s="7"/>
      <c r="AEE308" s="7"/>
      <c r="AEF308" s="7"/>
      <c r="AEG308" s="7"/>
      <c r="AEH308" s="7"/>
      <c r="AEI308" s="7"/>
      <c r="AEJ308" s="7"/>
      <c r="AEK308" s="7"/>
      <c r="AEL308" s="7"/>
      <c r="AEM308" s="7"/>
      <c r="AEN308" s="7"/>
      <c r="AEO308" s="7"/>
      <c r="AEP308" s="7"/>
      <c r="AEQ308" s="7"/>
      <c r="AER308" s="7"/>
      <c r="AES308" s="7"/>
      <c r="AET308" s="7"/>
      <c r="AEU308" s="7"/>
      <c r="AEV308" s="7"/>
      <c r="AEW308" s="7"/>
      <c r="AEX308" s="7"/>
      <c r="AEY308" s="7"/>
      <c r="AEZ308" s="7"/>
      <c r="AFA308" s="7"/>
      <c r="AFB308" s="7"/>
      <c r="AFC308" s="7"/>
      <c r="AFD308" s="7"/>
      <c r="AFE308" s="7"/>
      <c r="AFF308" s="7"/>
      <c r="AFG308" s="7"/>
      <c r="AFH308" s="7"/>
      <c r="AFI308" s="7"/>
      <c r="AFJ308" s="7"/>
      <c r="AFK308" s="7"/>
      <c r="AFL308" s="7"/>
      <c r="AFM308" s="7"/>
      <c r="AFN308" s="7"/>
      <c r="AFO308" s="7"/>
      <c r="AFP308" s="7"/>
      <c r="AFQ308" s="7"/>
      <c r="AFR308" s="7"/>
      <c r="AFS308" s="7"/>
      <c r="AFT308" s="7"/>
      <c r="AFU308" s="7"/>
      <c r="AFV308" s="7"/>
      <c r="AFW308" s="7"/>
      <c r="AFX308" s="7"/>
      <c r="AFY308" s="7"/>
      <c r="AFZ308" s="7"/>
      <c r="AGA308" s="7"/>
      <c r="AGB308" s="7"/>
      <c r="AGC308" s="7"/>
      <c r="AGD308" s="7"/>
      <c r="AGE308" s="7"/>
      <c r="AGF308" s="7"/>
      <c r="AGG308" s="7"/>
      <c r="AGH308" s="7"/>
      <c r="AGI308" s="7"/>
      <c r="AGJ308" s="7"/>
      <c r="AGK308" s="7"/>
      <c r="AGL308" s="7"/>
      <c r="AGM308" s="7"/>
      <c r="AGN308" s="7"/>
      <c r="AGO308" s="7"/>
      <c r="AGP308" s="7"/>
      <c r="AGQ308" s="7"/>
      <c r="AGR308" s="7"/>
      <c r="AGS308" s="7"/>
      <c r="AGT308" s="7"/>
      <c r="AGU308" s="7"/>
      <c r="AGV308" s="7"/>
      <c r="AGW308" s="7"/>
      <c r="AGX308" s="7"/>
      <c r="AGY308" s="7"/>
      <c r="AGZ308" s="7"/>
      <c r="AHA308" s="7"/>
      <c r="AHB308" s="7"/>
      <c r="AHC308" s="7"/>
      <c r="AHD308" s="7"/>
      <c r="AHE308" s="7"/>
      <c r="AHF308" s="7"/>
      <c r="AHG308" s="7"/>
      <c r="AHH308" s="7"/>
      <c r="AHI308" s="7"/>
      <c r="AHJ308" s="7"/>
      <c r="AHK308" s="7"/>
      <c r="AHL308" s="7"/>
      <c r="AHM308" s="7"/>
      <c r="AHN308" s="7"/>
      <c r="AHO308" s="7"/>
      <c r="AHP308" s="7"/>
      <c r="AHQ308" s="7"/>
      <c r="AHR308" s="7"/>
      <c r="AHS308" s="7"/>
      <c r="AHT308" s="7"/>
      <c r="AHU308" s="7"/>
      <c r="AHV308" s="7"/>
      <c r="AHW308" s="7"/>
      <c r="AHX308" s="7"/>
      <c r="AHY308" s="7"/>
      <c r="AHZ308" s="7"/>
      <c r="AIA308" s="7"/>
      <c r="AIB308" s="7"/>
      <c r="AIC308" s="7"/>
      <c r="AID308" s="7"/>
      <c r="AIE308" s="7"/>
      <c r="AIF308" s="7"/>
      <c r="AIG308" s="7"/>
      <c r="AIH308" s="7"/>
      <c r="AII308" s="7"/>
      <c r="AIJ308" s="7"/>
      <c r="AIK308" s="7"/>
      <c r="AIL308" s="7"/>
      <c r="AIM308" s="7"/>
      <c r="AIN308" s="7"/>
      <c r="AIO308" s="7"/>
      <c r="AIP308" s="7"/>
      <c r="AIQ308" s="7"/>
      <c r="AIR308" s="7"/>
      <c r="AIS308" s="7"/>
      <c r="AIT308" s="7"/>
      <c r="AIU308" s="7"/>
      <c r="AIV308" s="7"/>
      <c r="AIW308" s="7"/>
      <c r="AIX308" s="7"/>
      <c r="AIY308" s="7"/>
      <c r="AIZ308" s="7"/>
      <c r="AJA308" s="7"/>
      <c r="AJB308" s="7"/>
      <c r="AJC308" s="7"/>
      <c r="AJD308" s="7"/>
      <c r="AJE308" s="7"/>
      <c r="AJF308" s="7"/>
      <c r="AJG308" s="7"/>
      <c r="AJH308" s="7"/>
      <c r="AJI308" s="7"/>
      <c r="AJJ308" s="7"/>
      <c r="AJK308" s="7"/>
      <c r="AJL308" s="7"/>
      <c r="AJM308" s="7"/>
      <c r="AJN308" s="7"/>
      <c r="AJO308" s="7"/>
      <c r="AJP308" s="7"/>
      <c r="AJQ308" s="7"/>
      <c r="AJR308" s="7"/>
      <c r="AJS308" s="7"/>
      <c r="AJT308" s="7"/>
      <c r="AJU308" s="7"/>
      <c r="AJV308" s="7"/>
      <c r="AJW308" s="7"/>
      <c r="AJX308" s="7"/>
      <c r="AJY308" s="7"/>
      <c r="AJZ308" s="7"/>
      <c r="AKA308" s="7"/>
      <c r="AKB308" s="7"/>
      <c r="AKC308" s="7"/>
      <c r="AKD308" s="7"/>
      <c r="AKE308" s="7"/>
      <c r="AKF308" s="7"/>
      <c r="AKG308" s="7"/>
      <c r="AKH308" s="7"/>
      <c r="AKI308" s="7"/>
      <c r="AKJ308" s="7"/>
      <c r="AKK308" s="7"/>
      <c r="AKL308" s="7"/>
      <c r="AKM308" s="7"/>
      <c r="AKN308" s="7"/>
      <c r="AKO308" s="7"/>
      <c r="AKP308" s="7"/>
      <c r="AKQ308" s="7"/>
      <c r="AKR308" s="7"/>
      <c r="AKS308" s="7"/>
      <c r="AKT308" s="7"/>
      <c r="AKU308" s="7"/>
      <c r="AKV308" s="7"/>
      <c r="AKW308" s="7"/>
      <c r="AKX308" s="7"/>
      <c r="AKY308" s="7"/>
      <c r="AKZ308" s="7"/>
      <c r="ALA308" s="7"/>
      <c r="ALB308" s="7"/>
      <c r="ALC308" s="7"/>
      <c r="ALD308" s="7"/>
      <c r="ALE308" s="7"/>
      <c r="ALF308" s="7"/>
      <c r="ALG308" s="7"/>
      <c r="ALH308" s="7"/>
      <c r="ALI308" s="7"/>
      <c r="ALJ308" s="7"/>
      <c r="ALK308" s="7"/>
      <c r="ALL308" s="7"/>
      <c r="ALM308" s="7"/>
      <c r="ALN308" s="7"/>
      <c r="ALO308" s="7"/>
      <c r="ALP308" s="7"/>
      <c r="ALQ308" s="7"/>
      <c r="ALR308" s="7"/>
      <c r="ALS308" s="7"/>
      <c r="ALT308" s="7"/>
      <c r="ALU308" s="7"/>
      <c r="ALV308" s="7"/>
      <c r="ALW308" s="7"/>
      <c r="ALX308" s="7"/>
      <c r="ALY308" s="7"/>
      <c r="ALZ308" s="7"/>
      <c r="AMA308" s="7"/>
      <c r="AMB308" s="7"/>
      <c r="AMC308" s="7"/>
      <c r="AMD308" s="7"/>
      <c r="AME308" s="7"/>
      <c r="AMF308" s="7"/>
      <c r="AMG308" s="7"/>
      <c r="AMH308" s="7"/>
      <c r="AMI308" s="7"/>
      <c r="AMJ308" s="7"/>
    </row>
    <row r="309" spans="1:1024" s="14" customFormat="1" x14ac:dyDescent="0.25">
      <c r="A309" s="24"/>
      <c r="B309" s="26"/>
      <c r="C309" s="11"/>
      <c r="D309" s="40"/>
      <c r="E309" s="8"/>
      <c r="F309" s="40"/>
      <c r="G309" s="42"/>
      <c r="H309" s="40"/>
      <c r="I309" s="7"/>
      <c r="J309" s="7"/>
      <c r="K309" s="7"/>
      <c r="L309" s="7"/>
      <c r="N309" s="7"/>
      <c r="O309" s="7"/>
      <c r="P309" s="7"/>
      <c r="Q309" s="7"/>
      <c r="R309" s="7"/>
      <c r="S309" s="7"/>
      <c r="T309" s="7"/>
      <c r="U309" s="7"/>
      <c r="V309" s="7"/>
      <c r="W309" s="7"/>
      <c r="X309" s="7"/>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c r="MK309" s="7"/>
      <c r="ML309" s="7"/>
      <c r="MM309" s="7"/>
      <c r="MN309" s="7"/>
      <c r="MO309" s="7"/>
      <c r="MP309" s="7"/>
      <c r="MQ309" s="7"/>
      <c r="MR309" s="7"/>
      <c r="MS309" s="7"/>
      <c r="MT309" s="7"/>
      <c r="MU309" s="7"/>
      <c r="MV309" s="7"/>
      <c r="MW309" s="7"/>
      <c r="MX309" s="7"/>
      <c r="MY309" s="7"/>
      <c r="MZ309" s="7"/>
      <c r="NA309" s="7"/>
      <c r="NB309" s="7"/>
      <c r="NC309" s="7"/>
      <c r="ND309" s="7"/>
      <c r="NE309" s="7"/>
      <c r="NF309" s="7"/>
      <c r="NG309" s="7"/>
      <c r="NH309" s="7"/>
      <c r="NI309" s="7"/>
      <c r="NJ309" s="7"/>
      <c r="NK309" s="7"/>
      <c r="NL309" s="7"/>
      <c r="NM309" s="7"/>
      <c r="NN309" s="7"/>
      <c r="NO309" s="7"/>
      <c r="NP309" s="7"/>
      <c r="NQ309" s="7"/>
      <c r="NR309" s="7"/>
      <c r="NS309" s="7"/>
      <c r="NT309" s="7"/>
      <c r="NU309" s="7"/>
      <c r="NV309" s="7"/>
      <c r="NW309" s="7"/>
      <c r="NX309" s="7"/>
      <c r="NY309" s="7"/>
      <c r="NZ309" s="7"/>
      <c r="OA309" s="7"/>
      <c r="OB309" s="7"/>
      <c r="OC309" s="7"/>
      <c r="OD309" s="7"/>
      <c r="OE309" s="7"/>
      <c r="OF309" s="7"/>
      <c r="OG309" s="7"/>
      <c r="OH309" s="7"/>
      <c r="OI309" s="7"/>
      <c r="OJ309" s="7"/>
      <c r="OK309" s="7"/>
      <c r="OL309" s="7"/>
      <c r="OM309" s="7"/>
      <c r="ON309" s="7"/>
      <c r="OO309" s="7"/>
      <c r="OP309" s="7"/>
      <c r="OQ309" s="7"/>
      <c r="OR309" s="7"/>
      <c r="OS309" s="7"/>
      <c r="OT309" s="7"/>
      <c r="OU309" s="7"/>
      <c r="OV309" s="7"/>
      <c r="OW309" s="7"/>
      <c r="OX309" s="7"/>
      <c r="OY309" s="7"/>
      <c r="OZ309" s="7"/>
      <c r="PA309" s="7"/>
      <c r="PB309" s="7"/>
      <c r="PC309" s="7"/>
      <c r="PD309" s="7"/>
      <c r="PE309" s="7"/>
      <c r="PF309" s="7"/>
      <c r="PG309" s="7"/>
      <c r="PH309" s="7"/>
      <c r="PI309" s="7"/>
      <c r="PJ309" s="7"/>
      <c r="PK309" s="7"/>
      <c r="PL309" s="7"/>
      <c r="PM309" s="7"/>
      <c r="PN309" s="7"/>
      <c r="PO309" s="7"/>
      <c r="PP309" s="7"/>
      <c r="PQ309" s="7"/>
      <c r="PR309" s="7"/>
      <c r="PS309" s="7"/>
      <c r="PT309" s="7"/>
      <c r="PU309" s="7"/>
      <c r="PV309" s="7"/>
      <c r="PW309" s="7"/>
      <c r="PX309" s="7"/>
      <c r="PY309" s="7"/>
      <c r="PZ309" s="7"/>
      <c r="QA309" s="7"/>
      <c r="QB309" s="7"/>
      <c r="QC309" s="7"/>
      <c r="QD309" s="7"/>
      <c r="QE309" s="7"/>
      <c r="QF309" s="7"/>
      <c r="QG309" s="7"/>
      <c r="QH309" s="7"/>
      <c r="QI309" s="7"/>
      <c r="QJ309" s="7"/>
      <c r="QK309" s="7"/>
      <c r="QL309" s="7"/>
      <c r="QM309" s="7"/>
      <c r="QN309" s="7"/>
      <c r="QO309" s="7"/>
      <c r="QP309" s="7"/>
      <c r="QQ309" s="7"/>
      <c r="QR309" s="7"/>
      <c r="QS309" s="7"/>
      <c r="QT309" s="7"/>
      <c r="QU309" s="7"/>
      <c r="QV309" s="7"/>
      <c r="QW309" s="7"/>
      <c r="QX309" s="7"/>
      <c r="QY309" s="7"/>
      <c r="QZ309" s="7"/>
      <c r="RA309" s="7"/>
      <c r="RB309" s="7"/>
      <c r="RC309" s="7"/>
      <c r="RD309" s="7"/>
      <c r="RE309" s="7"/>
      <c r="RF309" s="7"/>
      <c r="RG309" s="7"/>
      <c r="RH309" s="7"/>
      <c r="RI309" s="7"/>
      <c r="RJ309" s="7"/>
      <c r="RK309" s="7"/>
      <c r="RL309" s="7"/>
      <c r="RM309" s="7"/>
      <c r="RN309" s="7"/>
      <c r="RO309" s="7"/>
      <c r="RP309" s="7"/>
      <c r="RQ309" s="7"/>
      <c r="RR309" s="7"/>
      <c r="RS309" s="7"/>
      <c r="RT309" s="7"/>
      <c r="RU309" s="7"/>
      <c r="RV309" s="7"/>
      <c r="RW309" s="7"/>
      <c r="RX309" s="7"/>
      <c r="RY309" s="7"/>
      <c r="RZ309" s="7"/>
      <c r="SA309" s="7"/>
      <c r="SB309" s="7"/>
      <c r="SC309" s="7"/>
      <c r="SD309" s="7"/>
      <c r="SE309" s="7"/>
      <c r="SF309" s="7"/>
      <c r="SG309" s="7"/>
      <c r="SH309" s="7"/>
      <c r="SI309" s="7"/>
      <c r="SJ309" s="7"/>
      <c r="SK309" s="7"/>
      <c r="SL309" s="7"/>
      <c r="SM309" s="7"/>
      <c r="SN309" s="7"/>
      <c r="SO309" s="7"/>
      <c r="SP309" s="7"/>
      <c r="SQ309" s="7"/>
      <c r="SR309" s="7"/>
      <c r="SS309" s="7"/>
      <c r="ST309" s="7"/>
      <c r="SU309" s="7"/>
      <c r="SV309" s="7"/>
      <c r="SW309" s="7"/>
      <c r="SX309" s="7"/>
      <c r="SY309" s="7"/>
      <c r="SZ309" s="7"/>
      <c r="TA309" s="7"/>
      <c r="TB309" s="7"/>
      <c r="TC309" s="7"/>
      <c r="TD309" s="7"/>
      <c r="TE309" s="7"/>
      <c r="TF309" s="7"/>
      <c r="TG309" s="7"/>
      <c r="TH309" s="7"/>
      <c r="TI309" s="7"/>
      <c r="TJ309" s="7"/>
      <c r="TK309" s="7"/>
      <c r="TL309" s="7"/>
      <c r="TM309" s="7"/>
      <c r="TN309" s="7"/>
      <c r="TO309" s="7"/>
      <c r="TP309" s="7"/>
      <c r="TQ309" s="7"/>
      <c r="TR309" s="7"/>
      <c r="TS309" s="7"/>
      <c r="TT309" s="7"/>
      <c r="TU309" s="7"/>
      <c r="TV309" s="7"/>
      <c r="TW309" s="7"/>
      <c r="TX309" s="7"/>
      <c r="TY309" s="7"/>
      <c r="TZ309" s="7"/>
      <c r="UA309" s="7"/>
      <c r="UB309" s="7"/>
      <c r="UC309" s="7"/>
      <c r="UD309" s="7"/>
      <c r="UE309" s="7"/>
      <c r="UF309" s="7"/>
      <c r="UG309" s="7"/>
      <c r="UH309" s="7"/>
      <c r="UI309" s="7"/>
      <c r="UJ309" s="7"/>
      <c r="UK309" s="7"/>
      <c r="UL309" s="7"/>
      <c r="UM309" s="7"/>
      <c r="UN309" s="7"/>
      <c r="UO309" s="7"/>
      <c r="UP309" s="7"/>
      <c r="UQ309" s="7"/>
      <c r="UR309" s="7"/>
      <c r="US309" s="7"/>
      <c r="UT309" s="7"/>
      <c r="UU309" s="7"/>
      <c r="UV309" s="7"/>
      <c r="UW309" s="7"/>
      <c r="UX309" s="7"/>
      <c r="UY309" s="7"/>
      <c r="UZ309" s="7"/>
      <c r="VA309" s="7"/>
      <c r="VB309" s="7"/>
      <c r="VC309" s="7"/>
      <c r="VD309" s="7"/>
      <c r="VE309" s="7"/>
      <c r="VF309" s="7"/>
      <c r="VG309" s="7"/>
      <c r="VH309" s="7"/>
      <c r="VI309" s="7"/>
      <c r="VJ309" s="7"/>
      <c r="VK309" s="7"/>
      <c r="VL309" s="7"/>
      <c r="VM309" s="7"/>
      <c r="VN309" s="7"/>
      <c r="VO309" s="7"/>
      <c r="VP309" s="7"/>
      <c r="VQ309" s="7"/>
      <c r="VR309" s="7"/>
      <c r="VS309" s="7"/>
      <c r="VT309" s="7"/>
      <c r="VU309" s="7"/>
      <c r="VV309" s="7"/>
      <c r="VW309" s="7"/>
      <c r="VX309" s="7"/>
      <c r="VY309" s="7"/>
      <c r="VZ309" s="7"/>
      <c r="WA309" s="7"/>
      <c r="WB309" s="7"/>
      <c r="WC309" s="7"/>
      <c r="WD309" s="7"/>
      <c r="WE309" s="7"/>
      <c r="WF309" s="7"/>
      <c r="WG309" s="7"/>
      <c r="WH309" s="7"/>
      <c r="WI309" s="7"/>
      <c r="WJ309" s="7"/>
      <c r="WK309" s="7"/>
      <c r="WL309" s="7"/>
      <c r="WM309" s="7"/>
      <c r="WN309" s="7"/>
      <c r="WO309" s="7"/>
      <c r="WP309" s="7"/>
      <c r="WQ309" s="7"/>
      <c r="WR309" s="7"/>
      <c r="WS309" s="7"/>
      <c r="WT309" s="7"/>
      <c r="WU309" s="7"/>
      <c r="WV309" s="7"/>
      <c r="WW309" s="7"/>
      <c r="WX309" s="7"/>
      <c r="WY309" s="7"/>
      <c r="WZ309" s="7"/>
      <c r="XA309" s="7"/>
      <c r="XB309" s="7"/>
      <c r="XC309" s="7"/>
      <c r="XD309" s="7"/>
      <c r="XE309" s="7"/>
      <c r="XF309" s="7"/>
      <c r="XG309" s="7"/>
      <c r="XH309" s="7"/>
      <c r="XI309" s="7"/>
      <c r="XJ309" s="7"/>
      <c r="XK309" s="7"/>
      <c r="XL309" s="7"/>
      <c r="XM309" s="7"/>
      <c r="XN309" s="7"/>
      <c r="XO309" s="7"/>
      <c r="XP309" s="7"/>
      <c r="XQ309" s="7"/>
      <c r="XR309" s="7"/>
      <c r="XS309" s="7"/>
      <c r="XT309" s="7"/>
      <c r="XU309" s="7"/>
      <c r="XV309" s="7"/>
      <c r="XW309" s="7"/>
      <c r="XX309" s="7"/>
      <c r="XY309" s="7"/>
      <c r="XZ309" s="7"/>
      <c r="YA309" s="7"/>
      <c r="YB309" s="7"/>
      <c r="YC309" s="7"/>
      <c r="YD309" s="7"/>
      <c r="YE309" s="7"/>
      <c r="YF309" s="7"/>
      <c r="YG309" s="7"/>
      <c r="YH309" s="7"/>
      <c r="YI309" s="7"/>
      <c r="YJ309" s="7"/>
      <c r="YK309" s="7"/>
      <c r="YL309" s="7"/>
      <c r="YM309" s="7"/>
      <c r="YN309" s="7"/>
      <c r="YO309" s="7"/>
      <c r="YP309" s="7"/>
      <c r="YQ309" s="7"/>
      <c r="YR309" s="7"/>
      <c r="YS309" s="7"/>
      <c r="YT309" s="7"/>
      <c r="YU309" s="7"/>
      <c r="YV309" s="7"/>
      <c r="YW309" s="7"/>
      <c r="YX309" s="7"/>
      <c r="YY309" s="7"/>
      <c r="YZ309" s="7"/>
      <c r="ZA309" s="7"/>
      <c r="ZB309" s="7"/>
      <c r="ZC309" s="7"/>
      <c r="ZD309" s="7"/>
      <c r="ZE309" s="7"/>
      <c r="ZF309" s="7"/>
      <c r="ZG309" s="7"/>
      <c r="ZH309" s="7"/>
      <c r="ZI309" s="7"/>
      <c r="ZJ309" s="7"/>
      <c r="ZK309" s="7"/>
      <c r="ZL309" s="7"/>
      <c r="ZM309" s="7"/>
      <c r="ZN309" s="7"/>
      <c r="ZO309" s="7"/>
      <c r="ZP309" s="7"/>
      <c r="ZQ309" s="7"/>
      <c r="ZR309" s="7"/>
      <c r="ZS309" s="7"/>
      <c r="ZT309" s="7"/>
      <c r="ZU309" s="7"/>
      <c r="ZV309" s="7"/>
      <c r="ZW309" s="7"/>
      <c r="ZX309" s="7"/>
      <c r="ZY309" s="7"/>
      <c r="ZZ309" s="7"/>
      <c r="AAA309" s="7"/>
      <c r="AAB309" s="7"/>
      <c r="AAC309" s="7"/>
      <c r="AAD309" s="7"/>
      <c r="AAE309" s="7"/>
      <c r="AAF309" s="7"/>
      <c r="AAG309" s="7"/>
      <c r="AAH309" s="7"/>
      <c r="AAI309" s="7"/>
      <c r="AAJ309" s="7"/>
      <c r="AAK309" s="7"/>
      <c r="AAL309" s="7"/>
      <c r="AAM309" s="7"/>
      <c r="AAN309" s="7"/>
      <c r="AAO309" s="7"/>
      <c r="AAP309" s="7"/>
      <c r="AAQ309" s="7"/>
      <c r="AAR309" s="7"/>
      <c r="AAS309" s="7"/>
      <c r="AAT309" s="7"/>
      <c r="AAU309" s="7"/>
      <c r="AAV309" s="7"/>
      <c r="AAW309" s="7"/>
      <c r="AAX309" s="7"/>
      <c r="AAY309" s="7"/>
      <c r="AAZ309" s="7"/>
      <c r="ABA309" s="7"/>
      <c r="ABB309" s="7"/>
      <c r="ABC309" s="7"/>
      <c r="ABD309" s="7"/>
      <c r="ABE309" s="7"/>
      <c r="ABF309" s="7"/>
      <c r="ABG309" s="7"/>
      <c r="ABH309" s="7"/>
      <c r="ABI309" s="7"/>
      <c r="ABJ309" s="7"/>
      <c r="ABK309" s="7"/>
      <c r="ABL309" s="7"/>
      <c r="ABM309" s="7"/>
      <c r="ABN309" s="7"/>
      <c r="ABO309" s="7"/>
      <c r="ABP309" s="7"/>
      <c r="ABQ309" s="7"/>
      <c r="ABR309" s="7"/>
      <c r="ABS309" s="7"/>
      <c r="ABT309" s="7"/>
      <c r="ABU309" s="7"/>
      <c r="ABV309" s="7"/>
      <c r="ABW309" s="7"/>
      <c r="ABX309" s="7"/>
      <c r="ABY309" s="7"/>
      <c r="ABZ309" s="7"/>
      <c r="ACA309" s="7"/>
      <c r="ACB309" s="7"/>
      <c r="ACC309" s="7"/>
      <c r="ACD309" s="7"/>
      <c r="ACE309" s="7"/>
      <c r="ACF309" s="7"/>
      <c r="ACG309" s="7"/>
      <c r="ACH309" s="7"/>
      <c r="ACI309" s="7"/>
      <c r="ACJ309" s="7"/>
      <c r="ACK309" s="7"/>
      <c r="ACL309" s="7"/>
      <c r="ACM309" s="7"/>
      <c r="ACN309" s="7"/>
      <c r="ACO309" s="7"/>
      <c r="ACP309" s="7"/>
      <c r="ACQ309" s="7"/>
      <c r="ACR309" s="7"/>
      <c r="ACS309" s="7"/>
      <c r="ACT309" s="7"/>
      <c r="ACU309" s="7"/>
      <c r="ACV309" s="7"/>
      <c r="ACW309" s="7"/>
      <c r="ACX309" s="7"/>
      <c r="ACY309" s="7"/>
      <c r="ACZ309" s="7"/>
      <c r="ADA309" s="7"/>
      <c r="ADB309" s="7"/>
      <c r="ADC309" s="7"/>
      <c r="ADD309" s="7"/>
      <c r="ADE309" s="7"/>
      <c r="ADF309" s="7"/>
      <c r="ADG309" s="7"/>
      <c r="ADH309" s="7"/>
      <c r="ADI309" s="7"/>
      <c r="ADJ309" s="7"/>
      <c r="ADK309" s="7"/>
      <c r="ADL309" s="7"/>
      <c r="ADM309" s="7"/>
      <c r="ADN309" s="7"/>
      <c r="ADO309" s="7"/>
      <c r="ADP309" s="7"/>
      <c r="ADQ309" s="7"/>
      <c r="ADR309" s="7"/>
      <c r="ADS309" s="7"/>
      <c r="ADT309" s="7"/>
      <c r="ADU309" s="7"/>
      <c r="ADV309" s="7"/>
      <c r="ADW309" s="7"/>
      <c r="ADX309" s="7"/>
      <c r="ADY309" s="7"/>
      <c r="ADZ309" s="7"/>
      <c r="AEA309" s="7"/>
      <c r="AEB309" s="7"/>
      <c r="AEC309" s="7"/>
      <c r="AED309" s="7"/>
      <c r="AEE309" s="7"/>
      <c r="AEF309" s="7"/>
      <c r="AEG309" s="7"/>
      <c r="AEH309" s="7"/>
      <c r="AEI309" s="7"/>
      <c r="AEJ309" s="7"/>
      <c r="AEK309" s="7"/>
      <c r="AEL309" s="7"/>
      <c r="AEM309" s="7"/>
      <c r="AEN309" s="7"/>
      <c r="AEO309" s="7"/>
      <c r="AEP309" s="7"/>
      <c r="AEQ309" s="7"/>
      <c r="AER309" s="7"/>
      <c r="AES309" s="7"/>
      <c r="AET309" s="7"/>
      <c r="AEU309" s="7"/>
      <c r="AEV309" s="7"/>
      <c r="AEW309" s="7"/>
      <c r="AEX309" s="7"/>
      <c r="AEY309" s="7"/>
      <c r="AEZ309" s="7"/>
      <c r="AFA309" s="7"/>
      <c r="AFB309" s="7"/>
      <c r="AFC309" s="7"/>
      <c r="AFD309" s="7"/>
      <c r="AFE309" s="7"/>
      <c r="AFF309" s="7"/>
      <c r="AFG309" s="7"/>
      <c r="AFH309" s="7"/>
      <c r="AFI309" s="7"/>
      <c r="AFJ309" s="7"/>
      <c r="AFK309" s="7"/>
      <c r="AFL309" s="7"/>
      <c r="AFM309" s="7"/>
      <c r="AFN309" s="7"/>
      <c r="AFO309" s="7"/>
      <c r="AFP309" s="7"/>
      <c r="AFQ309" s="7"/>
      <c r="AFR309" s="7"/>
      <c r="AFS309" s="7"/>
      <c r="AFT309" s="7"/>
      <c r="AFU309" s="7"/>
      <c r="AFV309" s="7"/>
      <c r="AFW309" s="7"/>
      <c r="AFX309" s="7"/>
      <c r="AFY309" s="7"/>
      <c r="AFZ309" s="7"/>
      <c r="AGA309" s="7"/>
      <c r="AGB309" s="7"/>
      <c r="AGC309" s="7"/>
      <c r="AGD309" s="7"/>
      <c r="AGE309" s="7"/>
      <c r="AGF309" s="7"/>
      <c r="AGG309" s="7"/>
      <c r="AGH309" s="7"/>
      <c r="AGI309" s="7"/>
      <c r="AGJ309" s="7"/>
      <c r="AGK309" s="7"/>
      <c r="AGL309" s="7"/>
      <c r="AGM309" s="7"/>
      <c r="AGN309" s="7"/>
      <c r="AGO309" s="7"/>
      <c r="AGP309" s="7"/>
      <c r="AGQ309" s="7"/>
      <c r="AGR309" s="7"/>
      <c r="AGS309" s="7"/>
      <c r="AGT309" s="7"/>
      <c r="AGU309" s="7"/>
      <c r="AGV309" s="7"/>
      <c r="AGW309" s="7"/>
      <c r="AGX309" s="7"/>
      <c r="AGY309" s="7"/>
      <c r="AGZ309" s="7"/>
      <c r="AHA309" s="7"/>
      <c r="AHB309" s="7"/>
      <c r="AHC309" s="7"/>
      <c r="AHD309" s="7"/>
      <c r="AHE309" s="7"/>
      <c r="AHF309" s="7"/>
      <c r="AHG309" s="7"/>
      <c r="AHH309" s="7"/>
      <c r="AHI309" s="7"/>
      <c r="AHJ309" s="7"/>
      <c r="AHK309" s="7"/>
      <c r="AHL309" s="7"/>
      <c r="AHM309" s="7"/>
      <c r="AHN309" s="7"/>
      <c r="AHO309" s="7"/>
      <c r="AHP309" s="7"/>
      <c r="AHQ309" s="7"/>
      <c r="AHR309" s="7"/>
      <c r="AHS309" s="7"/>
      <c r="AHT309" s="7"/>
      <c r="AHU309" s="7"/>
      <c r="AHV309" s="7"/>
      <c r="AHW309" s="7"/>
      <c r="AHX309" s="7"/>
      <c r="AHY309" s="7"/>
      <c r="AHZ309" s="7"/>
      <c r="AIA309" s="7"/>
      <c r="AIB309" s="7"/>
      <c r="AIC309" s="7"/>
      <c r="AID309" s="7"/>
      <c r="AIE309" s="7"/>
      <c r="AIF309" s="7"/>
      <c r="AIG309" s="7"/>
      <c r="AIH309" s="7"/>
      <c r="AII309" s="7"/>
      <c r="AIJ309" s="7"/>
      <c r="AIK309" s="7"/>
      <c r="AIL309" s="7"/>
      <c r="AIM309" s="7"/>
      <c r="AIN309" s="7"/>
      <c r="AIO309" s="7"/>
      <c r="AIP309" s="7"/>
      <c r="AIQ309" s="7"/>
      <c r="AIR309" s="7"/>
      <c r="AIS309" s="7"/>
      <c r="AIT309" s="7"/>
      <c r="AIU309" s="7"/>
      <c r="AIV309" s="7"/>
      <c r="AIW309" s="7"/>
      <c r="AIX309" s="7"/>
      <c r="AIY309" s="7"/>
      <c r="AIZ309" s="7"/>
      <c r="AJA309" s="7"/>
      <c r="AJB309" s="7"/>
      <c r="AJC309" s="7"/>
      <c r="AJD309" s="7"/>
      <c r="AJE309" s="7"/>
      <c r="AJF309" s="7"/>
      <c r="AJG309" s="7"/>
      <c r="AJH309" s="7"/>
      <c r="AJI309" s="7"/>
      <c r="AJJ309" s="7"/>
      <c r="AJK309" s="7"/>
      <c r="AJL309" s="7"/>
      <c r="AJM309" s="7"/>
      <c r="AJN309" s="7"/>
      <c r="AJO309" s="7"/>
      <c r="AJP309" s="7"/>
      <c r="AJQ309" s="7"/>
      <c r="AJR309" s="7"/>
      <c r="AJS309" s="7"/>
      <c r="AJT309" s="7"/>
      <c r="AJU309" s="7"/>
      <c r="AJV309" s="7"/>
      <c r="AJW309" s="7"/>
      <c r="AJX309" s="7"/>
      <c r="AJY309" s="7"/>
      <c r="AJZ309" s="7"/>
      <c r="AKA309" s="7"/>
      <c r="AKB309" s="7"/>
      <c r="AKC309" s="7"/>
      <c r="AKD309" s="7"/>
      <c r="AKE309" s="7"/>
      <c r="AKF309" s="7"/>
      <c r="AKG309" s="7"/>
      <c r="AKH309" s="7"/>
      <c r="AKI309" s="7"/>
      <c r="AKJ309" s="7"/>
      <c r="AKK309" s="7"/>
      <c r="AKL309" s="7"/>
      <c r="AKM309" s="7"/>
      <c r="AKN309" s="7"/>
      <c r="AKO309" s="7"/>
      <c r="AKP309" s="7"/>
      <c r="AKQ309" s="7"/>
      <c r="AKR309" s="7"/>
      <c r="AKS309" s="7"/>
      <c r="AKT309" s="7"/>
      <c r="AKU309" s="7"/>
      <c r="AKV309" s="7"/>
      <c r="AKW309" s="7"/>
      <c r="AKX309" s="7"/>
      <c r="AKY309" s="7"/>
      <c r="AKZ309" s="7"/>
      <c r="ALA309" s="7"/>
      <c r="ALB309" s="7"/>
      <c r="ALC309" s="7"/>
      <c r="ALD309" s="7"/>
      <c r="ALE309" s="7"/>
      <c r="ALF309" s="7"/>
      <c r="ALG309" s="7"/>
      <c r="ALH309" s="7"/>
      <c r="ALI309" s="7"/>
      <c r="ALJ309" s="7"/>
      <c r="ALK309" s="7"/>
      <c r="ALL309" s="7"/>
      <c r="ALM309" s="7"/>
      <c r="ALN309" s="7"/>
      <c r="ALO309" s="7"/>
      <c r="ALP309" s="7"/>
      <c r="ALQ309" s="7"/>
      <c r="ALR309" s="7"/>
      <c r="ALS309" s="7"/>
      <c r="ALT309" s="7"/>
      <c r="ALU309" s="7"/>
      <c r="ALV309" s="7"/>
      <c r="ALW309" s="7"/>
      <c r="ALX309" s="7"/>
      <c r="ALY309" s="7"/>
      <c r="ALZ309" s="7"/>
      <c r="AMA309" s="7"/>
      <c r="AMB309" s="7"/>
      <c r="AMC309" s="7"/>
      <c r="AMD309" s="7"/>
      <c r="AME309" s="7"/>
      <c r="AMF309" s="7"/>
      <c r="AMG309" s="7"/>
      <c r="AMH309" s="7"/>
      <c r="AMI309" s="7"/>
      <c r="AMJ309" s="7"/>
    </row>
    <row r="310" spans="1:1024" s="14" customFormat="1" x14ac:dyDescent="0.25">
      <c r="A310" s="24"/>
      <c r="B310" s="26"/>
      <c r="C310" s="11"/>
      <c r="D310" s="40"/>
      <c r="E310" s="8"/>
      <c r="F310" s="40"/>
      <c r="G310" s="42"/>
      <c r="H310" s="40"/>
      <c r="I310" s="7"/>
      <c r="J310" s="7"/>
      <c r="K310" s="7"/>
      <c r="L310" s="7"/>
      <c r="N310" s="7"/>
      <c r="O310" s="7"/>
      <c r="P310" s="7"/>
      <c r="Q310" s="7"/>
      <c r="R310" s="7"/>
      <c r="S310" s="7"/>
      <c r="T310" s="7"/>
      <c r="U310" s="7"/>
      <c r="V310" s="7"/>
      <c r="W310" s="7"/>
      <c r="X310" s="7"/>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c r="MK310" s="7"/>
      <c r="ML310" s="7"/>
      <c r="MM310" s="7"/>
      <c r="MN310" s="7"/>
      <c r="MO310" s="7"/>
      <c r="MP310" s="7"/>
      <c r="MQ310" s="7"/>
      <c r="MR310" s="7"/>
      <c r="MS310" s="7"/>
      <c r="MT310" s="7"/>
      <c r="MU310" s="7"/>
      <c r="MV310" s="7"/>
      <c r="MW310" s="7"/>
      <c r="MX310" s="7"/>
      <c r="MY310" s="7"/>
      <c r="MZ310" s="7"/>
      <c r="NA310" s="7"/>
      <c r="NB310" s="7"/>
      <c r="NC310" s="7"/>
      <c r="ND310" s="7"/>
      <c r="NE310" s="7"/>
      <c r="NF310" s="7"/>
      <c r="NG310" s="7"/>
      <c r="NH310" s="7"/>
      <c r="NI310" s="7"/>
      <c r="NJ310" s="7"/>
      <c r="NK310" s="7"/>
      <c r="NL310" s="7"/>
      <c r="NM310" s="7"/>
      <c r="NN310" s="7"/>
      <c r="NO310" s="7"/>
      <c r="NP310" s="7"/>
      <c r="NQ310" s="7"/>
      <c r="NR310" s="7"/>
      <c r="NS310" s="7"/>
      <c r="NT310" s="7"/>
      <c r="NU310" s="7"/>
      <c r="NV310" s="7"/>
      <c r="NW310" s="7"/>
      <c r="NX310" s="7"/>
      <c r="NY310" s="7"/>
      <c r="NZ310" s="7"/>
      <c r="OA310" s="7"/>
      <c r="OB310" s="7"/>
      <c r="OC310" s="7"/>
      <c r="OD310" s="7"/>
      <c r="OE310" s="7"/>
      <c r="OF310" s="7"/>
      <c r="OG310" s="7"/>
      <c r="OH310" s="7"/>
      <c r="OI310" s="7"/>
      <c r="OJ310" s="7"/>
      <c r="OK310" s="7"/>
      <c r="OL310" s="7"/>
      <c r="OM310" s="7"/>
      <c r="ON310" s="7"/>
      <c r="OO310" s="7"/>
      <c r="OP310" s="7"/>
      <c r="OQ310" s="7"/>
      <c r="OR310" s="7"/>
      <c r="OS310" s="7"/>
      <c r="OT310" s="7"/>
      <c r="OU310" s="7"/>
      <c r="OV310" s="7"/>
      <c r="OW310" s="7"/>
      <c r="OX310" s="7"/>
      <c r="OY310" s="7"/>
      <c r="OZ310" s="7"/>
      <c r="PA310" s="7"/>
      <c r="PB310" s="7"/>
      <c r="PC310" s="7"/>
      <c r="PD310" s="7"/>
      <c r="PE310" s="7"/>
      <c r="PF310" s="7"/>
      <c r="PG310" s="7"/>
      <c r="PH310" s="7"/>
      <c r="PI310" s="7"/>
      <c r="PJ310" s="7"/>
      <c r="PK310" s="7"/>
      <c r="PL310" s="7"/>
      <c r="PM310" s="7"/>
      <c r="PN310" s="7"/>
      <c r="PO310" s="7"/>
      <c r="PP310" s="7"/>
      <c r="PQ310" s="7"/>
      <c r="PR310" s="7"/>
      <c r="PS310" s="7"/>
      <c r="PT310" s="7"/>
      <c r="PU310" s="7"/>
      <c r="PV310" s="7"/>
      <c r="PW310" s="7"/>
      <c r="PX310" s="7"/>
      <c r="PY310" s="7"/>
      <c r="PZ310" s="7"/>
      <c r="QA310" s="7"/>
      <c r="QB310" s="7"/>
      <c r="QC310" s="7"/>
      <c r="QD310" s="7"/>
      <c r="QE310" s="7"/>
      <c r="QF310" s="7"/>
      <c r="QG310" s="7"/>
      <c r="QH310" s="7"/>
      <c r="QI310" s="7"/>
      <c r="QJ310" s="7"/>
      <c r="QK310" s="7"/>
      <c r="QL310" s="7"/>
      <c r="QM310" s="7"/>
      <c r="QN310" s="7"/>
      <c r="QO310" s="7"/>
      <c r="QP310" s="7"/>
      <c r="QQ310" s="7"/>
      <c r="QR310" s="7"/>
      <c r="QS310" s="7"/>
      <c r="QT310" s="7"/>
      <c r="QU310" s="7"/>
      <c r="QV310" s="7"/>
      <c r="QW310" s="7"/>
      <c r="QX310" s="7"/>
      <c r="QY310" s="7"/>
      <c r="QZ310" s="7"/>
      <c r="RA310" s="7"/>
      <c r="RB310" s="7"/>
      <c r="RC310" s="7"/>
      <c r="RD310" s="7"/>
      <c r="RE310" s="7"/>
      <c r="RF310" s="7"/>
      <c r="RG310" s="7"/>
      <c r="RH310" s="7"/>
      <c r="RI310" s="7"/>
      <c r="RJ310" s="7"/>
      <c r="RK310" s="7"/>
      <c r="RL310" s="7"/>
      <c r="RM310" s="7"/>
      <c r="RN310" s="7"/>
      <c r="RO310" s="7"/>
      <c r="RP310" s="7"/>
      <c r="RQ310" s="7"/>
      <c r="RR310" s="7"/>
      <c r="RS310" s="7"/>
      <c r="RT310" s="7"/>
      <c r="RU310" s="7"/>
      <c r="RV310" s="7"/>
      <c r="RW310" s="7"/>
      <c r="RX310" s="7"/>
      <c r="RY310" s="7"/>
      <c r="RZ310" s="7"/>
      <c r="SA310" s="7"/>
      <c r="SB310" s="7"/>
      <c r="SC310" s="7"/>
      <c r="SD310" s="7"/>
      <c r="SE310" s="7"/>
      <c r="SF310" s="7"/>
      <c r="SG310" s="7"/>
      <c r="SH310" s="7"/>
      <c r="SI310" s="7"/>
      <c r="SJ310" s="7"/>
      <c r="SK310" s="7"/>
      <c r="SL310" s="7"/>
      <c r="SM310" s="7"/>
      <c r="SN310" s="7"/>
      <c r="SO310" s="7"/>
      <c r="SP310" s="7"/>
      <c r="SQ310" s="7"/>
      <c r="SR310" s="7"/>
      <c r="SS310" s="7"/>
      <c r="ST310" s="7"/>
      <c r="SU310" s="7"/>
      <c r="SV310" s="7"/>
      <c r="SW310" s="7"/>
      <c r="SX310" s="7"/>
      <c r="SY310" s="7"/>
      <c r="SZ310" s="7"/>
      <c r="TA310" s="7"/>
      <c r="TB310" s="7"/>
      <c r="TC310" s="7"/>
      <c r="TD310" s="7"/>
      <c r="TE310" s="7"/>
      <c r="TF310" s="7"/>
      <c r="TG310" s="7"/>
      <c r="TH310" s="7"/>
      <c r="TI310" s="7"/>
      <c r="TJ310" s="7"/>
      <c r="TK310" s="7"/>
      <c r="TL310" s="7"/>
      <c r="TM310" s="7"/>
      <c r="TN310" s="7"/>
      <c r="TO310" s="7"/>
      <c r="TP310" s="7"/>
      <c r="TQ310" s="7"/>
      <c r="TR310" s="7"/>
      <c r="TS310" s="7"/>
      <c r="TT310" s="7"/>
      <c r="TU310" s="7"/>
      <c r="TV310" s="7"/>
      <c r="TW310" s="7"/>
      <c r="TX310" s="7"/>
      <c r="TY310" s="7"/>
      <c r="TZ310" s="7"/>
      <c r="UA310" s="7"/>
      <c r="UB310" s="7"/>
      <c r="UC310" s="7"/>
      <c r="UD310" s="7"/>
      <c r="UE310" s="7"/>
      <c r="UF310" s="7"/>
      <c r="UG310" s="7"/>
      <c r="UH310" s="7"/>
      <c r="UI310" s="7"/>
      <c r="UJ310" s="7"/>
      <c r="UK310" s="7"/>
      <c r="UL310" s="7"/>
      <c r="UM310" s="7"/>
      <c r="UN310" s="7"/>
      <c r="UO310" s="7"/>
      <c r="UP310" s="7"/>
      <c r="UQ310" s="7"/>
      <c r="UR310" s="7"/>
      <c r="US310" s="7"/>
      <c r="UT310" s="7"/>
      <c r="UU310" s="7"/>
      <c r="UV310" s="7"/>
      <c r="UW310" s="7"/>
      <c r="UX310" s="7"/>
      <c r="UY310" s="7"/>
      <c r="UZ310" s="7"/>
      <c r="VA310" s="7"/>
      <c r="VB310" s="7"/>
      <c r="VC310" s="7"/>
      <c r="VD310" s="7"/>
      <c r="VE310" s="7"/>
      <c r="VF310" s="7"/>
      <c r="VG310" s="7"/>
      <c r="VH310" s="7"/>
      <c r="VI310" s="7"/>
      <c r="VJ310" s="7"/>
      <c r="VK310" s="7"/>
      <c r="VL310" s="7"/>
      <c r="VM310" s="7"/>
      <c r="VN310" s="7"/>
      <c r="VO310" s="7"/>
      <c r="VP310" s="7"/>
      <c r="VQ310" s="7"/>
      <c r="VR310" s="7"/>
      <c r="VS310" s="7"/>
      <c r="VT310" s="7"/>
      <c r="VU310" s="7"/>
      <c r="VV310" s="7"/>
      <c r="VW310" s="7"/>
      <c r="VX310" s="7"/>
      <c r="VY310" s="7"/>
      <c r="VZ310" s="7"/>
      <c r="WA310" s="7"/>
      <c r="WB310" s="7"/>
      <c r="WC310" s="7"/>
      <c r="WD310" s="7"/>
      <c r="WE310" s="7"/>
      <c r="WF310" s="7"/>
      <c r="WG310" s="7"/>
      <c r="WH310" s="7"/>
      <c r="WI310" s="7"/>
      <c r="WJ310" s="7"/>
      <c r="WK310" s="7"/>
      <c r="WL310" s="7"/>
      <c r="WM310" s="7"/>
      <c r="WN310" s="7"/>
      <c r="WO310" s="7"/>
      <c r="WP310" s="7"/>
      <c r="WQ310" s="7"/>
      <c r="WR310" s="7"/>
      <c r="WS310" s="7"/>
      <c r="WT310" s="7"/>
      <c r="WU310" s="7"/>
      <c r="WV310" s="7"/>
      <c r="WW310" s="7"/>
      <c r="WX310" s="7"/>
      <c r="WY310" s="7"/>
      <c r="WZ310" s="7"/>
      <c r="XA310" s="7"/>
      <c r="XB310" s="7"/>
      <c r="XC310" s="7"/>
      <c r="XD310" s="7"/>
      <c r="XE310" s="7"/>
      <c r="XF310" s="7"/>
      <c r="XG310" s="7"/>
      <c r="XH310" s="7"/>
      <c r="XI310" s="7"/>
      <c r="XJ310" s="7"/>
      <c r="XK310" s="7"/>
      <c r="XL310" s="7"/>
      <c r="XM310" s="7"/>
      <c r="XN310" s="7"/>
      <c r="XO310" s="7"/>
      <c r="XP310" s="7"/>
      <c r="XQ310" s="7"/>
      <c r="XR310" s="7"/>
      <c r="XS310" s="7"/>
      <c r="XT310" s="7"/>
      <c r="XU310" s="7"/>
      <c r="XV310" s="7"/>
      <c r="XW310" s="7"/>
      <c r="XX310" s="7"/>
      <c r="XY310" s="7"/>
      <c r="XZ310" s="7"/>
      <c r="YA310" s="7"/>
      <c r="YB310" s="7"/>
      <c r="YC310" s="7"/>
      <c r="YD310" s="7"/>
      <c r="YE310" s="7"/>
      <c r="YF310" s="7"/>
      <c r="YG310" s="7"/>
      <c r="YH310" s="7"/>
      <c r="YI310" s="7"/>
      <c r="YJ310" s="7"/>
      <c r="YK310" s="7"/>
      <c r="YL310" s="7"/>
      <c r="YM310" s="7"/>
      <c r="YN310" s="7"/>
      <c r="YO310" s="7"/>
      <c r="YP310" s="7"/>
      <c r="YQ310" s="7"/>
      <c r="YR310" s="7"/>
      <c r="YS310" s="7"/>
      <c r="YT310" s="7"/>
      <c r="YU310" s="7"/>
      <c r="YV310" s="7"/>
      <c r="YW310" s="7"/>
      <c r="YX310" s="7"/>
      <c r="YY310" s="7"/>
      <c r="YZ310" s="7"/>
      <c r="ZA310" s="7"/>
      <c r="ZB310" s="7"/>
      <c r="ZC310" s="7"/>
      <c r="ZD310" s="7"/>
      <c r="ZE310" s="7"/>
      <c r="ZF310" s="7"/>
      <c r="ZG310" s="7"/>
      <c r="ZH310" s="7"/>
      <c r="ZI310" s="7"/>
      <c r="ZJ310" s="7"/>
      <c r="ZK310" s="7"/>
      <c r="ZL310" s="7"/>
      <c r="ZM310" s="7"/>
      <c r="ZN310" s="7"/>
      <c r="ZO310" s="7"/>
      <c r="ZP310" s="7"/>
      <c r="ZQ310" s="7"/>
      <c r="ZR310" s="7"/>
      <c r="ZS310" s="7"/>
      <c r="ZT310" s="7"/>
      <c r="ZU310" s="7"/>
      <c r="ZV310" s="7"/>
      <c r="ZW310" s="7"/>
      <c r="ZX310" s="7"/>
      <c r="ZY310" s="7"/>
      <c r="ZZ310" s="7"/>
      <c r="AAA310" s="7"/>
      <c r="AAB310" s="7"/>
      <c r="AAC310" s="7"/>
      <c r="AAD310" s="7"/>
      <c r="AAE310" s="7"/>
      <c r="AAF310" s="7"/>
      <c r="AAG310" s="7"/>
      <c r="AAH310" s="7"/>
      <c r="AAI310" s="7"/>
      <c r="AAJ310" s="7"/>
      <c r="AAK310" s="7"/>
      <c r="AAL310" s="7"/>
      <c r="AAM310" s="7"/>
      <c r="AAN310" s="7"/>
      <c r="AAO310" s="7"/>
      <c r="AAP310" s="7"/>
      <c r="AAQ310" s="7"/>
      <c r="AAR310" s="7"/>
      <c r="AAS310" s="7"/>
      <c r="AAT310" s="7"/>
      <c r="AAU310" s="7"/>
      <c r="AAV310" s="7"/>
      <c r="AAW310" s="7"/>
      <c r="AAX310" s="7"/>
      <c r="AAY310" s="7"/>
      <c r="AAZ310" s="7"/>
      <c r="ABA310" s="7"/>
      <c r="ABB310" s="7"/>
      <c r="ABC310" s="7"/>
      <c r="ABD310" s="7"/>
      <c r="ABE310" s="7"/>
      <c r="ABF310" s="7"/>
      <c r="ABG310" s="7"/>
      <c r="ABH310" s="7"/>
      <c r="ABI310" s="7"/>
      <c r="ABJ310" s="7"/>
      <c r="ABK310" s="7"/>
      <c r="ABL310" s="7"/>
      <c r="ABM310" s="7"/>
      <c r="ABN310" s="7"/>
      <c r="ABO310" s="7"/>
      <c r="ABP310" s="7"/>
      <c r="ABQ310" s="7"/>
      <c r="ABR310" s="7"/>
      <c r="ABS310" s="7"/>
      <c r="ABT310" s="7"/>
      <c r="ABU310" s="7"/>
      <c r="ABV310" s="7"/>
      <c r="ABW310" s="7"/>
      <c r="ABX310" s="7"/>
      <c r="ABY310" s="7"/>
      <c r="ABZ310" s="7"/>
      <c r="ACA310" s="7"/>
      <c r="ACB310" s="7"/>
      <c r="ACC310" s="7"/>
      <c r="ACD310" s="7"/>
      <c r="ACE310" s="7"/>
      <c r="ACF310" s="7"/>
      <c r="ACG310" s="7"/>
      <c r="ACH310" s="7"/>
      <c r="ACI310" s="7"/>
      <c r="ACJ310" s="7"/>
      <c r="ACK310" s="7"/>
      <c r="ACL310" s="7"/>
      <c r="ACM310" s="7"/>
      <c r="ACN310" s="7"/>
      <c r="ACO310" s="7"/>
      <c r="ACP310" s="7"/>
      <c r="ACQ310" s="7"/>
      <c r="ACR310" s="7"/>
      <c r="ACS310" s="7"/>
      <c r="ACT310" s="7"/>
      <c r="ACU310" s="7"/>
      <c r="ACV310" s="7"/>
      <c r="ACW310" s="7"/>
      <c r="ACX310" s="7"/>
      <c r="ACY310" s="7"/>
      <c r="ACZ310" s="7"/>
      <c r="ADA310" s="7"/>
      <c r="ADB310" s="7"/>
      <c r="ADC310" s="7"/>
      <c r="ADD310" s="7"/>
      <c r="ADE310" s="7"/>
      <c r="ADF310" s="7"/>
      <c r="ADG310" s="7"/>
      <c r="ADH310" s="7"/>
      <c r="ADI310" s="7"/>
      <c r="ADJ310" s="7"/>
      <c r="ADK310" s="7"/>
      <c r="ADL310" s="7"/>
      <c r="ADM310" s="7"/>
      <c r="ADN310" s="7"/>
      <c r="ADO310" s="7"/>
      <c r="ADP310" s="7"/>
      <c r="ADQ310" s="7"/>
      <c r="ADR310" s="7"/>
      <c r="ADS310" s="7"/>
      <c r="ADT310" s="7"/>
      <c r="ADU310" s="7"/>
      <c r="ADV310" s="7"/>
      <c r="ADW310" s="7"/>
      <c r="ADX310" s="7"/>
      <c r="ADY310" s="7"/>
      <c r="ADZ310" s="7"/>
      <c r="AEA310" s="7"/>
      <c r="AEB310" s="7"/>
      <c r="AEC310" s="7"/>
      <c r="AED310" s="7"/>
      <c r="AEE310" s="7"/>
      <c r="AEF310" s="7"/>
      <c r="AEG310" s="7"/>
      <c r="AEH310" s="7"/>
      <c r="AEI310" s="7"/>
      <c r="AEJ310" s="7"/>
      <c r="AEK310" s="7"/>
      <c r="AEL310" s="7"/>
      <c r="AEM310" s="7"/>
      <c r="AEN310" s="7"/>
      <c r="AEO310" s="7"/>
      <c r="AEP310" s="7"/>
      <c r="AEQ310" s="7"/>
      <c r="AER310" s="7"/>
      <c r="AES310" s="7"/>
      <c r="AET310" s="7"/>
      <c r="AEU310" s="7"/>
      <c r="AEV310" s="7"/>
      <c r="AEW310" s="7"/>
      <c r="AEX310" s="7"/>
      <c r="AEY310" s="7"/>
      <c r="AEZ310" s="7"/>
      <c r="AFA310" s="7"/>
      <c r="AFB310" s="7"/>
      <c r="AFC310" s="7"/>
      <c r="AFD310" s="7"/>
      <c r="AFE310" s="7"/>
      <c r="AFF310" s="7"/>
      <c r="AFG310" s="7"/>
      <c r="AFH310" s="7"/>
      <c r="AFI310" s="7"/>
      <c r="AFJ310" s="7"/>
      <c r="AFK310" s="7"/>
      <c r="AFL310" s="7"/>
      <c r="AFM310" s="7"/>
      <c r="AFN310" s="7"/>
      <c r="AFO310" s="7"/>
      <c r="AFP310" s="7"/>
      <c r="AFQ310" s="7"/>
      <c r="AFR310" s="7"/>
      <c r="AFS310" s="7"/>
      <c r="AFT310" s="7"/>
      <c r="AFU310" s="7"/>
      <c r="AFV310" s="7"/>
      <c r="AFW310" s="7"/>
      <c r="AFX310" s="7"/>
      <c r="AFY310" s="7"/>
      <c r="AFZ310" s="7"/>
      <c r="AGA310" s="7"/>
      <c r="AGB310" s="7"/>
      <c r="AGC310" s="7"/>
      <c r="AGD310" s="7"/>
      <c r="AGE310" s="7"/>
      <c r="AGF310" s="7"/>
      <c r="AGG310" s="7"/>
      <c r="AGH310" s="7"/>
      <c r="AGI310" s="7"/>
      <c r="AGJ310" s="7"/>
      <c r="AGK310" s="7"/>
      <c r="AGL310" s="7"/>
      <c r="AGM310" s="7"/>
      <c r="AGN310" s="7"/>
      <c r="AGO310" s="7"/>
      <c r="AGP310" s="7"/>
      <c r="AGQ310" s="7"/>
      <c r="AGR310" s="7"/>
      <c r="AGS310" s="7"/>
      <c r="AGT310" s="7"/>
      <c r="AGU310" s="7"/>
      <c r="AGV310" s="7"/>
      <c r="AGW310" s="7"/>
      <c r="AGX310" s="7"/>
      <c r="AGY310" s="7"/>
      <c r="AGZ310" s="7"/>
      <c r="AHA310" s="7"/>
      <c r="AHB310" s="7"/>
      <c r="AHC310" s="7"/>
      <c r="AHD310" s="7"/>
      <c r="AHE310" s="7"/>
      <c r="AHF310" s="7"/>
      <c r="AHG310" s="7"/>
      <c r="AHH310" s="7"/>
      <c r="AHI310" s="7"/>
      <c r="AHJ310" s="7"/>
      <c r="AHK310" s="7"/>
      <c r="AHL310" s="7"/>
      <c r="AHM310" s="7"/>
      <c r="AHN310" s="7"/>
      <c r="AHO310" s="7"/>
      <c r="AHP310" s="7"/>
      <c r="AHQ310" s="7"/>
      <c r="AHR310" s="7"/>
      <c r="AHS310" s="7"/>
      <c r="AHT310" s="7"/>
      <c r="AHU310" s="7"/>
      <c r="AHV310" s="7"/>
      <c r="AHW310" s="7"/>
      <c r="AHX310" s="7"/>
      <c r="AHY310" s="7"/>
      <c r="AHZ310" s="7"/>
      <c r="AIA310" s="7"/>
      <c r="AIB310" s="7"/>
      <c r="AIC310" s="7"/>
      <c r="AID310" s="7"/>
      <c r="AIE310" s="7"/>
      <c r="AIF310" s="7"/>
      <c r="AIG310" s="7"/>
      <c r="AIH310" s="7"/>
      <c r="AII310" s="7"/>
      <c r="AIJ310" s="7"/>
      <c r="AIK310" s="7"/>
      <c r="AIL310" s="7"/>
      <c r="AIM310" s="7"/>
      <c r="AIN310" s="7"/>
      <c r="AIO310" s="7"/>
      <c r="AIP310" s="7"/>
      <c r="AIQ310" s="7"/>
      <c r="AIR310" s="7"/>
      <c r="AIS310" s="7"/>
      <c r="AIT310" s="7"/>
      <c r="AIU310" s="7"/>
      <c r="AIV310" s="7"/>
      <c r="AIW310" s="7"/>
      <c r="AIX310" s="7"/>
      <c r="AIY310" s="7"/>
      <c r="AIZ310" s="7"/>
      <c r="AJA310" s="7"/>
      <c r="AJB310" s="7"/>
      <c r="AJC310" s="7"/>
      <c r="AJD310" s="7"/>
      <c r="AJE310" s="7"/>
      <c r="AJF310" s="7"/>
      <c r="AJG310" s="7"/>
      <c r="AJH310" s="7"/>
      <c r="AJI310" s="7"/>
      <c r="AJJ310" s="7"/>
      <c r="AJK310" s="7"/>
      <c r="AJL310" s="7"/>
      <c r="AJM310" s="7"/>
      <c r="AJN310" s="7"/>
      <c r="AJO310" s="7"/>
      <c r="AJP310" s="7"/>
      <c r="AJQ310" s="7"/>
      <c r="AJR310" s="7"/>
      <c r="AJS310" s="7"/>
      <c r="AJT310" s="7"/>
      <c r="AJU310" s="7"/>
      <c r="AJV310" s="7"/>
      <c r="AJW310" s="7"/>
      <c r="AJX310" s="7"/>
      <c r="AJY310" s="7"/>
      <c r="AJZ310" s="7"/>
      <c r="AKA310" s="7"/>
      <c r="AKB310" s="7"/>
      <c r="AKC310" s="7"/>
      <c r="AKD310" s="7"/>
      <c r="AKE310" s="7"/>
      <c r="AKF310" s="7"/>
      <c r="AKG310" s="7"/>
      <c r="AKH310" s="7"/>
      <c r="AKI310" s="7"/>
      <c r="AKJ310" s="7"/>
      <c r="AKK310" s="7"/>
      <c r="AKL310" s="7"/>
      <c r="AKM310" s="7"/>
      <c r="AKN310" s="7"/>
      <c r="AKO310" s="7"/>
      <c r="AKP310" s="7"/>
      <c r="AKQ310" s="7"/>
      <c r="AKR310" s="7"/>
      <c r="AKS310" s="7"/>
      <c r="AKT310" s="7"/>
      <c r="AKU310" s="7"/>
      <c r="AKV310" s="7"/>
      <c r="AKW310" s="7"/>
      <c r="AKX310" s="7"/>
      <c r="AKY310" s="7"/>
      <c r="AKZ310" s="7"/>
      <c r="ALA310" s="7"/>
      <c r="ALB310" s="7"/>
      <c r="ALC310" s="7"/>
      <c r="ALD310" s="7"/>
      <c r="ALE310" s="7"/>
      <c r="ALF310" s="7"/>
      <c r="ALG310" s="7"/>
      <c r="ALH310" s="7"/>
      <c r="ALI310" s="7"/>
      <c r="ALJ310" s="7"/>
      <c r="ALK310" s="7"/>
      <c r="ALL310" s="7"/>
      <c r="ALM310" s="7"/>
      <c r="ALN310" s="7"/>
      <c r="ALO310" s="7"/>
      <c r="ALP310" s="7"/>
      <c r="ALQ310" s="7"/>
      <c r="ALR310" s="7"/>
      <c r="ALS310" s="7"/>
      <c r="ALT310" s="7"/>
      <c r="ALU310" s="7"/>
      <c r="ALV310" s="7"/>
      <c r="ALW310" s="7"/>
      <c r="ALX310" s="7"/>
      <c r="ALY310" s="7"/>
      <c r="ALZ310" s="7"/>
      <c r="AMA310" s="7"/>
      <c r="AMB310" s="7"/>
      <c r="AMC310" s="7"/>
      <c r="AMD310" s="7"/>
      <c r="AME310" s="7"/>
      <c r="AMF310" s="7"/>
      <c r="AMG310" s="7"/>
      <c r="AMH310" s="7"/>
      <c r="AMI310" s="7"/>
      <c r="AMJ310" s="7"/>
    </row>
    <row r="311" spans="1:1024" s="7" customFormat="1" x14ac:dyDescent="0.25">
      <c r="A311" s="24"/>
      <c r="B311" s="26"/>
      <c r="C311" s="11"/>
      <c r="D311" s="40"/>
      <c r="E311" s="8"/>
      <c r="F311" s="40"/>
      <c r="G311" s="42"/>
      <c r="H311" s="40"/>
      <c r="L311" s="44"/>
      <c r="M311" s="14"/>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row>
    <row r="312" spans="1:1024" s="7" customFormat="1" x14ac:dyDescent="0.25">
      <c r="A312" s="24"/>
      <c r="B312" s="26"/>
      <c r="C312" s="11"/>
      <c r="D312" s="40"/>
      <c r="E312" s="8"/>
      <c r="F312" s="40"/>
      <c r="G312" s="42"/>
      <c r="H312" s="40"/>
      <c r="L312" s="44"/>
      <c r="M312" s="14"/>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row>
    <row r="313" spans="1:1024" s="7" customFormat="1" x14ac:dyDescent="0.25">
      <c r="A313" s="24"/>
      <c r="B313" s="26"/>
      <c r="C313" s="11"/>
      <c r="D313" s="40"/>
      <c r="E313" s="8"/>
      <c r="F313" s="40"/>
      <c r="G313" s="42"/>
      <c r="H313" s="40"/>
      <c r="L313" s="44"/>
      <c r="M313" s="14"/>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row>
    <row r="314" spans="1:1024" s="7" customFormat="1" x14ac:dyDescent="0.25">
      <c r="A314" s="24"/>
      <c r="B314" s="26"/>
      <c r="C314" s="11"/>
      <c r="D314" s="40"/>
      <c r="E314" s="8"/>
      <c r="F314" s="40"/>
      <c r="G314" s="42"/>
      <c r="H314" s="40"/>
      <c r="L314" s="44"/>
      <c r="M314" s="14"/>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row>
    <row r="315" spans="1:1024" s="7" customFormat="1" x14ac:dyDescent="0.25">
      <c r="A315" s="24"/>
      <c r="B315" s="26"/>
      <c r="C315" s="11"/>
      <c r="D315" s="40"/>
      <c r="E315" s="8"/>
      <c r="F315" s="40"/>
      <c r="G315" s="42"/>
      <c r="H315" s="40"/>
      <c r="M315" s="14"/>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row>
    <row r="316" spans="1:1024" s="7" customFormat="1" x14ac:dyDescent="0.25">
      <c r="A316" s="24"/>
      <c r="B316" s="26"/>
      <c r="C316" s="11"/>
      <c r="D316" s="40"/>
      <c r="E316" s="8"/>
      <c r="F316" s="40"/>
      <c r="G316" s="42"/>
      <c r="H316" s="40"/>
      <c r="L316" s="44"/>
      <c r="M316" s="14"/>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row>
    <row r="317" spans="1:1024" s="7" customFormat="1" x14ac:dyDescent="0.25">
      <c r="A317" s="24"/>
      <c r="B317" s="26"/>
      <c r="C317" s="11"/>
      <c r="D317" s="40"/>
      <c r="E317" s="8"/>
      <c r="F317" s="40"/>
      <c r="G317" s="42"/>
      <c r="H317" s="40"/>
      <c r="L317" s="44"/>
      <c r="M317" s="14"/>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row>
    <row r="318" spans="1:1024" s="7" customFormat="1" x14ac:dyDescent="0.25">
      <c r="A318" s="24"/>
      <c r="B318" s="26"/>
      <c r="C318" s="11"/>
      <c r="D318" s="40"/>
      <c r="E318" s="8"/>
      <c r="F318" s="40"/>
      <c r="G318" s="42"/>
      <c r="H318" s="40"/>
      <c r="M318" s="14"/>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row>
    <row r="319" spans="1:1024" s="7" customFormat="1" x14ac:dyDescent="0.25">
      <c r="A319" s="24"/>
      <c r="B319" s="26"/>
      <c r="C319" s="11"/>
      <c r="D319" s="40"/>
      <c r="E319" s="8"/>
      <c r="F319" s="40"/>
      <c r="G319" s="42"/>
      <c r="H319" s="40"/>
      <c r="L319" s="44"/>
      <c r="M319" s="14"/>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row>
    <row r="320" spans="1:1024" s="7" customFormat="1" x14ac:dyDescent="0.25">
      <c r="A320" s="24"/>
      <c r="B320" s="26"/>
      <c r="C320" s="11"/>
      <c r="D320" s="40"/>
      <c r="E320" s="8"/>
      <c r="F320" s="40"/>
      <c r="G320" s="42"/>
      <c r="H320" s="40"/>
      <c r="L320" s="44"/>
      <c r="M320" s="14"/>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row>
    <row r="321" spans="1:49" s="7" customFormat="1" x14ac:dyDescent="0.25">
      <c r="A321" s="24"/>
      <c r="B321" s="26"/>
      <c r="C321" s="11"/>
      <c r="D321" s="40"/>
      <c r="E321" s="8"/>
      <c r="F321" s="40"/>
      <c r="G321" s="42"/>
      <c r="H321" s="40"/>
      <c r="L321" s="44"/>
      <c r="M321" s="14"/>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row>
    <row r="322" spans="1:49" s="7" customFormat="1" x14ac:dyDescent="0.25">
      <c r="A322" s="24"/>
      <c r="B322" s="26"/>
      <c r="C322" s="11"/>
      <c r="D322" s="40"/>
      <c r="E322" s="8"/>
      <c r="F322" s="40"/>
      <c r="G322" s="42"/>
      <c r="H322" s="40"/>
      <c r="M322" s="14"/>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row>
    <row r="323" spans="1:49" s="7" customFormat="1" x14ac:dyDescent="0.25">
      <c r="A323" s="24"/>
      <c r="B323" s="26"/>
      <c r="C323" s="11"/>
      <c r="D323" s="40"/>
      <c r="E323" s="8"/>
      <c r="F323" s="40"/>
      <c r="G323" s="42"/>
      <c r="H323" s="40"/>
      <c r="L323" s="44"/>
      <c r="M323" s="14"/>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row>
    <row r="324" spans="1:49" s="7" customFormat="1" x14ac:dyDescent="0.25">
      <c r="A324" s="24"/>
      <c r="B324" s="26"/>
      <c r="C324" s="11"/>
      <c r="D324" s="40"/>
      <c r="E324" s="8"/>
      <c r="F324" s="40"/>
      <c r="G324" s="42"/>
      <c r="H324" s="40"/>
      <c r="L324" s="44"/>
      <c r="M324" s="14"/>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row>
    <row r="325" spans="1:49" s="7" customFormat="1" x14ac:dyDescent="0.25">
      <c r="A325" s="24"/>
      <c r="B325" s="26"/>
      <c r="C325" s="11"/>
      <c r="D325" s="40"/>
      <c r="E325" s="8"/>
      <c r="F325" s="40"/>
      <c r="G325" s="42"/>
      <c r="H325" s="40"/>
      <c r="L325" s="44"/>
      <c r="M325" s="14"/>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row>
    <row r="326" spans="1:49" s="7" customFormat="1" x14ac:dyDescent="0.25">
      <c r="A326" s="24"/>
      <c r="B326" s="26"/>
      <c r="C326" s="11"/>
      <c r="D326" s="40"/>
      <c r="E326" s="8"/>
      <c r="F326" s="40"/>
      <c r="G326" s="42"/>
      <c r="H326" s="40"/>
      <c r="L326" s="44"/>
      <c r="M326" s="14"/>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row>
    <row r="327" spans="1:49" s="7" customFormat="1" x14ac:dyDescent="0.25">
      <c r="A327" s="24"/>
      <c r="B327" s="26"/>
      <c r="C327" s="11"/>
      <c r="D327" s="40"/>
      <c r="E327" s="8"/>
      <c r="F327" s="40"/>
      <c r="G327" s="42"/>
      <c r="H327" s="40"/>
      <c r="L327" s="44"/>
      <c r="M327" s="14"/>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row>
    <row r="328" spans="1:49" s="7" customFormat="1" x14ac:dyDescent="0.25">
      <c r="A328" s="24"/>
      <c r="B328" s="26"/>
      <c r="C328" s="11"/>
      <c r="D328" s="40"/>
      <c r="E328" s="8"/>
      <c r="F328" s="40"/>
      <c r="G328" s="42"/>
      <c r="H328" s="40"/>
      <c r="L328" s="44"/>
      <c r="M328" s="14"/>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row>
    <row r="329" spans="1:49" s="7" customFormat="1" x14ac:dyDescent="0.25">
      <c r="A329" s="24"/>
      <c r="B329" s="26"/>
      <c r="C329" s="11"/>
      <c r="D329" s="40"/>
      <c r="E329" s="8"/>
      <c r="F329" s="40"/>
      <c r="G329" s="42"/>
      <c r="H329" s="40"/>
      <c r="L329" s="44"/>
      <c r="M329" s="14"/>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row>
    <row r="330" spans="1:49" s="7" customFormat="1" x14ac:dyDescent="0.25">
      <c r="A330" s="24"/>
      <c r="B330" s="26"/>
      <c r="C330" s="11"/>
      <c r="D330" s="40"/>
      <c r="E330" s="8"/>
      <c r="F330" s="40"/>
      <c r="G330" s="42"/>
      <c r="H330" s="40"/>
      <c r="L330" s="44"/>
      <c r="M330" s="14"/>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row>
    <row r="331" spans="1:49" s="7" customFormat="1" x14ac:dyDescent="0.25">
      <c r="A331" s="24"/>
      <c r="B331" s="26"/>
      <c r="C331" s="11"/>
      <c r="D331" s="40"/>
      <c r="E331" s="8"/>
      <c r="F331" s="40"/>
      <c r="G331" s="42"/>
      <c r="H331" s="40"/>
      <c r="L331" s="44"/>
      <c r="M331" s="14"/>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row>
    <row r="332" spans="1:49" s="7" customFormat="1" x14ac:dyDescent="0.25">
      <c r="A332" s="24"/>
      <c r="B332" s="26"/>
      <c r="C332" s="11"/>
      <c r="D332" s="40"/>
      <c r="E332" s="8"/>
      <c r="F332" s="40"/>
      <c r="G332" s="42"/>
      <c r="H332" s="40"/>
      <c r="L332" s="44"/>
      <c r="M332" s="14"/>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row>
    <row r="333" spans="1:49" s="7" customFormat="1" x14ac:dyDescent="0.25">
      <c r="A333" s="24"/>
      <c r="B333" s="26"/>
      <c r="C333" s="11"/>
      <c r="D333" s="40"/>
      <c r="E333" s="8"/>
      <c r="F333" s="40"/>
      <c r="G333" s="42"/>
      <c r="H333" s="40"/>
      <c r="L333" s="44"/>
      <c r="M333" s="14"/>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row>
    <row r="334" spans="1:49" s="7" customFormat="1" x14ac:dyDescent="0.25">
      <c r="A334" s="24"/>
      <c r="B334" s="26"/>
      <c r="C334" s="11"/>
      <c r="D334" s="40"/>
      <c r="E334" s="8"/>
      <c r="F334" s="40"/>
      <c r="G334" s="42"/>
      <c r="H334" s="40"/>
      <c r="L334" s="44"/>
      <c r="M334" s="14"/>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row>
    <row r="335" spans="1:49" s="7" customFormat="1" x14ac:dyDescent="0.25">
      <c r="A335" s="24"/>
      <c r="B335" s="26"/>
      <c r="C335" s="11"/>
      <c r="D335" s="40"/>
      <c r="E335" s="8"/>
      <c r="F335" s="40"/>
      <c r="G335" s="42"/>
      <c r="H335" s="40"/>
      <c r="L335" s="44"/>
      <c r="M335" s="14"/>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row>
    <row r="336" spans="1:49" s="7" customFormat="1" x14ac:dyDescent="0.25">
      <c r="A336" s="24"/>
      <c r="B336" s="26"/>
      <c r="C336" s="11"/>
      <c r="D336" s="40"/>
      <c r="E336" s="8"/>
      <c r="F336" s="40"/>
      <c r="G336" s="42"/>
      <c r="H336" s="40"/>
      <c r="L336" s="44"/>
      <c r="M336" s="14"/>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row>
    <row r="337" spans="1:49" s="7" customFormat="1" x14ac:dyDescent="0.25">
      <c r="A337" s="24"/>
      <c r="B337" s="26"/>
      <c r="C337" s="11"/>
      <c r="D337" s="40"/>
      <c r="E337" s="8"/>
      <c r="F337" s="40"/>
      <c r="G337" s="42"/>
      <c r="H337" s="40"/>
      <c r="L337" s="44"/>
      <c r="M337" s="14"/>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row>
    <row r="338" spans="1:49" s="7" customFormat="1" x14ac:dyDescent="0.25">
      <c r="A338" s="24"/>
      <c r="B338" s="26"/>
      <c r="C338" s="11"/>
      <c r="D338" s="40"/>
      <c r="E338" s="8"/>
      <c r="F338" s="40"/>
      <c r="G338" s="42"/>
      <c r="H338" s="40"/>
      <c r="L338" s="44"/>
      <c r="M338" s="14"/>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row>
    <row r="339" spans="1:49" s="7" customFormat="1" x14ac:dyDescent="0.25">
      <c r="A339" s="24"/>
      <c r="B339" s="26"/>
      <c r="C339" s="11"/>
      <c r="D339" s="40"/>
      <c r="E339" s="8"/>
      <c r="F339" s="40"/>
      <c r="G339" s="42"/>
      <c r="H339" s="40"/>
      <c r="L339" s="44"/>
      <c r="M339" s="14"/>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row>
    <row r="340" spans="1:49" s="7" customFormat="1" x14ac:dyDescent="0.25">
      <c r="A340" s="24"/>
      <c r="B340" s="26"/>
      <c r="C340" s="11"/>
      <c r="D340" s="40"/>
      <c r="E340" s="8"/>
      <c r="F340" s="40"/>
      <c r="G340" s="42"/>
      <c r="H340" s="40"/>
      <c r="L340" s="44"/>
      <c r="M340" s="14"/>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row>
    <row r="341" spans="1:49" s="7" customFormat="1" x14ac:dyDescent="0.25">
      <c r="A341" s="24"/>
      <c r="B341" s="26"/>
      <c r="C341" s="11"/>
      <c r="D341" s="40"/>
      <c r="E341" s="8"/>
      <c r="F341" s="40"/>
      <c r="G341" s="42"/>
      <c r="H341" s="40"/>
      <c r="L341" s="44"/>
      <c r="M341" s="14"/>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row>
    <row r="342" spans="1:49" s="7" customFormat="1" x14ac:dyDescent="0.25">
      <c r="A342" s="24"/>
      <c r="B342" s="26"/>
      <c r="C342" s="11"/>
      <c r="D342" s="40"/>
      <c r="E342" s="8"/>
      <c r="F342" s="40"/>
      <c r="G342" s="42"/>
      <c r="H342" s="40"/>
      <c r="M342" s="14"/>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row>
    <row r="343" spans="1:49" s="7" customFormat="1" x14ac:dyDescent="0.25">
      <c r="A343" s="24"/>
      <c r="B343" s="26"/>
      <c r="C343" s="11"/>
      <c r="D343" s="40"/>
      <c r="E343" s="8"/>
      <c r="F343" s="40"/>
      <c r="G343" s="42"/>
      <c r="H343" s="40"/>
      <c r="L343" s="44"/>
      <c r="M343" s="14"/>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row>
    <row r="344" spans="1:49" s="7" customFormat="1" x14ac:dyDescent="0.25">
      <c r="A344" s="24"/>
      <c r="B344" s="26"/>
      <c r="C344" s="11"/>
      <c r="D344" s="40"/>
      <c r="E344" s="8"/>
      <c r="F344" s="40"/>
      <c r="G344" s="42"/>
      <c r="H344" s="40"/>
      <c r="L344" s="44"/>
      <c r="M344" s="14"/>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row>
    <row r="345" spans="1:49" s="7" customFormat="1" x14ac:dyDescent="0.25">
      <c r="A345" s="24"/>
      <c r="B345" s="26"/>
      <c r="C345" s="11"/>
      <c r="D345" s="40"/>
      <c r="E345" s="8"/>
      <c r="F345" s="40"/>
      <c r="G345" s="42"/>
      <c r="H345" s="40"/>
      <c r="M345" s="14"/>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row>
    <row r="346" spans="1:49" s="7" customFormat="1" x14ac:dyDescent="0.25">
      <c r="A346" s="24"/>
      <c r="B346" s="26"/>
      <c r="C346" s="11"/>
      <c r="D346" s="40"/>
      <c r="E346" s="8"/>
      <c r="F346" s="40"/>
      <c r="G346" s="42"/>
      <c r="H346" s="40"/>
      <c r="L346" s="44"/>
      <c r="M346" s="14"/>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row>
    <row r="347" spans="1:49" s="7" customFormat="1" x14ac:dyDescent="0.25">
      <c r="A347" s="24"/>
      <c r="B347" s="26"/>
      <c r="C347" s="11"/>
      <c r="D347" s="40"/>
      <c r="E347" s="8"/>
      <c r="F347" s="40"/>
      <c r="G347" s="42"/>
      <c r="H347" s="40"/>
      <c r="L347" s="44"/>
      <c r="M347" s="14"/>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row>
    <row r="348" spans="1:49" s="7" customFormat="1" x14ac:dyDescent="0.25">
      <c r="A348" s="24"/>
      <c r="B348" s="26"/>
      <c r="C348" s="11"/>
      <c r="D348" s="40"/>
      <c r="E348" s="8"/>
      <c r="F348" s="40"/>
      <c r="G348" s="42"/>
      <c r="H348" s="40"/>
      <c r="M348" s="14"/>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row>
    <row r="349" spans="1:49" s="7" customFormat="1" x14ac:dyDescent="0.25">
      <c r="A349" s="24"/>
      <c r="B349" s="26"/>
      <c r="C349" s="11"/>
      <c r="D349" s="40"/>
      <c r="E349" s="8"/>
      <c r="F349" s="40"/>
      <c r="G349" s="42"/>
      <c r="H349" s="40"/>
      <c r="L349" s="44"/>
      <c r="M349" s="14"/>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row>
    <row r="350" spans="1:49" s="7" customFormat="1" x14ac:dyDescent="0.25">
      <c r="A350" s="24"/>
      <c r="B350" s="26"/>
      <c r="C350" s="11"/>
      <c r="D350" s="40"/>
      <c r="E350" s="8"/>
      <c r="F350" s="40"/>
      <c r="G350" s="42"/>
      <c r="H350" s="40"/>
      <c r="M350" s="14"/>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row>
    <row r="351" spans="1:49" s="7" customFormat="1" x14ac:dyDescent="0.25">
      <c r="A351" s="24"/>
      <c r="B351" s="26"/>
      <c r="C351" s="11"/>
      <c r="D351" s="40"/>
      <c r="E351" s="8"/>
      <c r="F351" s="40"/>
      <c r="G351" s="42"/>
      <c r="H351" s="40"/>
      <c r="L351" s="44"/>
      <c r="M351" s="14"/>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row>
    <row r="352" spans="1:49" s="7" customFormat="1" x14ac:dyDescent="0.25">
      <c r="A352" s="24"/>
      <c r="B352" s="26"/>
      <c r="C352" s="11"/>
      <c r="D352" s="40"/>
      <c r="E352" s="8"/>
      <c r="F352" s="40"/>
      <c r="G352" s="42"/>
      <c r="H352" s="40"/>
      <c r="M352" s="14"/>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row>
    <row r="353" spans="1:49" s="7" customFormat="1" x14ac:dyDescent="0.25">
      <c r="A353" s="24"/>
      <c r="B353" s="26"/>
      <c r="C353" s="11"/>
      <c r="D353" s="40"/>
      <c r="E353" s="8"/>
      <c r="F353" s="40"/>
      <c r="G353" s="42"/>
      <c r="H353" s="40"/>
      <c r="L353" s="44"/>
      <c r="M353" s="14"/>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row>
    <row r="354" spans="1:49" s="7" customFormat="1" x14ac:dyDescent="0.25">
      <c r="A354" s="24"/>
      <c r="B354" s="26"/>
      <c r="C354" s="11"/>
      <c r="D354" s="40"/>
      <c r="E354" s="8"/>
      <c r="F354" s="40"/>
      <c r="G354" s="42"/>
      <c r="H354" s="40"/>
      <c r="L354" s="44"/>
      <c r="M354" s="14"/>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row>
    <row r="355" spans="1:49" s="7" customFormat="1" x14ac:dyDescent="0.25">
      <c r="A355" s="24"/>
      <c r="B355" s="26"/>
      <c r="C355" s="11"/>
      <c r="D355" s="40"/>
      <c r="E355" s="8"/>
      <c r="F355" s="40"/>
      <c r="G355" s="42"/>
      <c r="H355" s="40"/>
      <c r="L355" s="44"/>
      <c r="M355" s="14"/>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row>
    <row r="356" spans="1:49" s="7" customFormat="1" x14ac:dyDescent="0.25">
      <c r="A356" s="24"/>
      <c r="B356" s="26"/>
      <c r="C356" s="11"/>
      <c r="D356" s="40"/>
      <c r="E356" s="8"/>
      <c r="F356" s="40"/>
      <c r="G356" s="42"/>
      <c r="H356" s="40"/>
      <c r="L356" s="44"/>
      <c r="M356" s="14"/>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row>
    <row r="357" spans="1:49" s="7" customFormat="1" x14ac:dyDescent="0.25">
      <c r="A357" s="24"/>
      <c r="B357" s="26"/>
      <c r="C357" s="11"/>
      <c r="D357" s="40"/>
      <c r="E357" s="8"/>
      <c r="F357" s="40"/>
      <c r="G357" s="42"/>
      <c r="H357" s="40"/>
      <c r="L357" s="44"/>
      <c r="M357" s="14"/>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row>
    <row r="358" spans="1:49" s="7" customFormat="1" x14ac:dyDescent="0.25">
      <c r="A358" s="24"/>
      <c r="B358" s="26"/>
      <c r="C358" s="11"/>
      <c r="D358" s="40"/>
      <c r="E358" s="8"/>
      <c r="F358" s="40"/>
      <c r="G358" s="42"/>
      <c r="H358" s="40"/>
      <c r="L358" s="44"/>
      <c r="M358" s="14"/>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row>
    <row r="359" spans="1:49" s="7" customFormat="1" x14ac:dyDescent="0.25">
      <c r="A359" s="24"/>
      <c r="B359" s="26"/>
      <c r="C359" s="11"/>
      <c r="D359" s="40"/>
      <c r="E359" s="8"/>
      <c r="F359" s="40"/>
      <c r="G359" s="42"/>
      <c r="H359" s="40"/>
      <c r="L359" s="44"/>
      <c r="M359" s="14"/>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row>
    <row r="360" spans="1:49" s="7" customFormat="1" x14ac:dyDescent="0.25">
      <c r="A360" s="24"/>
      <c r="B360" s="26"/>
      <c r="C360" s="11"/>
      <c r="D360" s="40"/>
      <c r="E360" s="8"/>
      <c r="F360" s="40"/>
      <c r="G360" s="42"/>
      <c r="H360" s="40"/>
      <c r="L360" s="44"/>
      <c r="M360" s="14"/>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row>
    <row r="361" spans="1:49" s="7" customFormat="1" x14ac:dyDescent="0.25">
      <c r="A361" s="24"/>
      <c r="B361" s="26"/>
      <c r="C361" s="11"/>
      <c r="D361" s="40"/>
      <c r="E361" s="8"/>
      <c r="F361" s="40"/>
      <c r="G361" s="42"/>
      <c r="H361" s="40"/>
      <c r="L361" s="44"/>
      <c r="M361" s="14"/>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row>
    <row r="362" spans="1:49" s="7" customFormat="1" x14ac:dyDescent="0.25">
      <c r="A362" s="24"/>
      <c r="B362" s="26"/>
      <c r="C362" s="11"/>
      <c r="D362" s="40"/>
      <c r="E362" s="8"/>
      <c r="F362" s="40"/>
      <c r="G362" s="42"/>
      <c r="H362" s="40"/>
      <c r="M362" s="14"/>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row>
    <row r="363" spans="1:49" s="7" customFormat="1" x14ac:dyDescent="0.25">
      <c r="A363" s="24"/>
      <c r="B363" s="26"/>
      <c r="C363" s="11"/>
      <c r="D363" s="40"/>
      <c r="E363" s="8"/>
      <c r="F363" s="40"/>
      <c r="G363" s="42"/>
      <c r="H363" s="40"/>
      <c r="L363" s="44"/>
      <c r="M363" s="14"/>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row>
    <row r="364" spans="1:49" s="7" customFormat="1" x14ac:dyDescent="0.25">
      <c r="A364" s="24"/>
      <c r="B364" s="26"/>
      <c r="C364" s="11"/>
      <c r="D364" s="40"/>
      <c r="E364" s="8"/>
      <c r="F364" s="40"/>
      <c r="G364" s="42"/>
      <c r="H364" s="40"/>
      <c r="L364" s="44"/>
      <c r="M364" s="14"/>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row>
    <row r="365" spans="1:49" s="7" customFormat="1" x14ac:dyDescent="0.25">
      <c r="A365" s="24"/>
      <c r="B365" s="26"/>
      <c r="C365" s="11"/>
      <c r="D365" s="40"/>
      <c r="E365" s="8"/>
      <c r="F365" s="40"/>
      <c r="G365" s="42"/>
      <c r="H365" s="40"/>
      <c r="L365" s="44"/>
      <c r="M365" s="14"/>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row>
    <row r="366" spans="1:49" s="7" customFormat="1" x14ac:dyDescent="0.25">
      <c r="A366" s="24"/>
      <c r="B366" s="26"/>
      <c r="C366" s="11"/>
      <c r="D366" s="40"/>
      <c r="E366" s="8"/>
      <c r="F366" s="40"/>
      <c r="G366" s="42"/>
      <c r="H366" s="40"/>
      <c r="L366" s="44"/>
      <c r="M366" s="14"/>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row>
    <row r="367" spans="1:49" s="7" customFormat="1" x14ac:dyDescent="0.25">
      <c r="A367" s="24"/>
      <c r="B367" s="26"/>
      <c r="C367" s="11"/>
      <c r="D367" s="40"/>
      <c r="E367" s="8"/>
      <c r="F367" s="40"/>
      <c r="G367" s="42"/>
      <c r="H367" s="40"/>
      <c r="L367" s="44"/>
      <c r="M367" s="14"/>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row>
    <row r="368" spans="1:49" s="7" customFormat="1" x14ac:dyDescent="0.25">
      <c r="A368" s="24"/>
      <c r="B368" s="26"/>
      <c r="C368" s="11"/>
      <c r="D368" s="40"/>
      <c r="E368" s="8"/>
      <c r="F368" s="40"/>
      <c r="G368" s="42"/>
      <c r="H368" s="40"/>
      <c r="L368" s="44"/>
      <c r="M368" s="14"/>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row>
    <row r="369" spans="1:49" s="7" customFormat="1" x14ac:dyDescent="0.25">
      <c r="A369" s="24"/>
      <c r="B369" s="26"/>
      <c r="C369" s="11"/>
      <c r="D369" s="40"/>
      <c r="E369" s="8"/>
      <c r="F369" s="40"/>
      <c r="G369" s="42"/>
      <c r="H369" s="40"/>
      <c r="M369" s="14"/>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row>
    <row r="370" spans="1:49" s="7" customFormat="1" x14ac:dyDescent="0.25">
      <c r="A370" s="24"/>
      <c r="B370" s="26"/>
      <c r="C370" s="11"/>
      <c r="D370" s="40"/>
      <c r="E370" s="8"/>
      <c r="F370" s="40"/>
      <c r="G370" s="42"/>
      <c r="H370" s="40"/>
      <c r="L370" s="44"/>
      <c r="M370" s="14"/>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row>
    <row r="371" spans="1:49" s="7" customFormat="1" x14ac:dyDescent="0.25">
      <c r="A371" s="24"/>
      <c r="B371" s="26"/>
      <c r="C371" s="11"/>
      <c r="D371" s="40"/>
      <c r="E371" s="8"/>
      <c r="F371" s="40"/>
      <c r="G371" s="42"/>
      <c r="H371" s="40"/>
      <c r="L371" s="44"/>
      <c r="M371" s="14"/>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row>
    <row r="372" spans="1:49" s="7" customFormat="1" x14ac:dyDescent="0.25">
      <c r="A372" s="24"/>
      <c r="B372" s="26"/>
      <c r="C372" s="11"/>
      <c r="D372" s="40"/>
      <c r="E372" s="8"/>
      <c r="F372" s="40"/>
      <c r="G372" s="42"/>
      <c r="H372" s="40"/>
      <c r="L372" s="44"/>
      <c r="M372" s="14"/>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row>
    <row r="373" spans="1:49" s="7" customFormat="1" x14ac:dyDescent="0.25">
      <c r="A373" s="24"/>
      <c r="B373" s="26"/>
      <c r="C373" s="11"/>
      <c r="D373" s="40"/>
      <c r="E373" s="8"/>
      <c r="F373" s="40"/>
      <c r="G373" s="42"/>
      <c r="H373" s="40"/>
      <c r="L373" s="44"/>
      <c r="M373" s="14"/>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row>
    <row r="374" spans="1:49" s="7" customFormat="1" x14ac:dyDescent="0.25">
      <c r="A374" s="24"/>
      <c r="B374" s="26"/>
      <c r="C374" s="11"/>
      <c r="D374" s="40"/>
      <c r="E374" s="8"/>
      <c r="F374" s="40"/>
      <c r="G374" s="42"/>
      <c r="H374" s="40"/>
      <c r="L374" s="44"/>
      <c r="M374" s="14"/>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row>
    <row r="375" spans="1:49" s="7" customFormat="1" x14ac:dyDescent="0.25">
      <c r="A375" s="24"/>
      <c r="B375" s="26"/>
      <c r="C375" s="11"/>
      <c r="D375" s="40"/>
      <c r="E375" s="8"/>
      <c r="F375" s="40"/>
      <c r="G375" s="42"/>
      <c r="H375" s="40"/>
      <c r="L375" s="44"/>
      <c r="M375" s="14"/>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row>
    <row r="376" spans="1:49" s="7" customFormat="1" x14ac:dyDescent="0.25">
      <c r="A376" s="24"/>
      <c r="B376" s="26"/>
      <c r="C376" s="11"/>
      <c r="D376" s="40"/>
      <c r="E376" s="8"/>
      <c r="F376" s="40"/>
      <c r="G376" s="42"/>
      <c r="H376" s="40"/>
      <c r="L376" s="44"/>
      <c r="M376" s="14"/>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row>
    <row r="377" spans="1:49" s="7" customFormat="1" x14ac:dyDescent="0.25">
      <c r="A377" s="24"/>
      <c r="B377" s="26"/>
      <c r="C377" s="11"/>
      <c r="D377" s="40"/>
      <c r="E377" s="8"/>
      <c r="F377" s="40"/>
      <c r="G377" s="42"/>
      <c r="H377" s="40"/>
      <c r="L377" s="44"/>
      <c r="M377" s="14"/>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row>
    <row r="378" spans="1:49" s="7" customFormat="1" x14ac:dyDescent="0.25">
      <c r="A378" s="24"/>
      <c r="B378" s="26"/>
      <c r="C378" s="11"/>
      <c r="D378" s="40"/>
      <c r="E378" s="8"/>
      <c r="F378" s="40"/>
      <c r="G378" s="42"/>
      <c r="H378" s="40"/>
      <c r="L378" s="44"/>
      <c r="M378" s="14"/>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row>
    <row r="379" spans="1:49" s="7" customFormat="1" x14ac:dyDescent="0.25">
      <c r="A379" s="24"/>
      <c r="B379" s="26"/>
      <c r="C379" s="11"/>
      <c r="D379" s="40"/>
      <c r="E379" s="8"/>
      <c r="F379" s="40"/>
      <c r="G379" s="42"/>
      <c r="H379" s="40"/>
      <c r="L379" s="44"/>
      <c r="M379" s="14"/>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row>
    <row r="380" spans="1:49" s="7" customFormat="1" x14ac:dyDescent="0.25">
      <c r="A380" s="24"/>
      <c r="B380" s="26"/>
      <c r="C380" s="11"/>
      <c r="D380" s="40"/>
      <c r="E380" s="8"/>
      <c r="F380" s="40"/>
      <c r="G380" s="42"/>
      <c r="H380" s="40"/>
      <c r="L380" s="44"/>
      <c r="M380" s="14"/>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row>
    <row r="381" spans="1:49" s="7" customFormat="1" x14ac:dyDescent="0.25">
      <c r="A381" s="24"/>
      <c r="B381" s="26"/>
      <c r="C381" s="11"/>
      <c r="D381" s="40"/>
      <c r="E381" s="8"/>
      <c r="F381" s="40"/>
      <c r="G381" s="42"/>
      <c r="H381" s="40"/>
      <c r="L381" s="44"/>
      <c r="M381" s="14"/>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row>
    <row r="382" spans="1:49" s="7" customFormat="1" x14ac:dyDescent="0.25">
      <c r="A382" s="24"/>
      <c r="B382" s="26"/>
      <c r="C382" s="11"/>
      <c r="D382" s="40"/>
      <c r="E382" s="8"/>
      <c r="F382" s="40"/>
      <c r="G382" s="42"/>
      <c r="H382" s="40"/>
      <c r="L382" s="44"/>
      <c r="M382" s="14"/>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row>
    <row r="383" spans="1:49" s="7" customFormat="1" x14ac:dyDescent="0.25">
      <c r="A383" s="24"/>
      <c r="B383" s="26"/>
      <c r="C383" s="11"/>
      <c r="D383" s="40"/>
      <c r="E383" s="8"/>
      <c r="F383" s="40"/>
      <c r="G383" s="42"/>
      <c r="H383" s="40"/>
      <c r="M383" s="14"/>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row>
    <row r="384" spans="1:49" s="7" customFormat="1" x14ac:dyDescent="0.25">
      <c r="A384" s="24"/>
      <c r="B384" s="26"/>
      <c r="C384" s="11"/>
      <c r="D384" s="40"/>
      <c r="E384" s="8"/>
      <c r="F384" s="40"/>
      <c r="G384" s="42"/>
      <c r="H384" s="40"/>
      <c r="M384" s="14"/>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row>
    <row r="385" spans="1:49" s="7" customFormat="1" x14ac:dyDescent="0.25">
      <c r="A385" s="24"/>
      <c r="B385" s="26"/>
      <c r="C385" s="11"/>
      <c r="D385" s="40"/>
      <c r="E385" s="8"/>
      <c r="F385" s="40"/>
      <c r="G385" s="42"/>
      <c r="H385" s="40"/>
      <c r="M385" s="14"/>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row>
    <row r="386" spans="1:49" s="7" customFormat="1" x14ac:dyDescent="0.25">
      <c r="A386" s="24"/>
      <c r="B386" s="26"/>
      <c r="C386" s="11"/>
      <c r="D386" s="40"/>
      <c r="E386" s="8"/>
      <c r="F386" s="40"/>
      <c r="G386" s="42"/>
      <c r="H386" s="40"/>
      <c r="L386" s="44"/>
      <c r="M386" s="14"/>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row>
    <row r="387" spans="1:49" s="7" customFormat="1" x14ac:dyDescent="0.25">
      <c r="A387" s="24"/>
      <c r="B387" s="26"/>
      <c r="C387" s="11"/>
      <c r="D387" s="40"/>
      <c r="E387" s="8"/>
      <c r="F387" s="40"/>
      <c r="G387" s="42"/>
      <c r="H387" s="40"/>
      <c r="L387" s="44"/>
      <c r="M387" s="14"/>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row>
    <row r="388" spans="1:49" s="7" customFormat="1" x14ac:dyDescent="0.25">
      <c r="A388" s="24"/>
      <c r="B388" s="26"/>
      <c r="C388" s="11"/>
      <c r="D388" s="40"/>
      <c r="E388" s="8"/>
      <c r="F388" s="40"/>
      <c r="G388" s="42"/>
      <c r="H388" s="40"/>
      <c r="L388" s="44"/>
      <c r="M388" s="14"/>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row>
    <row r="389" spans="1:49" s="7" customFormat="1" x14ac:dyDescent="0.25">
      <c r="A389" s="24"/>
      <c r="B389" s="26"/>
      <c r="C389" s="11"/>
      <c r="D389" s="40"/>
      <c r="E389" s="8"/>
      <c r="F389" s="40"/>
      <c r="G389" s="42"/>
      <c r="H389" s="40"/>
      <c r="L389" s="44"/>
      <c r="M389" s="14"/>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row>
    <row r="390" spans="1:49" s="7" customFormat="1" x14ac:dyDescent="0.25">
      <c r="A390" s="24"/>
      <c r="B390" s="26"/>
      <c r="C390" s="11"/>
      <c r="D390" s="40"/>
      <c r="E390" s="8"/>
      <c r="F390" s="40"/>
      <c r="G390" s="42"/>
      <c r="H390" s="40"/>
      <c r="L390" s="44"/>
      <c r="M390" s="14"/>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row>
    <row r="391" spans="1:49" s="7" customFormat="1" x14ac:dyDescent="0.25">
      <c r="A391" s="24"/>
      <c r="B391" s="26"/>
      <c r="C391" s="11"/>
      <c r="D391" s="40"/>
      <c r="E391" s="8"/>
      <c r="F391" s="40"/>
      <c r="G391" s="42"/>
      <c r="H391" s="40"/>
      <c r="L391" s="44"/>
      <c r="M391" s="14"/>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row>
    <row r="392" spans="1:49" s="7" customFormat="1" x14ac:dyDescent="0.25">
      <c r="A392" s="24"/>
      <c r="B392" s="26"/>
      <c r="C392" s="11"/>
      <c r="D392" s="40"/>
      <c r="E392" s="8"/>
      <c r="F392" s="40"/>
      <c r="G392" s="42"/>
      <c r="H392" s="40"/>
      <c r="L392" s="44"/>
      <c r="M392" s="14"/>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row>
    <row r="393" spans="1:49" s="7" customFormat="1" x14ac:dyDescent="0.25">
      <c r="A393" s="24"/>
      <c r="B393" s="26"/>
      <c r="C393" s="11"/>
      <c r="D393" s="40"/>
      <c r="E393" s="8"/>
      <c r="F393" s="40"/>
      <c r="G393" s="42"/>
      <c r="H393" s="40"/>
      <c r="L393" s="44"/>
      <c r="M393" s="14"/>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row>
    <row r="394" spans="1:49" s="7" customFormat="1" x14ac:dyDescent="0.25">
      <c r="A394" s="24"/>
      <c r="B394" s="26"/>
      <c r="C394" s="11"/>
      <c r="D394" s="40"/>
      <c r="E394" s="8"/>
      <c r="F394" s="40"/>
      <c r="G394" s="42"/>
      <c r="H394" s="40"/>
      <c r="M394" s="14"/>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row>
    <row r="395" spans="1:49" s="7" customFormat="1" x14ac:dyDescent="0.25">
      <c r="A395" s="24"/>
      <c r="B395" s="26"/>
      <c r="C395" s="11"/>
      <c r="D395" s="40"/>
      <c r="E395" s="8"/>
      <c r="F395" s="40"/>
      <c r="G395" s="42"/>
      <c r="H395" s="40"/>
      <c r="L395" s="44"/>
      <c r="M395" s="14"/>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row>
    <row r="396" spans="1:49" s="7" customFormat="1" x14ac:dyDescent="0.25">
      <c r="A396" s="24"/>
      <c r="B396" s="26"/>
      <c r="C396" s="11"/>
      <c r="D396" s="40"/>
      <c r="E396" s="8"/>
      <c r="F396" s="40"/>
      <c r="G396" s="42"/>
      <c r="H396" s="40"/>
      <c r="L396" s="44"/>
      <c r="M396" s="14"/>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row>
    <row r="397" spans="1:49" s="7" customFormat="1" x14ac:dyDescent="0.25">
      <c r="A397" s="24"/>
      <c r="B397" s="26"/>
      <c r="C397" s="11"/>
      <c r="D397" s="40"/>
      <c r="E397" s="8"/>
      <c r="F397" s="40"/>
      <c r="G397" s="42"/>
      <c r="H397" s="40"/>
      <c r="L397" s="44"/>
      <c r="M397" s="14"/>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row>
    <row r="398" spans="1:49" s="7" customFormat="1" x14ac:dyDescent="0.25">
      <c r="A398" s="24"/>
      <c r="B398" s="26"/>
      <c r="C398" s="11"/>
      <c r="D398" s="40"/>
      <c r="E398" s="8"/>
      <c r="F398" s="40"/>
      <c r="G398" s="42"/>
      <c r="H398" s="40"/>
      <c r="L398" s="44"/>
      <c r="M398" s="14"/>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row>
    <row r="399" spans="1:49" s="7" customFormat="1" x14ac:dyDescent="0.25">
      <c r="A399" s="24"/>
      <c r="B399" s="26"/>
      <c r="C399" s="11"/>
      <c r="D399" s="40"/>
      <c r="E399" s="8"/>
      <c r="F399" s="40"/>
      <c r="G399" s="42"/>
      <c r="H399" s="40"/>
      <c r="L399" s="44"/>
      <c r="M399" s="14"/>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row>
    <row r="400" spans="1:49" s="7" customFormat="1" x14ac:dyDescent="0.25">
      <c r="A400" s="24"/>
      <c r="B400" s="26"/>
      <c r="C400" s="11"/>
      <c r="D400" s="40"/>
      <c r="E400" s="8"/>
      <c r="F400" s="40"/>
      <c r="G400" s="42"/>
      <c r="H400" s="40"/>
      <c r="L400" s="44"/>
      <c r="M400" s="14"/>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row>
    <row r="401" spans="1:49" s="7" customFormat="1" x14ac:dyDescent="0.25">
      <c r="A401" s="24"/>
      <c r="B401" s="26"/>
      <c r="C401" s="11"/>
      <c r="D401" s="40"/>
      <c r="E401" s="8"/>
      <c r="F401" s="40"/>
      <c r="G401" s="42"/>
      <c r="H401" s="40"/>
      <c r="L401" s="44"/>
      <c r="M401" s="14"/>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row>
    <row r="402" spans="1:49" s="7" customFormat="1" x14ac:dyDescent="0.25">
      <c r="A402" s="24"/>
      <c r="B402" s="26"/>
      <c r="C402" s="11"/>
      <c r="D402" s="40"/>
      <c r="E402" s="8"/>
      <c r="F402" s="40"/>
      <c r="G402" s="42"/>
      <c r="H402" s="40"/>
      <c r="L402" s="44"/>
      <c r="M402" s="14"/>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row>
    <row r="403" spans="1:49" s="7" customFormat="1" x14ac:dyDescent="0.25">
      <c r="A403" s="24"/>
      <c r="B403" s="26"/>
      <c r="C403" s="11"/>
      <c r="D403" s="40"/>
      <c r="E403" s="8"/>
      <c r="F403" s="40"/>
      <c r="G403" s="42"/>
      <c r="H403" s="40"/>
      <c r="L403" s="44"/>
      <c r="M403" s="14"/>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row>
    <row r="404" spans="1:49" s="7" customFormat="1" x14ac:dyDescent="0.25">
      <c r="A404" s="24"/>
      <c r="B404" s="26"/>
      <c r="C404" s="11"/>
      <c r="D404" s="40"/>
      <c r="E404" s="8"/>
      <c r="F404" s="40"/>
      <c r="G404" s="42"/>
      <c r="H404" s="40"/>
      <c r="M404" s="14"/>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row>
    <row r="405" spans="1:49" s="7" customFormat="1" x14ac:dyDescent="0.25">
      <c r="A405" s="24"/>
      <c r="B405" s="26"/>
      <c r="C405" s="11"/>
      <c r="D405" s="40"/>
      <c r="E405" s="8"/>
      <c r="F405" s="40"/>
      <c r="G405" s="42"/>
      <c r="H405" s="40"/>
      <c r="M405" s="14"/>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row>
    <row r="406" spans="1:49" s="7" customFormat="1" x14ac:dyDescent="0.25">
      <c r="A406" s="24"/>
      <c r="B406" s="26"/>
      <c r="C406" s="11"/>
      <c r="D406" s="40"/>
      <c r="E406" s="8"/>
      <c r="F406" s="40"/>
      <c r="G406" s="42"/>
      <c r="H406" s="40"/>
      <c r="L406" s="44"/>
      <c r="M406" s="14"/>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row>
    <row r="407" spans="1:49" s="7" customFormat="1" x14ac:dyDescent="0.25">
      <c r="A407" s="24"/>
      <c r="B407" s="26"/>
      <c r="C407" s="11"/>
      <c r="D407" s="40"/>
      <c r="E407" s="8"/>
      <c r="F407" s="40"/>
      <c r="G407" s="42"/>
      <c r="H407" s="40"/>
      <c r="L407" s="44"/>
      <c r="M407" s="14"/>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row>
    <row r="408" spans="1:49" s="7" customFormat="1" x14ac:dyDescent="0.25">
      <c r="A408" s="24"/>
      <c r="B408" s="26"/>
      <c r="C408" s="11"/>
      <c r="D408" s="40"/>
      <c r="E408" s="8"/>
      <c r="F408" s="40"/>
      <c r="G408" s="42"/>
      <c r="H408" s="40"/>
      <c r="L408" s="44"/>
      <c r="M408" s="14"/>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row>
    <row r="409" spans="1:49" s="7" customFormat="1" x14ac:dyDescent="0.25">
      <c r="A409" s="24"/>
      <c r="B409" s="26"/>
      <c r="C409" s="11"/>
      <c r="D409" s="40"/>
      <c r="E409" s="8"/>
      <c r="F409" s="40"/>
      <c r="G409" s="42"/>
      <c r="H409" s="40"/>
      <c r="L409" s="44"/>
      <c r="M409" s="14"/>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row>
    <row r="410" spans="1:49" s="7" customFormat="1" x14ac:dyDescent="0.25">
      <c r="A410" s="24"/>
      <c r="B410" s="26"/>
      <c r="C410" s="11"/>
      <c r="D410" s="40"/>
      <c r="E410" s="8"/>
      <c r="F410" s="40"/>
      <c r="G410" s="42"/>
      <c r="H410" s="40"/>
      <c r="L410" s="44"/>
      <c r="M410" s="14"/>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row>
    <row r="411" spans="1:49" s="7" customFormat="1" x14ac:dyDescent="0.25">
      <c r="A411" s="24"/>
      <c r="B411" s="26"/>
      <c r="C411" s="11"/>
      <c r="D411" s="40"/>
      <c r="E411" s="8"/>
      <c r="F411" s="40"/>
      <c r="G411" s="42"/>
      <c r="H411" s="40"/>
      <c r="L411" s="44"/>
      <c r="M411" s="14"/>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row>
    <row r="412" spans="1:49" s="7" customFormat="1" x14ac:dyDescent="0.25">
      <c r="A412" s="24"/>
      <c r="B412" s="26"/>
      <c r="C412" s="11"/>
      <c r="D412" s="40"/>
      <c r="E412" s="8"/>
      <c r="F412" s="40"/>
      <c r="G412" s="42"/>
      <c r="H412" s="40"/>
      <c r="L412" s="44"/>
      <c r="M412" s="14"/>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row>
    <row r="413" spans="1:49" s="7" customFormat="1" x14ac:dyDescent="0.25">
      <c r="A413" s="24"/>
      <c r="B413" s="26"/>
      <c r="C413" s="11"/>
      <c r="D413" s="40"/>
      <c r="E413" s="8"/>
      <c r="F413" s="40"/>
      <c r="G413" s="42"/>
      <c r="H413" s="40"/>
      <c r="L413" s="44"/>
      <c r="M413" s="14"/>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row>
    <row r="414" spans="1:49" s="7" customFormat="1" x14ac:dyDescent="0.25">
      <c r="A414" s="24"/>
      <c r="B414" s="26"/>
      <c r="C414" s="11"/>
      <c r="D414" s="40"/>
      <c r="E414" s="8"/>
      <c r="F414" s="40"/>
      <c r="G414" s="42"/>
      <c r="H414" s="40"/>
      <c r="L414" s="44"/>
      <c r="M414" s="14"/>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row>
    <row r="415" spans="1:49" s="7" customFormat="1" x14ac:dyDescent="0.25">
      <c r="A415" s="24"/>
      <c r="B415" s="26"/>
      <c r="C415" s="11"/>
      <c r="D415" s="40"/>
      <c r="E415" s="8"/>
      <c r="F415" s="40"/>
      <c r="G415" s="42"/>
      <c r="H415" s="40"/>
      <c r="L415" s="44"/>
      <c r="M415" s="14"/>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row>
    <row r="416" spans="1:49" s="7" customFormat="1" x14ac:dyDescent="0.25">
      <c r="A416" s="24"/>
      <c r="B416" s="26"/>
      <c r="C416" s="11"/>
      <c r="D416" s="40"/>
      <c r="E416" s="8"/>
      <c r="F416" s="40"/>
      <c r="G416" s="42"/>
      <c r="H416" s="40"/>
      <c r="L416" s="44"/>
      <c r="M416" s="14"/>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row>
    <row r="417" spans="1:49" s="7" customFormat="1" x14ac:dyDescent="0.25">
      <c r="A417" s="24"/>
      <c r="B417" s="26"/>
      <c r="C417" s="11"/>
      <c r="D417" s="40"/>
      <c r="E417" s="8"/>
      <c r="F417" s="40"/>
      <c r="G417" s="42"/>
      <c r="H417" s="40"/>
      <c r="M417" s="14"/>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row>
    <row r="418" spans="1:49" s="7" customFormat="1" x14ac:dyDescent="0.25">
      <c r="A418" s="24"/>
      <c r="B418" s="26"/>
      <c r="C418" s="11"/>
      <c r="D418" s="40"/>
      <c r="E418" s="8"/>
      <c r="F418" s="40"/>
      <c r="G418" s="42"/>
      <c r="H418" s="40"/>
      <c r="L418" s="44"/>
      <c r="M418" s="14"/>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row>
    <row r="419" spans="1:49" s="7" customFormat="1" x14ac:dyDescent="0.25">
      <c r="A419" s="24"/>
      <c r="B419" s="26"/>
      <c r="C419" s="11"/>
      <c r="D419" s="40"/>
      <c r="E419" s="8"/>
      <c r="F419" s="40"/>
      <c r="G419" s="42"/>
      <c r="H419" s="40"/>
      <c r="M419" s="14"/>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row>
    <row r="420" spans="1:49" s="7" customFormat="1" x14ac:dyDescent="0.25">
      <c r="A420" s="24"/>
      <c r="B420" s="26"/>
      <c r="C420" s="11"/>
      <c r="D420" s="40"/>
      <c r="E420" s="8"/>
      <c r="F420" s="40"/>
      <c r="G420" s="42"/>
      <c r="H420" s="40"/>
      <c r="L420" s="44"/>
      <c r="M420" s="14"/>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row>
    <row r="421" spans="1:49" s="7" customFormat="1" x14ac:dyDescent="0.25">
      <c r="A421" s="24"/>
      <c r="B421" s="26"/>
      <c r="C421" s="11"/>
      <c r="D421" s="40"/>
      <c r="E421" s="8"/>
      <c r="F421" s="40"/>
      <c r="G421" s="42"/>
      <c r="H421" s="40"/>
      <c r="L421" s="44"/>
      <c r="M421" s="14"/>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row>
    <row r="422" spans="1:49" s="7" customFormat="1" x14ac:dyDescent="0.25">
      <c r="A422" s="24"/>
      <c r="B422" s="26"/>
      <c r="C422" s="11"/>
      <c r="D422" s="40"/>
      <c r="E422" s="8"/>
      <c r="F422" s="40"/>
      <c r="G422" s="42"/>
      <c r="H422" s="40"/>
      <c r="L422" s="44"/>
      <c r="M422" s="14"/>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row>
    <row r="423" spans="1:49" s="7" customFormat="1" x14ac:dyDescent="0.25">
      <c r="A423" s="24"/>
      <c r="B423" s="26"/>
      <c r="C423" s="11"/>
      <c r="D423" s="40"/>
      <c r="E423" s="8"/>
      <c r="F423" s="40"/>
      <c r="G423" s="42"/>
      <c r="H423" s="40"/>
      <c r="L423" s="44"/>
      <c r="M423" s="14"/>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row>
    <row r="424" spans="1:49" s="7" customFormat="1" x14ac:dyDescent="0.25">
      <c r="A424" s="24"/>
      <c r="B424" s="26"/>
      <c r="C424" s="11"/>
      <c r="D424" s="40"/>
      <c r="E424" s="8"/>
      <c r="F424" s="40"/>
      <c r="G424" s="42"/>
      <c r="H424" s="40"/>
      <c r="L424" s="44"/>
      <c r="M424" s="14"/>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row>
    <row r="425" spans="1:49" s="7" customFormat="1" x14ac:dyDescent="0.25">
      <c r="A425" s="24"/>
      <c r="B425" s="26"/>
      <c r="C425" s="11"/>
      <c r="D425" s="40"/>
      <c r="E425" s="8"/>
      <c r="F425" s="40"/>
      <c r="G425" s="42"/>
      <c r="H425" s="40"/>
      <c r="L425" s="44"/>
      <c r="M425" s="14"/>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row>
    <row r="426" spans="1:49" s="7" customFormat="1" x14ac:dyDescent="0.25">
      <c r="A426" s="24"/>
      <c r="B426" s="26"/>
      <c r="C426" s="11"/>
      <c r="D426" s="40"/>
      <c r="E426" s="8"/>
      <c r="F426" s="40"/>
      <c r="G426" s="42"/>
      <c r="H426" s="40"/>
      <c r="L426" s="44"/>
      <c r="M426" s="14"/>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row>
    <row r="427" spans="1:49" s="7" customFormat="1" x14ac:dyDescent="0.25">
      <c r="A427" s="24"/>
      <c r="B427" s="26"/>
      <c r="C427" s="11"/>
      <c r="D427" s="40"/>
      <c r="E427" s="8"/>
      <c r="F427" s="40"/>
      <c r="G427" s="42"/>
      <c r="H427" s="40"/>
      <c r="M427" s="14"/>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row>
    <row r="428" spans="1:49" s="7" customFormat="1" x14ac:dyDescent="0.25">
      <c r="A428" s="24"/>
      <c r="B428" s="26"/>
      <c r="C428" s="11"/>
      <c r="D428" s="40"/>
      <c r="E428" s="8"/>
      <c r="F428" s="40"/>
      <c r="G428" s="42"/>
      <c r="H428" s="40"/>
      <c r="L428" s="44"/>
      <c r="M428" s="14"/>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row>
    <row r="429" spans="1:49" s="7" customFormat="1" x14ac:dyDescent="0.25">
      <c r="A429" s="24"/>
      <c r="B429" s="26"/>
      <c r="C429" s="11"/>
      <c r="D429" s="40"/>
      <c r="E429" s="8"/>
      <c r="F429" s="40"/>
      <c r="G429" s="42"/>
      <c r="H429" s="40"/>
      <c r="L429" s="44"/>
      <c r="M429" s="14"/>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row>
    <row r="430" spans="1:49" s="7" customFormat="1" x14ac:dyDescent="0.25">
      <c r="A430" s="24"/>
      <c r="B430" s="26"/>
      <c r="C430" s="11"/>
      <c r="D430" s="40"/>
      <c r="E430" s="8"/>
      <c r="F430" s="40"/>
      <c r="G430" s="42"/>
      <c r="H430" s="40"/>
      <c r="L430" s="44"/>
      <c r="M430" s="14"/>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row>
    <row r="431" spans="1:49" s="7" customFormat="1" x14ac:dyDescent="0.25">
      <c r="A431" s="24"/>
      <c r="B431" s="26"/>
      <c r="C431" s="11"/>
      <c r="D431" s="40"/>
      <c r="E431" s="8"/>
      <c r="F431" s="40"/>
      <c r="G431" s="42"/>
      <c r="H431" s="40"/>
      <c r="L431" s="44"/>
      <c r="M431" s="14"/>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row>
    <row r="432" spans="1:49" s="7" customFormat="1" x14ac:dyDescent="0.25">
      <c r="A432" s="24"/>
      <c r="B432" s="26"/>
      <c r="C432" s="11"/>
      <c r="D432" s="40"/>
      <c r="E432" s="8"/>
      <c r="F432" s="40"/>
      <c r="G432" s="42"/>
      <c r="H432" s="40"/>
      <c r="L432" s="44"/>
      <c r="M432" s="14"/>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row>
    <row r="433" spans="1:49" s="7" customFormat="1" x14ac:dyDescent="0.25">
      <c r="A433" s="24"/>
      <c r="B433" s="26"/>
      <c r="C433" s="11"/>
      <c r="D433" s="40"/>
      <c r="E433" s="8"/>
      <c r="F433" s="40"/>
      <c r="G433" s="42"/>
      <c r="H433" s="40"/>
      <c r="L433" s="44"/>
      <c r="M433" s="14"/>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row>
    <row r="434" spans="1:49" s="7" customFormat="1" x14ac:dyDescent="0.25">
      <c r="A434" s="24"/>
      <c r="B434" s="26"/>
      <c r="C434" s="11"/>
      <c r="D434" s="40"/>
      <c r="E434" s="8"/>
      <c r="F434" s="40"/>
      <c r="G434" s="42"/>
      <c r="H434" s="40"/>
      <c r="M434" s="14"/>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row>
    <row r="435" spans="1:49" s="7" customFormat="1" x14ac:dyDescent="0.25">
      <c r="A435" s="24"/>
      <c r="B435" s="26"/>
      <c r="C435" s="11"/>
      <c r="D435" s="40"/>
      <c r="E435" s="8"/>
      <c r="F435" s="40"/>
      <c r="G435" s="42"/>
      <c r="H435" s="40"/>
      <c r="L435" s="44"/>
      <c r="M435" s="14"/>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row>
    <row r="436" spans="1:49" s="7" customFormat="1" x14ac:dyDescent="0.25">
      <c r="A436" s="24"/>
      <c r="B436" s="26"/>
      <c r="C436" s="11"/>
      <c r="D436" s="40"/>
      <c r="E436" s="8"/>
      <c r="F436" s="40"/>
      <c r="G436" s="42"/>
      <c r="H436" s="40"/>
      <c r="L436" s="44"/>
      <c r="M436" s="14"/>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row>
    <row r="437" spans="1:49" s="7" customFormat="1" x14ac:dyDescent="0.25">
      <c r="A437" s="24"/>
      <c r="B437" s="26"/>
      <c r="C437" s="11"/>
      <c r="D437" s="40"/>
      <c r="E437" s="8"/>
      <c r="F437" s="40"/>
      <c r="G437" s="42"/>
      <c r="H437" s="40"/>
      <c r="L437" s="44"/>
      <c r="M437" s="14"/>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row>
    <row r="438" spans="1:49" s="7" customFormat="1" x14ac:dyDescent="0.25">
      <c r="A438" s="24"/>
      <c r="B438" s="26"/>
      <c r="C438" s="11"/>
      <c r="D438" s="40"/>
      <c r="E438" s="8"/>
      <c r="F438" s="40"/>
      <c r="G438" s="42"/>
      <c r="H438" s="40"/>
      <c r="L438" s="44"/>
      <c r="M438" s="14"/>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row>
    <row r="439" spans="1:49" s="7" customFormat="1" x14ac:dyDescent="0.25">
      <c r="A439" s="24"/>
      <c r="B439" s="26"/>
      <c r="C439" s="11"/>
      <c r="D439" s="40"/>
      <c r="E439" s="8"/>
      <c r="F439" s="40"/>
      <c r="G439" s="42"/>
      <c r="H439" s="40"/>
      <c r="L439" s="44"/>
      <c r="M439" s="14"/>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row>
    <row r="440" spans="1:49" s="7" customFormat="1" x14ac:dyDescent="0.25">
      <c r="A440" s="24"/>
      <c r="B440" s="26"/>
      <c r="C440" s="11"/>
      <c r="D440" s="40"/>
      <c r="E440" s="8"/>
      <c r="F440" s="40"/>
      <c r="G440" s="42"/>
      <c r="H440" s="40"/>
      <c r="L440" s="44"/>
      <c r="M440" s="14"/>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row>
    <row r="441" spans="1:49" s="7" customFormat="1" x14ac:dyDescent="0.25">
      <c r="A441" s="24"/>
      <c r="B441" s="26"/>
      <c r="C441" s="11"/>
      <c r="D441" s="40"/>
      <c r="E441" s="8"/>
      <c r="F441" s="40"/>
      <c r="G441" s="42"/>
      <c r="H441" s="40"/>
      <c r="M441" s="14"/>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row>
    <row r="442" spans="1:49" s="7" customFormat="1" x14ac:dyDescent="0.25">
      <c r="A442" s="24"/>
      <c r="B442" s="26"/>
      <c r="C442" s="11"/>
      <c r="D442" s="40"/>
      <c r="E442" s="8"/>
      <c r="F442" s="40"/>
      <c r="G442" s="42"/>
      <c r="H442" s="40"/>
      <c r="M442" s="14"/>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row>
    <row r="443" spans="1:49" s="7" customFormat="1" x14ac:dyDescent="0.25">
      <c r="A443" s="24"/>
      <c r="B443" s="26"/>
      <c r="C443" s="11"/>
      <c r="D443" s="40"/>
      <c r="E443" s="8"/>
      <c r="F443" s="40"/>
      <c r="G443" s="42"/>
      <c r="H443" s="40"/>
      <c r="L443" s="44"/>
      <c r="M443" s="14"/>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row>
    <row r="444" spans="1:49" s="7" customFormat="1" x14ac:dyDescent="0.25">
      <c r="A444" s="24"/>
      <c r="B444" s="26"/>
      <c r="C444" s="11"/>
      <c r="D444" s="40"/>
      <c r="E444" s="8"/>
      <c r="F444" s="40"/>
      <c r="G444" s="42"/>
      <c r="H444" s="40"/>
      <c r="L444" s="44"/>
      <c r="M444" s="14"/>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row>
    <row r="445" spans="1:49" s="7" customFormat="1" x14ac:dyDescent="0.25">
      <c r="A445" s="24"/>
      <c r="B445" s="26"/>
      <c r="C445" s="11"/>
      <c r="D445" s="40"/>
      <c r="E445" s="8"/>
      <c r="F445" s="40"/>
      <c r="G445" s="42"/>
      <c r="H445" s="40"/>
      <c r="L445" s="44"/>
      <c r="M445" s="14"/>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row>
    <row r="446" spans="1:49" s="7" customFormat="1" x14ac:dyDescent="0.25">
      <c r="A446" s="24"/>
      <c r="B446" s="26"/>
      <c r="C446" s="11"/>
      <c r="D446" s="40"/>
      <c r="E446" s="8"/>
      <c r="F446" s="40"/>
      <c r="G446" s="42"/>
      <c r="H446" s="40"/>
      <c r="L446" s="44"/>
      <c r="M446" s="14"/>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row>
    <row r="447" spans="1:49" s="7" customFormat="1" x14ac:dyDescent="0.25">
      <c r="A447" s="24"/>
      <c r="B447" s="26"/>
      <c r="C447" s="11"/>
      <c r="D447" s="40"/>
      <c r="E447" s="8"/>
      <c r="F447" s="40"/>
      <c r="G447" s="42"/>
      <c r="H447" s="40"/>
      <c r="L447" s="44"/>
      <c r="M447" s="14"/>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row>
    <row r="448" spans="1:49" s="7" customFormat="1" x14ac:dyDescent="0.25">
      <c r="A448" s="24"/>
      <c r="B448" s="26"/>
      <c r="C448" s="11"/>
      <c r="D448" s="40"/>
      <c r="E448" s="8"/>
      <c r="F448" s="40"/>
      <c r="G448" s="42"/>
      <c r="H448" s="40"/>
      <c r="M448" s="14"/>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row>
    <row r="449" spans="1:49" s="7" customFormat="1" x14ac:dyDescent="0.25">
      <c r="A449" s="24"/>
      <c r="B449" s="26"/>
      <c r="C449" s="11"/>
      <c r="D449" s="40"/>
      <c r="E449" s="8"/>
      <c r="F449" s="40"/>
      <c r="G449" s="42"/>
      <c r="H449" s="40"/>
      <c r="L449" s="44"/>
      <c r="M449" s="14"/>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row>
    <row r="450" spans="1:49" s="7" customFormat="1" x14ac:dyDescent="0.25">
      <c r="A450" s="24"/>
      <c r="B450" s="26"/>
      <c r="C450" s="11"/>
      <c r="D450" s="40"/>
      <c r="E450" s="8"/>
      <c r="F450" s="40"/>
      <c r="G450" s="42"/>
      <c r="H450" s="40"/>
      <c r="L450" s="44"/>
      <c r="M450" s="14"/>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row>
    <row r="451" spans="1:49" s="7" customFormat="1" x14ac:dyDescent="0.25">
      <c r="A451" s="24"/>
      <c r="B451" s="26"/>
      <c r="C451" s="11"/>
      <c r="D451" s="40"/>
      <c r="E451" s="8"/>
      <c r="F451" s="40"/>
      <c r="G451" s="42"/>
      <c r="H451" s="40"/>
      <c r="L451" s="44"/>
      <c r="M451" s="14"/>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row>
    <row r="452" spans="1:49" s="7" customFormat="1" x14ac:dyDescent="0.25">
      <c r="A452" s="24"/>
      <c r="B452" s="26"/>
      <c r="C452" s="11"/>
      <c r="D452" s="40"/>
      <c r="E452" s="8"/>
      <c r="F452" s="40"/>
      <c r="G452" s="42"/>
      <c r="H452" s="40"/>
      <c r="L452" s="44"/>
      <c r="M452" s="14"/>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row>
    <row r="453" spans="1:49" s="7" customFormat="1" x14ac:dyDescent="0.25">
      <c r="A453" s="24"/>
      <c r="B453" s="26"/>
      <c r="C453" s="11"/>
      <c r="D453" s="40"/>
      <c r="E453" s="8"/>
      <c r="F453" s="40"/>
      <c r="G453" s="42"/>
      <c r="H453" s="40"/>
      <c r="L453" s="44"/>
      <c r="M453" s="14"/>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row>
    <row r="454" spans="1:49" s="7" customFormat="1" x14ac:dyDescent="0.25">
      <c r="A454" s="24"/>
      <c r="B454" s="26"/>
      <c r="C454" s="11"/>
      <c r="D454" s="40"/>
      <c r="E454" s="8"/>
      <c r="F454" s="40"/>
      <c r="G454" s="42"/>
      <c r="H454" s="40"/>
      <c r="L454" s="44"/>
      <c r="M454" s="14"/>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row>
    <row r="455" spans="1:49" s="7" customFormat="1" x14ac:dyDescent="0.25">
      <c r="A455" s="24"/>
      <c r="B455" s="26"/>
      <c r="C455" s="11"/>
      <c r="D455" s="40"/>
      <c r="E455" s="8"/>
      <c r="F455" s="40"/>
      <c r="G455" s="42"/>
      <c r="H455" s="40"/>
      <c r="L455" s="44"/>
      <c r="M455" s="14"/>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row>
    <row r="456" spans="1:49" s="7" customFormat="1" x14ac:dyDescent="0.25">
      <c r="A456" s="24"/>
      <c r="B456" s="26"/>
      <c r="C456" s="11"/>
      <c r="D456" s="40"/>
      <c r="E456" s="8"/>
      <c r="F456" s="40"/>
      <c r="G456" s="42"/>
      <c r="H456" s="40"/>
      <c r="L456" s="44"/>
      <c r="M456" s="14"/>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row>
    <row r="457" spans="1:49" s="7" customFormat="1" x14ac:dyDescent="0.25">
      <c r="A457" s="24"/>
      <c r="B457" s="26"/>
      <c r="C457" s="11"/>
      <c r="D457" s="40"/>
      <c r="E457" s="8"/>
      <c r="F457" s="40"/>
      <c r="G457" s="42"/>
      <c r="H457" s="40"/>
      <c r="L457" s="44"/>
      <c r="M457" s="14"/>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row>
    <row r="458" spans="1:49" s="7" customFormat="1" x14ac:dyDescent="0.25">
      <c r="A458" s="24"/>
      <c r="B458" s="26"/>
      <c r="C458" s="11"/>
      <c r="D458" s="40"/>
      <c r="E458" s="8"/>
      <c r="F458" s="40"/>
      <c r="G458" s="42"/>
      <c r="H458" s="40"/>
      <c r="L458" s="44"/>
      <c r="M458" s="14"/>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row>
    <row r="459" spans="1:49" s="7" customFormat="1" x14ac:dyDescent="0.25">
      <c r="A459" s="24"/>
      <c r="B459" s="26"/>
      <c r="C459" s="11"/>
      <c r="D459" s="40"/>
      <c r="E459" s="8"/>
      <c r="F459" s="40"/>
      <c r="G459" s="42"/>
      <c r="H459" s="40"/>
      <c r="L459" s="44"/>
      <c r="M459" s="14"/>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row>
    <row r="460" spans="1:49" s="7" customFormat="1" x14ac:dyDescent="0.25">
      <c r="A460" s="24"/>
      <c r="B460" s="26"/>
      <c r="C460" s="11"/>
      <c r="D460" s="40"/>
      <c r="E460" s="8"/>
      <c r="F460" s="40"/>
      <c r="G460" s="42"/>
      <c r="H460" s="40"/>
      <c r="L460" s="44"/>
      <c r="M460" s="14"/>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row>
    <row r="461" spans="1:49" s="7" customFormat="1" x14ac:dyDescent="0.25">
      <c r="A461" s="24"/>
      <c r="B461" s="26"/>
      <c r="C461" s="11"/>
      <c r="D461" s="40"/>
      <c r="E461" s="8"/>
      <c r="F461" s="40"/>
      <c r="G461" s="42"/>
      <c r="H461" s="40"/>
      <c r="L461" s="44"/>
      <c r="M461" s="14"/>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row>
    <row r="462" spans="1:49" s="7" customFormat="1" x14ac:dyDescent="0.25">
      <c r="A462" s="24"/>
      <c r="B462" s="26"/>
      <c r="C462" s="11"/>
      <c r="D462" s="40"/>
      <c r="E462" s="8"/>
      <c r="F462" s="40"/>
      <c r="G462" s="42"/>
      <c r="H462" s="40"/>
      <c r="M462" s="14"/>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row>
    <row r="463" spans="1:49" s="7" customFormat="1" x14ac:dyDescent="0.25">
      <c r="A463" s="24"/>
      <c r="B463" s="26"/>
      <c r="C463" s="11"/>
      <c r="D463" s="40"/>
      <c r="E463" s="8"/>
      <c r="F463" s="40"/>
      <c r="G463" s="42"/>
      <c r="H463" s="40"/>
      <c r="M463" s="14"/>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row>
    <row r="464" spans="1:49" s="7" customFormat="1" x14ac:dyDescent="0.25">
      <c r="A464" s="24"/>
      <c r="B464" s="26"/>
      <c r="C464" s="11"/>
      <c r="D464" s="40"/>
      <c r="E464" s="8"/>
      <c r="F464" s="40"/>
      <c r="G464" s="42"/>
      <c r="H464" s="40"/>
      <c r="M464" s="14"/>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row>
    <row r="465" spans="1:49" s="7" customFormat="1" x14ac:dyDescent="0.25">
      <c r="A465" s="24"/>
      <c r="B465" s="26"/>
      <c r="C465" s="11"/>
      <c r="D465" s="40"/>
      <c r="E465" s="8"/>
      <c r="F465" s="40"/>
      <c r="G465" s="42"/>
      <c r="H465" s="40"/>
      <c r="M465" s="14"/>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row>
    <row r="466" spans="1:49" s="7" customFormat="1" x14ac:dyDescent="0.25">
      <c r="A466" s="24"/>
      <c r="B466" s="26"/>
      <c r="C466" s="11"/>
      <c r="D466" s="40"/>
      <c r="E466" s="8"/>
      <c r="F466" s="40"/>
      <c r="G466" s="42"/>
      <c r="H466" s="40"/>
      <c r="M466" s="14"/>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row>
    <row r="467" spans="1:49" s="7" customFormat="1" x14ac:dyDescent="0.25">
      <c r="A467" s="24"/>
      <c r="B467" s="26"/>
      <c r="C467" s="11"/>
      <c r="D467" s="40"/>
      <c r="E467" s="8"/>
      <c r="F467" s="40"/>
      <c r="G467" s="42"/>
      <c r="H467" s="40"/>
      <c r="M467" s="14"/>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row>
    <row r="468" spans="1:49" s="7" customFormat="1" x14ac:dyDescent="0.25">
      <c r="A468" s="24"/>
      <c r="B468" s="26"/>
      <c r="C468" s="11"/>
      <c r="D468" s="40"/>
      <c r="E468" s="8"/>
      <c r="F468" s="40"/>
      <c r="G468" s="42"/>
      <c r="H468" s="40"/>
      <c r="L468" s="44"/>
      <c r="M468" s="14"/>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row>
    <row r="469" spans="1:49" s="7" customFormat="1" x14ac:dyDescent="0.25">
      <c r="A469" s="24"/>
      <c r="B469" s="26"/>
      <c r="C469" s="11"/>
      <c r="D469" s="40"/>
      <c r="E469" s="8"/>
      <c r="F469" s="40"/>
      <c r="G469" s="42"/>
      <c r="H469" s="40"/>
      <c r="M469" s="14"/>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row>
    <row r="470" spans="1:49" s="7" customFormat="1" x14ac:dyDescent="0.25">
      <c r="A470" s="24"/>
      <c r="B470" s="26"/>
      <c r="C470" s="11"/>
      <c r="D470" s="40"/>
      <c r="E470" s="8"/>
      <c r="F470" s="40"/>
      <c r="G470" s="42"/>
      <c r="H470" s="40"/>
      <c r="M470" s="14"/>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row>
    <row r="471" spans="1:49" s="7" customFormat="1" x14ac:dyDescent="0.25">
      <c r="A471" s="24"/>
      <c r="B471" s="26"/>
      <c r="C471" s="11"/>
      <c r="D471" s="40"/>
      <c r="E471" s="8"/>
      <c r="F471" s="40"/>
      <c r="G471" s="42"/>
      <c r="H471" s="40"/>
      <c r="L471" s="44"/>
      <c r="M471" s="14"/>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row>
    <row r="472" spans="1:49" s="7" customFormat="1" x14ac:dyDescent="0.25">
      <c r="A472" s="24"/>
      <c r="B472" s="26"/>
      <c r="C472" s="11"/>
      <c r="D472" s="40"/>
      <c r="E472" s="8"/>
      <c r="F472" s="40"/>
      <c r="G472" s="42"/>
      <c r="H472" s="40"/>
      <c r="L472" s="44"/>
      <c r="M472" s="14"/>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row>
    <row r="473" spans="1:49" s="7" customFormat="1" x14ac:dyDescent="0.25">
      <c r="A473" s="24"/>
      <c r="B473" s="26"/>
      <c r="C473" s="11"/>
      <c r="D473" s="40"/>
      <c r="E473" s="8"/>
      <c r="F473" s="40"/>
      <c r="G473" s="42"/>
      <c r="H473" s="40"/>
      <c r="M473" s="14"/>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row>
    <row r="474" spans="1:49" s="7" customFormat="1" x14ac:dyDescent="0.25">
      <c r="A474" s="24"/>
      <c r="B474" s="26"/>
      <c r="C474" s="11"/>
      <c r="D474" s="40"/>
      <c r="E474" s="8"/>
      <c r="F474" s="40"/>
      <c r="G474" s="42"/>
      <c r="H474" s="40"/>
      <c r="M474" s="14"/>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row>
    <row r="475" spans="1:49" s="7" customFormat="1" x14ac:dyDescent="0.25">
      <c r="A475" s="24"/>
      <c r="B475" s="26"/>
      <c r="C475" s="11"/>
      <c r="D475" s="40"/>
      <c r="E475" s="8"/>
      <c r="F475" s="40"/>
      <c r="G475" s="42"/>
      <c r="H475" s="40"/>
      <c r="L475" s="44"/>
      <c r="M475" s="14"/>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row>
    <row r="476" spans="1:49" s="7" customFormat="1" x14ac:dyDescent="0.25">
      <c r="A476" s="24"/>
      <c r="B476" s="26"/>
      <c r="C476" s="11"/>
      <c r="D476" s="40"/>
      <c r="E476" s="8"/>
      <c r="F476" s="40"/>
      <c r="G476" s="42"/>
      <c r="H476" s="40"/>
      <c r="L476" s="44"/>
      <c r="M476" s="14"/>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row>
    <row r="477" spans="1:49" s="7" customFormat="1" x14ac:dyDescent="0.25">
      <c r="A477" s="24"/>
      <c r="B477" s="26"/>
      <c r="C477" s="11"/>
      <c r="D477" s="40"/>
      <c r="E477" s="8"/>
      <c r="F477" s="40"/>
      <c r="G477" s="42"/>
      <c r="H477" s="40"/>
      <c r="L477" s="44"/>
      <c r="M477" s="14"/>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row>
    <row r="478" spans="1:49" s="7" customFormat="1" x14ac:dyDescent="0.25">
      <c r="A478" s="24"/>
      <c r="B478" s="26"/>
      <c r="C478" s="11"/>
      <c r="D478" s="40"/>
      <c r="E478" s="8"/>
      <c r="F478" s="40"/>
      <c r="G478" s="42"/>
      <c r="H478" s="40"/>
      <c r="L478" s="44"/>
      <c r="M478" s="14"/>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row>
    <row r="479" spans="1:49" s="7" customFormat="1" x14ac:dyDescent="0.25">
      <c r="A479" s="24"/>
      <c r="B479" s="26"/>
      <c r="C479" s="11"/>
      <c r="D479" s="40"/>
      <c r="E479" s="8"/>
      <c r="F479" s="40"/>
      <c r="G479" s="42"/>
      <c r="H479" s="40"/>
      <c r="L479" s="44"/>
      <c r="M479" s="14"/>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row>
    <row r="480" spans="1:49" s="7" customFormat="1" x14ac:dyDescent="0.25">
      <c r="A480" s="24"/>
      <c r="B480" s="26"/>
      <c r="C480" s="11"/>
      <c r="D480" s="40"/>
      <c r="E480" s="8"/>
      <c r="F480" s="40"/>
      <c r="G480" s="42"/>
      <c r="H480" s="40"/>
      <c r="L480" s="44"/>
      <c r="M480" s="14"/>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row>
    <row r="481" spans="1:49" s="7" customFormat="1" x14ac:dyDescent="0.25">
      <c r="A481" s="24"/>
      <c r="B481" s="26"/>
      <c r="C481" s="11"/>
      <c r="D481" s="40"/>
      <c r="E481" s="8"/>
      <c r="F481" s="40"/>
      <c r="G481" s="42"/>
      <c r="H481" s="40"/>
      <c r="L481" s="44"/>
      <c r="M481" s="14"/>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row>
    <row r="482" spans="1:49" s="7" customFormat="1" x14ac:dyDescent="0.25">
      <c r="A482" s="24"/>
      <c r="B482" s="26"/>
      <c r="C482" s="11"/>
      <c r="D482" s="40"/>
      <c r="E482" s="8"/>
      <c r="F482" s="40"/>
      <c r="G482" s="42"/>
      <c r="H482" s="40"/>
      <c r="L482" s="44"/>
      <c r="M482" s="14"/>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row>
    <row r="483" spans="1:49" s="7" customFormat="1" x14ac:dyDescent="0.25">
      <c r="A483" s="24"/>
      <c r="B483" s="26"/>
      <c r="C483" s="11"/>
      <c r="D483" s="40"/>
      <c r="E483" s="8"/>
      <c r="F483" s="40"/>
      <c r="G483" s="42"/>
      <c r="H483" s="40"/>
      <c r="L483" s="44"/>
      <c r="M483" s="14"/>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row>
    <row r="484" spans="1:49" s="7" customFormat="1" x14ac:dyDescent="0.25">
      <c r="A484" s="24"/>
      <c r="B484" s="26"/>
      <c r="C484" s="11"/>
      <c r="D484" s="40"/>
      <c r="E484" s="8"/>
      <c r="F484" s="40"/>
      <c r="G484" s="42"/>
      <c r="H484" s="40"/>
      <c r="L484" s="44"/>
      <c r="M484" s="14"/>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row>
    <row r="485" spans="1:49" s="7" customFormat="1" x14ac:dyDescent="0.25">
      <c r="A485" s="24"/>
      <c r="B485" s="26"/>
      <c r="C485" s="11"/>
      <c r="D485" s="40"/>
      <c r="E485" s="8"/>
      <c r="F485" s="40"/>
      <c r="G485" s="42"/>
      <c r="H485" s="40"/>
      <c r="M485" s="14"/>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row>
    <row r="486" spans="1:49" s="7" customFormat="1" x14ac:dyDescent="0.25">
      <c r="A486" s="24"/>
      <c r="B486" s="26"/>
      <c r="C486" s="11"/>
      <c r="D486" s="40"/>
      <c r="E486" s="8"/>
      <c r="F486" s="40"/>
      <c r="G486" s="42"/>
      <c r="H486" s="40"/>
      <c r="L486" s="44"/>
      <c r="M486" s="14"/>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row>
    <row r="487" spans="1:49" s="7" customFormat="1" x14ac:dyDescent="0.25">
      <c r="A487" s="24"/>
      <c r="B487" s="26"/>
      <c r="C487" s="11"/>
      <c r="D487" s="40"/>
      <c r="E487" s="8"/>
      <c r="F487" s="40"/>
      <c r="G487" s="42"/>
      <c r="H487" s="40"/>
      <c r="L487" s="44"/>
      <c r="M487" s="14"/>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row>
    <row r="488" spans="1:49" s="7" customFormat="1" x14ac:dyDescent="0.25">
      <c r="A488" s="24"/>
      <c r="B488" s="26"/>
      <c r="C488" s="11"/>
      <c r="D488" s="40"/>
      <c r="E488" s="8"/>
      <c r="F488" s="40"/>
      <c r="G488" s="42"/>
      <c r="H488" s="40"/>
      <c r="L488" s="44"/>
      <c r="M488" s="14"/>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row>
    <row r="489" spans="1:49" s="7" customFormat="1" x14ac:dyDescent="0.25">
      <c r="A489" s="24"/>
      <c r="B489" s="26"/>
      <c r="C489" s="11"/>
      <c r="D489" s="40"/>
      <c r="E489" s="8"/>
      <c r="F489" s="40"/>
      <c r="G489" s="42"/>
      <c r="H489" s="40"/>
      <c r="L489" s="44"/>
      <c r="M489" s="14"/>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row>
    <row r="490" spans="1:49" s="7" customFormat="1" x14ac:dyDescent="0.25">
      <c r="A490" s="24"/>
      <c r="B490" s="26"/>
      <c r="C490" s="11"/>
      <c r="D490" s="40"/>
      <c r="E490" s="8"/>
      <c r="F490" s="40"/>
      <c r="G490" s="42"/>
      <c r="H490" s="40"/>
      <c r="L490" s="44"/>
      <c r="M490" s="14"/>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row>
    <row r="491" spans="1:49" s="7" customFormat="1" x14ac:dyDescent="0.25">
      <c r="A491" s="24"/>
      <c r="B491" s="26"/>
      <c r="C491" s="11"/>
      <c r="D491" s="40"/>
      <c r="E491" s="8"/>
      <c r="F491" s="40"/>
      <c r="G491" s="42"/>
      <c r="H491" s="40"/>
      <c r="M491" s="14"/>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row>
    <row r="492" spans="1:49" s="7" customFormat="1" x14ac:dyDescent="0.25">
      <c r="A492" s="24"/>
      <c r="B492" s="26"/>
      <c r="C492" s="11"/>
      <c r="D492" s="40"/>
      <c r="E492" s="8"/>
      <c r="F492" s="40"/>
      <c r="G492" s="42"/>
      <c r="H492" s="40"/>
      <c r="M492" s="14"/>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row>
    <row r="493" spans="1:49" s="7" customFormat="1" x14ac:dyDescent="0.25">
      <c r="A493" s="24"/>
      <c r="B493" s="26"/>
      <c r="C493" s="11"/>
      <c r="D493" s="40"/>
      <c r="E493" s="8"/>
      <c r="F493" s="40"/>
      <c r="G493" s="42"/>
      <c r="H493" s="40"/>
      <c r="L493" s="44"/>
      <c r="M493" s="14"/>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row>
    <row r="494" spans="1:49" s="7" customFormat="1" x14ac:dyDescent="0.25">
      <c r="A494" s="24"/>
      <c r="B494" s="26"/>
      <c r="C494" s="11"/>
      <c r="D494" s="40"/>
      <c r="E494" s="8"/>
      <c r="F494" s="40"/>
      <c r="G494" s="42"/>
      <c r="H494" s="40"/>
      <c r="M494" s="14"/>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row>
    <row r="495" spans="1:49" s="7" customFormat="1" x14ac:dyDescent="0.25">
      <c r="A495" s="24"/>
      <c r="B495" s="26"/>
      <c r="C495" s="11"/>
      <c r="D495" s="40"/>
      <c r="E495" s="8"/>
      <c r="F495" s="40"/>
      <c r="G495" s="42"/>
      <c r="H495" s="40"/>
      <c r="L495" s="44"/>
      <c r="M495" s="14"/>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row>
    <row r="496" spans="1:49" s="7" customFormat="1" x14ac:dyDescent="0.25">
      <c r="A496" s="24"/>
      <c r="B496" s="26"/>
      <c r="C496" s="11"/>
      <c r="D496" s="40"/>
      <c r="E496" s="8"/>
      <c r="F496" s="40"/>
      <c r="G496" s="42"/>
      <c r="H496" s="40"/>
      <c r="M496" s="14"/>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row>
    <row r="497" spans="1:49" s="7" customFormat="1" x14ac:dyDescent="0.25">
      <c r="A497" s="24"/>
      <c r="B497" s="26"/>
      <c r="C497" s="11"/>
      <c r="D497" s="40"/>
      <c r="E497" s="8"/>
      <c r="F497" s="40"/>
      <c r="G497" s="42"/>
      <c r="H497" s="40"/>
      <c r="L497" s="44"/>
      <c r="M497" s="14"/>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row>
    <row r="498" spans="1:49" s="7" customFormat="1" x14ac:dyDescent="0.25">
      <c r="A498" s="24"/>
      <c r="B498" s="26"/>
      <c r="C498" s="11"/>
      <c r="D498" s="40"/>
      <c r="E498" s="8"/>
      <c r="F498" s="40"/>
      <c r="G498" s="42"/>
      <c r="H498" s="40"/>
      <c r="M498" s="14"/>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row>
    <row r="499" spans="1:49" s="7" customFormat="1" x14ac:dyDescent="0.25">
      <c r="A499" s="24"/>
      <c r="B499" s="26"/>
      <c r="C499" s="11"/>
      <c r="D499" s="40"/>
      <c r="E499" s="8"/>
      <c r="F499" s="40"/>
      <c r="G499" s="42"/>
      <c r="H499" s="40"/>
      <c r="L499" s="44"/>
      <c r="M499" s="14"/>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row>
    <row r="500" spans="1:49" s="7" customFormat="1" x14ac:dyDescent="0.25">
      <c r="A500" s="24"/>
      <c r="B500" s="26"/>
      <c r="C500" s="11"/>
      <c r="D500" s="40"/>
      <c r="E500" s="8"/>
      <c r="F500" s="40"/>
      <c r="G500" s="42"/>
      <c r="H500" s="40"/>
      <c r="L500" s="44"/>
      <c r="M500" s="14"/>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row>
    <row r="501" spans="1:49" s="7" customFormat="1" x14ac:dyDescent="0.25">
      <c r="A501" s="24"/>
      <c r="B501" s="26"/>
      <c r="C501" s="11"/>
      <c r="D501" s="40"/>
      <c r="E501" s="8"/>
      <c r="F501" s="40"/>
      <c r="G501" s="42"/>
      <c r="H501" s="40"/>
      <c r="L501" s="44"/>
      <c r="M501" s="14"/>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row>
    <row r="502" spans="1:49" s="7" customFormat="1" x14ac:dyDescent="0.25">
      <c r="A502" s="24"/>
      <c r="B502" s="26"/>
      <c r="C502" s="11"/>
      <c r="D502" s="40"/>
      <c r="E502" s="8"/>
      <c r="F502" s="40"/>
      <c r="G502" s="42"/>
      <c r="H502" s="40"/>
      <c r="L502" s="44"/>
      <c r="M502" s="14"/>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row>
    <row r="503" spans="1:49" s="7" customFormat="1" x14ac:dyDescent="0.25">
      <c r="A503" s="24"/>
      <c r="B503" s="26"/>
      <c r="C503" s="11"/>
      <c r="D503" s="40"/>
      <c r="E503" s="8"/>
      <c r="F503" s="40"/>
      <c r="G503" s="42"/>
      <c r="H503" s="40"/>
      <c r="L503" s="44"/>
      <c r="M503" s="14"/>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row>
    <row r="504" spans="1:49" s="7" customFormat="1" x14ac:dyDescent="0.25">
      <c r="A504" s="24"/>
      <c r="B504" s="26"/>
      <c r="C504" s="11"/>
      <c r="D504" s="40"/>
      <c r="E504" s="8"/>
      <c r="F504" s="40"/>
      <c r="G504" s="42"/>
      <c r="H504" s="40"/>
      <c r="M504" s="14"/>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row>
    <row r="505" spans="1:49" s="7" customFormat="1" x14ac:dyDescent="0.25">
      <c r="A505" s="24"/>
      <c r="B505" s="26"/>
      <c r="C505" s="11"/>
      <c r="D505" s="40"/>
      <c r="E505" s="8"/>
      <c r="F505" s="40"/>
      <c r="G505" s="42"/>
      <c r="H505" s="40"/>
      <c r="M505" s="14"/>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row>
    <row r="506" spans="1:49" s="7" customFormat="1" x14ac:dyDescent="0.25">
      <c r="A506" s="24"/>
      <c r="B506" s="26"/>
      <c r="C506" s="11"/>
      <c r="D506" s="40"/>
      <c r="E506" s="8"/>
      <c r="F506" s="40"/>
      <c r="G506" s="42"/>
      <c r="H506" s="40"/>
      <c r="L506" s="44"/>
      <c r="M506" s="14"/>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row>
    <row r="507" spans="1:49" s="7" customFormat="1" x14ac:dyDescent="0.25">
      <c r="A507" s="24"/>
      <c r="B507" s="26"/>
      <c r="C507" s="11"/>
      <c r="D507" s="40"/>
      <c r="E507" s="8"/>
      <c r="F507" s="40"/>
      <c r="G507" s="42"/>
      <c r="H507" s="40"/>
      <c r="L507" s="44"/>
      <c r="M507" s="14"/>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row>
    <row r="508" spans="1:49" s="7" customFormat="1" x14ac:dyDescent="0.25">
      <c r="A508" s="24"/>
      <c r="B508" s="26"/>
      <c r="C508" s="11"/>
      <c r="D508" s="40"/>
      <c r="E508" s="8"/>
      <c r="F508" s="40"/>
      <c r="G508" s="42"/>
      <c r="H508" s="40"/>
      <c r="L508" s="44"/>
      <c r="M508" s="14"/>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row>
    <row r="509" spans="1:49" s="7" customFormat="1" x14ac:dyDescent="0.25">
      <c r="A509" s="24"/>
      <c r="B509" s="26"/>
      <c r="C509" s="11"/>
      <c r="D509" s="40"/>
      <c r="E509" s="8"/>
      <c r="F509" s="40"/>
      <c r="G509" s="42"/>
      <c r="H509" s="40"/>
      <c r="L509" s="44"/>
      <c r="M509" s="14"/>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row>
    <row r="510" spans="1:49" s="7" customFormat="1" x14ac:dyDescent="0.25">
      <c r="A510" s="24"/>
      <c r="B510" s="26"/>
      <c r="C510" s="11"/>
      <c r="D510" s="40"/>
      <c r="E510" s="8"/>
      <c r="F510" s="40"/>
      <c r="G510" s="42"/>
      <c r="H510" s="40"/>
      <c r="L510" s="44"/>
      <c r="M510" s="14"/>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row>
    <row r="511" spans="1:49" s="7" customFormat="1" x14ac:dyDescent="0.25">
      <c r="A511" s="24"/>
      <c r="B511" s="26"/>
      <c r="C511" s="11"/>
      <c r="D511" s="40"/>
      <c r="E511" s="8"/>
      <c r="F511" s="40"/>
      <c r="G511" s="42"/>
      <c r="H511" s="40"/>
      <c r="L511" s="44"/>
      <c r="M511" s="14"/>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row>
    <row r="512" spans="1:49" s="7" customFormat="1" x14ac:dyDescent="0.25">
      <c r="A512" s="24"/>
      <c r="B512" s="26"/>
      <c r="C512" s="11"/>
      <c r="D512" s="40"/>
      <c r="E512" s="8"/>
      <c r="F512" s="40"/>
      <c r="G512" s="42"/>
      <c r="H512" s="40"/>
      <c r="L512" s="44"/>
      <c r="M512" s="14"/>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row>
    <row r="513" spans="1:49" s="7" customFormat="1" x14ac:dyDescent="0.25">
      <c r="A513" s="24"/>
      <c r="B513" s="26"/>
      <c r="C513" s="11"/>
      <c r="D513" s="40"/>
      <c r="E513" s="8"/>
      <c r="F513" s="40"/>
      <c r="G513" s="42"/>
      <c r="H513" s="40"/>
      <c r="L513" s="44"/>
      <c r="M513" s="14"/>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row>
    <row r="514" spans="1:49" s="7" customFormat="1" x14ac:dyDescent="0.25">
      <c r="A514" s="24"/>
      <c r="B514" s="26"/>
      <c r="C514" s="11"/>
      <c r="D514" s="40"/>
      <c r="E514" s="8"/>
      <c r="F514" s="40"/>
      <c r="G514" s="42"/>
      <c r="H514" s="40"/>
      <c r="L514" s="44"/>
      <c r="M514" s="14"/>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row>
    <row r="515" spans="1:49" s="7" customFormat="1" x14ac:dyDescent="0.25">
      <c r="A515" s="24"/>
      <c r="B515" s="26"/>
      <c r="C515" s="11"/>
      <c r="D515" s="40"/>
      <c r="E515" s="8"/>
      <c r="F515" s="40"/>
      <c r="G515" s="42"/>
      <c r="H515" s="40"/>
      <c r="L515" s="44"/>
      <c r="M515" s="14"/>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row>
    <row r="516" spans="1:49" s="7" customFormat="1" x14ac:dyDescent="0.25">
      <c r="A516" s="24"/>
      <c r="B516" s="26"/>
      <c r="C516" s="11"/>
      <c r="D516" s="40"/>
      <c r="E516" s="8"/>
      <c r="F516" s="40"/>
      <c r="G516" s="42"/>
      <c r="H516" s="40"/>
      <c r="L516" s="44"/>
      <c r="M516" s="14"/>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row>
    <row r="517" spans="1:49" s="7" customFormat="1" x14ac:dyDescent="0.25">
      <c r="A517" s="24"/>
      <c r="B517" s="26"/>
      <c r="C517" s="11"/>
      <c r="D517" s="40"/>
      <c r="E517" s="8"/>
      <c r="F517" s="40"/>
      <c r="G517" s="42"/>
      <c r="H517" s="40"/>
      <c r="L517" s="44"/>
      <c r="M517" s="14"/>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row>
    <row r="518" spans="1:49" s="7" customFormat="1" x14ac:dyDescent="0.25">
      <c r="A518" s="24"/>
      <c r="B518" s="26"/>
      <c r="C518" s="11"/>
      <c r="D518" s="40"/>
      <c r="E518" s="8"/>
      <c r="F518" s="40"/>
      <c r="G518" s="42"/>
      <c r="H518" s="40"/>
      <c r="L518" s="44"/>
      <c r="M518" s="14"/>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row>
    <row r="519" spans="1:49" s="7" customFormat="1" x14ac:dyDescent="0.25">
      <c r="A519" s="24"/>
      <c r="B519" s="26"/>
      <c r="C519" s="11"/>
      <c r="D519" s="40"/>
      <c r="E519" s="8"/>
      <c r="F519" s="40"/>
      <c r="G519" s="42"/>
      <c r="H519" s="40"/>
      <c r="L519" s="44"/>
      <c r="M519" s="14"/>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row>
    <row r="520" spans="1:49" s="7" customFormat="1" x14ac:dyDescent="0.25">
      <c r="A520" s="24"/>
      <c r="B520" s="26"/>
      <c r="C520" s="11"/>
      <c r="D520" s="40"/>
      <c r="E520" s="8"/>
      <c r="F520" s="40"/>
      <c r="G520" s="42"/>
      <c r="H520" s="40"/>
      <c r="L520" s="44"/>
      <c r="M520" s="14"/>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row>
    <row r="521" spans="1:49" s="7" customFormat="1" x14ac:dyDescent="0.25">
      <c r="A521" s="24"/>
      <c r="B521" s="26"/>
      <c r="C521" s="11"/>
      <c r="D521" s="40"/>
      <c r="E521" s="8"/>
      <c r="F521" s="40"/>
      <c r="G521" s="42"/>
      <c r="H521" s="40"/>
      <c r="M521" s="14"/>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row>
    <row r="522" spans="1:49" s="7" customFormat="1" x14ac:dyDescent="0.25">
      <c r="A522" s="24"/>
      <c r="B522" s="26"/>
      <c r="C522" s="11"/>
      <c r="D522" s="40"/>
      <c r="E522" s="8"/>
      <c r="F522" s="40"/>
      <c r="G522" s="42"/>
      <c r="H522" s="40"/>
      <c r="L522" s="44"/>
      <c r="M522" s="14"/>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row>
    <row r="523" spans="1:49" s="7" customFormat="1" x14ac:dyDescent="0.25">
      <c r="A523" s="24"/>
      <c r="B523" s="26"/>
      <c r="C523" s="11"/>
      <c r="D523" s="40"/>
      <c r="E523" s="8"/>
      <c r="F523" s="40"/>
      <c r="G523" s="42"/>
      <c r="H523" s="40"/>
      <c r="L523" s="44"/>
      <c r="M523" s="14"/>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row>
    <row r="524" spans="1:49" s="7" customFormat="1" x14ac:dyDescent="0.25">
      <c r="A524" s="24"/>
      <c r="B524" s="26"/>
      <c r="C524" s="11"/>
      <c r="D524" s="40"/>
      <c r="E524" s="8"/>
      <c r="F524" s="40"/>
      <c r="G524" s="42"/>
      <c r="H524" s="40"/>
      <c r="L524" s="44"/>
      <c r="M524" s="14"/>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row>
    <row r="525" spans="1:49" s="7" customFormat="1" x14ac:dyDescent="0.25">
      <c r="A525" s="24"/>
      <c r="B525" s="26"/>
      <c r="C525" s="11"/>
      <c r="D525" s="40"/>
      <c r="E525" s="8"/>
      <c r="F525" s="40"/>
      <c r="G525" s="42"/>
      <c r="H525" s="40"/>
      <c r="M525" s="14"/>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row>
    <row r="526" spans="1:49" s="7" customFormat="1" x14ac:dyDescent="0.25">
      <c r="A526" s="24"/>
      <c r="B526" s="26"/>
      <c r="C526" s="11"/>
      <c r="D526" s="40"/>
      <c r="E526" s="8"/>
      <c r="F526" s="40"/>
      <c r="G526" s="42"/>
      <c r="H526" s="40"/>
      <c r="L526" s="44"/>
      <c r="M526" s="14"/>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row>
    <row r="527" spans="1:49" s="7" customFormat="1" x14ac:dyDescent="0.25">
      <c r="A527" s="24"/>
      <c r="B527" s="26"/>
      <c r="C527" s="11"/>
      <c r="D527" s="40"/>
      <c r="E527" s="8"/>
      <c r="F527" s="40"/>
      <c r="G527" s="42"/>
      <c r="H527" s="40"/>
      <c r="L527" s="44"/>
      <c r="M527" s="14"/>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row>
    <row r="528" spans="1:49" s="7" customFormat="1" x14ac:dyDescent="0.25">
      <c r="A528" s="24"/>
      <c r="B528" s="26"/>
      <c r="C528" s="11"/>
      <c r="D528" s="40"/>
      <c r="E528" s="8"/>
      <c r="F528" s="40"/>
      <c r="G528" s="42"/>
      <c r="H528" s="40"/>
      <c r="L528" s="44"/>
      <c r="M528" s="14"/>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row>
    <row r="529" spans="1:49" s="7" customFormat="1" x14ac:dyDescent="0.25">
      <c r="A529" s="24"/>
      <c r="B529" s="26"/>
      <c r="C529" s="11"/>
      <c r="D529" s="40"/>
      <c r="E529" s="8"/>
      <c r="F529" s="40"/>
      <c r="G529" s="42"/>
      <c r="H529" s="40"/>
      <c r="M529" s="14"/>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row>
    <row r="530" spans="1:49" s="7" customFormat="1" x14ac:dyDescent="0.25">
      <c r="A530" s="24"/>
      <c r="B530" s="26"/>
      <c r="C530" s="11"/>
      <c r="D530" s="40"/>
      <c r="E530" s="8"/>
      <c r="F530" s="40"/>
      <c r="G530" s="42"/>
      <c r="H530" s="40"/>
      <c r="M530" s="14"/>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row>
    <row r="531" spans="1:49" s="7" customFormat="1" x14ac:dyDescent="0.25">
      <c r="A531" s="24"/>
      <c r="B531" s="26"/>
      <c r="C531" s="11"/>
      <c r="D531" s="40"/>
      <c r="E531" s="8"/>
      <c r="F531" s="40"/>
      <c r="G531" s="42"/>
      <c r="H531" s="40"/>
      <c r="L531" s="44"/>
      <c r="M531" s="14"/>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row>
    <row r="532" spans="1:49" s="7" customFormat="1" x14ac:dyDescent="0.25">
      <c r="A532" s="24"/>
      <c r="B532" s="26"/>
      <c r="C532" s="11"/>
      <c r="D532" s="40"/>
      <c r="E532" s="8"/>
      <c r="F532" s="40"/>
      <c r="G532" s="42"/>
      <c r="H532" s="40"/>
      <c r="L532" s="44"/>
      <c r="M532" s="14"/>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row>
    <row r="533" spans="1:49" s="7" customFormat="1" x14ac:dyDescent="0.25">
      <c r="A533" s="24"/>
      <c r="B533" s="26"/>
      <c r="C533" s="11"/>
      <c r="D533" s="40"/>
      <c r="E533" s="8"/>
      <c r="F533" s="40"/>
      <c r="G533" s="42"/>
      <c r="H533" s="40"/>
      <c r="L533" s="44"/>
      <c r="M533" s="14"/>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row>
    <row r="534" spans="1:49" s="7" customFormat="1" x14ac:dyDescent="0.25">
      <c r="A534" s="24"/>
      <c r="B534" s="26"/>
      <c r="C534" s="11"/>
      <c r="D534" s="40"/>
      <c r="E534" s="8"/>
      <c r="F534" s="40"/>
      <c r="G534" s="42"/>
      <c r="H534" s="40"/>
      <c r="L534" s="44"/>
      <c r="M534" s="14"/>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row>
    <row r="535" spans="1:49" s="7" customFormat="1" x14ac:dyDescent="0.25">
      <c r="A535" s="24"/>
      <c r="B535" s="26"/>
      <c r="C535" s="11"/>
      <c r="D535" s="40"/>
      <c r="E535" s="8"/>
      <c r="F535" s="40"/>
      <c r="G535" s="42"/>
      <c r="H535" s="40"/>
      <c r="L535" s="44"/>
      <c r="M535" s="14"/>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row>
    <row r="536" spans="1:49" s="7" customFormat="1" x14ac:dyDescent="0.25">
      <c r="A536" s="24"/>
      <c r="B536" s="26"/>
      <c r="C536" s="11"/>
      <c r="D536" s="40"/>
      <c r="E536" s="8"/>
      <c r="F536" s="40"/>
      <c r="G536" s="42"/>
      <c r="H536" s="40"/>
      <c r="M536" s="14"/>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row>
    <row r="537" spans="1:49" s="7" customFormat="1" x14ac:dyDescent="0.25">
      <c r="A537" s="24"/>
      <c r="B537" s="26"/>
      <c r="C537" s="11"/>
      <c r="D537" s="40"/>
      <c r="E537" s="8"/>
      <c r="F537" s="40"/>
      <c r="G537" s="42"/>
      <c r="H537" s="40"/>
      <c r="L537" s="44"/>
      <c r="M537" s="14"/>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row>
    <row r="538" spans="1:49" s="7" customFormat="1" x14ac:dyDescent="0.25">
      <c r="A538" s="24"/>
      <c r="B538" s="26"/>
      <c r="C538" s="11"/>
      <c r="D538" s="40"/>
      <c r="E538" s="8"/>
      <c r="F538" s="40"/>
      <c r="G538" s="42"/>
      <c r="H538" s="40"/>
      <c r="L538" s="44"/>
      <c r="M538" s="14"/>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row>
    <row r="539" spans="1:49" s="7" customFormat="1" x14ac:dyDescent="0.25">
      <c r="A539" s="24"/>
      <c r="B539" s="26"/>
      <c r="C539" s="11"/>
      <c r="D539" s="40"/>
      <c r="E539" s="8"/>
      <c r="F539" s="40"/>
      <c r="G539" s="42"/>
      <c r="H539" s="40"/>
      <c r="M539" s="14"/>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row>
    <row r="540" spans="1:49" s="7" customFormat="1" x14ac:dyDescent="0.25">
      <c r="A540" s="24"/>
      <c r="B540" s="26"/>
      <c r="C540" s="11"/>
      <c r="D540" s="40"/>
      <c r="E540" s="8"/>
      <c r="F540" s="40"/>
      <c r="G540" s="42"/>
      <c r="H540" s="40"/>
      <c r="L540" s="44"/>
      <c r="M540" s="14"/>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row>
    <row r="541" spans="1:49" s="7" customFormat="1" x14ac:dyDescent="0.25">
      <c r="A541" s="24"/>
      <c r="B541" s="26"/>
      <c r="C541" s="11"/>
      <c r="D541" s="40"/>
      <c r="E541" s="8"/>
      <c r="F541" s="40"/>
      <c r="G541" s="42"/>
      <c r="H541" s="40"/>
      <c r="L541" s="44"/>
      <c r="M541" s="14"/>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row>
    <row r="542" spans="1:49" s="7" customFormat="1" x14ac:dyDescent="0.25">
      <c r="A542" s="24"/>
      <c r="B542" s="26"/>
      <c r="C542" s="11"/>
      <c r="D542" s="40"/>
      <c r="E542" s="8"/>
      <c r="F542" s="40"/>
      <c r="G542" s="42"/>
      <c r="H542" s="40"/>
      <c r="L542" s="44"/>
      <c r="M542" s="14"/>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row>
    <row r="543" spans="1:49" s="7" customFormat="1" x14ac:dyDescent="0.25">
      <c r="A543" s="24"/>
      <c r="B543" s="26"/>
      <c r="C543" s="11"/>
      <c r="D543" s="40"/>
      <c r="E543" s="8"/>
      <c r="F543" s="40"/>
      <c r="G543" s="42"/>
      <c r="H543" s="40"/>
      <c r="L543" s="44"/>
      <c r="M543" s="14"/>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row>
    <row r="544" spans="1:49" s="7" customFormat="1" x14ac:dyDescent="0.25">
      <c r="A544" s="24"/>
      <c r="B544" s="26"/>
      <c r="C544" s="11"/>
      <c r="D544" s="40"/>
      <c r="E544" s="8"/>
      <c r="F544" s="40"/>
      <c r="G544" s="42"/>
      <c r="H544" s="40"/>
      <c r="M544" s="14"/>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row>
    <row r="545" spans="1:49" s="7" customFormat="1" x14ac:dyDescent="0.25">
      <c r="A545" s="24"/>
      <c r="B545" s="26"/>
      <c r="C545" s="11"/>
      <c r="D545" s="40"/>
      <c r="E545" s="8"/>
      <c r="F545" s="40"/>
      <c r="G545" s="42"/>
      <c r="H545" s="40"/>
      <c r="M545" s="14"/>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row>
    <row r="546" spans="1:49" s="7" customFormat="1" x14ac:dyDescent="0.25">
      <c r="A546" s="24"/>
      <c r="B546" s="26"/>
      <c r="C546" s="11"/>
      <c r="D546" s="40"/>
      <c r="E546" s="8"/>
      <c r="F546" s="40"/>
      <c r="G546" s="42"/>
      <c r="H546" s="40"/>
      <c r="L546" s="44"/>
      <c r="M546" s="14"/>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row>
    <row r="547" spans="1:49" s="7" customFormat="1" x14ac:dyDescent="0.25">
      <c r="A547" s="24"/>
      <c r="B547" s="26"/>
      <c r="C547" s="11"/>
      <c r="D547" s="40"/>
      <c r="E547" s="8"/>
      <c r="F547" s="40"/>
      <c r="G547" s="42"/>
      <c r="H547" s="40"/>
      <c r="L547" s="44"/>
      <c r="M547" s="14"/>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row>
    <row r="548" spans="1:49" s="7" customFormat="1" x14ac:dyDescent="0.25">
      <c r="A548" s="24"/>
      <c r="B548" s="26"/>
      <c r="C548" s="11"/>
      <c r="D548" s="40"/>
      <c r="E548" s="8"/>
      <c r="F548" s="40"/>
      <c r="G548" s="42"/>
      <c r="H548" s="40"/>
      <c r="L548" s="44"/>
      <c r="M548" s="14"/>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row>
    <row r="549" spans="1:49" s="7" customFormat="1" x14ac:dyDescent="0.25">
      <c r="A549" s="24"/>
      <c r="B549" s="26"/>
      <c r="C549" s="11"/>
      <c r="D549" s="40"/>
      <c r="E549" s="8"/>
      <c r="F549" s="40"/>
      <c r="G549" s="42"/>
      <c r="H549" s="40"/>
      <c r="L549" s="44"/>
      <c r="M549" s="14"/>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row>
    <row r="550" spans="1:49" s="7" customFormat="1" x14ac:dyDescent="0.25">
      <c r="A550" s="24"/>
      <c r="B550" s="26"/>
      <c r="C550" s="11"/>
      <c r="D550" s="40"/>
      <c r="E550" s="8"/>
      <c r="F550" s="40"/>
      <c r="G550" s="42"/>
      <c r="H550" s="40"/>
      <c r="L550" s="44"/>
      <c r="M550" s="14"/>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row>
    <row r="551" spans="1:49" s="7" customFormat="1" x14ac:dyDescent="0.25">
      <c r="A551" s="24"/>
      <c r="B551" s="26"/>
      <c r="C551" s="11"/>
      <c r="D551" s="40"/>
      <c r="E551" s="8"/>
      <c r="F551" s="40"/>
      <c r="G551" s="42"/>
      <c r="H551" s="40"/>
      <c r="L551" s="44"/>
      <c r="M551" s="14"/>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row>
    <row r="552" spans="1:49" s="7" customFormat="1" x14ac:dyDescent="0.25">
      <c r="A552" s="24"/>
      <c r="B552" s="26"/>
      <c r="C552" s="11"/>
      <c r="D552" s="40"/>
      <c r="E552" s="8"/>
      <c r="F552" s="40"/>
      <c r="G552" s="42"/>
      <c r="H552" s="40"/>
      <c r="L552" s="44"/>
      <c r="M552" s="14"/>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row>
    <row r="553" spans="1:49" s="7" customFormat="1" x14ac:dyDescent="0.25">
      <c r="A553" s="24"/>
      <c r="B553" s="26"/>
      <c r="C553" s="11"/>
      <c r="D553" s="40"/>
      <c r="E553" s="8"/>
      <c r="F553" s="40"/>
      <c r="G553" s="42"/>
      <c r="H553" s="40"/>
      <c r="L553" s="44"/>
      <c r="M553" s="14"/>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row>
    <row r="554" spans="1:49" s="7" customFormat="1" x14ac:dyDescent="0.25">
      <c r="A554" s="24"/>
      <c r="B554" s="26"/>
      <c r="C554" s="11"/>
      <c r="D554" s="40"/>
      <c r="E554" s="8"/>
      <c r="F554" s="40"/>
      <c r="G554" s="42"/>
      <c r="H554" s="40"/>
      <c r="L554" s="44"/>
      <c r="M554" s="14"/>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row>
    <row r="555" spans="1:49" s="7" customFormat="1" x14ac:dyDescent="0.25">
      <c r="A555" s="24"/>
      <c r="B555" s="26"/>
      <c r="C555" s="11"/>
      <c r="D555" s="40"/>
      <c r="E555" s="8"/>
      <c r="F555" s="40"/>
      <c r="G555" s="42"/>
      <c r="H555" s="40"/>
      <c r="L555" s="44"/>
      <c r="M555" s="14"/>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row>
    <row r="556" spans="1:49" s="7" customFormat="1" x14ac:dyDescent="0.25">
      <c r="A556" s="24"/>
      <c r="B556" s="26"/>
      <c r="C556" s="11"/>
      <c r="D556" s="40"/>
      <c r="E556" s="8"/>
      <c r="F556" s="40"/>
      <c r="G556" s="42"/>
      <c r="H556" s="40"/>
      <c r="L556" s="44"/>
      <c r="M556" s="14"/>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row>
    <row r="557" spans="1:49" s="7" customFormat="1" x14ac:dyDescent="0.25">
      <c r="A557" s="24"/>
      <c r="B557" s="26"/>
      <c r="C557" s="11"/>
      <c r="D557" s="40"/>
      <c r="E557" s="8"/>
      <c r="F557" s="40"/>
      <c r="G557" s="42"/>
      <c r="H557" s="40"/>
      <c r="L557" s="44"/>
      <c r="M557" s="14"/>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row>
    <row r="558" spans="1:49" s="7" customFormat="1" x14ac:dyDescent="0.25">
      <c r="A558" s="24"/>
      <c r="B558" s="26"/>
      <c r="C558" s="11"/>
      <c r="D558" s="40"/>
      <c r="E558" s="8"/>
      <c r="F558" s="40"/>
      <c r="G558" s="42"/>
      <c r="H558" s="40"/>
      <c r="M558" s="14"/>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row>
    <row r="559" spans="1:49" s="7" customFormat="1" x14ac:dyDescent="0.25">
      <c r="A559" s="24"/>
      <c r="B559" s="26"/>
      <c r="C559" s="11"/>
      <c r="D559" s="40"/>
      <c r="E559" s="8"/>
      <c r="F559" s="40"/>
      <c r="G559" s="42"/>
      <c r="H559" s="40"/>
      <c r="M559" s="14"/>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row>
    <row r="560" spans="1:49" s="7" customFormat="1" x14ac:dyDescent="0.25">
      <c r="A560" s="24"/>
      <c r="B560" s="26"/>
      <c r="C560" s="11"/>
      <c r="D560" s="40"/>
      <c r="E560" s="8"/>
      <c r="F560" s="40"/>
      <c r="G560" s="42"/>
      <c r="H560" s="40"/>
      <c r="L560" s="44"/>
      <c r="M560" s="14"/>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row>
    <row r="561" spans="1:49" s="7" customFormat="1" x14ac:dyDescent="0.25">
      <c r="A561" s="24"/>
      <c r="B561" s="26"/>
      <c r="C561" s="11"/>
      <c r="D561" s="40"/>
      <c r="E561" s="8"/>
      <c r="F561" s="40"/>
      <c r="G561" s="42"/>
      <c r="H561" s="40"/>
      <c r="L561" s="44"/>
      <c r="M561" s="14"/>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row>
    <row r="562" spans="1:49" s="7" customFormat="1" x14ac:dyDescent="0.25">
      <c r="A562" s="24"/>
      <c r="B562" s="26"/>
      <c r="C562" s="11"/>
      <c r="D562" s="40"/>
      <c r="E562" s="8"/>
      <c r="F562" s="40"/>
      <c r="G562" s="42"/>
      <c r="H562" s="40"/>
      <c r="L562" s="44"/>
      <c r="M562" s="14"/>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row>
    <row r="563" spans="1:49" s="7" customFormat="1" x14ac:dyDescent="0.25">
      <c r="A563" s="24"/>
      <c r="B563" s="26"/>
      <c r="C563" s="11"/>
      <c r="D563" s="40"/>
      <c r="E563" s="8"/>
      <c r="F563" s="40"/>
      <c r="G563" s="42"/>
      <c r="H563" s="40"/>
      <c r="L563" s="44"/>
      <c r="M563" s="14"/>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row>
    <row r="564" spans="1:49" s="7" customFormat="1" x14ac:dyDescent="0.25">
      <c r="A564" s="24"/>
      <c r="B564" s="26"/>
      <c r="C564" s="11"/>
      <c r="D564" s="40"/>
      <c r="E564" s="8"/>
      <c r="F564" s="40"/>
      <c r="G564" s="42"/>
      <c r="H564" s="40"/>
      <c r="M564" s="14"/>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row>
    <row r="565" spans="1:49" s="7" customFormat="1" x14ac:dyDescent="0.25">
      <c r="A565" s="24"/>
      <c r="B565" s="26"/>
      <c r="C565" s="11"/>
      <c r="D565" s="40"/>
      <c r="E565" s="8"/>
      <c r="F565" s="40"/>
      <c r="G565" s="42"/>
      <c r="H565" s="40"/>
      <c r="L565" s="44"/>
      <c r="M565" s="14"/>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row>
    <row r="566" spans="1:49" s="7" customFormat="1" x14ac:dyDescent="0.25">
      <c r="A566" s="24"/>
      <c r="B566" s="26"/>
      <c r="C566" s="11"/>
      <c r="D566" s="40"/>
      <c r="E566" s="8"/>
      <c r="F566" s="40"/>
      <c r="G566" s="42"/>
      <c r="H566" s="40"/>
      <c r="M566" s="14"/>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row>
    <row r="567" spans="1:49" s="7" customFormat="1" x14ac:dyDescent="0.25">
      <c r="A567" s="24"/>
      <c r="B567" s="26"/>
      <c r="C567" s="11"/>
      <c r="D567" s="40"/>
      <c r="E567" s="8"/>
      <c r="F567" s="40"/>
      <c r="G567" s="42"/>
      <c r="H567" s="40"/>
      <c r="M567" s="14"/>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row>
    <row r="568" spans="1:49" s="7" customFormat="1" x14ac:dyDescent="0.25">
      <c r="A568" s="24"/>
      <c r="B568" s="26"/>
      <c r="C568" s="11"/>
      <c r="D568" s="40"/>
      <c r="E568" s="8"/>
      <c r="F568" s="40"/>
      <c r="G568" s="42"/>
      <c r="H568" s="40"/>
      <c r="L568" s="44"/>
      <c r="M568" s="14"/>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row>
    <row r="569" spans="1:49" s="7" customFormat="1" x14ac:dyDescent="0.25">
      <c r="A569" s="24"/>
      <c r="B569" s="26"/>
      <c r="C569" s="11"/>
      <c r="D569" s="40"/>
      <c r="E569" s="8"/>
      <c r="F569" s="40"/>
      <c r="G569" s="42"/>
      <c r="H569" s="40"/>
      <c r="L569" s="44"/>
      <c r="M569" s="14"/>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row>
    <row r="570" spans="1:49" s="7" customFormat="1" x14ac:dyDescent="0.25">
      <c r="A570" s="24"/>
      <c r="B570" s="26"/>
      <c r="C570" s="11"/>
      <c r="D570" s="40"/>
      <c r="E570" s="8"/>
      <c r="F570" s="40"/>
      <c r="G570" s="42"/>
      <c r="H570" s="40"/>
      <c r="L570" s="44"/>
      <c r="M570" s="14"/>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row>
    <row r="571" spans="1:49" s="7" customFormat="1" x14ac:dyDescent="0.25">
      <c r="A571" s="24"/>
      <c r="B571" s="26"/>
      <c r="C571" s="11"/>
      <c r="D571" s="40"/>
      <c r="E571" s="8"/>
      <c r="F571" s="40"/>
      <c r="G571" s="42"/>
      <c r="H571" s="40"/>
      <c r="M571" s="14"/>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row>
    <row r="572" spans="1:49" s="7" customFormat="1" x14ac:dyDescent="0.25">
      <c r="A572" s="24"/>
      <c r="B572" s="26"/>
      <c r="C572" s="11"/>
      <c r="D572" s="40"/>
      <c r="E572" s="8"/>
      <c r="F572" s="40"/>
      <c r="G572" s="42"/>
      <c r="H572" s="40"/>
      <c r="M572" s="14"/>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row>
    <row r="573" spans="1:49" s="7" customFormat="1" x14ac:dyDescent="0.25">
      <c r="A573" s="24"/>
      <c r="B573" s="26"/>
      <c r="C573" s="11"/>
      <c r="D573" s="40"/>
      <c r="E573" s="8"/>
      <c r="F573" s="40"/>
      <c r="G573" s="42"/>
      <c r="H573" s="40"/>
      <c r="L573" s="44"/>
      <c r="M573" s="14"/>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row>
    <row r="574" spans="1:49" s="7" customFormat="1" x14ac:dyDescent="0.25">
      <c r="A574" s="24"/>
      <c r="B574" s="26"/>
      <c r="C574" s="11"/>
      <c r="D574" s="40"/>
      <c r="E574" s="8"/>
      <c r="F574" s="40"/>
      <c r="G574" s="42"/>
      <c r="H574" s="40"/>
      <c r="L574" s="44"/>
      <c r="M574" s="14"/>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row>
    <row r="575" spans="1:49" s="7" customFormat="1" x14ac:dyDescent="0.25">
      <c r="A575" s="24"/>
      <c r="B575" s="26"/>
      <c r="C575" s="11"/>
      <c r="D575" s="40"/>
      <c r="E575" s="8"/>
      <c r="F575" s="40"/>
      <c r="G575" s="42"/>
      <c r="H575" s="40"/>
      <c r="L575" s="44"/>
      <c r="M575" s="14"/>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row>
    <row r="576" spans="1:49" s="7" customFormat="1" x14ac:dyDescent="0.25">
      <c r="A576" s="24"/>
      <c r="B576" s="26"/>
      <c r="C576" s="11"/>
      <c r="D576" s="40"/>
      <c r="E576" s="8"/>
      <c r="F576" s="40"/>
      <c r="G576" s="42"/>
      <c r="H576" s="40"/>
      <c r="L576" s="44"/>
      <c r="M576" s="14"/>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row>
    <row r="577" spans="1:49" s="7" customFormat="1" x14ac:dyDescent="0.25">
      <c r="A577" s="24"/>
      <c r="B577" s="26"/>
      <c r="C577" s="11"/>
      <c r="D577" s="40"/>
      <c r="E577" s="8"/>
      <c r="F577" s="40"/>
      <c r="G577" s="42"/>
      <c r="H577" s="40"/>
      <c r="M577" s="14"/>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row>
    <row r="578" spans="1:49" s="7" customFormat="1" x14ac:dyDescent="0.25">
      <c r="A578" s="24"/>
      <c r="B578" s="26"/>
      <c r="C578" s="11"/>
      <c r="D578" s="40"/>
      <c r="E578" s="8"/>
      <c r="F578" s="40"/>
      <c r="G578" s="42"/>
      <c r="H578" s="40"/>
      <c r="L578" s="44"/>
      <c r="M578" s="14"/>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row>
    <row r="579" spans="1:49" s="7" customFormat="1" x14ac:dyDescent="0.25">
      <c r="A579" s="24"/>
      <c r="B579" s="26"/>
      <c r="C579" s="11"/>
      <c r="D579" s="40"/>
      <c r="E579" s="8"/>
      <c r="F579" s="40"/>
      <c r="G579" s="42"/>
      <c r="H579" s="40"/>
      <c r="L579" s="44"/>
      <c r="M579" s="14"/>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row>
    <row r="580" spans="1:49" s="7" customFormat="1" x14ac:dyDescent="0.25">
      <c r="A580" s="24"/>
      <c r="B580" s="26"/>
      <c r="C580" s="11"/>
      <c r="D580" s="40"/>
      <c r="E580" s="8"/>
      <c r="F580" s="40"/>
      <c r="G580" s="42"/>
      <c r="H580" s="40"/>
      <c r="L580" s="44"/>
      <c r="M580" s="14"/>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row>
    <row r="581" spans="1:49" s="7" customFormat="1" x14ac:dyDescent="0.25">
      <c r="A581" s="24"/>
      <c r="B581" s="26"/>
      <c r="C581" s="11"/>
      <c r="D581" s="40"/>
      <c r="E581" s="8"/>
      <c r="F581" s="40"/>
      <c r="G581" s="42"/>
      <c r="H581" s="40"/>
      <c r="L581" s="44"/>
      <c r="M581" s="14"/>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row>
    <row r="582" spans="1:49" s="7" customFormat="1" x14ac:dyDescent="0.25">
      <c r="A582" s="24"/>
      <c r="B582" s="26"/>
      <c r="C582" s="11"/>
      <c r="D582" s="40"/>
      <c r="E582" s="8"/>
      <c r="F582" s="40"/>
      <c r="G582" s="42"/>
      <c r="H582" s="40"/>
      <c r="M582" s="14"/>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row>
    <row r="583" spans="1:49" s="7" customFormat="1" x14ac:dyDescent="0.25">
      <c r="A583" s="24"/>
      <c r="B583" s="26"/>
      <c r="C583" s="11"/>
      <c r="D583" s="40"/>
      <c r="E583" s="8"/>
      <c r="F583" s="40"/>
      <c r="G583" s="42"/>
      <c r="H583" s="40"/>
      <c r="M583" s="14"/>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row>
    <row r="584" spans="1:49" s="7" customFormat="1" x14ac:dyDescent="0.25">
      <c r="A584" s="24"/>
      <c r="B584" s="26"/>
      <c r="C584" s="11"/>
      <c r="D584" s="40"/>
      <c r="E584" s="8"/>
      <c r="F584" s="40"/>
      <c r="G584" s="42"/>
      <c r="H584" s="40"/>
      <c r="L584" s="44"/>
      <c r="M584" s="14"/>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row>
    <row r="585" spans="1:49" s="7" customFormat="1" x14ac:dyDescent="0.25">
      <c r="A585" s="24"/>
      <c r="B585" s="26"/>
      <c r="C585" s="11"/>
      <c r="D585" s="40"/>
      <c r="E585" s="8"/>
      <c r="F585" s="40"/>
      <c r="G585" s="42"/>
      <c r="H585" s="40"/>
      <c r="M585" s="14"/>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row>
    <row r="586" spans="1:49" s="7" customFormat="1" x14ac:dyDescent="0.25">
      <c r="A586" s="24"/>
      <c r="B586" s="26"/>
      <c r="C586" s="11"/>
      <c r="D586" s="40"/>
      <c r="E586" s="8"/>
      <c r="F586" s="40"/>
      <c r="G586" s="42"/>
      <c r="H586" s="40"/>
      <c r="M586" s="14"/>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row>
    <row r="587" spans="1:49" s="7" customFormat="1" x14ac:dyDescent="0.25">
      <c r="A587" s="24"/>
      <c r="B587" s="26"/>
      <c r="C587" s="11"/>
      <c r="D587" s="40"/>
      <c r="E587" s="8"/>
      <c r="F587" s="40"/>
      <c r="G587" s="42"/>
      <c r="H587" s="40"/>
      <c r="L587" s="44"/>
      <c r="M587" s="14"/>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row>
    <row r="588" spans="1:49" s="7" customFormat="1" x14ac:dyDescent="0.25">
      <c r="A588" s="24"/>
      <c r="B588" s="26"/>
      <c r="C588" s="11"/>
      <c r="D588" s="40"/>
      <c r="E588" s="8"/>
      <c r="F588" s="40"/>
      <c r="G588" s="42"/>
      <c r="H588" s="40"/>
      <c r="L588" s="44"/>
      <c r="M588" s="14"/>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row>
    <row r="589" spans="1:49" s="7" customFormat="1" x14ac:dyDescent="0.25">
      <c r="A589" s="24"/>
      <c r="B589" s="26"/>
      <c r="C589" s="11"/>
      <c r="D589" s="40"/>
      <c r="E589" s="8"/>
      <c r="F589" s="40"/>
      <c r="G589" s="42"/>
      <c r="H589" s="40"/>
      <c r="M589" s="14"/>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row>
    <row r="590" spans="1:49" s="7" customFormat="1" x14ac:dyDescent="0.25">
      <c r="A590" s="24"/>
      <c r="B590" s="26"/>
      <c r="C590" s="11"/>
      <c r="D590" s="40"/>
      <c r="E590" s="8"/>
      <c r="F590" s="40"/>
      <c r="G590" s="42"/>
      <c r="H590" s="40"/>
      <c r="L590" s="44"/>
      <c r="M590" s="14"/>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row>
    <row r="591" spans="1:49" s="7" customFormat="1" x14ac:dyDescent="0.25">
      <c r="A591" s="24"/>
      <c r="B591" s="26"/>
      <c r="C591" s="11"/>
      <c r="D591" s="40"/>
      <c r="E591" s="8"/>
      <c r="F591" s="40"/>
      <c r="G591" s="42"/>
      <c r="H591" s="40"/>
      <c r="L591" s="44"/>
      <c r="M591" s="14"/>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row>
    <row r="592" spans="1:49" s="7" customFormat="1" x14ac:dyDescent="0.25">
      <c r="A592" s="24"/>
      <c r="B592" s="26"/>
      <c r="C592" s="11"/>
      <c r="D592" s="40"/>
      <c r="E592" s="8"/>
      <c r="F592" s="40"/>
      <c r="G592" s="42"/>
      <c r="H592" s="40"/>
      <c r="L592" s="44"/>
      <c r="M592" s="14"/>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row>
    <row r="593" spans="1:49" s="7" customFormat="1" x14ac:dyDescent="0.25">
      <c r="A593" s="24"/>
      <c r="B593" s="26"/>
      <c r="C593" s="11"/>
      <c r="D593" s="40"/>
      <c r="E593" s="8"/>
      <c r="F593" s="40"/>
      <c r="G593" s="42"/>
      <c r="H593" s="40"/>
      <c r="L593" s="44"/>
      <c r="M593" s="14"/>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row>
    <row r="594" spans="1:49" s="7" customFormat="1" x14ac:dyDescent="0.25">
      <c r="A594" s="24"/>
      <c r="B594" s="26"/>
      <c r="C594" s="11"/>
      <c r="D594" s="40"/>
      <c r="E594" s="8"/>
      <c r="F594" s="40"/>
      <c r="G594" s="42"/>
      <c r="H594" s="40"/>
      <c r="M594" s="14"/>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row>
    <row r="595" spans="1:49" s="7" customFormat="1" x14ac:dyDescent="0.25">
      <c r="A595" s="24"/>
      <c r="B595" s="26"/>
      <c r="C595" s="11"/>
      <c r="D595" s="40"/>
      <c r="E595" s="8"/>
      <c r="F595" s="40"/>
      <c r="G595" s="42"/>
      <c r="H595" s="40"/>
      <c r="L595" s="44"/>
      <c r="M595" s="14"/>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row>
    <row r="596" spans="1:49" s="7" customFormat="1" x14ac:dyDescent="0.25">
      <c r="A596" s="24"/>
      <c r="B596" s="26"/>
      <c r="C596" s="11"/>
      <c r="D596" s="40"/>
      <c r="E596" s="8"/>
      <c r="F596" s="40"/>
      <c r="G596" s="42"/>
      <c r="H596" s="40"/>
      <c r="L596" s="44"/>
      <c r="M596" s="14"/>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row>
    <row r="597" spans="1:49" s="7" customFormat="1" x14ac:dyDescent="0.25">
      <c r="A597" s="24"/>
      <c r="B597" s="26"/>
      <c r="C597" s="11"/>
      <c r="D597" s="40"/>
      <c r="E597" s="8"/>
      <c r="F597" s="40"/>
      <c r="G597" s="42"/>
      <c r="H597" s="40"/>
      <c r="L597" s="44"/>
      <c r="M597" s="14"/>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row>
    <row r="598" spans="1:49" s="7" customFormat="1" x14ac:dyDescent="0.25">
      <c r="A598" s="24"/>
      <c r="B598" s="26"/>
      <c r="C598" s="11"/>
      <c r="D598" s="40"/>
      <c r="E598" s="8"/>
      <c r="F598" s="40"/>
      <c r="G598" s="42"/>
      <c r="H598" s="40"/>
      <c r="L598" s="44"/>
      <c r="M598" s="14"/>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row>
    <row r="599" spans="1:49" s="7" customFormat="1" x14ac:dyDescent="0.25">
      <c r="A599" s="24"/>
      <c r="B599" s="26"/>
      <c r="C599" s="11"/>
      <c r="D599" s="40"/>
      <c r="E599" s="8"/>
      <c r="F599" s="40"/>
      <c r="G599" s="42"/>
      <c r="H599" s="40"/>
      <c r="M599" s="14"/>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row>
    <row r="600" spans="1:49" s="7" customFormat="1" x14ac:dyDescent="0.25">
      <c r="A600" s="24"/>
      <c r="B600" s="26"/>
      <c r="C600" s="11"/>
      <c r="D600" s="40"/>
      <c r="E600" s="8"/>
      <c r="F600" s="40"/>
      <c r="G600" s="42"/>
      <c r="H600" s="40"/>
      <c r="L600" s="44"/>
      <c r="M600" s="14"/>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row>
    <row r="601" spans="1:49" s="7" customFormat="1" x14ac:dyDescent="0.25">
      <c r="A601" s="24"/>
      <c r="B601" s="26"/>
      <c r="C601" s="11"/>
      <c r="D601" s="40"/>
      <c r="E601" s="8"/>
      <c r="F601" s="40"/>
      <c r="G601" s="42"/>
      <c r="H601" s="40"/>
      <c r="L601" s="44"/>
      <c r="M601" s="14"/>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row>
    <row r="602" spans="1:49" s="7" customFormat="1" x14ac:dyDescent="0.25">
      <c r="A602" s="24"/>
      <c r="B602" s="26"/>
      <c r="C602" s="11"/>
      <c r="D602" s="40"/>
      <c r="E602" s="8"/>
      <c r="F602" s="40"/>
      <c r="G602" s="42"/>
      <c r="H602" s="40"/>
      <c r="L602" s="44"/>
      <c r="M602" s="14"/>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row>
    <row r="603" spans="1:49" s="7" customFormat="1" x14ac:dyDescent="0.25">
      <c r="A603" s="24"/>
      <c r="B603" s="26"/>
      <c r="C603" s="11"/>
      <c r="D603" s="40"/>
      <c r="E603" s="8"/>
      <c r="F603" s="40"/>
      <c r="G603" s="42"/>
      <c r="H603" s="40"/>
      <c r="L603" s="44"/>
      <c r="M603" s="14"/>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row>
    <row r="604" spans="1:49" s="7" customFormat="1" x14ac:dyDescent="0.25">
      <c r="A604" s="24"/>
      <c r="B604" s="26"/>
      <c r="C604" s="11"/>
      <c r="D604" s="40"/>
      <c r="E604" s="8"/>
      <c r="F604" s="40"/>
      <c r="G604" s="42"/>
      <c r="H604" s="40"/>
      <c r="L604" s="44"/>
      <c r="M604" s="14"/>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row>
    <row r="605" spans="1:49" s="7" customFormat="1" x14ac:dyDescent="0.25">
      <c r="A605" s="24"/>
      <c r="B605" s="26"/>
      <c r="C605" s="11"/>
      <c r="D605" s="40"/>
      <c r="E605" s="8"/>
      <c r="F605" s="40"/>
      <c r="G605" s="42"/>
      <c r="H605" s="40"/>
      <c r="L605" s="44"/>
      <c r="M605" s="14"/>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row>
    <row r="606" spans="1:49" s="7" customFormat="1" x14ac:dyDescent="0.25">
      <c r="A606" s="24"/>
      <c r="B606" s="26"/>
      <c r="C606" s="11"/>
      <c r="D606" s="40"/>
      <c r="E606" s="8"/>
      <c r="F606" s="40"/>
      <c r="G606" s="42"/>
      <c r="H606" s="40"/>
      <c r="L606" s="44"/>
      <c r="M606" s="14"/>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row>
    <row r="607" spans="1:49" s="7" customFormat="1" x14ac:dyDescent="0.25">
      <c r="A607" s="24"/>
      <c r="B607" s="26"/>
      <c r="C607" s="11"/>
      <c r="D607" s="40"/>
      <c r="E607" s="8"/>
      <c r="F607" s="40"/>
      <c r="G607" s="42"/>
      <c r="H607" s="40"/>
      <c r="M607" s="14"/>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row>
    <row r="608" spans="1:49" s="7" customFormat="1" x14ac:dyDescent="0.25">
      <c r="A608" s="24"/>
      <c r="B608" s="26"/>
      <c r="C608" s="11"/>
      <c r="D608" s="40"/>
      <c r="E608" s="8"/>
      <c r="F608" s="40"/>
      <c r="G608" s="42"/>
      <c r="H608" s="40"/>
      <c r="L608" s="44"/>
      <c r="M608" s="14"/>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row>
    <row r="609" spans="1:49" s="7" customFormat="1" x14ac:dyDescent="0.25">
      <c r="A609" s="24"/>
      <c r="B609" s="26"/>
      <c r="C609" s="11"/>
      <c r="D609" s="40"/>
      <c r="E609" s="8"/>
      <c r="F609" s="40"/>
      <c r="G609" s="42"/>
      <c r="H609" s="40"/>
      <c r="M609" s="14"/>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row>
    <row r="610" spans="1:49" s="7" customFormat="1" x14ac:dyDescent="0.25">
      <c r="A610" s="24"/>
      <c r="B610" s="26"/>
      <c r="C610" s="11"/>
      <c r="D610" s="40"/>
      <c r="E610" s="8"/>
      <c r="F610" s="40"/>
      <c r="G610" s="42"/>
      <c r="H610" s="40"/>
      <c r="M610" s="14"/>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row>
    <row r="611" spans="1:49" s="7" customFormat="1" x14ac:dyDescent="0.25">
      <c r="A611" s="24"/>
      <c r="B611" s="26"/>
      <c r="C611" s="11"/>
      <c r="D611" s="40"/>
      <c r="E611" s="8"/>
      <c r="F611" s="40"/>
      <c r="G611" s="42"/>
      <c r="H611" s="40"/>
      <c r="L611" s="44"/>
      <c r="M611" s="14"/>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row>
    <row r="612" spans="1:49" s="7" customFormat="1" x14ac:dyDescent="0.25">
      <c r="A612" s="24"/>
      <c r="B612" s="26"/>
      <c r="C612" s="11"/>
      <c r="D612" s="40"/>
      <c r="E612" s="8"/>
      <c r="F612" s="40"/>
      <c r="G612" s="42"/>
      <c r="H612" s="40"/>
      <c r="L612" s="44"/>
      <c r="M612" s="14"/>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row>
    <row r="613" spans="1:49" s="7" customFormat="1" x14ac:dyDescent="0.25">
      <c r="A613" s="24"/>
      <c r="B613" s="26"/>
      <c r="C613" s="11"/>
      <c r="D613" s="40"/>
      <c r="E613" s="8"/>
      <c r="F613" s="40"/>
      <c r="G613" s="42"/>
      <c r="H613" s="40"/>
      <c r="M613" s="14"/>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row>
    <row r="614" spans="1:49" s="7" customFormat="1" x14ac:dyDescent="0.25">
      <c r="A614" s="24"/>
      <c r="B614" s="26"/>
      <c r="C614" s="11"/>
      <c r="D614" s="40"/>
      <c r="E614" s="8"/>
      <c r="F614" s="40"/>
      <c r="G614" s="42"/>
      <c r="H614" s="40"/>
      <c r="L614" s="44"/>
      <c r="M614" s="14"/>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row>
    <row r="615" spans="1:49" s="7" customFormat="1" x14ac:dyDescent="0.25">
      <c r="A615" s="24"/>
      <c r="B615" s="26"/>
      <c r="C615" s="11"/>
      <c r="D615" s="40"/>
      <c r="E615" s="8"/>
      <c r="F615" s="40"/>
      <c r="G615" s="42"/>
      <c r="H615" s="40"/>
      <c r="L615" s="44"/>
      <c r="M615" s="14"/>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row>
    <row r="616" spans="1:49" s="7" customFormat="1" x14ac:dyDescent="0.25">
      <c r="A616" s="24"/>
      <c r="B616" s="26"/>
      <c r="C616" s="11"/>
      <c r="D616" s="40"/>
      <c r="E616" s="8"/>
      <c r="F616" s="40"/>
      <c r="G616" s="42"/>
      <c r="H616" s="40"/>
      <c r="L616" s="44"/>
      <c r="M616" s="14"/>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row>
    <row r="617" spans="1:49" s="7" customFormat="1" x14ac:dyDescent="0.25">
      <c r="A617" s="24"/>
      <c r="B617" s="26"/>
      <c r="C617" s="11"/>
      <c r="D617" s="40"/>
      <c r="E617" s="8"/>
      <c r="F617" s="40"/>
      <c r="G617" s="42"/>
      <c r="H617" s="40"/>
      <c r="M617" s="14"/>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row>
    <row r="618" spans="1:49" s="7" customFormat="1" x14ac:dyDescent="0.25">
      <c r="A618" s="24"/>
      <c r="B618" s="26"/>
      <c r="C618" s="11"/>
      <c r="D618" s="40"/>
      <c r="E618" s="8"/>
      <c r="F618" s="40"/>
      <c r="G618" s="42"/>
      <c r="H618" s="40"/>
      <c r="L618" s="44"/>
      <c r="M618" s="14"/>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row>
    <row r="619" spans="1:49" s="7" customFormat="1" x14ac:dyDescent="0.25">
      <c r="A619" s="24"/>
      <c r="B619" s="26"/>
      <c r="C619" s="11"/>
      <c r="D619" s="40"/>
      <c r="E619" s="8"/>
      <c r="F619" s="40"/>
      <c r="G619" s="42"/>
      <c r="H619" s="40"/>
      <c r="L619" s="44"/>
      <c r="M619" s="14"/>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row>
    <row r="620" spans="1:49" s="7" customFormat="1" x14ac:dyDescent="0.25">
      <c r="A620" s="24"/>
      <c r="B620" s="26"/>
      <c r="C620" s="11"/>
      <c r="D620" s="40"/>
      <c r="E620" s="8"/>
      <c r="F620" s="40"/>
      <c r="G620" s="42"/>
      <c r="H620" s="40"/>
      <c r="L620" s="44"/>
      <c r="M620" s="14"/>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row>
    <row r="621" spans="1:49" s="7" customFormat="1" x14ac:dyDescent="0.25">
      <c r="A621" s="24"/>
      <c r="B621" s="26"/>
      <c r="C621" s="11"/>
      <c r="D621" s="40"/>
      <c r="E621" s="8"/>
      <c r="F621" s="40"/>
      <c r="G621" s="42"/>
      <c r="H621" s="40"/>
      <c r="L621" s="44"/>
      <c r="M621" s="14"/>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row>
    <row r="622" spans="1:49" s="7" customFormat="1" x14ac:dyDescent="0.25">
      <c r="A622" s="24"/>
      <c r="B622" s="26"/>
      <c r="C622" s="11"/>
      <c r="D622" s="40"/>
      <c r="E622" s="8"/>
      <c r="F622" s="40"/>
      <c r="G622" s="42"/>
      <c r="H622" s="40"/>
      <c r="L622" s="44"/>
      <c r="M622" s="14"/>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row>
    <row r="623" spans="1:49" s="7" customFormat="1" x14ac:dyDescent="0.25">
      <c r="A623" s="24"/>
      <c r="B623" s="26"/>
      <c r="C623" s="11"/>
      <c r="D623" s="40"/>
      <c r="E623" s="8"/>
      <c r="F623" s="40"/>
      <c r="G623" s="42"/>
      <c r="H623" s="40"/>
      <c r="L623" s="44"/>
      <c r="M623" s="14"/>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row>
    <row r="624" spans="1:49" s="7" customFormat="1" x14ac:dyDescent="0.25">
      <c r="A624" s="24"/>
      <c r="B624" s="26"/>
      <c r="C624" s="11"/>
      <c r="D624" s="40"/>
      <c r="E624" s="8"/>
      <c r="F624" s="40"/>
      <c r="G624" s="42"/>
      <c r="H624" s="40"/>
      <c r="L624" s="44"/>
      <c r="M624" s="14"/>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row>
    <row r="625" spans="1:49" s="7" customFormat="1" x14ac:dyDescent="0.25">
      <c r="A625" s="24"/>
      <c r="B625" s="26"/>
      <c r="C625" s="11"/>
      <c r="D625" s="40"/>
      <c r="E625" s="8"/>
      <c r="F625" s="40"/>
      <c r="G625" s="42"/>
      <c r="H625" s="40"/>
      <c r="L625" s="44"/>
      <c r="M625" s="14"/>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row>
    <row r="626" spans="1:49" s="7" customFormat="1" x14ac:dyDescent="0.25">
      <c r="A626" s="24"/>
      <c r="B626" s="26"/>
      <c r="C626" s="11"/>
      <c r="D626" s="40"/>
      <c r="E626" s="8"/>
      <c r="F626" s="40"/>
      <c r="G626" s="42"/>
      <c r="H626" s="40"/>
      <c r="M626" s="14"/>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row>
    <row r="627" spans="1:49" s="7" customFormat="1" x14ac:dyDescent="0.25">
      <c r="A627" s="24"/>
      <c r="B627" s="26"/>
      <c r="C627" s="11"/>
      <c r="D627" s="40"/>
      <c r="E627" s="8"/>
      <c r="F627" s="40"/>
      <c r="G627" s="42"/>
      <c r="H627" s="40"/>
      <c r="M627" s="14"/>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row>
    <row r="628" spans="1:49" s="7" customFormat="1" x14ac:dyDescent="0.25">
      <c r="A628" s="24"/>
      <c r="B628" s="26"/>
      <c r="C628" s="11"/>
      <c r="D628" s="40"/>
      <c r="E628" s="8"/>
      <c r="F628" s="40"/>
      <c r="G628" s="42"/>
      <c r="H628" s="40"/>
      <c r="L628" s="44"/>
      <c r="M628" s="14"/>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row>
    <row r="629" spans="1:49" s="7" customFormat="1" x14ac:dyDescent="0.25">
      <c r="A629" s="24"/>
      <c r="B629" s="26"/>
      <c r="C629" s="11"/>
      <c r="D629" s="40"/>
      <c r="E629" s="8"/>
      <c r="F629" s="40"/>
      <c r="G629" s="42"/>
      <c r="H629" s="40"/>
      <c r="L629" s="44"/>
      <c r="M629" s="14"/>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row>
    <row r="630" spans="1:49" s="7" customFormat="1" x14ac:dyDescent="0.25">
      <c r="A630" s="24"/>
      <c r="B630" s="26"/>
      <c r="C630" s="11"/>
      <c r="D630" s="40"/>
      <c r="E630" s="8"/>
      <c r="F630" s="40"/>
      <c r="G630" s="42"/>
      <c r="H630" s="40"/>
      <c r="L630" s="44"/>
      <c r="M630" s="14"/>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row>
    <row r="631" spans="1:49" s="7" customFormat="1" x14ac:dyDescent="0.25">
      <c r="A631" s="24"/>
      <c r="B631" s="26"/>
      <c r="C631" s="11"/>
      <c r="D631" s="40"/>
      <c r="E631" s="8"/>
      <c r="F631" s="40"/>
      <c r="G631" s="42"/>
      <c r="H631" s="40"/>
      <c r="L631" s="44"/>
      <c r="M631" s="14"/>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row>
    <row r="632" spans="1:49" s="7" customFormat="1" x14ac:dyDescent="0.25">
      <c r="A632" s="24"/>
      <c r="B632" s="26"/>
      <c r="C632" s="11"/>
      <c r="D632" s="40"/>
      <c r="E632" s="8"/>
      <c r="F632" s="40"/>
      <c r="G632" s="42"/>
      <c r="H632" s="40"/>
      <c r="L632" s="44"/>
      <c r="M632" s="14"/>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row>
    <row r="633" spans="1:49" s="7" customFormat="1" x14ac:dyDescent="0.25">
      <c r="A633" s="24"/>
      <c r="B633" s="26"/>
      <c r="C633" s="11"/>
      <c r="D633" s="40"/>
      <c r="E633" s="8"/>
      <c r="F633" s="40"/>
      <c r="G633" s="42"/>
      <c r="H633" s="40"/>
      <c r="M633" s="14"/>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row>
    <row r="634" spans="1:49" s="7" customFormat="1" x14ac:dyDescent="0.25">
      <c r="A634" s="24"/>
      <c r="B634" s="26"/>
      <c r="C634" s="11"/>
      <c r="D634" s="40"/>
      <c r="E634" s="8"/>
      <c r="F634" s="40"/>
      <c r="G634" s="42"/>
      <c r="H634" s="40"/>
      <c r="M634" s="14"/>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row>
    <row r="635" spans="1:49" s="7" customFormat="1" x14ac:dyDescent="0.25">
      <c r="A635" s="24"/>
      <c r="B635" s="26"/>
      <c r="C635" s="11"/>
      <c r="D635" s="40"/>
      <c r="E635" s="8"/>
      <c r="F635" s="40"/>
      <c r="G635" s="42"/>
      <c r="H635" s="40"/>
      <c r="M635" s="14"/>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row>
    <row r="636" spans="1:49" s="7" customFormat="1" x14ac:dyDescent="0.25">
      <c r="A636" s="24"/>
      <c r="B636" s="26"/>
      <c r="C636" s="11"/>
      <c r="D636" s="40"/>
      <c r="E636" s="8"/>
      <c r="F636" s="40"/>
      <c r="G636" s="42"/>
      <c r="H636" s="40"/>
      <c r="M636" s="14"/>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row>
    <row r="637" spans="1:49" s="7" customFormat="1" x14ac:dyDescent="0.25">
      <c r="A637" s="24"/>
      <c r="B637" s="26"/>
      <c r="C637" s="11"/>
      <c r="D637" s="40"/>
      <c r="E637" s="8"/>
      <c r="F637" s="40"/>
      <c r="G637" s="42"/>
      <c r="H637" s="40"/>
      <c r="M637" s="14"/>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row>
    <row r="638" spans="1:49" s="7" customFormat="1" x14ac:dyDescent="0.25">
      <c r="A638" s="24"/>
      <c r="B638" s="26"/>
      <c r="C638" s="11"/>
      <c r="D638" s="40"/>
      <c r="E638" s="8"/>
      <c r="F638" s="40"/>
      <c r="G638" s="42"/>
      <c r="H638" s="40"/>
      <c r="M638" s="14"/>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row>
    <row r="639" spans="1:49" s="7" customFormat="1" x14ac:dyDescent="0.25">
      <c r="A639" s="24"/>
      <c r="B639" s="26"/>
      <c r="C639" s="11"/>
      <c r="D639" s="40"/>
      <c r="E639" s="8"/>
      <c r="F639" s="40"/>
      <c r="G639" s="42"/>
      <c r="H639" s="40"/>
      <c r="M639" s="14"/>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row>
    <row r="640" spans="1:49" s="7" customFormat="1" x14ac:dyDescent="0.25">
      <c r="A640" s="24"/>
      <c r="B640" s="26"/>
      <c r="C640" s="11"/>
      <c r="D640" s="40"/>
      <c r="E640" s="8"/>
      <c r="F640" s="40"/>
      <c r="G640" s="42"/>
      <c r="H640" s="40"/>
      <c r="M640" s="14"/>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row>
    <row r="641" spans="1:49" s="7" customFormat="1" x14ac:dyDescent="0.25">
      <c r="A641" s="24"/>
      <c r="B641" s="26"/>
      <c r="C641" s="11"/>
      <c r="D641" s="40"/>
      <c r="E641" s="8"/>
      <c r="F641" s="40"/>
      <c r="G641" s="42"/>
      <c r="H641" s="40"/>
      <c r="L641" s="44"/>
      <c r="M641" s="14"/>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row>
    <row r="642" spans="1:49" s="7" customFormat="1" x14ac:dyDescent="0.25">
      <c r="A642" s="24"/>
      <c r="B642" s="26"/>
      <c r="C642" s="11"/>
      <c r="D642" s="40"/>
      <c r="E642" s="8"/>
      <c r="F642" s="40"/>
      <c r="G642" s="42"/>
      <c r="H642" s="40"/>
      <c r="L642" s="44"/>
      <c r="M642" s="14"/>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row>
    <row r="643" spans="1:49" s="7" customFormat="1" x14ac:dyDescent="0.25">
      <c r="A643" s="24"/>
      <c r="B643" s="26"/>
      <c r="C643" s="11"/>
      <c r="D643" s="40"/>
      <c r="E643" s="8"/>
      <c r="F643" s="40"/>
      <c r="G643" s="42"/>
      <c r="H643" s="40"/>
      <c r="L643" s="44"/>
      <c r="M643" s="14"/>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row>
    <row r="644" spans="1:49" s="7" customFormat="1" x14ac:dyDescent="0.25">
      <c r="A644" s="24"/>
      <c r="B644" s="26"/>
      <c r="C644" s="11"/>
      <c r="D644" s="40"/>
      <c r="E644" s="8"/>
      <c r="F644" s="40"/>
      <c r="G644" s="42"/>
      <c r="H644" s="40"/>
      <c r="L644" s="44"/>
      <c r="M644" s="14"/>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row>
    <row r="645" spans="1:49" s="7" customFormat="1" x14ac:dyDescent="0.25">
      <c r="A645" s="24"/>
      <c r="B645" s="26"/>
      <c r="C645" s="11"/>
      <c r="D645" s="40"/>
      <c r="E645" s="8"/>
      <c r="F645" s="40"/>
      <c r="G645" s="42"/>
      <c r="H645" s="40"/>
      <c r="M645" s="14"/>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row>
    <row r="646" spans="1:49" s="7" customFormat="1" x14ac:dyDescent="0.25">
      <c r="A646" s="24"/>
      <c r="B646" s="26"/>
      <c r="C646" s="11"/>
      <c r="D646" s="40"/>
      <c r="E646" s="8"/>
      <c r="F646" s="40"/>
      <c r="G646" s="42"/>
      <c r="H646" s="40"/>
      <c r="L646" s="44"/>
      <c r="M646" s="14"/>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row>
    <row r="647" spans="1:49" s="7" customFormat="1" x14ac:dyDescent="0.25">
      <c r="A647" s="24"/>
      <c r="B647" s="26"/>
      <c r="C647" s="11"/>
      <c r="D647" s="40"/>
      <c r="E647" s="8"/>
      <c r="F647" s="40"/>
      <c r="G647" s="42"/>
      <c r="H647" s="40"/>
      <c r="L647" s="44"/>
      <c r="M647" s="14"/>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row>
    <row r="648" spans="1:49" s="7" customFormat="1" x14ac:dyDescent="0.25">
      <c r="A648" s="24"/>
      <c r="B648" s="26"/>
      <c r="C648" s="11"/>
      <c r="D648" s="40"/>
      <c r="E648" s="8"/>
      <c r="F648" s="40"/>
      <c r="G648" s="42"/>
      <c r="H648" s="40"/>
      <c r="L648" s="44"/>
      <c r="M648" s="14"/>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row>
    <row r="649" spans="1:49" s="7" customFormat="1" x14ac:dyDescent="0.25">
      <c r="A649" s="24"/>
      <c r="B649" s="26"/>
      <c r="C649" s="11"/>
      <c r="D649" s="40"/>
      <c r="E649" s="8"/>
      <c r="F649" s="40"/>
      <c r="G649" s="42"/>
      <c r="H649" s="40"/>
      <c r="M649" s="14"/>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row>
    <row r="650" spans="1:49" s="7" customFormat="1" x14ac:dyDescent="0.25">
      <c r="A650" s="24"/>
      <c r="B650" s="26"/>
      <c r="C650" s="11"/>
      <c r="D650" s="40"/>
      <c r="E650" s="8"/>
      <c r="F650" s="40"/>
      <c r="G650" s="42"/>
      <c r="H650" s="40"/>
      <c r="L650" s="44"/>
      <c r="M650" s="14"/>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row>
    <row r="651" spans="1:49" s="7" customFormat="1" x14ac:dyDescent="0.25">
      <c r="A651" s="24"/>
      <c r="B651" s="26"/>
      <c r="C651" s="11"/>
      <c r="D651" s="40"/>
      <c r="E651" s="8"/>
      <c r="F651" s="40"/>
      <c r="G651" s="42"/>
      <c r="H651" s="40"/>
      <c r="M651" s="14"/>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row>
    <row r="652" spans="1:49" s="7" customFormat="1" x14ac:dyDescent="0.25">
      <c r="A652" s="24"/>
      <c r="B652" s="26"/>
      <c r="C652" s="11"/>
      <c r="D652" s="40"/>
      <c r="E652" s="8"/>
      <c r="F652" s="40"/>
      <c r="G652" s="42"/>
      <c r="H652" s="40"/>
      <c r="M652" s="14"/>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row>
    <row r="653" spans="1:49" s="7" customFormat="1" x14ac:dyDescent="0.25">
      <c r="A653" s="24"/>
      <c r="B653" s="26"/>
      <c r="C653" s="11"/>
      <c r="D653" s="40"/>
      <c r="E653" s="8"/>
      <c r="F653" s="40"/>
      <c r="G653" s="42"/>
      <c r="H653" s="40"/>
      <c r="M653" s="14"/>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row>
    <row r="654" spans="1:49" s="7" customFormat="1" x14ac:dyDescent="0.25">
      <c r="A654" s="24"/>
      <c r="B654" s="26"/>
      <c r="C654" s="11"/>
      <c r="D654" s="40"/>
      <c r="E654" s="8"/>
      <c r="F654" s="40"/>
      <c r="G654" s="42"/>
      <c r="H654" s="40"/>
      <c r="M654" s="14"/>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row>
    <row r="655" spans="1:49" s="7" customFormat="1" x14ac:dyDescent="0.25">
      <c r="A655" s="24"/>
      <c r="B655" s="26"/>
      <c r="C655" s="11"/>
      <c r="D655" s="40"/>
      <c r="E655" s="8"/>
      <c r="F655" s="40"/>
      <c r="G655" s="42"/>
      <c r="H655" s="40"/>
      <c r="L655" s="44"/>
      <c r="M655" s="14"/>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row>
    <row r="656" spans="1:49" s="7" customFormat="1" x14ac:dyDescent="0.25">
      <c r="A656" s="24"/>
      <c r="B656" s="26"/>
      <c r="C656" s="11"/>
      <c r="D656" s="40"/>
      <c r="E656" s="8"/>
      <c r="F656" s="40"/>
      <c r="G656" s="42"/>
      <c r="H656" s="40"/>
      <c r="M656" s="14"/>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row>
    <row r="657" spans="1:49" s="7" customFormat="1" x14ac:dyDescent="0.25">
      <c r="A657" s="24"/>
      <c r="B657" s="26"/>
      <c r="C657" s="11"/>
      <c r="D657" s="40"/>
      <c r="E657" s="8"/>
      <c r="F657" s="40"/>
      <c r="G657" s="42"/>
      <c r="H657" s="40"/>
      <c r="M657" s="14"/>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row>
    <row r="658" spans="1:49" s="7" customFormat="1" x14ac:dyDescent="0.25">
      <c r="A658" s="24"/>
      <c r="B658" s="26"/>
      <c r="C658" s="11"/>
      <c r="D658" s="40"/>
      <c r="E658" s="8"/>
      <c r="F658" s="40"/>
      <c r="G658" s="42"/>
      <c r="H658" s="40"/>
      <c r="L658" s="44"/>
      <c r="M658" s="14"/>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row>
    <row r="659" spans="1:49" s="7" customFormat="1" x14ac:dyDescent="0.25">
      <c r="A659" s="24"/>
      <c r="B659" s="26"/>
      <c r="C659" s="11"/>
      <c r="D659" s="40"/>
      <c r="E659" s="8"/>
      <c r="F659" s="40"/>
      <c r="G659" s="42"/>
      <c r="H659" s="40"/>
      <c r="L659" s="44"/>
      <c r="M659" s="14"/>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row>
    <row r="660" spans="1:49" s="7" customFormat="1" x14ac:dyDescent="0.25">
      <c r="A660" s="24"/>
      <c r="B660" s="26"/>
      <c r="C660" s="11"/>
      <c r="D660" s="40"/>
      <c r="E660" s="8"/>
      <c r="F660" s="40"/>
      <c r="G660" s="42"/>
      <c r="H660" s="40"/>
      <c r="M660" s="14"/>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row>
    <row r="661" spans="1:49" s="7" customFormat="1" x14ac:dyDescent="0.25">
      <c r="A661" s="24"/>
      <c r="B661" s="26"/>
      <c r="C661" s="11"/>
      <c r="D661" s="40"/>
      <c r="E661" s="8"/>
      <c r="F661" s="40"/>
      <c r="G661" s="42"/>
      <c r="H661" s="40"/>
      <c r="M661" s="14"/>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row>
    <row r="662" spans="1:49" s="7" customFormat="1" x14ac:dyDescent="0.25">
      <c r="A662" s="24"/>
      <c r="B662" s="26"/>
      <c r="C662" s="11"/>
      <c r="D662" s="40"/>
      <c r="E662" s="8"/>
      <c r="F662" s="40"/>
      <c r="G662" s="42"/>
      <c r="H662" s="40"/>
      <c r="L662" s="44"/>
      <c r="M662" s="14"/>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row>
    <row r="663" spans="1:49" s="7" customFormat="1" x14ac:dyDescent="0.25">
      <c r="A663" s="24"/>
      <c r="B663" s="26"/>
      <c r="C663" s="11"/>
      <c r="D663" s="40"/>
      <c r="E663" s="8"/>
      <c r="F663" s="40"/>
      <c r="G663" s="42"/>
      <c r="H663" s="40"/>
      <c r="M663" s="14"/>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row>
    <row r="664" spans="1:49" s="7" customFormat="1" x14ac:dyDescent="0.25">
      <c r="A664" s="24"/>
      <c r="B664" s="26"/>
      <c r="C664" s="11"/>
      <c r="D664" s="40"/>
      <c r="E664" s="8"/>
      <c r="F664" s="40"/>
      <c r="G664" s="42"/>
      <c r="H664" s="40"/>
      <c r="M664" s="14"/>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row>
    <row r="665" spans="1:49" s="7" customFormat="1" x14ac:dyDescent="0.25">
      <c r="A665" s="24"/>
      <c r="B665" s="26"/>
      <c r="C665" s="11"/>
      <c r="D665" s="40"/>
      <c r="E665" s="8"/>
      <c r="F665" s="40"/>
      <c r="G665" s="42"/>
      <c r="H665" s="40"/>
      <c r="L665" s="44"/>
      <c r="M665" s="14"/>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row>
    <row r="666" spans="1:49" s="7" customFormat="1" x14ac:dyDescent="0.25">
      <c r="A666" s="24"/>
      <c r="B666" s="26"/>
      <c r="C666" s="11"/>
      <c r="D666" s="40"/>
      <c r="E666" s="8"/>
      <c r="F666" s="40"/>
      <c r="G666" s="42"/>
      <c r="H666" s="40"/>
      <c r="L666" s="44"/>
      <c r="M666" s="14"/>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row>
    <row r="667" spans="1:49" s="7" customFormat="1" x14ac:dyDescent="0.25">
      <c r="A667" s="24"/>
      <c r="B667" s="26"/>
      <c r="C667" s="11"/>
      <c r="D667" s="40"/>
      <c r="E667" s="8"/>
      <c r="F667" s="40"/>
      <c r="G667" s="42"/>
      <c r="H667" s="40"/>
      <c r="M667" s="14"/>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row>
    <row r="668" spans="1:49" s="7" customFormat="1" x14ac:dyDescent="0.25">
      <c r="A668" s="24"/>
      <c r="B668" s="26"/>
      <c r="C668" s="11"/>
      <c r="D668" s="40"/>
      <c r="E668" s="8"/>
      <c r="F668" s="40"/>
      <c r="G668" s="42"/>
      <c r="H668" s="40"/>
      <c r="M668" s="14"/>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row>
    <row r="669" spans="1:49" s="7" customFormat="1" x14ac:dyDescent="0.25">
      <c r="A669" s="24"/>
      <c r="B669" s="26"/>
      <c r="C669" s="11"/>
      <c r="D669" s="40"/>
      <c r="E669" s="8"/>
      <c r="F669" s="40"/>
      <c r="G669" s="42"/>
      <c r="H669" s="40"/>
      <c r="L669" s="44"/>
      <c r="M669" s="14"/>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row>
    <row r="670" spans="1:49" s="7" customFormat="1" x14ac:dyDescent="0.25">
      <c r="A670" s="24"/>
      <c r="B670" s="26"/>
      <c r="C670" s="11"/>
      <c r="D670" s="40"/>
      <c r="E670" s="8"/>
      <c r="F670" s="40"/>
      <c r="G670" s="42"/>
      <c r="H670" s="40"/>
      <c r="L670" s="44"/>
      <c r="M670" s="14"/>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row>
    <row r="671" spans="1:49" s="7" customFormat="1" x14ac:dyDescent="0.25">
      <c r="A671" s="24"/>
      <c r="B671" s="26"/>
      <c r="C671" s="11"/>
      <c r="D671" s="40"/>
      <c r="E671" s="8"/>
      <c r="F671" s="40"/>
      <c r="G671" s="42"/>
      <c r="H671" s="40"/>
      <c r="M671" s="14"/>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row>
    <row r="672" spans="1:49" s="7" customFormat="1" x14ac:dyDescent="0.25">
      <c r="A672" s="24"/>
      <c r="B672" s="26"/>
      <c r="C672" s="11"/>
      <c r="D672" s="40"/>
      <c r="E672" s="8"/>
      <c r="F672" s="40"/>
      <c r="G672" s="42"/>
      <c r="H672" s="40"/>
      <c r="L672" s="44"/>
      <c r="M672" s="14"/>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row>
    <row r="673" spans="1:49" s="7" customFormat="1" x14ac:dyDescent="0.25">
      <c r="A673" s="24"/>
      <c r="B673" s="26"/>
      <c r="C673" s="11"/>
      <c r="D673" s="40"/>
      <c r="E673" s="8"/>
      <c r="F673" s="40"/>
      <c r="G673" s="42"/>
      <c r="H673" s="40"/>
      <c r="M673" s="14"/>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row>
    <row r="674" spans="1:49" s="7" customFormat="1" x14ac:dyDescent="0.25">
      <c r="A674" s="24"/>
      <c r="B674" s="26"/>
      <c r="C674" s="11"/>
      <c r="D674" s="40"/>
      <c r="E674" s="8"/>
      <c r="F674" s="40"/>
      <c r="G674" s="42"/>
      <c r="H674" s="40"/>
      <c r="M674" s="14"/>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row>
    <row r="675" spans="1:49" s="7" customFormat="1" x14ac:dyDescent="0.25">
      <c r="A675" s="24"/>
      <c r="B675" s="26"/>
      <c r="C675" s="11"/>
      <c r="D675" s="40"/>
      <c r="E675" s="8"/>
      <c r="F675" s="40"/>
      <c r="G675" s="42"/>
      <c r="H675" s="40"/>
      <c r="L675" s="44"/>
      <c r="M675" s="14"/>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row>
    <row r="676" spans="1:49" s="7" customFormat="1" x14ac:dyDescent="0.25">
      <c r="A676" s="24"/>
      <c r="B676" s="26"/>
      <c r="C676" s="11"/>
      <c r="D676" s="40"/>
      <c r="E676" s="8"/>
      <c r="F676" s="40"/>
      <c r="G676" s="42"/>
      <c r="H676" s="40"/>
      <c r="L676" s="44"/>
      <c r="M676" s="14"/>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row>
    <row r="677" spans="1:49" s="7" customFormat="1" x14ac:dyDescent="0.25">
      <c r="A677" s="24"/>
      <c r="B677" s="26"/>
      <c r="C677" s="11"/>
      <c r="D677" s="40"/>
      <c r="E677" s="8"/>
      <c r="F677" s="40"/>
      <c r="G677" s="42"/>
      <c r="H677" s="40"/>
      <c r="L677" s="44"/>
      <c r="M677" s="14"/>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row>
    <row r="678" spans="1:49" s="7" customFormat="1" x14ac:dyDescent="0.25">
      <c r="A678" s="24"/>
      <c r="B678" s="26"/>
      <c r="C678" s="11"/>
      <c r="D678" s="40"/>
      <c r="E678" s="8"/>
      <c r="F678" s="40"/>
      <c r="G678" s="42"/>
      <c r="H678" s="40"/>
      <c r="M678" s="14"/>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row>
    <row r="679" spans="1:49" s="7" customFormat="1" x14ac:dyDescent="0.25">
      <c r="A679" s="24"/>
      <c r="B679" s="26"/>
      <c r="C679" s="11"/>
      <c r="D679" s="40"/>
      <c r="E679" s="8"/>
      <c r="F679" s="40"/>
      <c r="G679" s="42"/>
      <c r="H679" s="40"/>
      <c r="M679" s="14"/>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row>
    <row r="680" spans="1:49" s="7" customFormat="1" x14ac:dyDescent="0.25">
      <c r="A680" s="24"/>
      <c r="B680" s="26"/>
      <c r="C680" s="11"/>
      <c r="D680" s="40"/>
      <c r="E680" s="8"/>
      <c r="F680" s="40"/>
      <c r="G680" s="42"/>
      <c r="H680" s="40"/>
      <c r="L680" s="44"/>
      <c r="M680" s="14"/>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row>
    <row r="681" spans="1:49" s="7" customFormat="1" x14ac:dyDescent="0.25">
      <c r="A681" s="24"/>
      <c r="B681" s="26"/>
      <c r="C681" s="11"/>
      <c r="D681" s="40"/>
      <c r="E681" s="8"/>
      <c r="F681" s="40"/>
      <c r="G681" s="42"/>
      <c r="H681" s="40"/>
      <c r="L681" s="44"/>
      <c r="M681" s="14"/>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row>
    <row r="682" spans="1:49" s="7" customFormat="1" x14ac:dyDescent="0.25">
      <c r="A682" s="24"/>
      <c r="B682" s="26"/>
      <c r="C682" s="11"/>
      <c r="D682" s="40"/>
      <c r="E682" s="8"/>
      <c r="F682" s="40"/>
      <c r="G682" s="42"/>
      <c r="H682" s="40"/>
      <c r="L682" s="44"/>
      <c r="M682" s="14"/>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row>
    <row r="683" spans="1:49" s="7" customFormat="1" x14ac:dyDescent="0.25">
      <c r="A683" s="24"/>
      <c r="B683" s="26"/>
      <c r="C683" s="11"/>
      <c r="D683" s="40"/>
      <c r="E683" s="8"/>
      <c r="F683" s="40"/>
      <c r="G683" s="42"/>
      <c r="H683" s="40"/>
      <c r="M683" s="14"/>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row>
    <row r="684" spans="1:49" s="7" customFormat="1" x14ac:dyDescent="0.25">
      <c r="A684" s="24"/>
      <c r="B684" s="26"/>
      <c r="C684" s="11"/>
      <c r="D684" s="40"/>
      <c r="E684" s="8"/>
      <c r="F684" s="40"/>
      <c r="G684" s="42"/>
      <c r="H684" s="40"/>
      <c r="M684" s="14"/>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row>
    <row r="685" spans="1:49" s="7" customFormat="1" x14ac:dyDescent="0.25">
      <c r="A685" s="24"/>
      <c r="B685" s="26"/>
      <c r="C685" s="11"/>
      <c r="D685" s="40"/>
      <c r="E685" s="8"/>
      <c r="F685" s="40"/>
      <c r="G685" s="42"/>
      <c r="H685" s="40"/>
      <c r="L685" s="44"/>
      <c r="M685" s="14"/>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row>
    <row r="686" spans="1:49" s="7" customFormat="1" x14ac:dyDescent="0.25">
      <c r="A686" s="24"/>
      <c r="B686" s="26"/>
      <c r="C686" s="11"/>
      <c r="D686" s="40"/>
      <c r="E686" s="8"/>
      <c r="F686" s="40"/>
      <c r="G686" s="42"/>
      <c r="H686" s="40"/>
      <c r="L686" s="44"/>
      <c r="M686" s="14"/>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row>
    <row r="687" spans="1:49" s="7" customFormat="1" x14ac:dyDescent="0.25">
      <c r="A687" s="24"/>
      <c r="B687" s="26"/>
      <c r="C687" s="11"/>
      <c r="D687" s="40"/>
      <c r="E687" s="8"/>
      <c r="F687" s="40"/>
      <c r="G687" s="42"/>
      <c r="H687" s="40"/>
      <c r="M687" s="14"/>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row>
    <row r="688" spans="1:49" s="7" customFormat="1" x14ac:dyDescent="0.25">
      <c r="A688" s="24"/>
      <c r="B688" s="26"/>
      <c r="C688" s="11"/>
      <c r="D688" s="40"/>
      <c r="E688" s="8"/>
      <c r="F688" s="40"/>
      <c r="G688" s="42"/>
      <c r="H688" s="40"/>
      <c r="L688" s="44"/>
      <c r="M688" s="14"/>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row>
    <row r="689" spans="1:49" s="7" customFormat="1" x14ac:dyDescent="0.25">
      <c r="A689" s="24"/>
      <c r="B689" s="26"/>
      <c r="C689" s="11"/>
      <c r="D689" s="40"/>
      <c r="E689" s="8"/>
      <c r="F689" s="40"/>
      <c r="G689" s="42"/>
      <c r="H689" s="40"/>
      <c r="M689" s="14"/>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row>
    <row r="690" spans="1:49" s="7" customFormat="1" x14ac:dyDescent="0.25">
      <c r="A690" s="24"/>
      <c r="B690" s="8"/>
      <c r="C690" s="11"/>
      <c r="D690" s="40"/>
      <c r="E690" s="8"/>
      <c r="F690" s="40"/>
      <c r="G690" s="42"/>
      <c r="H690" s="40"/>
      <c r="M690" s="14"/>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row>
    <row r="691" spans="1:49" s="7" customFormat="1" x14ac:dyDescent="0.25">
      <c r="A691" s="24"/>
      <c r="B691" s="8"/>
      <c r="C691" s="11"/>
      <c r="D691" s="40"/>
      <c r="E691" s="8"/>
      <c r="F691" s="40"/>
      <c r="G691" s="42"/>
      <c r="H691" s="40"/>
      <c r="M691" s="14"/>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row>
    <row r="692" spans="1:49" s="7" customFormat="1" x14ac:dyDescent="0.25">
      <c r="A692" s="24"/>
      <c r="B692" s="8"/>
      <c r="C692" s="11"/>
      <c r="D692" s="40"/>
      <c r="E692" s="8"/>
      <c r="F692" s="40"/>
      <c r="G692" s="42"/>
      <c r="H692" s="40"/>
      <c r="M692" s="14"/>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row>
    <row r="693" spans="1:49" s="7" customFormat="1" x14ac:dyDescent="0.25">
      <c r="A693" s="24"/>
      <c r="B693" s="8"/>
      <c r="C693" s="11"/>
      <c r="D693" s="40"/>
      <c r="E693" s="8"/>
      <c r="F693" s="40"/>
      <c r="G693" s="42"/>
      <c r="H693" s="40"/>
      <c r="M693" s="14"/>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row>
    <row r="694" spans="1:49" s="7" customFormat="1" x14ac:dyDescent="0.25">
      <c r="A694" s="24"/>
      <c r="B694" s="8"/>
      <c r="C694" s="11"/>
      <c r="D694" s="40"/>
      <c r="E694" s="8"/>
      <c r="F694" s="40"/>
      <c r="G694" s="42"/>
      <c r="H694" s="40"/>
      <c r="M694" s="14"/>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row>
    <row r="695" spans="1:49" s="7" customFormat="1" x14ac:dyDescent="0.25">
      <c r="A695" s="24"/>
      <c r="B695" s="8"/>
      <c r="C695" s="11"/>
      <c r="D695" s="40"/>
      <c r="E695" s="8"/>
      <c r="F695" s="40"/>
      <c r="G695" s="42"/>
      <c r="H695" s="40"/>
      <c r="M695" s="14"/>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row>
    <row r="696" spans="1:49" s="7" customFormat="1" x14ac:dyDescent="0.25">
      <c r="A696" s="24"/>
      <c r="B696" s="8"/>
      <c r="C696" s="11"/>
      <c r="D696" s="40"/>
      <c r="E696" s="8"/>
      <c r="F696" s="40"/>
      <c r="G696" s="42"/>
      <c r="H696" s="40"/>
      <c r="M696" s="14"/>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row>
    <row r="697" spans="1:49" s="7" customFormat="1" x14ac:dyDescent="0.25">
      <c r="A697" s="24"/>
      <c r="B697" s="8"/>
      <c r="C697" s="11"/>
      <c r="D697" s="40"/>
      <c r="E697" s="8"/>
      <c r="F697" s="40"/>
      <c r="G697" s="42"/>
      <c r="H697" s="40"/>
      <c r="M697" s="14"/>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row>
    <row r="698" spans="1:49" s="7" customFormat="1" x14ac:dyDescent="0.25">
      <c r="A698" s="24"/>
      <c r="B698" s="8"/>
      <c r="C698" s="11"/>
      <c r="D698" s="40"/>
      <c r="E698" s="8"/>
      <c r="F698" s="40"/>
      <c r="G698" s="42"/>
      <c r="H698" s="40"/>
      <c r="M698" s="14"/>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s="7" customFormat="1" x14ac:dyDescent="0.25">
      <c r="A699" s="24"/>
      <c r="B699" s="8"/>
      <c r="C699" s="11"/>
      <c r="D699" s="40"/>
      <c r="E699" s="8"/>
      <c r="F699" s="40"/>
      <c r="G699" s="42"/>
      <c r="H699" s="40"/>
      <c r="M699" s="14"/>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s="7" customFormat="1" x14ac:dyDescent="0.25">
      <c r="A700" s="24"/>
      <c r="B700" s="8"/>
      <c r="C700" s="11"/>
      <c r="D700" s="40"/>
      <c r="E700" s="8"/>
      <c r="F700" s="40"/>
      <c r="G700" s="42"/>
      <c r="H700" s="40"/>
      <c r="M700" s="14"/>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s="7" customFormat="1" x14ac:dyDescent="0.25">
      <c r="A701" s="24"/>
      <c r="B701" s="8"/>
      <c r="C701" s="11"/>
      <c r="D701" s="40"/>
      <c r="E701" s="8"/>
      <c r="F701" s="40"/>
      <c r="G701" s="42"/>
      <c r="H701" s="40"/>
      <c r="M701" s="14"/>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row r="702" spans="1:49" s="7" customFormat="1" x14ac:dyDescent="0.25">
      <c r="A702" s="24"/>
      <c r="B702" s="8"/>
      <c r="C702" s="11"/>
      <c r="D702" s="40"/>
      <c r="E702" s="8"/>
      <c r="F702" s="40"/>
      <c r="G702" s="42"/>
      <c r="H702" s="40"/>
      <c r="M702" s="14"/>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row>
    <row r="703" spans="1:49" s="7" customFormat="1" x14ac:dyDescent="0.25">
      <c r="A703" s="24"/>
      <c r="B703" s="8"/>
      <c r="C703" s="11"/>
      <c r="D703" s="40"/>
      <c r="E703" s="8"/>
      <c r="F703" s="40"/>
      <c r="G703" s="42"/>
      <c r="H703" s="40"/>
      <c r="M703" s="14"/>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row>
    <row r="704" spans="1:49" s="7" customFormat="1" x14ac:dyDescent="0.25">
      <c r="A704" s="24"/>
      <c r="B704" s="8"/>
      <c r="C704" s="11"/>
      <c r="D704" s="40"/>
      <c r="E704" s="8"/>
      <c r="F704" s="40"/>
      <c r="G704" s="42"/>
      <c r="H704" s="40"/>
      <c r="M704" s="14"/>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row>
    <row r="705" spans="1:49" s="7" customFormat="1" x14ac:dyDescent="0.25">
      <c r="A705" s="24"/>
      <c r="B705" s="8"/>
      <c r="C705" s="11"/>
      <c r="D705" s="40"/>
      <c r="E705" s="8"/>
      <c r="F705" s="40"/>
      <c r="G705" s="42"/>
      <c r="H705" s="40"/>
      <c r="M705" s="14"/>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row>
    <row r="706" spans="1:49" s="7" customFormat="1" x14ac:dyDescent="0.25">
      <c r="A706" s="24"/>
      <c r="B706" s="8"/>
      <c r="C706" s="11"/>
      <c r="D706" s="40"/>
      <c r="E706" s="8"/>
      <c r="F706" s="40"/>
      <c r="G706" s="42"/>
      <c r="H706" s="40"/>
      <c r="M706" s="14"/>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row>
    <row r="707" spans="1:49" s="7" customFormat="1" x14ac:dyDescent="0.25">
      <c r="A707" s="24"/>
      <c r="B707" s="8"/>
      <c r="C707" s="11"/>
      <c r="D707" s="40"/>
      <c r="E707" s="8"/>
      <c r="F707" s="40"/>
      <c r="G707" s="42"/>
      <c r="H707" s="40"/>
      <c r="M707" s="14"/>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row>
    <row r="708" spans="1:49" s="7" customFormat="1" x14ac:dyDescent="0.25">
      <c r="A708" s="24"/>
      <c r="B708" s="8"/>
      <c r="C708" s="11"/>
      <c r="D708" s="40"/>
      <c r="E708" s="8"/>
      <c r="F708" s="40"/>
      <c r="G708" s="42"/>
      <c r="H708" s="40"/>
      <c r="M708" s="14"/>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row>
    <row r="709" spans="1:49" s="7" customFormat="1" x14ac:dyDescent="0.25">
      <c r="A709" s="24"/>
      <c r="B709" s="8"/>
      <c r="C709" s="11"/>
      <c r="D709" s="40"/>
      <c r="E709" s="8"/>
      <c r="F709" s="40"/>
      <c r="G709" s="42"/>
      <c r="H709" s="40"/>
      <c r="M709" s="14"/>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row>
    <row r="710" spans="1:49" s="7" customFormat="1" x14ac:dyDescent="0.25">
      <c r="A710" s="14"/>
      <c r="B710" s="8"/>
      <c r="C710" s="11"/>
      <c r="D710" s="40"/>
      <c r="E710" s="8"/>
      <c r="F710" s="40"/>
      <c r="G710" s="42"/>
      <c r="H710" s="40"/>
      <c r="M710" s="14"/>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row>
    <row r="711" spans="1:49" s="7" customFormat="1" x14ac:dyDescent="0.25">
      <c r="A711" s="14"/>
      <c r="B711" s="8"/>
      <c r="C711" s="11"/>
      <c r="D711" s="40"/>
      <c r="E711" s="8"/>
      <c r="F711" s="40"/>
      <c r="G711" s="42"/>
      <c r="H711" s="40"/>
      <c r="M711" s="14"/>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row>
    <row r="712" spans="1:49" s="7" customFormat="1" x14ac:dyDescent="0.25">
      <c r="A712" s="14"/>
      <c r="B712" s="8"/>
      <c r="C712" s="11"/>
      <c r="D712" s="40"/>
      <c r="E712" s="8"/>
      <c r="F712" s="40"/>
      <c r="G712" s="42"/>
      <c r="H712" s="40"/>
      <c r="M712" s="14"/>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row>
    <row r="713" spans="1:49" s="7" customFormat="1" x14ac:dyDescent="0.25">
      <c r="A713" s="14"/>
      <c r="B713" s="8"/>
      <c r="C713" s="11"/>
      <c r="D713" s="40"/>
      <c r="E713" s="8"/>
      <c r="F713" s="40"/>
      <c r="G713" s="42"/>
      <c r="H713" s="40"/>
      <c r="M713" s="14"/>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row>
    <row r="714" spans="1:49" s="7" customFormat="1" x14ac:dyDescent="0.25">
      <c r="A714" s="14"/>
      <c r="B714" s="8"/>
      <c r="C714" s="11"/>
      <c r="D714" s="40"/>
      <c r="E714" s="8"/>
      <c r="F714" s="40"/>
      <c r="G714" s="42"/>
      <c r="H714" s="40"/>
      <c r="M714" s="14"/>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row>
    <row r="715" spans="1:49" s="7" customFormat="1" x14ac:dyDescent="0.25">
      <c r="A715" s="14"/>
      <c r="B715" s="8"/>
      <c r="C715" s="11"/>
      <c r="D715" s="40"/>
      <c r="E715" s="8"/>
      <c r="F715" s="40"/>
      <c r="G715" s="42"/>
      <c r="H715" s="40"/>
      <c r="M715" s="14"/>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row>
    <row r="716" spans="1:49" s="7" customFormat="1" x14ac:dyDescent="0.25">
      <c r="A716" s="14"/>
      <c r="B716" s="8"/>
      <c r="C716" s="11"/>
      <c r="D716" s="40"/>
      <c r="E716" s="8"/>
      <c r="F716" s="40"/>
      <c r="G716" s="42"/>
      <c r="H716" s="40"/>
      <c r="M716" s="14"/>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row>
    <row r="717" spans="1:49" s="7" customFormat="1" x14ac:dyDescent="0.25">
      <c r="A717" s="14"/>
      <c r="B717" s="8"/>
      <c r="C717" s="11"/>
      <c r="D717" s="40"/>
      <c r="E717" s="8"/>
      <c r="F717" s="40"/>
      <c r="G717" s="42"/>
      <c r="H717" s="40"/>
      <c r="M717" s="14"/>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row>
    <row r="718" spans="1:49" s="7" customFormat="1" x14ac:dyDescent="0.25">
      <c r="A718" s="14"/>
      <c r="B718" s="8"/>
      <c r="C718" s="11"/>
      <c r="D718" s="40"/>
      <c r="E718" s="8"/>
      <c r="F718" s="40"/>
      <c r="G718" s="42"/>
      <c r="H718" s="40"/>
      <c r="M718" s="14"/>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row>
    <row r="719" spans="1:49" s="7" customFormat="1" x14ac:dyDescent="0.25">
      <c r="A719" s="14"/>
      <c r="B719" s="8"/>
      <c r="C719" s="11"/>
      <c r="D719" s="40"/>
      <c r="E719" s="8"/>
      <c r="F719" s="40"/>
      <c r="G719" s="42"/>
      <c r="H719" s="40"/>
      <c r="M719" s="14"/>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row>
    <row r="720" spans="1:49" s="7" customFormat="1" x14ac:dyDescent="0.25">
      <c r="A720" s="14"/>
      <c r="B720" s="8"/>
      <c r="C720" s="11"/>
      <c r="D720" s="40"/>
      <c r="E720" s="8"/>
      <c r="F720" s="40"/>
      <c r="G720" s="42"/>
      <c r="H720" s="40"/>
      <c r="M720" s="14"/>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row>
    <row r="721" spans="1:49" s="7" customFormat="1" x14ac:dyDescent="0.25">
      <c r="A721" s="14"/>
      <c r="B721" s="8"/>
      <c r="C721" s="11"/>
      <c r="D721" s="40"/>
      <c r="E721" s="8"/>
      <c r="F721" s="40"/>
      <c r="G721" s="42"/>
      <c r="H721" s="40"/>
      <c r="M721" s="14"/>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row>
    <row r="722" spans="1:49" s="7" customFormat="1" x14ac:dyDescent="0.25">
      <c r="A722" s="14"/>
      <c r="B722" s="8"/>
      <c r="C722" s="11"/>
      <c r="D722" s="40"/>
      <c r="E722" s="8"/>
      <c r="F722" s="40"/>
      <c r="G722" s="42"/>
      <c r="H722" s="40"/>
      <c r="M722" s="14"/>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row>
    <row r="723" spans="1:49" s="7" customFormat="1" x14ac:dyDescent="0.25">
      <c r="A723" s="14"/>
      <c r="B723" s="8"/>
      <c r="C723" s="11"/>
      <c r="D723" s="40"/>
      <c r="E723" s="8"/>
      <c r="F723" s="40"/>
      <c r="G723" s="42"/>
      <c r="H723" s="40"/>
      <c r="M723" s="14"/>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row>
    <row r="724" spans="1:49" s="7" customFormat="1" x14ac:dyDescent="0.25">
      <c r="A724" s="14"/>
      <c r="B724" s="8"/>
      <c r="C724" s="11"/>
      <c r="D724" s="40"/>
      <c r="E724" s="8"/>
      <c r="F724" s="40"/>
      <c r="G724" s="42"/>
      <c r="H724" s="40"/>
      <c r="M724" s="14"/>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row>
    <row r="725" spans="1:49" s="7" customFormat="1" x14ac:dyDescent="0.25">
      <c r="A725" s="14"/>
      <c r="B725" s="8"/>
      <c r="C725" s="11"/>
      <c r="D725" s="40"/>
      <c r="E725" s="8"/>
      <c r="F725" s="40"/>
      <c r="G725" s="42"/>
      <c r="H725" s="40"/>
      <c r="M725" s="14"/>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row>
    <row r="726" spans="1:49" s="7" customFormat="1" x14ac:dyDescent="0.25">
      <c r="A726" s="14"/>
      <c r="B726" s="8"/>
      <c r="C726" s="11"/>
      <c r="D726" s="40"/>
      <c r="E726" s="8"/>
      <c r="F726" s="40"/>
      <c r="G726" s="42"/>
      <c r="H726" s="40"/>
      <c r="M726" s="14"/>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row>
    <row r="727" spans="1:49" s="7" customFormat="1" x14ac:dyDescent="0.25">
      <c r="A727" s="14"/>
      <c r="B727" s="8"/>
      <c r="C727" s="11"/>
      <c r="D727" s="40"/>
      <c r="E727" s="8"/>
      <c r="F727" s="40"/>
      <c r="G727" s="42"/>
      <c r="H727" s="40"/>
      <c r="M727" s="14"/>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row>
    <row r="728" spans="1:49" s="7" customFormat="1" x14ac:dyDescent="0.25">
      <c r="A728" s="14"/>
      <c r="B728" s="8"/>
      <c r="C728" s="11"/>
      <c r="D728" s="40"/>
      <c r="E728" s="8"/>
      <c r="F728" s="40"/>
      <c r="G728" s="42"/>
      <c r="H728" s="40"/>
      <c r="M728" s="14"/>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row>
    <row r="729" spans="1:49" s="7" customFormat="1" x14ac:dyDescent="0.25">
      <c r="A729" s="14"/>
      <c r="B729" s="8"/>
      <c r="C729" s="11"/>
      <c r="D729" s="40"/>
      <c r="E729" s="8"/>
      <c r="F729" s="40"/>
      <c r="G729" s="42"/>
      <c r="H729" s="40"/>
      <c r="M729" s="14"/>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row>
    <row r="730" spans="1:49" s="7" customFormat="1" x14ac:dyDescent="0.25">
      <c r="A730" s="14"/>
      <c r="B730" s="8"/>
      <c r="C730" s="11"/>
      <c r="D730" s="40"/>
      <c r="E730" s="8"/>
      <c r="F730" s="40"/>
      <c r="G730" s="42"/>
      <c r="H730" s="40"/>
      <c r="M730" s="14"/>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row>
    <row r="731" spans="1:49" s="7" customFormat="1" x14ac:dyDescent="0.25">
      <c r="A731" s="14"/>
      <c r="B731" s="8"/>
      <c r="C731" s="11"/>
      <c r="D731" s="40"/>
      <c r="E731" s="8"/>
      <c r="F731" s="40"/>
      <c r="G731" s="42"/>
      <c r="H731" s="40"/>
      <c r="M731" s="14"/>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row>
    <row r="732" spans="1:49" s="7" customFormat="1" x14ac:dyDescent="0.25">
      <c r="A732" s="14"/>
      <c r="B732" s="8"/>
      <c r="C732" s="11"/>
      <c r="D732" s="40"/>
      <c r="E732" s="8"/>
      <c r="F732" s="40"/>
      <c r="G732" s="42"/>
      <c r="H732" s="40"/>
      <c r="M732" s="14"/>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row>
    <row r="733" spans="1:49" s="7" customFormat="1" x14ac:dyDescent="0.25">
      <c r="A733" s="14"/>
      <c r="B733" s="8"/>
      <c r="C733" s="11"/>
      <c r="D733" s="40"/>
      <c r="E733" s="8"/>
      <c r="F733" s="40"/>
      <c r="G733" s="42"/>
      <c r="H733" s="40"/>
      <c r="M733" s="14"/>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row>
    <row r="734" spans="1:49" s="7" customFormat="1" x14ac:dyDescent="0.25">
      <c r="A734" s="14"/>
      <c r="B734" s="8"/>
      <c r="C734" s="11"/>
      <c r="D734" s="40"/>
      <c r="E734" s="8"/>
      <c r="F734" s="40"/>
      <c r="G734" s="42"/>
      <c r="H734" s="40"/>
      <c r="M734" s="14"/>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row>
    <row r="735" spans="1:49" s="7" customFormat="1" x14ac:dyDescent="0.25">
      <c r="A735" s="14"/>
      <c r="B735" s="8"/>
      <c r="C735" s="11"/>
      <c r="D735" s="40"/>
      <c r="E735" s="8"/>
      <c r="F735" s="40"/>
      <c r="G735" s="42"/>
      <c r="H735" s="40"/>
      <c r="M735" s="14"/>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row>
    <row r="736" spans="1:49" s="7" customFormat="1" x14ac:dyDescent="0.25">
      <c r="A736" s="14"/>
      <c r="B736" s="8"/>
      <c r="C736" s="11"/>
      <c r="D736" s="40"/>
      <c r="E736" s="8"/>
      <c r="F736" s="40"/>
      <c r="G736" s="42"/>
      <c r="H736" s="40"/>
      <c r="M736" s="14"/>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row>
    <row r="737" spans="1:49" s="7" customFormat="1" x14ac:dyDescent="0.25">
      <c r="A737" s="14"/>
      <c r="B737" s="8"/>
      <c r="C737" s="11"/>
      <c r="D737" s="40"/>
      <c r="E737" s="8"/>
      <c r="F737" s="40"/>
      <c r="G737" s="42"/>
      <c r="H737" s="40"/>
      <c r="M737" s="14"/>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row>
    <row r="738" spans="1:49" s="7" customFormat="1" x14ac:dyDescent="0.25">
      <c r="A738" s="14"/>
      <c r="B738" s="8"/>
      <c r="C738" s="11"/>
      <c r="D738" s="40"/>
      <c r="E738" s="8"/>
      <c r="F738" s="40"/>
      <c r="G738" s="42"/>
      <c r="H738" s="40"/>
      <c r="M738" s="14"/>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row>
    <row r="739" spans="1:49" s="7" customFormat="1" x14ac:dyDescent="0.25">
      <c r="A739" s="14"/>
      <c r="B739" s="8"/>
      <c r="C739" s="11"/>
      <c r="D739" s="40"/>
      <c r="E739" s="8"/>
      <c r="F739" s="40"/>
      <c r="G739" s="42"/>
      <c r="H739" s="40"/>
      <c r="M739" s="14"/>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row>
    <row r="740" spans="1:49" s="7" customFormat="1" x14ac:dyDescent="0.25">
      <c r="A740" s="14"/>
      <c r="B740" s="8"/>
      <c r="C740" s="11"/>
      <c r="D740" s="40"/>
      <c r="E740" s="8"/>
      <c r="F740" s="40"/>
      <c r="G740" s="42"/>
      <c r="H740" s="40"/>
      <c r="M740" s="14"/>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row>
    <row r="741" spans="1:49" s="7" customFormat="1" x14ac:dyDescent="0.25">
      <c r="A741" s="14"/>
      <c r="B741" s="8"/>
      <c r="C741" s="11"/>
      <c r="D741" s="40"/>
      <c r="E741" s="8"/>
      <c r="F741" s="40"/>
      <c r="G741" s="42"/>
      <c r="H741" s="40"/>
      <c r="M741" s="14"/>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row>
    <row r="742" spans="1:49" s="7" customFormat="1" x14ac:dyDescent="0.25">
      <c r="A742" s="14"/>
      <c r="B742" s="8"/>
      <c r="C742" s="11"/>
      <c r="D742" s="40"/>
      <c r="E742" s="8"/>
      <c r="F742" s="40"/>
      <c r="G742" s="42"/>
      <c r="H742" s="40"/>
      <c r="M742" s="14"/>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row>
    <row r="743" spans="1:49" s="7" customFormat="1" x14ac:dyDescent="0.25">
      <c r="A743" s="14"/>
      <c r="B743" s="8"/>
      <c r="C743" s="11"/>
      <c r="D743" s="40"/>
      <c r="E743" s="8"/>
      <c r="F743" s="40"/>
      <c r="G743" s="42"/>
      <c r="H743" s="40"/>
      <c r="M743" s="14"/>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row>
    <row r="744" spans="1:49" s="7" customFormat="1" x14ac:dyDescent="0.25">
      <c r="A744" s="14"/>
      <c r="B744" s="8"/>
      <c r="C744" s="11"/>
      <c r="D744" s="40"/>
      <c r="E744" s="8"/>
      <c r="F744" s="40"/>
      <c r="G744" s="42"/>
      <c r="H744" s="40"/>
      <c r="M744" s="14"/>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row>
    <row r="745" spans="1:49" s="7" customFormat="1" x14ac:dyDescent="0.25">
      <c r="A745" s="14"/>
      <c r="B745" s="8"/>
      <c r="C745" s="11"/>
      <c r="D745" s="40"/>
      <c r="E745" s="8"/>
      <c r="F745" s="40"/>
      <c r="G745" s="42"/>
      <c r="H745" s="40"/>
      <c r="M745" s="14"/>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row>
    <row r="746" spans="1:49" s="7" customFormat="1" x14ac:dyDescent="0.25">
      <c r="A746" s="14"/>
      <c r="B746" s="8"/>
      <c r="C746" s="11"/>
      <c r="D746" s="40"/>
      <c r="E746" s="8"/>
      <c r="F746" s="40"/>
      <c r="G746" s="42"/>
      <c r="H746" s="40"/>
      <c r="M746" s="14"/>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row>
    <row r="747" spans="1:49" s="7" customFormat="1" x14ac:dyDescent="0.25">
      <c r="A747" s="14"/>
      <c r="B747" s="8"/>
      <c r="C747" s="11"/>
      <c r="D747" s="40"/>
      <c r="E747" s="8"/>
      <c r="F747" s="40"/>
      <c r="G747" s="42"/>
      <c r="H747" s="40"/>
      <c r="M747" s="14"/>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row>
    <row r="748" spans="1:49" s="7" customFormat="1" x14ac:dyDescent="0.25">
      <c r="A748" s="14"/>
      <c r="B748" s="8"/>
      <c r="C748" s="11"/>
      <c r="D748" s="40"/>
      <c r="E748" s="8"/>
      <c r="F748" s="40"/>
      <c r="G748" s="42"/>
      <c r="H748" s="40"/>
      <c r="M748" s="14"/>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row>
    <row r="749" spans="1:49" s="7" customFormat="1" x14ac:dyDescent="0.25">
      <c r="A749" s="14"/>
      <c r="B749" s="8"/>
      <c r="C749" s="11"/>
      <c r="D749" s="40"/>
      <c r="E749" s="8"/>
      <c r="F749" s="40"/>
      <c r="G749" s="42"/>
      <c r="H749" s="40"/>
      <c r="M749" s="14"/>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row>
    <row r="750" spans="1:49" s="7" customFormat="1" x14ac:dyDescent="0.25">
      <c r="A750" s="14"/>
      <c r="B750" s="8"/>
      <c r="C750" s="11"/>
      <c r="D750" s="40"/>
      <c r="E750" s="8"/>
      <c r="F750" s="40"/>
      <c r="G750" s="42"/>
      <c r="H750" s="40"/>
      <c r="M750" s="14"/>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row>
    <row r="751" spans="1:49" s="7" customFormat="1" x14ac:dyDescent="0.25">
      <c r="A751" s="14"/>
      <c r="B751" s="8"/>
      <c r="C751" s="11"/>
      <c r="D751" s="40"/>
      <c r="E751" s="8"/>
      <c r="F751" s="40"/>
      <c r="G751" s="42"/>
      <c r="H751" s="40"/>
      <c r="M751" s="14"/>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row>
    <row r="752" spans="1:49" s="7" customFormat="1" x14ac:dyDescent="0.25">
      <c r="A752" s="14"/>
      <c r="B752" s="8"/>
      <c r="C752" s="11"/>
      <c r="D752" s="40"/>
      <c r="E752" s="8"/>
      <c r="F752" s="40"/>
      <c r="G752" s="42"/>
      <c r="H752" s="40"/>
      <c r="M752" s="14"/>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row>
    <row r="753" spans="1:49" s="7" customFormat="1" x14ac:dyDescent="0.25">
      <c r="A753" s="14"/>
      <c r="B753" s="8"/>
      <c r="C753" s="11"/>
      <c r="D753" s="40"/>
      <c r="E753" s="8"/>
      <c r="F753" s="40"/>
      <c r="G753" s="42"/>
      <c r="H753" s="40"/>
      <c r="M753" s="14"/>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row>
    <row r="754" spans="1:49" s="7" customFormat="1" x14ac:dyDescent="0.25">
      <c r="A754" s="14"/>
      <c r="B754" s="8"/>
      <c r="C754" s="11"/>
      <c r="D754" s="40"/>
      <c r="E754" s="8"/>
      <c r="F754" s="40"/>
      <c r="G754" s="42"/>
      <c r="H754" s="40"/>
      <c r="M754" s="14"/>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row>
    <row r="755" spans="1:49" s="7" customFormat="1" x14ac:dyDescent="0.25">
      <c r="A755" s="14"/>
      <c r="B755" s="8"/>
      <c r="C755" s="11"/>
      <c r="D755" s="40"/>
      <c r="E755" s="8"/>
      <c r="F755" s="40"/>
      <c r="G755" s="42"/>
      <c r="H755" s="40"/>
      <c r="M755" s="14"/>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row>
    <row r="756" spans="1:49" s="7" customFormat="1" x14ac:dyDescent="0.25">
      <c r="A756" s="14"/>
      <c r="B756" s="8"/>
      <c r="C756" s="11"/>
      <c r="D756" s="40"/>
      <c r="E756" s="8"/>
      <c r="F756" s="40"/>
      <c r="G756" s="42"/>
      <c r="H756" s="40"/>
      <c r="M756" s="14"/>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row>
    <row r="757" spans="1:49" s="7" customFormat="1" x14ac:dyDescent="0.25">
      <c r="A757" s="14"/>
      <c r="B757" s="8"/>
      <c r="C757" s="11"/>
      <c r="D757" s="40"/>
      <c r="E757" s="8"/>
      <c r="F757" s="40"/>
      <c r="G757" s="42"/>
      <c r="H757" s="40"/>
      <c r="M757" s="14"/>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row>
    <row r="758" spans="1:49" s="7" customFormat="1" x14ac:dyDescent="0.25">
      <c r="A758" s="14"/>
      <c r="B758" s="8"/>
      <c r="C758" s="11"/>
      <c r="D758" s="40"/>
      <c r="E758" s="8"/>
      <c r="F758" s="40"/>
      <c r="G758" s="42"/>
      <c r="H758" s="40"/>
      <c r="M758" s="14"/>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row>
    <row r="759" spans="1:49" s="7" customFormat="1" x14ac:dyDescent="0.25">
      <c r="A759" s="14"/>
      <c r="B759" s="8"/>
      <c r="C759" s="11"/>
      <c r="D759" s="40"/>
      <c r="E759" s="8"/>
      <c r="F759" s="40"/>
      <c r="G759" s="42"/>
      <c r="H759" s="40"/>
      <c r="M759" s="14"/>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row>
    <row r="760" spans="1:49" s="7" customFormat="1" x14ac:dyDescent="0.25">
      <c r="A760" s="14"/>
      <c r="B760" s="8"/>
      <c r="C760" s="11"/>
      <c r="D760" s="40"/>
      <c r="E760" s="8"/>
      <c r="F760" s="40"/>
      <c r="G760" s="42"/>
      <c r="H760" s="40"/>
      <c r="M760" s="14"/>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row>
    <row r="761" spans="1:49" s="7" customFormat="1" x14ac:dyDescent="0.25">
      <c r="A761" s="14"/>
      <c r="B761" s="8"/>
      <c r="C761" s="11"/>
      <c r="D761" s="40"/>
      <c r="E761" s="8"/>
      <c r="F761" s="40"/>
      <c r="G761" s="42"/>
      <c r="H761" s="40"/>
      <c r="M761" s="14"/>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row>
    <row r="762" spans="1:49" s="7" customFormat="1" x14ac:dyDescent="0.25">
      <c r="A762" s="14"/>
      <c r="B762" s="8"/>
      <c r="C762" s="11"/>
      <c r="D762" s="40"/>
      <c r="E762" s="8"/>
      <c r="F762" s="40"/>
      <c r="G762" s="42"/>
      <c r="H762" s="40"/>
      <c r="M762" s="14"/>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row>
    <row r="763" spans="1:49" s="7" customFormat="1" x14ac:dyDescent="0.25">
      <c r="A763" s="14"/>
      <c r="B763" s="8"/>
      <c r="C763" s="11"/>
      <c r="D763" s="40"/>
      <c r="E763" s="8"/>
      <c r="F763" s="40"/>
      <c r="G763" s="42"/>
      <c r="H763" s="40"/>
      <c r="M763" s="14"/>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row>
    <row r="764" spans="1:49" s="7" customFormat="1" x14ac:dyDescent="0.25">
      <c r="A764" s="14"/>
      <c r="B764" s="8"/>
      <c r="C764" s="11"/>
      <c r="D764" s="40"/>
      <c r="E764" s="8"/>
      <c r="F764" s="40"/>
      <c r="G764" s="42"/>
      <c r="H764" s="40"/>
      <c r="M764" s="14"/>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row>
    <row r="765" spans="1:49" s="7" customFormat="1" x14ac:dyDescent="0.25">
      <c r="A765" s="14"/>
      <c r="B765" s="8"/>
      <c r="C765" s="11"/>
      <c r="D765" s="40"/>
      <c r="E765" s="8"/>
      <c r="F765" s="40"/>
      <c r="G765" s="42"/>
      <c r="H765" s="40"/>
      <c r="M765" s="14"/>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row>
    <row r="766" spans="1:49" s="7" customFormat="1" x14ac:dyDescent="0.25">
      <c r="A766" s="14"/>
      <c r="B766" s="8"/>
      <c r="C766" s="11"/>
      <c r="D766" s="40"/>
      <c r="E766" s="8"/>
      <c r="F766" s="40"/>
      <c r="G766" s="42"/>
      <c r="H766" s="40"/>
      <c r="M766" s="14"/>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row>
    <row r="767" spans="1:49" s="7" customFormat="1" x14ac:dyDescent="0.25">
      <c r="A767" s="14"/>
      <c r="B767" s="8"/>
      <c r="C767" s="11"/>
      <c r="D767" s="40"/>
      <c r="E767" s="8"/>
      <c r="F767" s="40"/>
      <c r="G767" s="42"/>
      <c r="H767" s="40"/>
      <c r="M767" s="14"/>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row>
    <row r="768" spans="1:49" s="7" customFormat="1" x14ac:dyDescent="0.25">
      <c r="A768" s="14"/>
      <c r="B768" s="8"/>
      <c r="C768" s="11"/>
      <c r="D768" s="40"/>
      <c r="E768" s="8"/>
      <c r="F768" s="40"/>
      <c r="G768" s="42"/>
      <c r="H768" s="40"/>
      <c r="M768" s="14"/>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row>
    <row r="769" spans="1:49" s="7" customFormat="1" x14ac:dyDescent="0.25">
      <c r="A769" s="14"/>
      <c r="B769" s="8"/>
      <c r="C769" s="11"/>
      <c r="D769" s="40"/>
      <c r="E769" s="8"/>
      <c r="F769" s="40"/>
      <c r="G769" s="42"/>
      <c r="H769" s="40"/>
      <c r="M769" s="14"/>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row>
    <row r="770" spans="1:49" s="7" customFormat="1" x14ac:dyDescent="0.25">
      <c r="A770" s="14"/>
      <c r="B770" s="8"/>
      <c r="C770" s="11"/>
      <c r="D770" s="40"/>
      <c r="E770" s="8"/>
      <c r="F770" s="40"/>
      <c r="G770" s="42"/>
      <c r="H770" s="40"/>
      <c r="M770" s="14"/>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row>
    <row r="771" spans="1:49" s="7" customFormat="1" x14ac:dyDescent="0.25">
      <c r="A771" s="14"/>
      <c r="B771" s="8"/>
      <c r="C771" s="11"/>
      <c r="D771" s="40"/>
      <c r="E771" s="8"/>
      <c r="F771" s="40"/>
      <c r="G771" s="42"/>
      <c r="H771" s="40"/>
      <c r="M771" s="14"/>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row>
    <row r="772" spans="1:49" s="7" customFormat="1" x14ac:dyDescent="0.25">
      <c r="A772" s="14"/>
      <c r="B772" s="8"/>
      <c r="C772" s="11"/>
      <c r="D772" s="40"/>
      <c r="E772" s="8"/>
      <c r="F772" s="40"/>
      <c r="G772" s="42"/>
      <c r="H772" s="40"/>
      <c r="M772" s="14"/>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row>
    <row r="773" spans="1:49" s="7" customFormat="1" x14ac:dyDescent="0.25">
      <c r="A773" s="14"/>
      <c r="B773" s="8"/>
      <c r="C773" s="11"/>
      <c r="D773" s="40"/>
      <c r="E773" s="8"/>
      <c r="F773" s="40"/>
      <c r="G773" s="42"/>
      <c r="H773" s="40"/>
      <c r="M773" s="14"/>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row>
    <row r="774" spans="1:49" s="7" customFormat="1" x14ac:dyDescent="0.25">
      <c r="A774" s="14"/>
      <c r="B774" s="8"/>
      <c r="C774" s="11"/>
      <c r="D774" s="40"/>
      <c r="E774" s="8"/>
      <c r="F774" s="40"/>
      <c r="G774" s="42"/>
      <c r="H774" s="40"/>
      <c r="M774" s="14"/>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row>
    <row r="775" spans="1:49" s="7" customFormat="1" x14ac:dyDescent="0.25">
      <c r="A775" s="14"/>
      <c r="B775" s="8"/>
      <c r="C775" s="11"/>
      <c r="D775" s="40"/>
      <c r="E775" s="8"/>
      <c r="F775" s="40"/>
      <c r="G775" s="42"/>
      <c r="H775" s="40"/>
      <c r="M775" s="14"/>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row>
    <row r="776" spans="1:49" s="7" customFormat="1" x14ac:dyDescent="0.25">
      <c r="A776" s="14"/>
      <c r="B776" s="8"/>
      <c r="C776" s="11"/>
      <c r="D776" s="40"/>
      <c r="E776" s="8"/>
      <c r="F776" s="40"/>
      <c r="G776" s="42"/>
      <c r="H776" s="40"/>
      <c r="M776" s="14"/>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row>
    <row r="777" spans="1:49" s="7" customFormat="1" x14ac:dyDescent="0.25">
      <c r="A777" s="14"/>
      <c r="B777" s="8"/>
      <c r="C777" s="11"/>
      <c r="D777" s="40"/>
      <c r="E777" s="8"/>
      <c r="F777" s="40"/>
      <c r="G777" s="42"/>
      <c r="H777" s="40"/>
      <c r="M777" s="14"/>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row>
    <row r="778" spans="1:49" s="7" customFormat="1" x14ac:dyDescent="0.25">
      <c r="A778" s="14"/>
      <c r="B778" s="8"/>
      <c r="C778" s="11"/>
      <c r="D778" s="40"/>
      <c r="E778" s="8"/>
      <c r="F778" s="40"/>
      <c r="G778" s="42"/>
      <c r="H778" s="40"/>
      <c r="M778" s="14"/>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row>
    <row r="779" spans="1:49" s="7" customFormat="1" x14ac:dyDescent="0.25">
      <c r="A779" s="14"/>
      <c r="B779" s="8"/>
      <c r="C779" s="11"/>
      <c r="D779" s="40"/>
      <c r="E779" s="8"/>
      <c r="F779" s="40"/>
      <c r="G779" s="42"/>
      <c r="H779" s="40"/>
      <c r="M779" s="14"/>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row>
    <row r="780" spans="1:49" s="7" customFormat="1" x14ac:dyDescent="0.25">
      <c r="A780" s="14"/>
      <c r="B780" s="8"/>
      <c r="C780" s="11"/>
      <c r="D780" s="40"/>
      <c r="E780" s="8"/>
      <c r="F780" s="40"/>
      <c r="G780" s="42"/>
      <c r="H780" s="40"/>
      <c r="M780" s="14"/>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row>
    <row r="781" spans="1:49" s="7" customFormat="1" x14ac:dyDescent="0.25">
      <c r="A781" s="14"/>
      <c r="B781" s="8"/>
      <c r="C781" s="11"/>
      <c r="D781" s="40"/>
      <c r="E781" s="8"/>
      <c r="F781" s="40"/>
      <c r="G781" s="42"/>
      <c r="H781" s="40"/>
      <c r="M781" s="14"/>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row>
    <row r="782" spans="1:49" s="7" customFormat="1" x14ac:dyDescent="0.25">
      <c r="A782" s="14"/>
      <c r="B782" s="8"/>
      <c r="C782" s="11"/>
      <c r="D782" s="40"/>
      <c r="E782" s="8"/>
      <c r="F782" s="40"/>
      <c r="G782" s="42"/>
      <c r="H782" s="40"/>
      <c r="M782" s="14"/>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row>
    <row r="783" spans="1:49" s="7" customFormat="1" x14ac:dyDescent="0.25">
      <c r="A783" s="14"/>
      <c r="B783" s="8"/>
      <c r="C783" s="11"/>
      <c r="D783" s="40"/>
      <c r="E783" s="8"/>
      <c r="F783" s="40"/>
      <c r="G783" s="42"/>
      <c r="H783" s="40"/>
      <c r="M783" s="14"/>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row>
    <row r="784" spans="1:49" s="7" customFormat="1" x14ac:dyDescent="0.25">
      <c r="A784" s="14"/>
      <c r="B784" s="8"/>
      <c r="C784" s="11"/>
      <c r="D784" s="40"/>
      <c r="E784" s="8"/>
      <c r="F784" s="40"/>
      <c r="G784" s="42"/>
      <c r="H784" s="40"/>
      <c r="M784" s="14"/>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row>
    <row r="785" spans="1:49" s="7" customFormat="1" x14ac:dyDescent="0.25">
      <c r="A785" s="14"/>
      <c r="B785" s="8"/>
      <c r="C785" s="11"/>
      <c r="D785" s="40"/>
      <c r="E785" s="8"/>
      <c r="F785" s="40"/>
      <c r="G785" s="42"/>
      <c r="H785" s="40"/>
      <c r="M785" s="14"/>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row>
    <row r="786" spans="1:49" s="7" customFormat="1" x14ac:dyDescent="0.25">
      <c r="A786" s="14"/>
      <c r="B786" s="8"/>
      <c r="C786" s="11"/>
      <c r="D786" s="40"/>
      <c r="E786" s="8"/>
      <c r="F786" s="40"/>
      <c r="G786" s="42"/>
      <c r="H786" s="40"/>
      <c r="M786" s="14"/>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row>
    <row r="787" spans="1:49" s="7" customFormat="1" x14ac:dyDescent="0.25">
      <c r="A787" s="14"/>
      <c r="B787" s="8"/>
      <c r="C787" s="11"/>
      <c r="D787" s="40"/>
      <c r="E787" s="8"/>
      <c r="F787" s="40"/>
      <c r="G787" s="42"/>
      <c r="H787" s="40"/>
      <c r="M787" s="14"/>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row>
    <row r="788" spans="1:49" s="7" customFormat="1" x14ac:dyDescent="0.25">
      <c r="A788" s="14"/>
      <c r="B788" s="8"/>
      <c r="C788" s="11"/>
      <c r="D788" s="40"/>
      <c r="E788" s="8"/>
      <c r="F788" s="40"/>
      <c r="G788" s="42"/>
      <c r="H788" s="40"/>
      <c r="M788" s="14"/>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row>
    <row r="789" spans="1:49" s="7" customFormat="1" x14ac:dyDescent="0.25">
      <c r="A789" s="14"/>
      <c r="B789" s="8"/>
      <c r="C789" s="11"/>
      <c r="D789" s="40"/>
      <c r="E789" s="8"/>
      <c r="F789" s="40"/>
      <c r="G789" s="42"/>
      <c r="H789" s="40"/>
      <c r="M789" s="14"/>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row>
    <row r="790" spans="1:49" s="7" customFormat="1" x14ac:dyDescent="0.25">
      <c r="A790" s="14"/>
      <c r="B790" s="8"/>
      <c r="C790" s="11"/>
      <c r="D790" s="40"/>
      <c r="E790" s="8"/>
      <c r="F790" s="40"/>
      <c r="G790" s="42"/>
      <c r="H790" s="40"/>
      <c r="M790" s="14"/>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row>
    <row r="791" spans="1:49" s="7" customFormat="1" x14ac:dyDescent="0.25">
      <c r="A791" s="14"/>
      <c r="B791" s="8"/>
      <c r="C791" s="11"/>
      <c r="D791" s="40"/>
      <c r="E791" s="8"/>
      <c r="F791" s="40"/>
      <c r="G791" s="42"/>
      <c r="H791" s="40"/>
      <c r="M791" s="14"/>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row>
    <row r="792" spans="1:49" s="7" customFormat="1" x14ac:dyDescent="0.25">
      <c r="A792" s="14"/>
      <c r="B792" s="8"/>
      <c r="C792" s="11"/>
      <c r="D792" s="40"/>
      <c r="E792" s="8"/>
      <c r="F792" s="40"/>
      <c r="G792" s="42"/>
      <c r="H792" s="40"/>
      <c r="M792" s="14"/>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row>
    <row r="793" spans="1:49" s="7" customFormat="1" x14ac:dyDescent="0.25">
      <c r="A793" s="14"/>
      <c r="B793" s="8"/>
      <c r="C793" s="11"/>
      <c r="D793" s="40"/>
      <c r="E793" s="8"/>
      <c r="F793" s="40"/>
      <c r="G793" s="42"/>
      <c r="H793" s="40"/>
      <c r="M793" s="14"/>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row>
    <row r="794" spans="1:49" s="7" customFormat="1" x14ac:dyDescent="0.25">
      <c r="A794" s="14"/>
      <c r="B794" s="8"/>
      <c r="C794" s="11"/>
      <c r="D794" s="40"/>
      <c r="E794" s="8"/>
      <c r="F794" s="40"/>
      <c r="G794" s="42"/>
      <c r="H794" s="40"/>
      <c r="M794" s="14"/>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row>
    <row r="795" spans="1:49" s="7" customFormat="1" x14ac:dyDescent="0.25">
      <c r="A795" s="14"/>
      <c r="B795" s="8"/>
      <c r="C795" s="11"/>
      <c r="D795" s="40"/>
      <c r="E795" s="8"/>
      <c r="F795" s="40"/>
      <c r="G795" s="42"/>
      <c r="H795" s="40"/>
      <c r="M795" s="14"/>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row>
    <row r="796" spans="1:49" s="7" customFormat="1" x14ac:dyDescent="0.25">
      <c r="A796" s="14"/>
      <c r="B796" s="8"/>
      <c r="C796" s="11"/>
      <c r="D796" s="40"/>
      <c r="E796" s="8"/>
      <c r="F796" s="40"/>
      <c r="G796" s="42"/>
      <c r="H796" s="40"/>
      <c r="M796" s="14"/>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row>
    <row r="797" spans="1:49" s="7" customFormat="1" x14ac:dyDescent="0.25">
      <c r="A797" s="14"/>
      <c r="B797" s="8"/>
      <c r="C797" s="11"/>
      <c r="D797" s="40"/>
      <c r="E797" s="8"/>
      <c r="F797" s="40"/>
      <c r="G797" s="42"/>
      <c r="H797" s="40"/>
      <c r="M797" s="14"/>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row>
    <row r="798" spans="1:49" s="7" customFormat="1" x14ac:dyDescent="0.25">
      <c r="A798" s="14"/>
      <c r="B798" s="8"/>
      <c r="C798" s="11"/>
      <c r="D798" s="40"/>
      <c r="E798" s="8"/>
      <c r="F798" s="40"/>
      <c r="G798" s="42"/>
      <c r="H798" s="40"/>
      <c r="M798" s="14"/>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row>
    <row r="799" spans="1:49" s="7" customFormat="1" x14ac:dyDescent="0.25">
      <c r="A799" s="14"/>
      <c r="B799" s="8"/>
      <c r="C799" s="11"/>
      <c r="D799" s="40"/>
      <c r="E799" s="8"/>
      <c r="F799" s="40"/>
      <c r="G799" s="42"/>
      <c r="H799" s="40"/>
      <c r="M799" s="14"/>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row>
    <row r="800" spans="1:49" s="7" customFormat="1" x14ac:dyDescent="0.25">
      <c r="A800" s="14"/>
      <c r="B800" s="8"/>
      <c r="C800" s="11"/>
      <c r="D800" s="40"/>
      <c r="E800" s="8"/>
      <c r="F800" s="40"/>
      <c r="G800" s="42"/>
      <c r="H800" s="40"/>
      <c r="M800" s="14"/>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row>
    <row r="801" spans="1:49" s="7" customFormat="1" x14ac:dyDescent="0.25">
      <c r="A801" s="14"/>
      <c r="B801" s="8"/>
      <c r="C801" s="11"/>
      <c r="D801" s="40"/>
      <c r="E801" s="8"/>
      <c r="F801" s="40"/>
      <c r="G801" s="42"/>
      <c r="H801" s="40"/>
      <c r="M801" s="14"/>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row>
    <row r="802" spans="1:49" s="7" customFormat="1" x14ac:dyDescent="0.25">
      <c r="A802" s="14"/>
      <c r="B802" s="8"/>
      <c r="C802" s="11"/>
      <c r="D802" s="40"/>
      <c r="E802" s="8"/>
      <c r="F802" s="40"/>
      <c r="G802" s="42"/>
      <c r="H802" s="40"/>
      <c r="M802" s="14"/>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row>
    <row r="803" spans="1:49" s="7" customFormat="1" x14ac:dyDescent="0.25">
      <c r="A803" s="14"/>
      <c r="B803" s="8"/>
      <c r="C803" s="11"/>
      <c r="D803" s="40"/>
      <c r="E803" s="8"/>
      <c r="F803" s="40"/>
      <c r="G803" s="42"/>
      <c r="H803" s="40"/>
      <c r="M803" s="14"/>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row>
    <row r="804" spans="1:49" s="7" customFormat="1" x14ac:dyDescent="0.25">
      <c r="A804" s="14"/>
      <c r="B804" s="8"/>
      <c r="C804" s="11"/>
      <c r="D804" s="40"/>
      <c r="E804" s="8"/>
      <c r="F804" s="40"/>
      <c r="G804" s="42"/>
      <c r="H804" s="40"/>
      <c r="M804" s="14"/>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row>
    <row r="805" spans="1:49" s="7" customFormat="1" x14ac:dyDescent="0.25">
      <c r="A805" s="14"/>
      <c r="B805" s="8"/>
      <c r="C805" s="11"/>
      <c r="D805" s="40"/>
      <c r="E805" s="8"/>
      <c r="F805" s="40"/>
      <c r="G805" s="42"/>
      <c r="H805" s="40"/>
      <c r="M805" s="14"/>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row>
    <row r="806" spans="1:49" s="7" customFormat="1" x14ac:dyDescent="0.25">
      <c r="A806" s="14"/>
      <c r="B806" s="8"/>
      <c r="C806" s="11"/>
      <c r="D806" s="40"/>
      <c r="E806" s="8"/>
      <c r="F806" s="40"/>
      <c r="G806" s="42"/>
      <c r="H806" s="40"/>
      <c r="M806" s="14"/>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row>
    <row r="807" spans="1:49" s="7" customFormat="1" x14ac:dyDescent="0.25">
      <c r="A807" s="14"/>
      <c r="B807" s="8"/>
      <c r="C807" s="11"/>
      <c r="D807" s="40"/>
      <c r="E807" s="8"/>
      <c r="F807" s="40"/>
      <c r="G807" s="42"/>
      <c r="H807" s="40"/>
      <c r="M807" s="14"/>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row>
    <row r="808" spans="1:49" s="7" customFormat="1" x14ac:dyDescent="0.25">
      <c r="A808" s="14"/>
      <c r="B808" s="8"/>
      <c r="C808" s="11"/>
      <c r="D808" s="40"/>
      <c r="E808" s="8"/>
      <c r="F808" s="40"/>
      <c r="G808" s="42"/>
      <c r="H808" s="40"/>
      <c r="M808" s="14"/>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row>
    <row r="809" spans="1:49" s="7" customFormat="1" x14ac:dyDescent="0.25">
      <c r="A809" s="14"/>
      <c r="B809" s="8"/>
      <c r="C809" s="11"/>
      <c r="D809" s="40"/>
      <c r="E809" s="8"/>
      <c r="F809" s="40"/>
      <c r="G809" s="42"/>
      <c r="H809" s="40"/>
      <c r="M809" s="14"/>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row>
    <row r="810" spans="1:49" s="7" customFormat="1" x14ac:dyDescent="0.25">
      <c r="A810" s="14"/>
      <c r="B810" s="8"/>
      <c r="C810" s="11"/>
      <c r="D810" s="40"/>
      <c r="E810" s="8"/>
      <c r="F810" s="40"/>
      <c r="G810" s="42"/>
      <c r="H810" s="40"/>
      <c r="M810" s="14"/>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row>
    <row r="811" spans="1:49" s="7" customFormat="1" x14ac:dyDescent="0.25">
      <c r="A811" s="14"/>
      <c r="B811" s="8"/>
      <c r="C811" s="11"/>
      <c r="D811" s="40"/>
      <c r="E811" s="8"/>
      <c r="F811" s="40"/>
      <c r="G811" s="42"/>
      <c r="H811" s="40"/>
      <c r="M811" s="14"/>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row>
    <row r="812" spans="1:49" s="7" customFormat="1" x14ac:dyDescent="0.25">
      <c r="A812" s="14"/>
      <c r="B812" s="8"/>
      <c r="C812" s="11"/>
      <c r="D812" s="40"/>
      <c r="E812" s="8"/>
      <c r="F812" s="40"/>
      <c r="G812" s="42"/>
      <c r="H812" s="40"/>
      <c r="M812" s="14"/>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row>
    <row r="813" spans="1:49" s="7" customFormat="1" x14ac:dyDescent="0.25">
      <c r="A813" s="14"/>
      <c r="B813" s="8"/>
      <c r="C813" s="11"/>
      <c r="D813" s="40"/>
      <c r="E813" s="8"/>
      <c r="F813" s="40"/>
      <c r="G813" s="42"/>
      <c r="H813" s="40"/>
      <c r="M813" s="14"/>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row>
    <row r="814" spans="1:49" s="7" customFormat="1" x14ac:dyDescent="0.25">
      <c r="A814" s="14"/>
      <c r="B814" s="8"/>
      <c r="C814" s="11"/>
      <c r="D814" s="40"/>
      <c r="E814" s="8"/>
      <c r="F814" s="40"/>
      <c r="G814" s="42"/>
      <c r="H814" s="40"/>
      <c r="M814" s="14"/>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row>
    <row r="815" spans="1:49" s="7" customFormat="1" x14ac:dyDescent="0.25">
      <c r="A815" s="14"/>
      <c r="B815" s="8"/>
      <c r="C815" s="11"/>
      <c r="D815" s="40"/>
      <c r="E815" s="8"/>
      <c r="F815" s="40"/>
      <c r="G815" s="42"/>
      <c r="H815" s="40"/>
      <c r="M815" s="14"/>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row>
    <row r="816" spans="1:49" s="7" customFormat="1" x14ac:dyDescent="0.25">
      <c r="A816" s="14"/>
      <c r="B816" s="8"/>
      <c r="C816" s="11"/>
      <c r="D816" s="40"/>
      <c r="E816" s="8"/>
      <c r="F816" s="40"/>
      <c r="G816" s="42"/>
      <c r="H816" s="40"/>
      <c r="M816" s="14"/>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row>
    <row r="817" spans="1:49" s="7" customFormat="1" x14ac:dyDescent="0.25">
      <c r="A817" s="14"/>
      <c r="B817" s="8"/>
      <c r="C817" s="11"/>
      <c r="D817" s="40"/>
      <c r="E817" s="8"/>
      <c r="F817" s="40"/>
      <c r="G817" s="42"/>
      <c r="H817" s="40"/>
      <c r="M817" s="14"/>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row>
    <row r="818" spans="1:49" s="7" customFormat="1" x14ac:dyDescent="0.25">
      <c r="A818" s="14"/>
      <c r="B818" s="8"/>
      <c r="C818" s="11"/>
      <c r="D818" s="40"/>
      <c r="E818" s="8"/>
      <c r="F818" s="40"/>
      <c r="G818" s="42"/>
      <c r="H818" s="40"/>
      <c r="M818" s="14"/>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row>
    <row r="819" spans="1:49" s="7" customFormat="1" x14ac:dyDescent="0.25">
      <c r="A819" s="14"/>
      <c r="B819" s="8"/>
      <c r="C819" s="11"/>
      <c r="D819" s="40"/>
      <c r="E819" s="8"/>
      <c r="F819" s="40"/>
      <c r="G819" s="42"/>
      <c r="H819" s="40"/>
      <c r="M819" s="14"/>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row>
    <row r="820" spans="1:49" s="7" customFormat="1" x14ac:dyDescent="0.25">
      <c r="A820" s="14"/>
      <c r="B820" s="8"/>
      <c r="C820" s="11"/>
      <c r="D820" s="40"/>
      <c r="E820" s="8"/>
      <c r="F820" s="40"/>
      <c r="G820" s="42"/>
      <c r="H820" s="40"/>
      <c r="M820" s="14"/>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row>
    <row r="821" spans="1:49" s="7" customFormat="1" x14ac:dyDescent="0.25">
      <c r="A821" s="14"/>
      <c r="B821" s="8"/>
      <c r="C821" s="11"/>
      <c r="D821" s="40"/>
      <c r="E821" s="8"/>
      <c r="F821" s="40"/>
      <c r="G821" s="42"/>
      <c r="H821" s="40"/>
      <c r="M821" s="14"/>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row>
    <row r="822" spans="1:49" s="7" customFormat="1" x14ac:dyDescent="0.25">
      <c r="A822" s="14"/>
      <c r="B822" s="8"/>
      <c r="C822" s="11"/>
      <c r="D822" s="40"/>
      <c r="E822" s="8"/>
      <c r="F822" s="40"/>
      <c r="G822" s="42"/>
      <c r="H822" s="40"/>
      <c r="M822" s="14"/>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row>
    <row r="823" spans="1:49" s="7" customFormat="1" x14ac:dyDescent="0.25">
      <c r="A823" s="14"/>
      <c r="B823" s="8"/>
      <c r="C823" s="11"/>
      <c r="D823" s="40"/>
      <c r="E823" s="8"/>
      <c r="F823" s="40"/>
      <c r="G823" s="42"/>
      <c r="H823" s="40"/>
      <c r="M823" s="14"/>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row>
    <row r="824" spans="1:49" s="7" customFormat="1" x14ac:dyDescent="0.25">
      <c r="A824" s="14"/>
      <c r="B824" s="8"/>
      <c r="C824" s="11"/>
      <c r="D824" s="40"/>
      <c r="E824" s="8"/>
      <c r="F824" s="40"/>
      <c r="G824" s="42"/>
      <c r="H824" s="40"/>
      <c r="M824" s="14"/>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row>
    <row r="825" spans="1:49" s="7" customFormat="1" x14ac:dyDescent="0.25">
      <c r="A825" s="14"/>
      <c r="B825" s="8"/>
      <c r="C825" s="11"/>
      <c r="D825" s="40"/>
      <c r="E825" s="8"/>
      <c r="F825" s="40"/>
      <c r="G825" s="42"/>
      <c r="H825" s="40"/>
      <c r="M825" s="14"/>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row>
    <row r="826" spans="1:49" s="7" customFormat="1" x14ac:dyDescent="0.25">
      <c r="A826" s="14"/>
      <c r="B826" s="8"/>
      <c r="C826" s="11"/>
      <c r="D826" s="40"/>
      <c r="E826" s="8"/>
      <c r="F826" s="40"/>
      <c r="G826" s="42"/>
      <c r="H826" s="40"/>
      <c r="M826" s="14"/>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row>
    <row r="827" spans="1:49" s="7" customFormat="1" x14ac:dyDescent="0.25">
      <c r="A827" s="14"/>
      <c r="B827" s="8"/>
      <c r="C827" s="11"/>
      <c r="D827" s="40"/>
      <c r="E827" s="8"/>
      <c r="F827" s="40"/>
      <c r="G827" s="42"/>
      <c r="H827" s="40"/>
      <c r="M827" s="14"/>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row>
    <row r="828" spans="1:49" s="7" customFormat="1" x14ac:dyDescent="0.25">
      <c r="A828" s="14"/>
      <c r="B828" s="8"/>
      <c r="C828" s="11"/>
      <c r="D828" s="40"/>
      <c r="E828" s="8"/>
      <c r="F828" s="40"/>
      <c r="G828" s="42"/>
      <c r="H828" s="40"/>
      <c r="M828" s="14"/>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row>
    <row r="829" spans="1:49" s="7" customFormat="1" x14ac:dyDescent="0.25">
      <c r="A829" s="14"/>
      <c r="B829" s="8"/>
      <c r="C829" s="11"/>
      <c r="D829" s="40"/>
      <c r="E829" s="8"/>
      <c r="F829" s="40"/>
      <c r="G829" s="42"/>
      <c r="H829" s="40"/>
      <c r="M829" s="14"/>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row>
    <row r="830" spans="1:49" s="7" customFormat="1" x14ac:dyDescent="0.25">
      <c r="A830" s="14"/>
      <c r="B830" s="8"/>
      <c r="C830" s="11"/>
      <c r="D830" s="40"/>
      <c r="E830" s="8"/>
      <c r="F830" s="40"/>
      <c r="G830" s="42"/>
      <c r="H830" s="40"/>
      <c r="M830" s="14"/>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row>
    <row r="831" spans="1:49" s="7" customFormat="1" x14ac:dyDescent="0.25">
      <c r="A831" s="14"/>
      <c r="B831" s="8"/>
      <c r="C831" s="11"/>
      <c r="D831" s="40"/>
      <c r="E831" s="8"/>
      <c r="F831" s="40"/>
      <c r="G831" s="42"/>
      <c r="H831" s="40"/>
      <c r="M831" s="14"/>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row>
    <row r="832" spans="1:49" s="7" customFormat="1" x14ac:dyDescent="0.25">
      <c r="A832" s="14"/>
      <c r="B832" s="8"/>
      <c r="C832" s="11"/>
      <c r="D832" s="40"/>
      <c r="E832" s="8"/>
      <c r="F832" s="40"/>
      <c r="G832" s="42"/>
      <c r="H832" s="40"/>
      <c r="M832" s="14"/>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row>
    <row r="833" spans="1:49" s="7" customFormat="1" x14ac:dyDescent="0.25">
      <c r="A833" s="14"/>
      <c r="B833" s="8"/>
      <c r="C833" s="11"/>
      <c r="D833" s="40"/>
      <c r="E833" s="8"/>
      <c r="F833" s="40"/>
      <c r="G833" s="42"/>
      <c r="H833" s="40"/>
      <c r="M833" s="14"/>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row>
    <row r="834" spans="1:49" s="7" customFormat="1" x14ac:dyDescent="0.25">
      <c r="A834" s="14"/>
      <c r="B834" s="8"/>
      <c r="C834" s="11"/>
      <c r="D834" s="40"/>
      <c r="E834" s="8"/>
      <c r="F834" s="40"/>
      <c r="G834" s="42"/>
      <c r="H834" s="40"/>
      <c r="M834" s="14"/>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row>
    <row r="835" spans="1:49" s="7" customFormat="1" x14ac:dyDescent="0.25">
      <c r="A835" s="14"/>
      <c r="B835" s="8"/>
      <c r="C835" s="11"/>
      <c r="D835" s="40"/>
      <c r="E835" s="8"/>
      <c r="F835" s="40"/>
      <c r="G835" s="42"/>
      <c r="H835" s="40"/>
      <c r="M835" s="14"/>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row>
    <row r="836" spans="1:49" s="7" customFormat="1" x14ac:dyDescent="0.25">
      <c r="A836" s="14"/>
      <c r="B836" s="8"/>
      <c r="C836" s="11"/>
      <c r="D836" s="40"/>
      <c r="E836" s="8"/>
      <c r="F836" s="40"/>
      <c r="G836" s="42"/>
      <c r="H836" s="40"/>
      <c r="M836" s="14"/>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row>
    <row r="837" spans="1:49" s="7" customFormat="1" x14ac:dyDescent="0.25">
      <c r="A837" s="14"/>
      <c r="B837" s="8"/>
      <c r="C837" s="11"/>
      <c r="D837" s="40"/>
      <c r="E837" s="8"/>
      <c r="F837" s="40"/>
      <c r="G837" s="42"/>
      <c r="H837" s="40"/>
      <c r="M837" s="14"/>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row>
    <row r="838" spans="1:49" s="7" customFormat="1" x14ac:dyDescent="0.25">
      <c r="A838" s="14"/>
      <c r="B838" s="8"/>
      <c r="C838" s="11"/>
      <c r="D838" s="40"/>
      <c r="E838" s="8"/>
      <c r="F838" s="40"/>
      <c r="G838" s="42"/>
      <c r="H838" s="40"/>
      <c r="M838" s="14"/>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row>
    <row r="839" spans="1:49" s="7" customFormat="1" x14ac:dyDescent="0.25">
      <c r="A839" s="14"/>
      <c r="B839" s="8"/>
      <c r="C839" s="11"/>
      <c r="D839" s="40"/>
      <c r="E839" s="8"/>
      <c r="F839" s="40"/>
      <c r="G839" s="42"/>
      <c r="H839" s="40"/>
      <c r="M839" s="14"/>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row>
    <row r="840" spans="1:49" s="7" customFormat="1" x14ac:dyDescent="0.25">
      <c r="A840" s="14"/>
      <c r="B840" s="8"/>
      <c r="C840" s="11"/>
      <c r="D840" s="40"/>
      <c r="E840" s="8"/>
      <c r="F840" s="40"/>
      <c r="G840" s="42"/>
      <c r="H840" s="40"/>
      <c r="M840" s="14"/>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row>
    <row r="841" spans="1:49" s="7" customFormat="1" x14ac:dyDescent="0.25">
      <c r="A841" s="14"/>
      <c r="B841" s="8"/>
      <c r="C841" s="11"/>
      <c r="D841" s="40"/>
      <c r="E841" s="8"/>
      <c r="F841" s="40"/>
      <c r="G841" s="42"/>
      <c r="H841" s="40"/>
      <c r="M841" s="14"/>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row>
    <row r="842" spans="1:49" s="7" customFormat="1" x14ac:dyDescent="0.25">
      <c r="A842" s="14"/>
      <c r="B842" s="8"/>
      <c r="C842" s="11"/>
      <c r="D842" s="40"/>
      <c r="E842" s="8"/>
      <c r="F842" s="40"/>
      <c r="G842" s="42"/>
      <c r="H842" s="40"/>
      <c r="M842" s="14"/>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row>
    <row r="843" spans="1:49" s="7" customFormat="1" x14ac:dyDescent="0.25">
      <c r="A843" s="14"/>
      <c r="B843" s="8"/>
      <c r="C843" s="11"/>
      <c r="D843" s="40"/>
      <c r="E843" s="8"/>
      <c r="F843" s="40"/>
      <c r="G843" s="42"/>
      <c r="H843" s="40"/>
      <c r="M843" s="14"/>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row>
    <row r="844" spans="1:49" s="7" customFormat="1" x14ac:dyDescent="0.25">
      <c r="A844" s="14"/>
      <c r="B844" s="8"/>
      <c r="C844" s="11"/>
      <c r="D844" s="40"/>
      <c r="E844" s="8"/>
      <c r="F844" s="40"/>
      <c r="G844" s="42"/>
      <c r="H844" s="40"/>
      <c r="M844" s="14"/>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row>
    <row r="845" spans="1:49" s="7" customFormat="1" x14ac:dyDescent="0.25">
      <c r="A845" s="14"/>
      <c r="B845" s="8"/>
      <c r="C845" s="11"/>
      <c r="D845" s="40"/>
      <c r="E845" s="8"/>
      <c r="F845" s="40"/>
      <c r="G845" s="42"/>
      <c r="H845" s="40"/>
      <c r="M845" s="14"/>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row>
    <row r="846" spans="1:49" s="7" customFormat="1" x14ac:dyDescent="0.25">
      <c r="A846" s="14"/>
      <c r="B846" s="8"/>
      <c r="C846" s="11"/>
      <c r="D846" s="40"/>
      <c r="E846" s="8"/>
      <c r="F846" s="40"/>
      <c r="G846" s="42"/>
      <c r="H846" s="40"/>
      <c r="M846" s="14"/>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row>
    <row r="847" spans="1:49" s="7" customFormat="1" x14ac:dyDescent="0.25">
      <c r="A847" s="14"/>
      <c r="B847" s="8"/>
      <c r="C847" s="11"/>
      <c r="D847" s="40"/>
      <c r="E847" s="8"/>
      <c r="F847" s="40"/>
      <c r="G847" s="42"/>
      <c r="H847" s="40"/>
      <c r="M847" s="14"/>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row>
    <row r="848" spans="1:49" s="7" customFormat="1" x14ac:dyDescent="0.25">
      <c r="A848" s="14"/>
      <c r="B848" s="8"/>
      <c r="C848" s="11"/>
      <c r="D848" s="40"/>
      <c r="E848" s="8"/>
      <c r="F848" s="40"/>
      <c r="G848" s="42"/>
      <c r="H848" s="40"/>
      <c r="M848" s="14"/>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row>
    <row r="849" spans="1:49" s="7" customFormat="1" x14ac:dyDescent="0.25">
      <c r="A849" s="14"/>
      <c r="B849" s="8"/>
      <c r="C849" s="11"/>
      <c r="D849" s="40"/>
      <c r="E849" s="8"/>
      <c r="F849" s="40"/>
      <c r="G849" s="42"/>
      <c r="H849" s="40"/>
      <c r="M849" s="14"/>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row>
    <row r="850" spans="1:49" s="7" customFormat="1" x14ac:dyDescent="0.25">
      <c r="A850" s="14"/>
      <c r="B850" s="8"/>
      <c r="C850" s="11"/>
      <c r="D850" s="40"/>
      <c r="E850" s="8"/>
      <c r="F850" s="40"/>
      <c r="G850" s="42"/>
      <c r="H850" s="40"/>
      <c r="M850" s="14"/>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row>
    <row r="851" spans="1:49" s="7" customFormat="1" x14ac:dyDescent="0.25">
      <c r="A851" s="14"/>
      <c r="B851" s="8"/>
      <c r="C851" s="11"/>
      <c r="D851" s="40"/>
      <c r="E851" s="8"/>
      <c r="F851" s="40"/>
      <c r="G851" s="42"/>
      <c r="H851" s="40"/>
      <c r="M851" s="14"/>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row>
    <row r="852" spans="1:49" s="7" customFormat="1" x14ac:dyDescent="0.25">
      <c r="A852" s="14"/>
      <c r="B852" s="8"/>
      <c r="C852" s="11"/>
      <c r="D852" s="40"/>
      <c r="E852" s="8"/>
      <c r="F852" s="40"/>
      <c r="G852" s="42"/>
      <c r="H852" s="40"/>
      <c r="M852" s="14"/>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row>
    <row r="853" spans="1:49" s="7" customFormat="1" x14ac:dyDescent="0.25">
      <c r="A853" s="14"/>
      <c r="B853" s="8"/>
      <c r="C853" s="11"/>
      <c r="D853" s="40"/>
      <c r="E853" s="8"/>
      <c r="F853" s="40"/>
      <c r="G853" s="42"/>
      <c r="H853" s="40"/>
      <c r="M853" s="14"/>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row>
    <row r="854" spans="1:49" s="7" customFormat="1" x14ac:dyDescent="0.25">
      <c r="A854" s="14"/>
      <c r="B854" s="8"/>
      <c r="C854" s="11"/>
      <c r="D854" s="40"/>
      <c r="E854" s="8"/>
      <c r="F854" s="40"/>
      <c r="G854" s="42"/>
      <c r="H854" s="40"/>
      <c r="M854" s="14"/>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row>
    <row r="855" spans="1:49" s="7" customFormat="1" x14ac:dyDescent="0.25">
      <c r="A855" s="14"/>
      <c r="B855" s="8"/>
      <c r="C855" s="11"/>
      <c r="D855" s="40"/>
      <c r="E855" s="8"/>
      <c r="F855" s="40"/>
      <c r="G855" s="42"/>
      <c r="H855" s="40"/>
      <c r="M855" s="14"/>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row>
    <row r="856" spans="1:49" s="7" customFormat="1" x14ac:dyDescent="0.25">
      <c r="A856" s="14"/>
      <c r="B856" s="8"/>
      <c r="C856" s="11"/>
      <c r="D856" s="40"/>
      <c r="E856" s="8"/>
      <c r="F856" s="40"/>
      <c r="G856" s="42"/>
      <c r="H856" s="40"/>
      <c r="M856" s="14"/>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row>
    <row r="857" spans="1:49" s="7" customFormat="1" x14ac:dyDescent="0.25">
      <c r="A857" s="14"/>
      <c r="B857" s="8"/>
      <c r="C857" s="11"/>
      <c r="D857" s="40"/>
      <c r="E857" s="8"/>
      <c r="F857" s="40"/>
      <c r="G857" s="42"/>
      <c r="H857" s="40"/>
      <c r="M857" s="14"/>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row>
    <row r="858" spans="1:49" s="7" customFormat="1" x14ac:dyDescent="0.25">
      <c r="A858" s="14"/>
      <c r="B858" s="8"/>
      <c r="C858" s="11"/>
      <c r="D858" s="40"/>
      <c r="E858" s="8"/>
      <c r="F858" s="40"/>
      <c r="G858" s="42"/>
      <c r="H858" s="40"/>
      <c r="M858" s="14"/>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row>
    <row r="859" spans="1:49" s="7" customFormat="1" x14ac:dyDescent="0.25">
      <c r="A859" s="14"/>
      <c r="B859" s="8"/>
      <c r="C859" s="11"/>
      <c r="D859" s="40"/>
      <c r="E859" s="8"/>
      <c r="F859" s="40"/>
      <c r="G859" s="42"/>
      <c r="H859" s="40"/>
      <c r="M859" s="14"/>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row>
    <row r="860" spans="1:49" s="7" customFormat="1" x14ac:dyDescent="0.25">
      <c r="A860" s="14"/>
      <c r="B860" s="8"/>
      <c r="C860" s="11"/>
      <c r="D860" s="40"/>
      <c r="E860" s="8"/>
      <c r="F860" s="40"/>
      <c r="G860" s="42"/>
      <c r="H860" s="40"/>
      <c r="M860" s="14"/>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row>
    <row r="861" spans="1:49" s="7" customFormat="1" x14ac:dyDescent="0.25">
      <c r="A861" s="14"/>
      <c r="B861" s="8"/>
      <c r="C861" s="11"/>
      <c r="D861" s="40"/>
      <c r="E861" s="8"/>
      <c r="F861" s="40"/>
      <c r="G861" s="42"/>
      <c r="H861" s="40"/>
      <c r="M861" s="14"/>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row>
    <row r="862" spans="1:49" s="7" customFormat="1" x14ac:dyDescent="0.25">
      <c r="A862" s="14"/>
      <c r="B862" s="8"/>
      <c r="C862" s="11"/>
      <c r="D862" s="40"/>
      <c r="E862" s="8"/>
      <c r="F862" s="40"/>
      <c r="G862" s="42"/>
      <c r="H862" s="40"/>
      <c r="M862" s="14"/>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row>
    <row r="863" spans="1:49" s="7" customFormat="1" x14ac:dyDescent="0.25">
      <c r="A863" s="14"/>
      <c r="B863" s="8"/>
      <c r="C863" s="11"/>
      <c r="D863" s="40"/>
      <c r="E863" s="8"/>
      <c r="F863" s="40"/>
      <c r="G863" s="42"/>
      <c r="H863" s="40"/>
      <c r="M863" s="14"/>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row>
    <row r="864" spans="1:49" s="7" customFormat="1" x14ac:dyDescent="0.25">
      <c r="A864" s="14"/>
      <c r="B864" s="8"/>
      <c r="C864" s="11"/>
      <c r="D864" s="40"/>
      <c r="E864" s="8"/>
      <c r="F864" s="40"/>
      <c r="G864" s="42"/>
      <c r="H864" s="40"/>
      <c r="M864" s="14"/>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row>
    <row r="865" spans="1:49" s="7" customFormat="1" x14ac:dyDescent="0.25">
      <c r="A865" s="14"/>
      <c r="B865" s="8"/>
      <c r="C865" s="11"/>
      <c r="D865" s="40"/>
      <c r="E865" s="8"/>
      <c r="F865" s="40"/>
      <c r="G865" s="42"/>
      <c r="H865" s="40"/>
      <c r="M865" s="14"/>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row>
    <row r="866" spans="1:49" s="7" customFormat="1" x14ac:dyDescent="0.25">
      <c r="A866" s="14"/>
      <c r="B866" s="8"/>
      <c r="C866" s="11"/>
      <c r="D866" s="40"/>
      <c r="E866" s="8"/>
      <c r="F866" s="40"/>
      <c r="G866" s="42"/>
      <c r="H866" s="40"/>
      <c r="M866" s="14"/>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row>
    <row r="867" spans="1:49" s="7" customFormat="1" x14ac:dyDescent="0.25">
      <c r="A867" s="14"/>
      <c r="B867" s="8"/>
      <c r="C867" s="11"/>
      <c r="D867" s="40"/>
      <c r="E867" s="8"/>
      <c r="F867" s="40"/>
      <c r="G867" s="42"/>
      <c r="H867" s="40"/>
      <c r="M867" s="14"/>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row>
    <row r="868" spans="1:49" s="7" customFormat="1" x14ac:dyDescent="0.25">
      <c r="A868" s="14"/>
      <c r="B868" s="8"/>
      <c r="C868" s="11"/>
      <c r="D868" s="40"/>
      <c r="E868" s="8"/>
      <c r="F868" s="40"/>
      <c r="G868" s="42"/>
      <c r="H868" s="40"/>
      <c r="M868" s="14"/>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row>
    <row r="869" spans="1:49" s="7" customFormat="1" x14ac:dyDescent="0.25">
      <c r="A869" s="14"/>
      <c r="B869" s="8"/>
      <c r="C869" s="11"/>
      <c r="D869" s="40"/>
      <c r="E869" s="8"/>
      <c r="F869" s="40"/>
      <c r="G869" s="42"/>
      <c r="H869" s="40"/>
      <c r="M869" s="14"/>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row>
    <row r="870" spans="1:49" s="7" customFormat="1" x14ac:dyDescent="0.25">
      <c r="A870" s="14"/>
      <c r="B870" s="8"/>
      <c r="C870" s="11"/>
      <c r="D870" s="40"/>
      <c r="E870" s="8"/>
      <c r="F870" s="40"/>
      <c r="G870" s="42"/>
      <c r="H870" s="40"/>
      <c r="M870" s="14"/>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row>
    <row r="871" spans="1:49" s="7" customFormat="1" x14ac:dyDescent="0.25">
      <c r="A871" s="14"/>
      <c r="B871" s="8"/>
      <c r="C871" s="11"/>
      <c r="D871" s="40"/>
      <c r="E871" s="8"/>
      <c r="F871" s="40"/>
      <c r="G871" s="42"/>
      <c r="H871" s="40"/>
      <c r="M871" s="14"/>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row>
    <row r="872" spans="1:49" s="7" customFormat="1" x14ac:dyDescent="0.25">
      <c r="A872" s="14"/>
      <c r="B872" s="8"/>
      <c r="C872" s="11"/>
      <c r="D872" s="40"/>
      <c r="E872" s="8"/>
      <c r="F872" s="40"/>
      <c r="G872" s="42"/>
      <c r="H872" s="40"/>
      <c r="M872" s="14"/>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row>
    <row r="873" spans="1:49" s="7" customFormat="1" x14ac:dyDescent="0.25">
      <c r="A873" s="14"/>
      <c r="B873" s="8"/>
      <c r="C873" s="11"/>
      <c r="D873" s="40"/>
      <c r="E873" s="8"/>
      <c r="F873" s="40"/>
      <c r="G873" s="42"/>
      <c r="H873" s="40"/>
      <c r="M873" s="14"/>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row>
    <row r="874" spans="1:49" s="7" customFormat="1" x14ac:dyDescent="0.25">
      <c r="A874" s="14"/>
      <c r="B874" s="8"/>
      <c r="C874" s="11"/>
      <c r="D874" s="40"/>
      <c r="E874" s="8"/>
      <c r="F874" s="40"/>
      <c r="G874" s="42"/>
      <c r="H874" s="40"/>
      <c r="M874" s="14"/>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row>
    <row r="875" spans="1:49" s="7" customFormat="1" x14ac:dyDescent="0.25">
      <c r="A875" s="14"/>
      <c r="B875" s="8"/>
      <c r="C875" s="11"/>
      <c r="D875" s="40"/>
      <c r="E875" s="8"/>
      <c r="F875" s="40"/>
      <c r="G875" s="42"/>
      <c r="H875" s="40"/>
      <c r="M875" s="14"/>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row>
    <row r="876" spans="1:49" s="7" customFormat="1" x14ac:dyDescent="0.25">
      <c r="A876" s="14"/>
      <c r="B876" s="8"/>
      <c r="C876" s="11"/>
      <c r="D876" s="40"/>
      <c r="E876" s="8"/>
      <c r="F876" s="40"/>
      <c r="G876" s="42"/>
      <c r="H876" s="40"/>
      <c r="M876" s="14"/>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row>
    <row r="877" spans="1:49" s="7" customFormat="1" x14ac:dyDescent="0.25">
      <c r="A877" s="14"/>
      <c r="B877" s="8"/>
      <c r="C877" s="11"/>
      <c r="D877" s="40"/>
      <c r="E877" s="8"/>
      <c r="F877" s="40"/>
      <c r="G877" s="42"/>
      <c r="H877" s="40"/>
      <c r="M877" s="14"/>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row>
    <row r="878" spans="1:49" s="7" customFormat="1" x14ac:dyDescent="0.25">
      <c r="A878" s="14"/>
      <c r="B878" s="8"/>
      <c r="C878" s="11"/>
      <c r="D878" s="40"/>
      <c r="E878" s="8"/>
      <c r="F878" s="40"/>
      <c r="G878" s="42"/>
      <c r="H878" s="40"/>
      <c r="M878" s="14"/>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row>
    <row r="879" spans="1:49" s="7" customFormat="1" x14ac:dyDescent="0.25">
      <c r="A879" s="14"/>
      <c r="B879" s="8"/>
      <c r="C879" s="11"/>
      <c r="D879" s="40"/>
      <c r="E879" s="8"/>
      <c r="F879" s="40"/>
      <c r="G879" s="42"/>
      <c r="H879" s="40"/>
      <c r="M879" s="14"/>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row>
    <row r="880" spans="1:49" s="7" customFormat="1" x14ac:dyDescent="0.25">
      <c r="A880" s="14"/>
      <c r="B880" s="8"/>
      <c r="C880" s="11"/>
      <c r="D880" s="40"/>
      <c r="E880" s="8"/>
      <c r="F880" s="40"/>
      <c r="G880" s="42"/>
      <c r="H880" s="40"/>
      <c r="M880" s="14"/>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row>
    <row r="881" spans="1:49" s="7" customFormat="1" x14ac:dyDescent="0.25">
      <c r="A881" s="14"/>
      <c r="B881" s="8"/>
      <c r="C881" s="11"/>
      <c r="D881" s="40"/>
      <c r="E881" s="8"/>
      <c r="F881" s="40"/>
      <c r="G881" s="42"/>
      <c r="H881" s="40"/>
      <c r="M881" s="14"/>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row>
    <row r="882" spans="1:49" s="7" customFormat="1" x14ac:dyDescent="0.25">
      <c r="A882" s="14"/>
      <c r="B882" s="8"/>
      <c r="C882" s="11"/>
      <c r="D882" s="40"/>
      <c r="E882" s="8"/>
      <c r="F882" s="40"/>
      <c r="G882" s="42"/>
      <c r="H882" s="40"/>
      <c r="M882" s="14"/>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row>
    <row r="883" spans="1:49" s="7" customFormat="1" x14ac:dyDescent="0.25">
      <c r="A883" s="14"/>
      <c r="B883" s="8"/>
      <c r="C883" s="11"/>
      <c r="D883" s="40"/>
      <c r="E883" s="8"/>
      <c r="F883" s="40"/>
      <c r="G883" s="42"/>
      <c r="H883" s="40"/>
      <c r="M883" s="14"/>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row>
    <row r="884" spans="1:49" s="7" customFormat="1" x14ac:dyDescent="0.25">
      <c r="A884" s="14"/>
      <c r="B884" s="8"/>
      <c r="C884" s="11"/>
      <c r="D884" s="40"/>
      <c r="E884" s="8"/>
      <c r="F884" s="40"/>
      <c r="G884" s="42"/>
      <c r="H884" s="40"/>
      <c r="M884" s="14"/>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row>
    <row r="885" spans="1:49" s="7" customFormat="1" x14ac:dyDescent="0.25">
      <c r="A885" s="14"/>
      <c r="B885" s="8"/>
      <c r="C885" s="11"/>
      <c r="D885" s="40"/>
      <c r="E885" s="8"/>
      <c r="F885" s="40"/>
      <c r="G885" s="42"/>
      <c r="H885" s="40"/>
      <c r="M885" s="14"/>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row>
    <row r="886" spans="1:49" s="7" customFormat="1" x14ac:dyDescent="0.25">
      <c r="A886" s="14"/>
      <c r="B886" s="8"/>
      <c r="C886" s="11"/>
      <c r="D886" s="40"/>
      <c r="E886" s="8"/>
      <c r="F886" s="40"/>
      <c r="G886" s="42"/>
      <c r="H886" s="40"/>
      <c r="M886" s="14"/>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row>
    <row r="887" spans="1:49" s="7" customFormat="1" x14ac:dyDescent="0.25">
      <c r="A887" s="14"/>
      <c r="B887" s="8"/>
      <c r="C887" s="11"/>
      <c r="D887" s="40"/>
      <c r="E887" s="8"/>
      <c r="F887" s="40"/>
      <c r="G887" s="42"/>
      <c r="H887" s="40"/>
      <c r="M887" s="14"/>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row>
    <row r="888" spans="1:49" s="7" customFormat="1" x14ac:dyDescent="0.25">
      <c r="A888" s="14"/>
      <c r="B888" s="8"/>
      <c r="C888" s="11"/>
      <c r="D888" s="40"/>
      <c r="E888" s="8"/>
      <c r="F888" s="40"/>
      <c r="G888" s="42"/>
      <c r="H888" s="40"/>
      <c r="M888" s="14"/>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row>
    <row r="889" spans="1:49" s="7" customFormat="1" x14ac:dyDescent="0.25">
      <c r="A889" s="14"/>
      <c r="B889" s="8"/>
      <c r="C889" s="11"/>
      <c r="D889" s="40"/>
      <c r="E889" s="8"/>
      <c r="F889" s="40"/>
      <c r="G889" s="42"/>
      <c r="H889" s="40"/>
      <c r="M889" s="14"/>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row>
    <row r="890" spans="1:49" s="7" customFormat="1" x14ac:dyDescent="0.25">
      <c r="A890" s="14"/>
      <c r="B890" s="8"/>
      <c r="C890" s="11"/>
      <c r="D890" s="40"/>
      <c r="E890" s="8"/>
      <c r="F890" s="40"/>
      <c r="G890" s="42"/>
      <c r="H890" s="40"/>
      <c r="M890" s="14"/>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row>
    <row r="891" spans="1:49" s="7" customFormat="1" x14ac:dyDescent="0.25">
      <c r="A891" s="14"/>
      <c r="B891" s="8"/>
      <c r="C891" s="11"/>
      <c r="D891" s="40"/>
      <c r="E891" s="8"/>
      <c r="F891" s="40"/>
      <c r="G891" s="42"/>
      <c r="H891" s="40"/>
      <c r="M891" s="14"/>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row>
    <row r="892" spans="1:49" s="7" customFormat="1" x14ac:dyDescent="0.25">
      <c r="A892" s="14"/>
      <c r="B892" s="8"/>
      <c r="C892" s="11"/>
      <c r="D892" s="40"/>
      <c r="E892" s="8"/>
      <c r="F892" s="40"/>
      <c r="G892" s="42"/>
      <c r="H892" s="40"/>
      <c r="M892" s="14"/>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row>
    <row r="893" spans="1:49" s="7" customFormat="1" x14ac:dyDescent="0.25">
      <c r="A893" s="14"/>
      <c r="B893" s="8"/>
      <c r="C893" s="11"/>
      <c r="D893" s="40"/>
      <c r="E893" s="8"/>
      <c r="F893" s="40"/>
      <c r="G893" s="42"/>
      <c r="H893" s="40"/>
      <c r="M893" s="14"/>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row>
    <row r="894" spans="1:49" s="7" customFormat="1" x14ac:dyDescent="0.25">
      <c r="A894" s="14"/>
      <c r="B894" s="8"/>
      <c r="C894" s="11"/>
      <c r="D894" s="40"/>
      <c r="E894" s="8"/>
      <c r="F894" s="40"/>
      <c r="G894" s="42"/>
      <c r="H894" s="40"/>
      <c r="M894" s="14"/>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row>
    <row r="895" spans="1:49" s="7" customFormat="1" x14ac:dyDescent="0.25">
      <c r="A895" s="14"/>
      <c r="B895" s="8"/>
      <c r="C895" s="11"/>
      <c r="D895" s="40"/>
      <c r="E895" s="8"/>
      <c r="F895" s="40"/>
      <c r="G895" s="42"/>
      <c r="H895" s="40"/>
      <c r="M895" s="14"/>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row>
    <row r="896" spans="1:49" s="7" customFormat="1" x14ac:dyDescent="0.25">
      <c r="A896" s="14"/>
      <c r="B896" s="8"/>
      <c r="C896" s="11"/>
      <c r="D896" s="40"/>
      <c r="E896" s="8"/>
      <c r="F896" s="40"/>
      <c r="G896" s="42"/>
      <c r="H896" s="40"/>
      <c r="M896" s="14"/>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row>
    <row r="897" spans="1:49" s="7" customFormat="1" x14ac:dyDescent="0.25">
      <c r="A897" s="14"/>
      <c r="B897" s="8"/>
      <c r="C897" s="11"/>
      <c r="D897" s="40"/>
      <c r="E897" s="8"/>
      <c r="F897" s="40"/>
      <c r="G897" s="42"/>
      <c r="H897" s="40"/>
      <c r="M897" s="14"/>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row>
    <row r="898" spans="1:49" s="7" customFormat="1" x14ac:dyDescent="0.25">
      <c r="A898" s="14"/>
      <c r="B898" s="8"/>
      <c r="C898" s="11"/>
      <c r="D898" s="40"/>
      <c r="E898" s="8"/>
      <c r="F898" s="40"/>
      <c r="G898" s="42"/>
      <c r="H898" s="40"/>
      <c r="M898" s="14"/>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row>
    <row r="899" spans="1:49" s="7" customFormat="1" x14ac:dyDescent="0.25">
      <c r="A899" s="14"/>
      <c r="B899" s="8"/>
      <c r="C899" s="11"/>
      <c r="D899" s="40"/>
      <c r="E899" s="8"/>
      <c r="F899" s="40"/>
      <c r="G899" s="42"/>
      <c r="H899" s="40"/>
      <c r="M899" s="14"/>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row>
    <row r="900" spans="1:49" s="7" customFormat="1" x14ac:dyDescent="0.25">
      <c r="A900" s="14"/>
      <c r="B900" s="8"/>
      <c r="C900" s="11"/>
      <c r="D900" s="40"/>
      <c r="E900" s="8"/>
      <c r="F900" s="40"/>
      <c r="G900" s="42"/>
      <c r="H900" s="40"/>
      <c r="M900" s="14"/>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row>
    <row r="901" spans="1:49" s="7" customFormat="1" x14ac:dyDescent="0.25">
      <c r="A901" s="14"/>
      <c r="B901" s="8"/>
      <c r="C901" s="11"/>
      <c r="D901" s="40"/>
      <c r="E901" s="8"/>
      <c r="F901" s="40"/>
      <c r="G901" s="42"/>
      <c r="H901" s="40"/>
      <c r="M901" s="14"/>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row>
    <row r="902" spans="1:49" s="7" customFormat="1" x14ac:dyDescent="0.25">
      <c r="A902" s="14"/>
      <c r="B902" s="8"/>
      <c r="C902" s="11"/>
      <c r="D902" s="40"/>
      <c r="E902" s="8"/>
      <c r="F902" s="40"/>
      <c r="G902" s="42"/>
      <c r="H902" s="40"/>
      <c r="M902" s="14"/>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row>
    <row r="903" spans="1:49" s="7" customFormat="1" x14ac:dyDescent="0.25">
      <c r="A903" s="14"/>
      <c r="B903" s="8"/>
      <c r="C903" s="11"/>
      <c r="D903" s="40"/>
      <c r="E903" s="8"/>
      <c r="F903" s="40"/>
      <c r="G903" s="42"/>
      <c r="H903" s="40"/>
      <c r="M903" s="14"/>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row>
    <row r="904" spans="1:49" s="7" customFormat="1" x14ac:dyDescent="0.25">
      <c r="A904" s="14"/>
      <c r="B904" s="8"/>
      <c r="C904" s="11"/>
      <c r="D904" s="40"/>
      <c r="E904" s="8"/>
      <c r="F904" s="40"/>
      <c r="G904" s="42"/>
      <c r="H904" s="40"/>
      <c r="M904" s="14"/>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row>
    <row r="905" spans="1:49" s="7" customFormat="1" x14ac:dyDescent="0.25">
      <c r="A905" s="14"/>
      <c r="B905" s="8"/>
      <c r="C905" s="11"/>
      <c r="D905" s="40"/>
      <c r="E905" s="8"/>
      <c r="F905" s="40"/>
      <c r="G905" s="42"/>
      <c r="H905" s="40"/>
      <c r="M905" s="14"/>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row>
    <row r="906" spans="1:49" s="7" customFormat="1" x14ac:dyDescent="0.25">
      <c r="A906" s="14"/>
      <c r="B906" s="8"/>
      <c r="C906" s="11"/>
      <c r="D906" s="40"/>
      <c r="E906" s="8"/>
      <c r="F906" s="40"/>
      <c r="G906" s="42"/>
      <c r="H906" s="40"/>
      <c r="M906" s="14"/>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row>
    <row r="907" spans="1:49" s="7" customFormat="1" x14ac:dyDescent="0.25">
      <c r="A907" s="14"/>
      <c r="B907" s="8"/>
      <c r="C907" s="11"/>
      <c r="D907" s="40"/>
      <c r="E907" s="8"/>
      <c r="F907" s="40"/>
      <c r="G907" s="42"/>
      <c r="H907" s="40"/>
      <c r="M907" s="14"/>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row>
    <row r="908" spans="1:49" s="7" customFormat="1" x14ac:dyDescent="0.25">
      <c r="A908" s="14"/>
      <c r="B908" s="8"/>
      <c r="C908" s="11"/>
      <c r="D908" s="40"/>
      <c r="E908" s="8"/>
      <c r="F908" s="40"/>
      <c r="G908" s="42"/>
      <c r="H908" s="40"/>
      <c r="M908" s="14"/>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row>
    <row r="909" spans="1:49" s="7" customFormat="1" x14ac:dyDescent="0.25">
      <c r="A909" s="14"/>
      <c r="B909" s="8"/>
      <c r="C909" s="11"/>
      <c r="D909" s="40"/>
      <c r="E909" s="8"/>
      <c r="F909" s="40"/>
      <c r="G909" s="42"/>
      <c r="H909" s="40"/>
      <c r="M909" s="14"/>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row>
    <row r="910" spans="1:49" s="7" customFormat="1" x14ac:dyDescent="0.25">
      <c r="A910" s="14"/>
      <c r="B910" s="8"/>
      <c r="C910" s="11"/>
      <c r="D910" s="40"/>
      <c r="E910" s="8"/>
      <c r="F910" s="40"/>
      <c r="G910" s="42"/>
      <c r="H910" s="40"/>
      <c r="M910" s="14"/>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row>
    <row r="911" spans="1:49" s="7" customFormat="1" x14ac:dyDescent="0.25">
      <c r="A911" s="14"/>
      <c r="B911" s="8"/>
      <c r="C911" s="11"/>
      <c r="D911" s="40"/>
      <c r="E911" s="8"/>
      <c r="F911" s="40"/>
      <c r="G911" s="42"/>
      <c r="H911" s="40"/>
      <c r="M911" s="14"/>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row>
    <row r="912" spans="1:49" s="7" customFormat="1" x14ac:dyDescent="0.25">
      <c r="A912" s="14"/>
      <c r="B912" s="8"/>
      <c r="C912" s="11"/>
      <c r="D912" s="40"/>
      <c r="E912" s="8"/>
      <c r="F912" s="40"/>
      <c r="G912" s="42"/>
      <c r="H912" s="40"/>
      <c r="M912" s="14"/>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row>
    <row r="913" spans="1:49" s="7" customFormat="1" x14ac:dyDescent="0.25">
      <c r="A913" s="14"/>
      <c r="B913" s="8"/>
      <c r="C913" s="11"/>
      <c r="D913" s="40"/>
      <c r="E913" s="8"/>
      <c r="F913" s="40"/>
      <c r="G913" s="42"/>
      <c r="H913" s="40"/>
      <c r="M913" s="14"/>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row>
    <row r="914" spans="1:49" s="7" customFormat="1" x14ac:dyDescent="0.25">
      <c r="A914" s="14"/>
      <c r="B914" s="8"/>
      <c r="C914" s="11"/>
      <c r="D914" s="40"/>
      <c r="E914" s="8"/>
      <c r="F914" s="40"/>
      <c r="G914" s="42"/>
      <c r="H914" s="40"/>
      <c r="M914" s="14"/>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row>
    <row r="915" spans="1:49" s="7" customFormat="1" x14ac:dyDescent="0.25">
      <c r="A915" s="14"/>
      <c r="B915" s="8"/>
      <c r="C915" s="11"/>
      <c r="D915" s="40"/>
      <c r="E915" s="8"/>
      <c r="F915" s="40"/>
      <c r="G915" s="42"/>
      <c r="H915" s="40"/>
      <c r="M915" s="14"/>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row>
    <row r="916" spans="1:49" s="7" customFormat="1" x14ac:dyDescent="0.25">
      <c r="A916" s="14"/>
      <c r="B916" s="8"/>
      <c r="C916" s="11"/>
      <c r="D916" s="40"/>
      <c r="E916" s="8"/>
      <c r="F916" s="40"/>
      <c r="G916" s="42"/>
      <c r="H916" s="40"/>
      <c r="M916" s="14"/>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row>
    <row r="917" spans="1:49" s="7" customFormat="1" x14ac:dyDescent="0.25">
      <c r="A917" s="14"/>
      <c r="B917" s="8"/>
      <c r="C917" s="11"/>
      <c r="D917" s="40"/>
      <c r="E917" s="8"/>
      <c r="F917" s="40"/>
      <c r="G917" s="42"/>
      <c r="H917" s="40"/>
      <c r="M917" s="14"/>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row>
    <row r="918" spans="1:49" s="7" customFormat="1" x14ac:dyDescent="0.25">
      <c r="A918" s="14"/>
      <c r="B918" s="8"/>
      <c r="C918" s="11"/>
      <c r="D918" s="40"/>
      <c r="E918" s="8"/>
      <c r="F918" s="40"/>
      <c r="G918" s="42"/>
      <c r="H918" s="40"/>
      <c r="M918" s="14"/>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row>
    <row r="919" spans="1:49" s="7" customFormat="1" x14ac:dyDescent="0.25">
      <c r="A919" s="14"/>
      <c r="B919" s="8"/>
      <c r="C919" s="11"/>
      <c r="D919" s="40"/>
      <c r="E919" s="8"/>
      <c r="F919" s="40"/>
      <c r="G919" s="42"/>
      <c r="H919" s="40"/>
      <c r="M919" s="14"/>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row>
    <row r="920" spans="1:49" s="7" customFormat="1" x14ac:dyDescent="0.25">
      <c r="A920" s="14"/>
      <c r="B920" s="8"/>
      <c r="C920" s="11"/>
      <c r="D920" s="40"/>
      <c r="E920" s="8"/>
      <c r="F920" s="40"/>
      <c r="G920" s="42"/>
      <c r="H920" s="40"/>
      <c r="M920" s="14"/>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row>
    <row r="921" spans="1:49" s="7" customFormat="1" x14ac:dyDescent="0.25">
      <c r="A921" s="14"/>
      <c r="B921" s="8"/>
      <c r="C921" s="11"/>
      <c r="D921" s="40"/>
      <c r="E921" s="8"/>
      <c r="F921" s="40"/>
      <c r="G921" s="42"/>
      <c r="H921" s="40"/>
      <c r="M921" s="14"/>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row>
    <row r="922" spans="1:49" s="7" customFormat="1" x14ac:dyDescent="0.25">
      <c r="A922" s="14"/>
      <c r="B922" s="8"/>
      <c r="C922" s="11"/>
      <c r="D922" s="40"/>
      <c r="E922" s="8"/>
      <c r="F922" s="40"/>
      <c r="G922" s="42"/>
      <c r="H922" s="40"/>
      <c r="M922" s="14"/>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row>
    <row r="923" spans="1:49" s="7" customFormat="1" x14ac:dyDescent="0.25">
      <c r="A923" s="14"/>
      <c r="B923" s="8"/>
      <c r="C923" s="11"/>
      <c r="D923" s="40"/>
      <c r="E923" s="8"/>
      <c r="F923" s="40"/>
      <c r="G923" s="42"/>
      <c r="H923" s="40"/>
      <c r="M923" s="14"/>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row>
    <row r="924" spans="1:49" s="7" customFormat="1" x14ac:dyDescent="0.25">
      <c r="A924" s="14"/>
      <c r="B924" s="8"/>
      <c r="C924" s="11"/>
      <c r="D924" s="40"/>
      <c r="E924" s="8"/>
      <c r="F924" s="40"/>
      <c r="G924" s="42"/>
      <c r="H924" s="40"/>
      <c r="M924" s="14"/>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row>
    <row r="925" spans="1:49" s="7" customFormat="1" x14ac:dyDescent="0.25">
      <c r="A925" s="14"/>
      <c r="B925" s="8"/>
      <c r="C925" s="11"/>
      <c r="D925" s="40"/>
      <c r="E925" s="8"/>
      <c r="F925" s="40"/>
      <c r="G925" s="42"/>
      <c r="H925" s="40"/>
      <c r="M925" s="14"/>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row>
    <row r="926" spans="1:49" s="7" customFormat="1" x14ac:dyDescent="0.25">
      <c r="A926" s="14"/>
      <c r="B926" s="8"/>
      <c r="C926" s="11"/>
      <c r="D926" s="40"/>
      <c r="E926" s="8"/>
      <c r="F926" s="40"/>
      <c r="G926" s="42"/>
      <c r="H926" s="40"/>
      <c r="M926" s="14"/>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row>
    <row r="927" spans="1:49" s="7" customFormat="1" x14ac:dyDescent="0.25">
      <c r="A927" s="14"/>
      <c r="B927" s="8"/>
      <c r="C927" s="11"/>
      <c r="D927" s="40"/>
      <c r="E927" s="8"/>
      <c r="F927" s="40"/>
      <c r="G927" s="42"/>
      <c r="H927" s="40"/>
      <c r="M927" s="14"/>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row>
    <row r="928" spans="1:49" s="7" customFormat="1" x14ac:dyDescent="0.25">
      <c r="A928" s="14"/>
      <c r="B928" s="8"/>
      <c r="C928" s="11"/>
      <c r="D928" s="40"/>
      <c r="E928" s="8"/>
      <c r="F928" s="40"/>
      <c r="G928" s="42"/>
      <c r="H928" s="40"/>
      <c r="M928" s="14"/>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row>
    <row r="929" spans="1:49" s="7" customFormat="1" x14ac:dyDescent="0.25">
      <c r="A929" s="14"/>
      <c r="B929" s="8"/>
      <c r="C929" s="11"/>
      <c r="D929" s="40"/>
      <c r="E929" s="8"/>
      <c r="F929" s="40"/>
      <c r="G929" s="42"/>
      <c r="H929" s="40"/>
      <c r="M929" s="14"/>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row>
    <row r="930" spans="1:49" s="7" customFormat="1" x14ac:dyDescent="0.25">
      <c r="A930" s="14"/>
      <c r="B930" s="8"/>
      <c r="C930" s="11"/>
      <c r="D930" s="40"/>
      <c r="E930" s="8"/>
      <c r="F930" s="40"/>
      <c r="G930" s="42"/>
      <c r="H930" s="40"/>
      <c r="M930" s="14"/>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row>
    <row r="931" spans="1:49" s="7" customFormat="1" x14ac:dyDescent="0.25">
      <c r="A931" s="14"/>
      <c r="B931" s="8"/>
      <c r="C931" s="11"/>
      <c r="D931" s="40"/>
      <c r="E931" s="8"/>
      <c r="F931" s="40"/>
      <c r="G931" s="42"/>
      <c r="H931" s="40"/>
      <c r="M931" s="14"/>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row>
    <row r="932" spans="1:49" s="7" customFormat="1" x14ac:dyDescent="0.25">
      <c r="A932" s="14"/>
      <c r="B932" s="8"/>
      <c r="C932" s="11"/>
      <c r="D932" s="40"/>
      <c r="E932" s="8"/>
      <c r="F932" s="40"/>
      <c r="G932" s="42"/>
      <c r="H932" s="40"/>
      <c r="M932" s="14"/>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row>
    <row r="933" spans="1:49" s="7" customFormat="1" x14ac:dyDescent="0.25">
      <c r="A933" s="14"/>
      <c r="B933" s="8"/>
      <c r="C933" s="11"/>
      <c r="D933" s="40"/>
      <c r="E933" s="8"/>
      <c r="F933" s="40"/>
      <c r="G933" s="42"/>
      <c r="H933" s="40"/>
      <c r="M933" s="14"/>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row>
    <row r="934" spans="1:49" s="7" customFormat="1" x14ac:dyDescent="0.25">
      <c r="A934" s="14"/>
      <c r="B934" s="8"/>
      <c r="C934" s="11"/>
      <c r="D934" s="40"/>
      <c r="E934" s="8"/>
      <c r="F934" s="40"/>
      <c r="G934" s="42"/>
      <c r="H934" s="40"/>
      <c r="M934" s="14"/>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row>
    <row r="935" spans="1:49" s="7" customFormat="1" x14ac:dyDescent="0.25">
      <c r="A935" s="14"/>
      <c r="B935" s="8"/>
      <c r="C935" s="11"/>
      <c r="D935" s="40"/>
      <c r="E935" s="8"/>
      <c r="F935" s="40"/>
      <c r="G935" s="42"/>
      <c r="H935" s="40"/>
      <c r="M935" s="14"/>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row>
    <row r="936" spans="1:49" s="7" customFormat="1" x14ac:dyDescent="0.25">
      <c r="A936" s="14"/>
      <c r="B936" s="8"/>
      <c r="C936" s="11"/>
      <c r="D936" s="40"/>
      <c r="E936" s="8"/>
      <c r="F936" s="40"/>
      <c r="G936" s="42"/>
      <c r="H936" s="40"/>
      <c r="M936" s="14"/>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row>
    <row r="937" spans="1:49" s="7" customFormat="1" x14ac:dyDescent="0.25">
      <c r="A937" s="14"/>
      <c r="B937" s="8"/>
      <c r="C937" s="11"/>
      <c r="D937" s="40"/>
      <c r="E937" s="8"/>
      <c r="F937" s="40"/>
      <c r="G937" s="42"/>
      <c r="H937" s="40"/>
      <c r="M937" s="14"/>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row>
    <row r="938" spans="1:49" s="7" customFormat="1" x14ac:dyDescent="0.25">
      <c r="A938" s="14"/>
      <c r="B938" s="8"/>
      <c r="C938" s="11"/>
      <c r="D938" s="40"/>
      <c r="E938" s="8"/>
      <c r="F938" s="40"/>
      <c r="G938" s="42"/>
      <c r="H938" s="40"/>
      <c r="M938" s="14"/>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row>
    <row r="939" spans="1:49" s="7" customFormat="1" x14ac:dyDescent="0.25">
      <c r="A939" s="14"/>
      <c r="B939" s="8"/>
      <c r="C939" s="11"/>
      <c r="D939" s="40"/>
      <c r="E939" s="8"/>
      <c r="F939" s="40"/>
      <c r="G939" s="42"/>
      <c r="H939" s="40"/>
      <c r="M939" s="14"/>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row>
    <row r="940" spans="1:49" s="7" customFormat="1" x14ac:dyDescent="0.25">
      <c r="A940" s="14"/>
      <c r="B940" s="8"/>
      <c r="C940" s="11"/>
      <c r="D940" s="40"/>
      <c r="E940" s="8"/>
      <c r="F940" s="40"/>
      <c r="G940" s="42"/>
      <c r="H940" s="40"/>
      <c r="M940" s="14"/>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row>
    <row r="941" spans="1:49" s="7" customFormat="1" x14ac:dyDescent="0.25">
      <c r="A941" s="14"/>
      <c r="B941" s="8"/>
      <c r="C941" s="11"/>
      <c r="D941" s="40"/>
      <c r="E941" s="8"/>
      <c r="F941" s="40"/>
      <c r="G941" s="42"/>
      <c r="H941" s="40"/>
      <c r="M941" s="14"/>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row>
    <row r="942" spans="1:49" s="7" customFormat="1" x14ac:dyDescent="0.25">
      <c r="A942" s="14"/>
      <c r="B942" s="8"/>
      <c r="C942" s="11"/>
      <c r="D942" s="40"/>
      <c r="E942" s="8"/>
      <c r="F942" s="40"/>
      <c r="G942" s="42"/>
      <c r="H942" s="40"/>
      <c r="M942" s="14"/>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row>
    <row r="943" spans="1:49" s="7" customFormat="1" x14ac:dyDescent="0.25">
      <c r="A943" s="14"/>
      <c r="B943" s="8"/>
      <c r="C943" s="11"/>
      <c r="D943" s="40"/>
      <c r="E943" s="8"/>
      <c r="F943" s="40"/>
      <c r="G943" s="42"/>
      <c r="H943" s="40"/>
      <c r="M943" s="14"/>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row>
    <row r="944" spans="1:49" s="7" customFormat="1" x14ac:dyDescent="0.25">
      <c r="A944" s="14"/>
      <c r="B944" s="8"/>
      <c r="C944" s="11"/>
      <c r="D944" s="40"/>
      <c r="E944" s="8"/>
      <c r="F944" s="40"/>
      <c r="G944" s="42"/>
      <c r="H944" s="40"/>
      <c r="M944" s="14"/>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row>
    <row r="945" spans="1:49" s="7" customFormat="1" x14ac:dyDescent="0.25">
      <c r="A945" s="14"/>
      <c r="B945" s="8"/>
      <c r="C945" s="11"/>
      <c r="D945" s="40"/>
      <c r="E945" s="8"/>
      <c r="F945" s="40"/>
      <c r="G945" s="42"/>
      <c r="H945" s="40"/>
      <c r="M945" s="14"/>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row>
    <row r="946" spans="1:49" s="7" customFormat="1" x14ac:dyDescent="0.25">
      <c r="A946" s="14"/>
      <c r="B946" s="8"/>
      <c r="C946" s="11"/>
      <c r="D946" s="40"/>
      <c r="E946" s="8"/>
      <c r="F946" s="40"/>
      <c r="G946" s="42"/>
      <c r="H946" s="40"/>
      <c r="M946" s="14"/>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row>
    <row r="947" spans="1:49" s="7" customFormat="1" x14ac:dyDescent="0.25">
      <c r="A947" s="14"/>
      <c r="B947" s="8"/>
      <c r="C947" s="11"/>
      <c r="D947" s="40"/>
      <c r="E947" s="8"/>
      <c r="F947" s="40"/>
      <c r="G947" s="42"/>
      <c r="H947" s="40"/>
      <c r="M947" s="14"/>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row>
    <row r="948" spans="1:49" s="7" customFormat="1" x14ac:dyDescent="0.25">
      <c r="A948" s="14"/>
      <c r="B948" s="8"/>
      <c r="C948" s="11"/>
      <c r="D948" s="40"/>
      <c r="E948" s="8"/>
      <c r="F948" s="40"/>
      <c r="G948" s="42"/>
      <c r="H948" s="40"/>
      <c r="M948" s="14"/>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row>
    <row r="949" spans="1:49" s="7" customFormat="1" x14ac:dyDescent="0.25">
      <c r="A949" s="14"/>
      <c r="B949" s="8"/>
      <c r="C949" s="11"/>
      <c r="D949" s="40"/>
      <c r="E949" s="8"/>
      <c r="F949" s="40"/>
      <c r="G949" s="42"/>
      <c r="H949" s="40"/>
      <c r="M949" s="14"/>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row>
    <row r="950" spans="1:49" s="7" customFormat="1" x14ac:dyDescent="0.25">
      <c r="A950" s="14"/>
      <c r="B950" s="8"/>
      <c r="C950" s="11"/>
      <c r="D950" s="40"/>
      <c r="E950" s="8"/>
      <c r="F950" s="40"/>
      <c r="G950" s="42"/>
      <c r="H950" s="40"/>
      <c r="M950" s="14"/>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row>
    <row r="951" spans="1:49" s="7" customFormat="1" x14ac:dyDescent="0.25">
      <c r="A951" s="14"/>
      <c r="B951" s="8"/>
      <c r="C951" s="11"/>
      <c r="D951" s="40"/>
      <c r="E951" s="8"/>
      <c r="F951" s="40"/>
      <c r="G951" s="42"/>
      <c r="H951" s="40"/>
      <c r="M951" s="14"/>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row>
    <row r="952" spans="1:49" s="7" customFormat="1" x14ac:dyDescent="0.25">
      <c r="A952" s="14"/>
      <c r="B952" s="8"/>
      <c r="C952" s="11"/>
      <c r="D952" s="40"/>
      <c r="E952" s="8"/>
      <c r="F952" s="40"/>
      <c r="G952" s="42"/>
      <c r="H952" s="40"/>
      <c r="M952" s="14"/>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row>
    <row r="953" spans="1:49" s="7" customFormat="1" x14ac:dyDescent="0.25">
      <c r="A953" s="14"/>
      <c r="B953" s="8"/>
      <c r="C953" s="11"/>
      <c r="D953" s="40"/>
      <c r="E953" s="8"/>
      <c r="F953" s="40"/>
      <c r="G953" s="42"/>
      <c r="H953" s="40"/>
      <c r="M953" s="14"/>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row>
    <row r="954" spans="1:49" s="7" customFormat="1" x14ac:dyDescent="0.25">
      <c r="A954" s="14"/>
      <c r="B954" s="8"/>
      <c r="C954" s="11"/>
      <c r="D954" s="40"/>
      <c r="E954" s="8"/>
      <c r="F954" s="40"/>
      <c r="G954" s="42"/>
      <c r="H954" s="40"/>
      <c r="M954" s="14"/>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row>
    <row r="955" spans="1:49" s="7" customFormat="1" x14ac:dyDescent="0.25">
      <c r="A955" s="14"/>
      <c r="B955" s="8"/>
      <c r="C955" s="11"/>
      <c r="D955" s="40"/>
      <c r="E955" s="8"/>
      <c r="F955" s="40"/>
      <c r="G955" s="42"/>
      <c r="H955" s="40"/>
      <c r="M955" s="14"/>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row>
    <row r="956" spans="1:49" s="7" customFormat="1" x14ac:dyDescent="0.25">
      <c r="A956" s="14"/>
      <c r="B956" s="8"/>
      <c r="C956" s="11"/>
      <c r="D956" s="40"/>
      <c r="E956" s="8"/>
      <c r="F956" s="40"/>
      <c r="G956" s="42"/>
      <c r="H956" s="40"/>
      <c r="M956" s="14"/>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row>
    <row r="957" spans="1:49" s="7" customFormat="1" x14ac:dyDescent="0.25">
      <c r="A957" s="14"/>
      <c r="B957" s="8"/>
      <c r="C957" s="11"/>
      <c r="D957" s="40"/>
      <c r="E957" s="8"/>
      <c r="F957" s="40"/>
      <c r="G957" s="42"/>
      <c r="H957" s="40"/>
      <c r="M957" s="14"/>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row>
    <row r="958" spans="1:49" s="7" customFormat="1" x14ac:dyDescent="0.25">
      <c r="A958" s="14"/>
      <c r="B958" s="8"/>
      <c r="C958" s="11"/>
      <c r="D958" s="40"/>
      <c r="E958" s="8"/>
      <c r="F958" s="40"/>
      <c r="G958" s="42"/>
      <c r="H958" s="40"/>
      <c r="M958" s="14"/>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row>
    <row r="959" spans="1:49" s="7" customFormat="1" x14ac:dyDescent="0.25">
      <c r="A959" s="14"/>
      <c r="B959" s="8"/>
      <c r="C959" s="11"/>
      <c r="D959" s="40"/>
      <c r="E959" s="8"/>
      <c r="F959" s="40"/>
      <c r="G959" s="42"/>
      <c r="H959" s="40"/>
      <c r="M959" s="14"/>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row>
    <row r="960" spans="1:49" s="7" customFormat="1" x14ac:dyDescent="0.25">
      <c r="A960" s="14"/>
      <c r="B960" s="8"/>
      <c r="C960" s="11"/>
      <c r="D960" s="40"/>
      <c r="E960" s="8"/>
      <c r="F960" s="40"/>
      <c r="G960" s="42"/>
      <c r="H960" s="40"/>
      <c r="M960" s="14"/>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row>
    <row r="961" spans="1:49" s="7" customFormat="1" x14ac:dyDescent="0.25">
      <c r="A961" s="14"/>
      <c r="B961" s="8"/>
      <c r="C961" s="11"/>
      <c r="D961" s="40"/>
      <c r="E961" s="8"/>
      <c r="F961" s="40"/>
      <c r="G961" s="42"/>
      <c r="H961" s="40"/>
      <c r="M961" s="14"/>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row>
    <row r="962" spans="1:49" s="7" customFormat="1" x14ac:dyDescent="0.25">
      <c r="A962" s="14"/>
      <c r="B962" s="8"/>
      <c r="C962" s="11"/>
      <c r="D962" s="40"/>
      <c r="E962" s="8"/>
      <c r="F962" s="40"/>
      <c r="G962" s="42"/>
      <c r="H962" s="40"/>
      <c r="M962" s="14"/>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row>
    <row r="963" spans="1:49" s="7" customFormat="1" x14ac:dyDescent="0.25">
      <c r="A963" s="14"/>
      <c r="B963" s="8"/>
      <c r="C963" s="11"/>
      <c r="D963" s="40"/>
      <c r="E963" s="8"/>
      <c r="F963" s="40"/>
      <c r="G963" s="42"/>
      <c r="H963" s="40"/>
      <c r="M963" s="14"/>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row>
    <row r="964" spans="1:49" s="7" customFormat="1" x14ac:dyDescent="0.25">
      <c r="A964" s="14"/>
      <c r="B964" s="8"/>
      <c r="C964" s="11"/>
      <c r="D964" s="40"/>
      <c r="E964" s="8"/>
      <c r="F964" s="40"/>
      <c r="G964" s="42"/>
      <c r="H964" s="40"/>
      <c r="M964" s="14"/>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row>
    <row r="965" spans="1:49" s="7" customFormat="1" x14ac:dyDescent="0.25">
      <c r="A965" s="14"/>
      <c r="B965" s="8"/>
      <c r="C965" s="11"/>
      <c r="D965" s="40"/>
      <c r="E965" s="8"/>
      <c r="F965" s="40"/>
      <c r="G965" s="42"/>
      <c r="H965" s="40"/>
      <c r="M965" s="14"/>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row>
    <row r="966" spans="1:49" s="7" customFormat="1" x14ac:dyDescent="0.25">
      <c r="A966" s="14"/>
      <c r="B966" s="8"/>
      <c r="C966" s="11"/>
      <c r="D966" s="40"/>
      <c r="E966" s="8"/>
      <c r="F966" s="40"/>
      <c r="G966" s="42"/>
      <c r="H966" s="40"/>
      <c r="M966" s="14"/>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row>
    <row r="967" spans="1:49" s="7" customFormat="1" x14ac:dyDescent="0.25">
      <c r="A967" s="14"/>
      <c r="B967" s="8"/>
      <c r="C967" s="11"/>
      <c r="D967" s="40"/>
      <c r="E967" s="8"/>
      <c r="F967" s="40"/>
      <c r="G967" s="42"/>
      <c r="H967" s="40"/>
      <c r="M967" s="14"/>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row>
    <row r="968" spans="1:49" s="7" customFormat="1" x14ac:dyDescent="0.25">
      <c r="A968" s="14"/>
      <c r="B968" s="8"/>
      <c r="C968" s="11"/>
      <c r="D968" s="40"/>
      <c r="E968" s="8"/>
      <c r="F968" s="40"/>
      <c r="G968" s="42"/>
      <c r="H968" s="40"/>
      <c r="M968" s="14"/>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row>
    <row r="969" spans="1:49" s="7" customFormat="1" x14ac:dyDescent="0.25">
      <c r="A969" s="14"/>
      <c r="B969" s="8"/>
      <c r="C969" s="11"/>
      <c r="D969" s="40"/>
      <c r="E969" s="8"/>
      <c r="F969" s="40"/>
      <c r="G969" s="42"/>
      <c r="H969" s="40"/>
      <c r="M969" s="14"/>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row>
    <row r="970" spans="1:49" s="7" customFormat="1" x14ac:dyDescent="0.25">
      <c r="A970" s="14"/>
      <c r="B970" s="8"/>
      <c r="C970" s="11"/>
      <c r="D970" s="40"/>
      <c r="E970" s="8"/>
      <c r="F970" s="40"/>
      <c r="G970" s="42"/>
      <c r="H970" s="40"/>
      <c r="M970" s="14"/>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row>
    <row r="971" spans="1:49" s="7" customFormat="1" x14ac:dyDescent="0.25">
      <c r="A971" s="14"/>
      <c r="B971" s="8"/>
      <c r="C971" s="11"/>
      <c r="D971" s="40"/>
      <c r="E971" s="8"/>
      <c r="F971" s="40"/>
      <c r="G971" s="42"/>
      <c r="H971" s="40"/>
      <c r="M971" s="14"/>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row>
    <row r="972" spans="1:49" s="7" customFormat="1" x14ac:dyDescent="0.25">
      <c r="A972" s="14"/>
      <c r="B972" s="8"/>
      <c r="C972" s="11"/>
      <c r="D972" s="40"/>
      <c r="E972" s="8"/>
      <c r="F972" s="40"/>
      <c r="G972" s="42"/>
      <c r="H972" s="40"/>
      <c r="M972" s="14"/>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row>
    <row r="973" spans="1:49" s="7" customFormat="1" x14ac:dyDescent="0.25">
      <c r="A973" s="14"/>
      <c r="B973" s="8"/>
      <c r="C973" s="11"/>
      <c r="D973" s="40"/>
      <c r="E973" s="8"/>
      <c r="F973" s="40"/>
      <c r="G973" s="42"/>
      <c r="H973" s="40"/>
      <c r="M973" s="14"/>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row>
    <row r="974" spans="1:49" s="7" customFormat="1" x14ac:dyDescent="0.25">
      <c r="A974" s="14"/>
      <c r="B974" s="8"/>
      <c r="C974" s="11"/>
      <c r="D974" s="40"/>
      <c r="E974" s="8"/>
      <c r="F974" s="40"/>
      <c r="G974" s="42"/>
      <c r="H974" s="40"/>
      <c r="M974" s="14"/>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row>
    <row r="975" spans="1:49" s="7" customFormat="1" x14ac:dyDescent="0.25">
      <c r="A975" s="14"/>
      <c r="B975" s="8"/>
      <c r="C975" s="11"/>
      <c r="D975" s="40"/>
      <c r="E975" s="8"/>
      <c r="F975" s="40"/>
      <c r="G975" s="42"/>
      <c r="H975" s="40"/>
      <c r="M975" s="14"/>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row>
    <row r="976" spans="1:49" s="7" customFormat="1" x14ac:dyDescent="0.25">
      <c r="A976" s="14"/>
      <c r="B976" s="8"/>
      <c r="C976" s="11"/>
      <c r="D976" s="40"/>
      <c r="E976" s="8"/>
      <c r="F976" s="40"/>
      <c r="G976" s="42"/>
      <c r="H976" s="40"/>
      <c r="M976" s="14"/>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row>
    <row r="977" spans="1:49" s="7" customFormat="1" x14ac:dyDescent="0.25">
      <c r="A977" s="14"/>
      <c r="B977" s="8"/>
      <c r="C977" s="11"/>
      <c r="D977" s="40"/>
      <c r="E977" s="8"/>
      <c r="F977" s="40"/>
      <c r="G977" s="42"/>
      <c r="H977" s="40"/>
      <c r="M977" s="14"/>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row>
    <row r="978" spans="1:49" s="7" customFormat="1" x14ac:dyDescent="0.25">
      <c r="A978" s="14"/>
      <c r="B978" s="8"/>
      <c r="C978" s="11"/>
      <c r="D978" s="40"/>
      <c r="E978" s="8"/>
      <c r="F978" s="40"/>
      <c r="G978" s="42"/>
      <c r="H978" s="40"/>
      <c r="M978" s="14"/>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row>
    <row r="979" spans="1:49" s="7" customFormat="1" x14ac:dyDescent="0.25">
      <c r="A979" s="14"/>
      <c r="B979" s="8"/>
      <c r="C979" s="11"/>
      <c r="D979" s="40"/>
      <c r="E979" s="8"/>
      <c r="F979" s="40"/>
      <c r="G979" s="42"/>
      <c r="H979" s="40"/>
      <c r="M979" s="14"/>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row>
    <row r="980" spans="1:49" s="7" customFormat="1" x14ac:dyDescent="0.25">
      <c r="A980" s="14"/>
      <c r="B980" s="8"/>
      <c r="C980" s="11"/>
      <c r="D980" s="40"/>
      <c r="E980" s="8"/>
      <c r="F980" s="40"/>
      <c r="G980" s="42"/>
      <c r="H980" s="40"/>
      <c r="M980" s="14"/>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row>
    <row r="981" spans="1:49" s="7" customFormat="1" x14ac:dyDescent="0.25">
      <c r="A981" s="14"/>
      <c r="B981" s="8"/>
      <c r="C981" s="11"/>
      <c r="D981" s="40"/>
      <c r="E981" s="8"/>
      <c r="F981" s="40"/>
      <c r="G981" s="42"/>
      <c r="H981" s="40"/>
      <c r="M981" s="14"/>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row>
    <row r="982" spans="1:49" s="7" customFormat="1" x14ac:dyDescent="0.25">
      <c r="A982" s="14"/>
      <c r="B982" s="8"/>
      <c r="C982" s="11"/>
      <c r="D982" s="40"/>
      <c r="E982" s="8"/>
      <c r="F982" s="40"/>
      <c r="G982" s="42"/>
      <c r="H982" s="40"/>
      <c r="M982" s="14"/>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row>
    <row r="983" spans="1:49" s="7" customFormat="1" x14ac:dyDescent="0.25">
      <c r="A983" s="14"/>
      <c r="B983" s="8"/>
      <c r="C983" s="11"/>
      <c r="D983" s="40"/>
      <c r="E983" s="8"/>
      <c r="F983" s="40"/>
      <c r="G983" s="42"/>
      <c r="H983" s="40"/>
      <c r="M983" s="14"/>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row>
    <row r="984" spans="1:49" s="7" customFormat="1" x14ac:dyDescent="0.25">
      <c r="A984" s="14"/>
      <c r="B984" s="8"/>
      <c r="C984" s="11"/>
      <c r="D984" s="40"/>
      <c r="E984" s="8"/>
      <c r="F984" s="40"/>
      <c r="G984" s="42"/>
      <c r="H984" s="40"/>
      <c r="M984" s="14"/>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row>
    <row r="985" spans="1:49" s="7" customFormat="1" x14ac:dyDescent="0.25">
      <c r="A985" s="14"/>
      <c r="B985" s="8"/>
      <c r="C985" s="11"/>
      <c r="D985" s="40"/>
      <c r="E985" s="8"/>
      <c r="F985" s="40"/>
      <c r="G985" s="42"/>
      <c r="H985" s="40"/>
      <c r="M985" s="14"/>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row>
    <row r="986" spans="1:49" s="7" customFormat="1" x14ac:dyDescent="0.25">
      <c r="A986" s="14"/>
      <c r="B986" s="8"/>
      <c r="C986" s="11"/>
      <c r="D986" s="40"/>
      <c r="E986" s="8"/>
      <c r="F986" s="40"/>
      <c r="G986" s="42"/>
      <c r="H986" s="40"/>
      <c r="M986" s="14"/>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row>
    <row r="987" spans="1:49" s="7" customFormat="1" x14ac:dyDescent="0.25">
      <c r="A987" s="14"/>
      <c r="B987" s="8"/>
      <c r="C987" s="11"/>
      <c r="D987" s="40"/>
      <c r="E987" s="8"/>
      <c r="F987" s="40"/>
      <c r="G987" s="42"/>
      <c r="H987" s="40"/>
      <c r="M987" s="14"/>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row>
    <row r="988" spans="1:49" s="7" customFormat="1" x14ac:dyDescent="0.25">
      <c r="A988" s="14"/>
      <c r="B988" s="8"/>
      <c r="C988" s="11"/>
      <c r="D988" s="40"/>
      <c r="E988" s="8"/>
      <c r="F988" s="40"/>
      <c r="G988" s="42"/>
      <c r="H988" s="40"/>
      <c r="M988" s="14"/>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row>
    <row r="989" spans="1:49" s="7" customFormat="1" x14ac:dyDescent="0.25">
      <c r="A989" s="14"/>
      <c r="B989" s="8"/>
      <c r="C989" s="11"/>
      <c r="D989" s="40"/>
      <c r="E989" s="8"/>
      <c r="F989" s="40"/>
      <c r="G989" s="42"/>
      <c r="H989" s="40"/>
      <c r="M989" s="14"/>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row>
    <row r="990" spans="1:49" s="7" customFormat="1" x14ac:dyDescent="0.25">
      <c r="A990" s="14"/>
      <c r="B990" s="8"/>
      <c r="C990" s="11"/>
      <c r="D990" s="40"/>
      <c r="E990" s="8"/>
      <c r="F990" s="40"/>
      <c r="G990" s="42"/>
      <c r="H990" s="40"/>
      <c r="M990" s="14"/>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row>
    <row r="991" spans="1:49" s="7" customFormat="1" x14ac:dyDescent="0.25">
      <c r="A991" s="14"/>
      <c r="B991" s="8"/>
      <c r="C991" s="11"/>
      <c r="D991" s="40"/>
      <c r="E991" s="8"/>
      <c r="F991" s="40"/>
      <c r="G991" s="42"/>
      <c r="H991" s="40"/>
      <c r="M991" s="14"/>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row>
    <row r="992" spans="1:49" s="7" customFormat="1" x14ac:dyDescent="0.25">
      <c r="A992" s="14"/>
      <c r="B992" s="8"/>
      <c r="C992" s="11"/>
      <c r="D992" s="40"/>
      <c r="E992" s="8"/>
      <c r="F992" s="40"/>
      <c r="G992" s="42"/>
      <c r="H992" s="40"/>
      <c r="M992" s="14"/>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row>
    <row r="993" spans="1:49" s="7" customFormat="1" x14ac:dyDescent="0.25">
      <c r="A993" s="14"/>
      <c r="B993" s="8"/>
      <c r="C993" s="11"/>
      <c r="D993" s="40"/>
      <c r="E993" s="8"/>
      <c r="F993" s="40"/>
      <c r="G993" s="42"/>
      <c r="H993" s="40"/>
      <c r="M993" s="14"/>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row>
    <row r="994" spans="1:49" s="7" customFormat="1" x14ac:dyDescent="0.25">
      <c r="A994" s="14"/>
      <c r="B994" s="8"/>
      <c r="C994" s="11"/>
      <c r="D994" s="40"/>
      <c r="E994" s="8"/>
      <c r="F994" s="40"/>
      <c r="G994" s="42"/>
      <c r="H994" s="40"/>
      <c r="M994" s="14"/>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row>
    <row r="995" spans="1:49" s="7" customFormat="1" x14ac:dyDescent="0.25">
      <c r="A995" s="14"/>
      <c r="B995" s="8"/>
      <c r="C995" s="11"/>
      <c r="D995" s="40"/>
      <c r="E995" s="8"/>
      <c r="F995" s="40"/>
      <c r="G995" s="42"/>
      <c r="H995" s="40"/>
      <c r="M995" s="14"/>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row>
    <row r="996" spans="1:49" s="7" customFormat="1" x14ac:dyDescent="0.25">
      <c r="A996" s="14"/>
      <c r="B996" s="8"/>
      <c r="C996" s="11"/>
      <c r="D996" s="40"/>
      <c r="E996" s="8"/>
      <c r="F996" s="40"/>
      <c r="G996" s="42"/>
      <c r="H996" s="40"/>
      <c r="M996" s="14"/>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row>
    <row r="997" spans="1:49" s="7" customFormat="1" x14ac:dyDescent="0.25">
      <c r="A997" s="14"/>
      <c r="B997" s="8"/>
      <c r="C997" s="11"/>
      <c r="D997" s="40"/>
      <c r="E997" s="8"/>
      <c r="F997" s="40"/>
      <c r="G997" s="42"/>
      <c r="H997" s="40"/>
      <c r="M997" s="14"/>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row>
    <row r="998" spans="1:49" s="7" customFormat="1" x14ac:dyDescent="0.25">
      <c r="A998" s="14"/>
      <c r="B998" s="8"/>
      <c r="C998" s="11"/>
      <c r="D998" s="40"/>
      <c r="E998" s="8"/>
      <c r="F998" s="40"/>
      <c r="G998" s="42"/>
      <c r="H998" s="40"/>
      <c r="M998" s="14"/>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row>
    <row r="999" spans="1:49" s="7" customFormat="1" x14ac:dyDescent="0.25">
      <c r="A999" s="14"/>
      <c r="B999" s="8"/>
      <c r="C999" s="11"/>
      <c r="D999" s="40"/>
      <c r="E999" s="8"/>
      <c r="F999" s="40"/>
      <c r="G999" s="42"/>
      <c r="H999" s="40"/>
      <c r="M999" s="14"/>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row>
    <row r="1000" spans="1:49" s="7" customFormat="1" x14ac:dyDescent="0.25">
      <c r="A1000" s="14"/>
      <c r="B1000" s="8"/>
      <c r="C1000" s="11"/>
      <c r="D1000" s="40"/>
      <c r="E1000" s="8"/>
      <c r="F1000" s="40"/>
      <c r="G1000" s="42"/>
      <c r="H1000" s="40"/>
      <c r="M1000" s="14"/>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row>
    <row r="1001" spans="1:49" s="7" customFormat="1" x14ac:dyDescent="0.25">
      <c r="A1001" s="14"/>
      <c r="B1001" s="8"/>
      <c r="C1001" s="11"/>
      <c r="D1001" s="40"/>
      <c r="E1001" s="8"/>
      <c r="F1001" s="40"/>
      <c r="G1001" s="42"/>
      <c r="H1001" s="40"/>
      <c r="M1001" s="14"/>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row>
    <row r="1002" spans="1:49" s="7" customFormat="1" x14ac:dyDescent="0.25">
      <c r="A1002" s="14"/>
      <c r="B1002" s="8"/>
      <c r="C1002" s="11"/>
      <c r="D1002" s="40"/>
      <c r="E1002" s="8"/>
      <c r="F1002" s="40"/>
      <c r="G1002" s="42"/>
      <c r="H1002" s="40"/>
      <c r="M1002" s="14"/>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row>
    <row r="1003" spans="1:49" s="7" customFormat="1" x14ac:dyDescent="0.25">
      <c r="A1003" s="14"/>
      <c r="B1003" s="8"/>
      <c r="C1003" s="11"/>
      <c r="D1003" s="40"/>
      <c r="E1003" s="8"/>
      <c r="F1003" s="40"/>
      <c r="G1003" s="42"/>
      <c r="H1003" s="40"/>
      <c r="M1003" s="14"/>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row>
    <row r="1004" spans="1:49" s="7" customFormat="1" x14ac:dyDescent="0.25">
      <c r="A1004" s="14"/>
      <c r="B1004" s="8"/>
      <c r="C1004" s="11"/>
      <c r="D1004" s="40"/>
      <c r="E1004" s="8"/>
      <c r="F1004" s="40"/>
      <c r="G1004" s="42"/>
      <c r="H1004" s="40"/>
      <c r="M1004" s="14"/>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row>
    <row r="1005" spans="1:49" s="7" customFormat="1" x14ac:dyDescent="0.25">
      <c r="A1005" s="14"/>
      <c r="B1005" s="8"/>
      <c r="C1005" s="11"/>
      <c r="D1005" s="40"/>
      <c r="E1005" s="8"/>
      <c r="F1005" s="40"/>
      <c r="G1005" s="42"/>
      <c r="H1005" s="40"/>
      <c r="M1005" s="14"/>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row>
    <row r="1006" spans="1:49" s="7" customFormat="1" x14ac:dyDescent="0.25">
      <c r="A1006" s="14"/>
      <c r="B1006" s="8"/>
      <c r="C1006" s="11"/>
      <c r="D1006" s="40"/>
      <c r="E1006" s="8"/>
      <c r="F1006" s="40"/>
      <c r="G1006" s="42"/>
      <c r="H1006" s="40"/>
      <c r="M1006" s="14"/>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row>
    <row r="1007" spans="1:49" s="7" customFormat="1" x14ac:dyDescent="0.25">
      <c r="A1007" s="14"/>
      <c r="B1007" s="8"/>
      <c r="C1007" s="11"/>
      <c r="D1007" s="40"/>
      <c r="E1007" s="8"/>
      <c r="F1007" s="40"/>
      <c r="G1007" s="42"/>
      <c r="H1007" s="40"/>
      <c r="M1007" s="14"/>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row>
    <row r="1008" spans="1:49" s="7" customFormat="1" x14ac:dyDescent="0.25">
      <c r="A1008" s="14"/>
      <c r="B1008" s="8"/>
      <c r="C1008" s="11"/>
      <c r="D1008" s="40"/>
      <c r="E1008" s="8"/>
      <c r="F1008" s="40"/>
      <c r="G1008" s="42"/>
      <c r="H1008" s="40"/>
      <c r="M1008" s="14"/>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row>
    <row r="1009" spans="1:49" s="7" customFormat="1" x14ac:dyDescent="0.25">
      <c r="A1009" s="14"/>
      <c r="B1009" s="8"/>
      <c r="C1009" s="11"/>
      <c r="D1009" s="40"/>
      <c r="E1009" s="8"/>
      <c r="F1009" s="40"/>
      <c r="G1009" s="42"/>
      <c r="H1009" s="40"/>
      <c r="M1009" s="14"/>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row>
    <row r="1010" spans="1:49" s="7" customFormat="1" x14ac:dyDescent="0.25">
      <c r="A1010" s="14"/>
      <c r="B1010" s="8"/>
      <c r="C1010" s="11"/>
      <c r="D1010" s="40"/>
      <c r="E1010" s="8"/>
      <c r="F1010" s="40"/>
      <c r="G1010" s="42"/>
      <c r="H1010" s="40"/>
      <c r="M1010" s="14"/>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row>
    <row r="1011" spans="1:49" s="7" customFormat="1" x14ac:dyDescent="0.25">
      <c r="A1011" s="14"/>
      <c r="B1011" s="8"/>
      <c r="C1011" s="11"/>
      <c r="D1011" s="40"/>
      <c r="E1011" s="8"/>
      <c r="F1011" s="40"/>
      <c r="G1011" s="42"/>
      <c r="H1011" s="40"/>
      <c r="M1011" s="14"/>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row>
    <row r="1012" spans="1:49" s="7" customFormat="1" x14ac:dyDescent="0.25">
      <c r="A1012" s="14"/>
      <c r="B1012" s="8"/>
      <c r="C1012" s="11"/>
      <c r="D1012" s="40"/>
      <c r="E1012" s="8"/>
      <c r="F1012" s="40"/>
      <c r="G1012" s="42"/>
      <c r="H1012" s="40"/>
      <c r="M1012" s="14"/>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row>
    <row r="1013" spans="1:49" s="7" customFormat="1" x14ac:dyDescent="0.25">
      <c r="A1013" s="14"/>
      <c r="B1013" s="8"/>
      <c r="C1013" s="11"/>
      <c r="D1013" s="40"/>
      <c r="E1013" s="8"/>
      <c r="F1013" s="40"/>
      <c r="G1013" s="42"/>
      <c r="H1013" s="40"/>
      <c r="M1013" s="14"/>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row>
    <row r="1014" spans="1:49" s="7" customFormat="1" x14ac:dyDescent="0.25">
      <c r="A1014" s="14"/>
      <c r="B1014" s="8"/>
      <c r="C1014" s="11"/>
      <c r="D1014" s="40"/>
      <c r="E1014" s="8"/>
      <c r="F1014" s="40"/>
      <c r="G1014" s="42"/>
      <c r="H1014" s="40"/>
      <c r="M1014" s="14"/>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row>
    <row r="1015" spans="1:49" s="7" customFormat="1" x14ac:dyDescent="0.25">
      <c r="A1015" s="14"/>
      <c r="B1015" s="8"/>
      <c r="C1015" s="11"/>
      <c r="D1015" s="40"/>
      <c r="E1015" s="8"/>
      <c r="F1015" s="40"/>
      <c r="G1015" s="42"/>
      <c r="H1015" s="40"/>
      <c r="M1015" s="14"/>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row>
    <row r="1016" spans="1:49" s="7" customFormat="1" x14ac:dyDescent="0.25">
      <c r="A1016" s="14"/>
      <c r="B1016" s="8"/>
      <c r="C1016" s="11"/>
      <c r="D1016" s="40"/>
      <c r="E1016" s="8"/>
      <c r="F1016" s="40"/>
      <c r="G1016" s="42"/>
      <c r="H1016" s="40"/>
      <c r="M1016" s="14"/>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row>
    <row r="1017" spans="1:49" s="7" customFormat="1" x14ac:dyDescent="0.25">
      <c r="A1017" s="14"/>
      <c r="B1017" s="8"/>
      <c r="C1017" s="11"/>
      <c r="D1017" s="40"/>
      <c r="E1017" s="8"/>
      <c r="F1017" s="40"/>
      <c r="G1017" s="42"/>
      <c r="H1017" s="40"/>
      <c r="M1017" s="14"/>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row>
    <row r="1018" spans="1:49" s="7" customFormat="1" x14ac:dyDescent="0.25">
      <c r="A1018" s="14"/>
      <c r="B1018" s="8"/>
      <c r="C1018" s="11"/>
      <c r="D1018" s="40"/>
      <c r="E1018" s="8"/>
      <c r="F1018" s="40"/>
      <c r="G1018" s="42"/>
      <c r="H1018" s="40"/>
      <c r="M1018" s="14"/>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row>
    <row r="1019" spans="1:49" s="7" customFormat="1" x14ac:dyDescent="0.25">
      <c r="A1019" s="14"/>
      <c r="B1019" s="8"/>
      <c r="C1019" s="11"/>
      <c r="D1019" s="40"/>
      <c r="E1019" s="8"/>
      <c r="F1019" s="40"/>
      <c r="G1019" s="42"/>
      <c r="H1019" s="40"/>
      <c r="M1019" s="14"/>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row>
    <row r="1020" spans="1:49" s="7" customFormat="1" x14ac:dyDescent="0.25">
      <c r="A1020" s="14"/>
      <c r="B1020" s="8"/>
      <c r="C1020" s="11"/>
      <c r="D1020" s="40"/>
      <c r="E1020" s="8"/>
      <c r="F1020" s="40"/>
      <c r="G1020" s="42"/>
      <c r="H1020" s="40"/>
      <c r="M1020" s="14"/>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row>
    <row r="1021" spans="1:49" s="7" customFormat="1" x14ac:dyDescent="0.25">
      <c r="A1021" s="14"/>
      <c r="B1021" s="8"/>
      <c r="C1021" s="11"/>
      <c r="D1021" s="40"/>
      <c r="E1021" s="8"/>
      <c r="F1021" s="40"/>
      <c r="G1021" s="42"/>
      <c r="H1021" s="40"/>
      <c r="M1021" s="14"/>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row>
    <row r="1022" spans="1:49" s="7" customFormat="1" x14ac:dyDescent="0.25">
      <c r="A1022" s="14"/>
      <c r="B1022" s="8"/>
      <c r="C1022" s="11"/>
      <c r="D1022" s="40"/>
      <c r="E1022" s="8"/>
      <c r="F1022" s="40"/>
      <c r="G1022" s="42"/>
      <c r="H1022" s="40"/>
      <c r="M1022" s="14"/>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row>
    <row r="1023" spans="1:49" s="7" customFormat="1" x14ac:dyDescent="0.25">
      <c r="A1023" s="14"/>
      <c r="B1023" s="8"/>
      <c r="C1023" s="11"/>
      <c r="D1023" s="40"/>
      <c r="E1023" s="8"/>
      <c r="F1023" s="40"/>
      <c r="G1023" s="42"/>
      <c r="H1023" s="40"/>
      <c r="M1023" s="14"/>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row>
    <row r="1024" spans="1:49" s="7" customFormat="1" x14ac:dyDescent="0.25">
      <c r="A1024" s="14"/>
      <c r="B1024" s="8"/>
      <c r="C1024" s="11"/>
      <c r="D1024" s="40"/>
      <c r="E1024" s="8"/>
      <c r="F1024" s="40"/>
      <c r="G1024" s="42"/>
      <c r="H1024" s="40"/>
      <c r="M1024" s="14"/>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row>
    <row r="1025" spans="1:49" s="7" customFormat="1" x14ac:dyDescent="0.25">
      <c r="A1025" s="14"/>
      <c r="B1025" s="8"/>
      <c r="C1025" s="11"/>
      <c r="D1025" s="40"/>
      <c r="E1025" s="8"/>
      <c r="F1025" s="40"/>
      <c r="G1025" s="42"/>
      <c r="H1025" s="40"/>
      <c r="M1025" s="14"/>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row>
    <row r="1026" spans="1:49" s="7" customFormat="1" x14ac:dyDescent="0.25">
      <c r="A1026" s="14"/>
      <c r="B1026" s="8"/>
      <c r="C1026" s="11"/>
      <c r="D1026" s="40"/>
      <c r="E1026" s="8"/>
      <c r="F1026" s="40"/>
      <c r="G1026" s="42"/>
      <c r="H1026" s="40"/>
      <c r="M1026" s="14"/>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row>
    <row r="1027" spans="1:49" s="7" customFormat="1" x14ac:dyDescent="0.25">
      <c r="A1027" s="14"/>
      <c r="B1027" s="8"/>
      <c r="C1027" s="11"/>
      <c r="D1027" s="40"/>
      <c r="E1027" s="8"/>
      <c r="F1027" s="40"/>
      <c r="G1027" s="42"/>
      <c r="H1027" s="40"/>
      <c r="M1027" s="14"/>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row>
    <row r="1028" spans="1:49" s="7" customFormat="1" x14ac:dyDescent="0.25">
      <c r="A1028" s="14"/>
      <c r="B1028" s="8"/>
      <c r="C1028" s="11"/>
      <c r="D1028" s="40"/>
      <c r="E1028" s="8"/>
      <c r="F1028" s="40"/>
      <c r="G1028" s="42"/>
      <c r="H1028" s="40"/>
      <c r="M1028" s="14"/>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row>
    <row r="1029" spans="1:49" s="7" customFormat="1" x14ac:dyDescent="0.25">
      <c r="A1029" s="14"/>
      <c r="B1029" s="8"/>
      <c r="C1029" s="11"/>
      <c r="D1029" s="40"/>
      <c r="E1029" s="8"/>
      <c r="F1029" s="40"/>
      <c r="G1029" s="42"/>
      <c r="H1029" s="40"/>
      <c r="M1029" s="14"/>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row>
    <row r="1030" spans="1:49" s="7" customFormat="1" x14ac:dyDescent="0.25">
      <c r="A1030" s="14"/>
      <c r="B1030" s="8"/>
      <c r="C1030" s="11"/>
      <c r="D1030" s="40"/>
      <c r="E1030" s="8"/>
      <c r="F1030" s="40"/>
      <c r="G1030" s="42"/>
      <c r="H1030" s="40"/>
      <c r="M1030" s="14"/>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row>
    <row r="1031" spans="1:49" s="7" customFormat="1" x14ac:dyDescent="0.25">
      <c r="A1031" s="14"/>
      <c r="B1031" s="8"/>
      <c r="C1031" s="11"/>
      <c r="D1031" s="40"/>
      <c r="E1031" s="8"/>
      <c r="F1031" s="40"/>
      <c r="G1031" s="42"/>
      <c r="H1031" s="40"/>
      <c r="M1031" s="14"/>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row>
    <row r="1032" spans="1:49" s="7" customFormat="1" x14ac:dyDescent="0.25">
      <c r="A1032" s="14"/>
      <c r="B1032" s="8"/>
      <c r="C1032" s="11"/>
      <c r="D1032" s="40"/>
      <c r="E1032" s="8"/>
      <c r="F1032" s="40"/>
      <c r="G1032" s="42"/>
      <c r="H1032" s="40"/>
      <c r="M1032" s="14"/>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row>
    <row r="1033" spans="1:49" s="7" customFormat="1" x14ac:dyDescent="0.25">
      <c r="A1033" s="14"/>
      <c r="B1033" s="8"/>
      <c r="C1033" s="11"/>
      <c r="D1033" s="40"/>
      <c r="E1033" s="8"/>
      <c r="F1033" s="40"/>
      <c r="G1033" s="42"/>
      <c r="H1033" s="40"/>
      <c r="M1033" s="14"/>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row>
    <row r="1034" spans="1:49" s="7" customFormat="1" x14ac:dyDescent="0.25">
      <c r="A1034" s="14"/>
      <c r="B1034" s="8"/>
      <c r="C1034" s="11"/>
      <c r="D1034" s="40"/>
      <c r="E1034" s="8"/>
      <c r="F1034" s="40"/>
      <c r="G1034" s="42"/>
      <c r="H1034" s="40"/>
      <c r="M1034" s="14"/>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row>
    <row r="1035" spans="1:49" s="7" customFormat="1" x14ac:dyDescent="0.25">
      <c r="A1035" s="14"/>
      <c r="B1035" s="8"/>
      <c r="C1035" s="11"/>
      <c r="D1035" s="40"/>
      <c r="E1035" s="8"/>
      <c r="F1035" s="40"/>
      <c r="G1035" s="42"/>
      <c r="H1035" s="40"/>
      <c r="M1035" s="14"/>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row>
    <row r="1036" spans="1:49" s="7" customFormat="1" x14ac:dyDescent="0.25">
      <c r="A1036" s="14"/>
      <c r="B1036" s="8"/>
      <c r="C1036" s="11"/>
      <c r="D1036" s="40"/>
      <c r="E1036" s="8"/>
      <c r="F1036" s="40"/>
      <c r="G1036" s="42"/>
      <c r="H1036" s="40"/>
      <c r="M1036" s="14"/>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row>
    <row r="1037" spans="1:49" s="7" customFormat="1" x14ac:dyDescent="0.25">
      <c r="A1037" s="14"/>
      <c r="B1037" s="8"/>
      <c r="C1037" s="11"/>
      <c r="D1037" s="40"/>
      <c r="E1037" s="8"/>
      <c r="F1037" s="40"/>
      <c r="G1037" s="42"/>
      <c r="H1037" s="40"/>
      <c r="M1037" s="14"/>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row>
    <row r="1038" spans="1:49" s="7" customFormat="1" x14ac:dyDescent="0.25">
      <c r="A1038" s="14"/>
      <c r="B1038" s="8"/>
      <c r="C1038" s="11"/>
      <c r="D1038" s="40"/>
      <c r="E1038" s="8"/>
      <c r="F1038" s="40"/>
      <c r="G1038" s="42"/>
      <c r="H1038" s="40"/>
      <c r="M1038" s="14"/>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row>
    <row r="1039" spans="1:49" s="7" customFormat="1" x14ac:dyDescent="0.25">
      <c r="A1039" s="14"/>
      <c r="B1039" s="8"/>
      <c r="C1039" s="11"/>
      <c r="D1039" s="40"/>
      <c r="E1039" s="8"/>
      <c r="F1039" s="40"/>
      <c r="G1039" s="42"/>
      <c r="H1039" s="40"/>
      <c r="M1039" s="14"/>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row>
    <row r="1040" spans="1:49" s="7" customFormat="1" x14ac:dyDescent="0.25">
      <c r="A1040" s="14"/>
      <c r="B1040" s="8"/>
      <c r="C1040" s="11"/>
      <c r="D1040" s="40"/>
      <c r="E1040" s="8"/>
      <c r="F1040" s="40"/>
      <c r="G1040" s="42"/>
      <c r="H1040" s="40"/>
      <c r="M1040" s="14"/>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row>
    <row r="1041" spans="1:49" s="7" customFormat="1" x14ac:dyDescent="0.25">
      <c r="A1041" s="14"/>
      <c r="B1041" s="8"/>
      <c r="C1041" s="11"/>
      <c r="D1041" s="40"/>
      <c r="E1041" s="8"/>
      <c r="F1041" s="40"/>
      <c r="G1041" s="42"/>
      <c r="H1041" s="40"/>
      <c r="M1041" s="14"/>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row>
    <row r="1042" spans="1:49" s="7" customFormat="1" x14ac:dyDescent="0.25">
      <c r="A1042" s="14"/>
      <c r="B1042" s="8"/>
      <c r="C1042" s="11"/>
      <c r="D1042" s="40"/>
      <c r="E1042" s="8"/>
      <c r="F1042" s="40"/>
      <c r="G1042" s="42"/>
      <c r="H1042" s="40"/>
      <c r="M1042" s="14"/>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row>
    <row r="1043" spans="1:49" s="7" customFormat="1" x14ac:dyDescent="0.25">
      <c r="A1043" s="14"/>
      <c r="B1043" s="8"/>
      <c r="C1043" s="11"/>
      <c r="D1043" s="40"/>
      <c r="E1043" s="8"/>
      <c r="F1043" s="40"/>
      <c r="G1043" s="42"/>
      <c r="H1043" s="40"/>
      <c r="M1043" s="14"/>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row>
    <row r="1044" spans="1:49" s="7" customFormat="1" x14ac:dyDescent="0.25">
      <c r="A1044" s="14"/>
      <c r="B1044" s="8"/>
      <c r="C1044" s="11"/>
      <c r="D1044" s="40"/>
      <c r="E1044" s="8"/>
      <c r="F1044" s="40"/>
      <c r="G1044" s="42"/>
      <c r="H1044" s="40"/>
      <c r="M1044" s="14"/>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row>
    <row r="1045" spans="1:49" s="7" customFormat="1" x14ac:dyDescent="0.25">
      <c r="A1045" s="14"/>
      <c r="B1045" s="8"/>
      <c r="C1045" s="11"/>
      <c r="D1045" s="40"/>
      <c r="E1045" s="8"/>
      <c r="F1045" s="40"/>
      <c r="G1045" s="42"/>
      <c r="H1045" s="40"/>
      <c r="M1045" s="14"/>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row>
    <row r="1046" spans="1:49" s="7" customFormat="1" x14ac:dyDescent="0.25">
      <c r="A1046" s="14"/>
      <c r="B1046" s="8"/>
      <c r="C1046" s="11"/>
      <c r="D1046" s="40"/>
      <c r="E1046" s="8"/>
      <c r="F1046" s="40"/>
      <c r="G1046" s="42"/>
      <c r="H1046" s="40"/>
      <c r="M1046" s="14"/>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row>
    <row r="1047" spans="1:49" s="7" customFormat="1" x14ac:dyDescent="0.25">
      <c r="A1047" s="14"/>
      <c r="B1047" s="8"/>
      <c r="C1047" s="11"/>
      <c r="D1047" s="40"/>
      <c r="E1047" s="8"/>
      <c r="F1047" s="40"/>
      <c r="G1047" s="42"/>
      <c r="H1047" s="40"/>
      <c r="M1047" s="14"/>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row>
    <row r="1048" spans="1:49" s="7" customFormat="1" x14ac:dyDescent="0.25">
      <c r="A1048" s="14"/>
      <c r="B1048" s="8"/>
      <c r="C1048" s="11"/>
      <c r="D1048" s="40"/>
      <c r="E1048" s="8"/>
      <c r="F1048" s="40"/>
      <c r="G1048" s="42"/>
      <c r="H1048" s="40"/>
      <c r="M1048" s="14"/>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row>
    <row r="1049" spans="1:49" s="7" customFormat="1" x14ac:dyDescent="0.25">
      <c r="A1049" s="14"/>
      <c r="B1049" s="8"/>
      <c r="C1049" s="11"/>
      <c r="D1049" s="40"/>
      <c r="E1049" s="8"/>
      <c r="F1049" s="40"/>
      <c r="G1049" s="42"/>
      <c r="H1049" s="40"/>
      <c r="M1049" s="14"/>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row>
    <row r="1050" spans="1:49" s="7" customFormat="1" x14ac:dyDescent="0.25">
      <c r="A1050" s="14"/>
      <c r="B1050" s="8"/>
      <c r="C1050" s="11"/>
      <c r="D1050" s="40"/>
      <c r="E1050" s="8"/>
      <c r="F1050" s="40"/>
      <c r="G1050" s="42"/>
      <c r="H1050" s="40"/>
      <c r="M1050" s="14"/>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row>
    <row r="1051" spans="1:49" s="7" customFormat="1" x14ac:dyDescent="0.25">
      <c r="A1051" s="14"/>
      <c r="B1051" s="8"/>
      <c r="C1051" s="11"/>
      <c r="D1051" s="40"/>
      <c r="E1051" s="8"/>
      <c r="F1051" s="40"/>
      <c r="G1051" s="42"/>
      <c r="H1051" s="40"/>
      <c r="M1051" s="14"/>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row>
    <row r="1052" spans="1:49" s="7" customFormat="1" x14ac:dyDescent="0.25">
      <c r="A1052" s="14"/>
      <c r="B1052" s="8"/>
      <c r="C1052" s="11"/>
      <c r="D1052" s="40"/>
      <c r="E1052" s="8"/>
      <c r="F1052" s="40"/>
      <c r="G1052" s="42"/>
      <c r="H1052" s="40"/>
      <c r="M1052" s="14"/>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row>
    <row r="1053" spans="1:49" s="7" customFormat="1" x14ac:dyDescent="0.25">
      <c r="A1053" s="14"/>
      <c r="B1053" s="8"/>
      <c r="C1053" s="11"/>
      <c r="D1053" s="40"/>
      <c r="E1053" s="8"/>
      <c r="F1053" s="40"/>
      <c r="G1053" s="42"/>
      <c r="H1053" s="40"/>
      <c r="M1053" s="14"/>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row>
    <row r="1054" spans="1:49" s="7" customFormat="1" x14ac:dyDescent="0.25">
      <c r="A1054" s="14"/>
      <c r="B1054" s="8"/>
      <c r="C1054" s="11"/>
      <c r="D1054" s="40"/>
      <c r="E1054" s="8"/>
      <c r="F1054" s="40"/>
      <c r="G1054" s="42"/>
      <c r="H1054" s="40"/>
      <c r="M1054" s="14"/>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row>
    <row r="1055" spans="1:49" s="7" customFormat="1" x14ac:dyDescent="0.25">
      <c r="A1055" s="14"/>
      <c r="B1055" s="8"/>
      <c r="C1055" s="11"/>
      <c r="D1055" s="40"/>
      <c r="E1055" s="8"/>
      <c r="F1055" s="40"/>
      <c r="G1055" s="42"/>
      <c r="H1055" s="40"/>
      <c r="M1055" s="14"/>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row>
    <row r="1056" spans="1:49" s="7" customFormat="1" x14ac:dyDescent="0.25">
      <c r="A1056" s="14"/>
      <c r="B1056" s="8"/>
      <c r="C1056" s="11"/>
      <c r="D1056" s="40"/>
      <c r="E1056" s="8"/>
      <c r="F1056" s="40"/>
      <c r="G1056" s="42"/>
      <c r="H1056" s="40"/>
      <c r="M1056" s="14"/>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row>
    <row r="1057" spans="1:49" s="7" customFormat="1" x14ac:dyDescent="0.25">
      <c r="A1057" s="14"/>
      <c r="B1057" s="8"/>
      <c r="C1057" s="11"/>
      <c r="D1057" s="40"/>
      <c r="E1057" s="8"/>
      <c r="F1057" s="40"/>
      <c r="G1057" s="42"/>
      <c r="H1057" s="40"/>
      <c r="M1057" s="14"/>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row>
    <row r="1058" spans="1:49" s="7" customFormat="1" x14ac:dyDescent="0.25">
      <c r="A1058" s="14"/>
      <c r="B1058" s="8"/>
      <c r="C1058" s="11"/>
      <c r="D1058" s="40"/>
      <c r="E1058" s="8"/>
      <c r="F1058" s="40"/>
      <c r="G1058" s="42"/>
      <c r="H1058" s="40"/>
      <c r="M1058" s="14"/>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row>
    <row r="1059" spans="1:49" s="7" customFormat="1" x14ac:dyDescent="0.25">
      <c r="A1059" s="14"/>
      <c r="B1059" s="8"/>
      <c r="C1059" s="11"/>
      <c r="D1059" s="40"/>
      <c r="E1059" s="8"/>
      <c r="F1059" s="40"/>
      <c r="G1059" s="42"/>
      <c r="H1059" s="40"/>
      <c r="M1059" s="14"/>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row>
    <row r="1060" spans="1:49" s="7" customFormat="1" x14ac:dyDescent="0.25">
      <c r="A1060" s="14"/>
      <c r="B1060" s="8"/>
      <c r="C1060" s="11"/>
      <c r="D1060" s="40"/>
      <c r="E1060" s="8"/>
      <c r="F1060" s="40"/>
      <c r="G1060" s="42"/>
      <c r="H1060" s="40"/>
      <c r="M1060" s="14"/>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row>
    <row r="1061" spans="1:49" s="7" customFormat="1" x14ac:dyDescent="0.25">
      <c r="A1061" s="14"/>
      <c r="B1061" s="8"/>
      <c r="C1061" s="11"/>
      <c r="D1061" s="40"/>
      <c r="E1061" s="8"/>
      <c r="F1061" s="40"/>
      <c r="G1061" s="42"/>
      <c r="H1061" s="40"/>
      <c r="M1061" s="14"/>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row>
    <row r="1062" spans="1:49" s="7" customFormat="1" x14ac:dyDescent="0.25">
      <c r="A1062" s="14"/>
      <c r="B1062" s="8"/>
      <c r="C1062" s="11"/>
      <c r="D1062" s="40"/>
      <c r="E1062" s="8"/>
      <c r="F1062" s="40"/>
      <c r="G1062" s="42"/>
      <c r="H1062" s="40"/>
      <c r="M1062" s="14"/>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row>
    <row r="1063" spans="1:49" s="7" customFormat="1" x14ac:dyDescent="0.25">
      <c r="A1063" s="14"/>
      <c r="B1063" s="8"/>
      <c r="C1063" s="11"/>
      <c r="D1063" s="40"/>
      <c r="E1063" s="8"/>
      <c r="F1063" s="40"/>
      <c r="G1063" s="42"/>
      <c r="H1063" s="40"/>
      <c r="M1063" s="14"/>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row>
    <row r="1064" spans="1:49" s="7" customFormat="1" x14ac:dyDescent="0.25">
      <c r="A1064" s="14"/>
      <c r="B1064" s="8"/>
      <c r="C1064" s="11"/>
      <c r="D1064" s="40"/>
      <c r="E1064" s="8"/>
      <c r="F1064" s="40"/>
      <c r="G1064" s="42"/>
      <c r="H1064" s="40"/>
      <c r="M1064" s="14"/>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row>
    <row r="1065" spans="1:49" s="7" customFormat="1" x14ac:dyDescent="0.25">
      <c r="A1065" s="14"/>
      <c r="B1065" s="8"/>
      <c r="C1065" s="11"/>
      <c r="D1065" s="40"/>
      <c r="E1065" s="8"/>
      <c r="F1065" s="40"/>
      <c r="G1065" s="42"/>
      <c r="H1065" s="40"/>
      <c r="M1065" s="14"/>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row>
    <row r="1066" spans="1:49" s="7" customFormat="1" x14ac:dyDescent="0.25">
      <c r="A1066" s="14"/>
      <c r="B1066" s="8"/>
      <c r="C1066" s="11"/>
      <c r="D1066" s="40"/>
      <c r="E1066" s="8"/>
      <c r="F1066" s="40"/>
      <c r="G1066" s="42"/>
      <c r="H1066" s="40"/>
      <c r="M1066" s="14"/>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row>
    <row r="1067" spans="1:49" s="7" customFormat="1" x14ac:dyDescent="0.25">
      <c r="A1067" s="14"/>
      <c r="B1067" s="8"/>
      <c r="C1067" s="11"/>
      <c r="D1067" s="40"/>
      <c r="E1067" s="8"/>
      <c r="F1067" s="40"/>
      <c r="G1067" s="42"/>
      <c r="H1067" s="40"/>
      <c r="M1067" s="14"/>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row>
    <row r="1068" spans="1:49" s="7" customFormat="1" x14ac:dyDescent="0.25">
      <c r="A1068" s="14"/>
      <c r="B1068" s="8"/>
      <c r="C1068" s="11"/>
      <c r="D1068" s="40"/>
      <c r="E1068" s="8"/>
      <c r="F1068" s="40"/>
      <c r="G1068" s="42"/>
      <c r="H1068" s="40"/>
      <c r="M1068" s="14"/>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row>
    <row r="1069" spans="1:49" s="7" customFormat="1" x14ac:dyDescent="0.25">
      <c r="A1069" s="14"/>
      <c r="B1069" s="8"/>
      <c r="C1069" s="11"/>
      <c r="D1069" s="40"/>
      <c r="E1069" s="8"/>
      <c r="F1069" s="40"/>
      <c r="G1069" s="42"/>
      <c r="H1069" s="40"/>
      <c r="M1069" s="14"/>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row>
    <row r="1070" spans="1:49" s="7" customFormat="1" x14ac:dyDescent="0.25">
      <c r="A1070" s="14"/>
      <c r="B1070" s="8"/>
      <c r="C1070" s="11"/>
      <c r="D1070" s="40"/>
      <c r="E1070" s="8"/>
      <c r="F1070" s="40"/>
      <c r="G1070" s="42"/>
      <c r="H1070" s="40"/>
      <c r="M1070" s="14"/>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row>
    <row r="1071" spans="1:49" s="7" customFormat="1" x14ac:dyDescent="0.25">
      <c r="A1071" s="14"/>
      <c r="B1071" s="8"/>
      <c r="C1071" s="11"/>
      <c r="D1071" s="40"/>
      <c r="E1071" s="8"/>
      <c r="F1071" s="40"/>
      <c r="G1071" s="42"/>
      <c r="H1071" s="40"/>
      <c r="M1071" s="14"/>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row>
    <row r="1072" spans="1:49" s="7" customFormat="1" x14ac:dyDescent="0.25">
      <c r="A1072" s="14"/>
      <c r="B1072" s="8"/>
      <c r="C1072" s="11"/>
      <c r="D1072" s="40"/>
      <c r="E1072" s="8"/>
      <c r="F1072" s="40"/>
      <c r="G1072" s="42"/>
      <c r="H1072" s="40"/>
      <c r="M1072" s="14"/>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row>
    <row r="1073" spans="1:49" s="7" customFormat="1" x14ac:dyDescent="0.25">
      <c r="A1073" s="14"/>
      <c r="B1073" s="8"/>
      <c r="C1073" s="11"/>
      <c r="D1073" s="40"/>
      <c r="E1073" s="8"/>
      <c r="F1073" s="40"/>
      <c r="G1073" s="42"/>
      <c r="H1073" s="40"/>
      <c r="M1073" s="14"/>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row>
    <row r="1074" spans="1:49" s="7" customFormat="1" x14ac:dyDescent="0.25">
      <c r="A1074" s="14"/>
      <c r="B1074" s="8"/>
      <c r="C1074" s="11"/>
      <c r="D1074" s="40"/>
      <c r="E1074" s="8"/>
      <c r="F1074" s="40"/>
      <c r="G1074" s="42"/>
      <c r="H1074" s="40"/>
      <c r="M1074" s="14"/>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row>
    <row r="1075" spans="1:49" s="7" customFormat="1" x14ac:dyDescent="0.25">
      <c r="A1075" s="14"/>
      <c r="B1075" s="8"/>
      <c r="C1075" s="11"/>
      <c r="D1075" s="40"/>
      <c r="E1075" s="8"/>
      <c r="F1075" s="40"/>
      <c r="G1075" s="42"/>
      <c r="H1075" s="40"/>
      <c r="M1075" s="14"/>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row>
    <row r="1076" spans="1:49" s="7" customFormat="1" x14ac:dyDescent="0.25">
      <c r="A1076" s="14"/>
      <c r="B1076" s="8"/>
      <c r="C1076" s="11"/>
      <c r="D1076" s="40"/>
      <c r="E1076" s="8"/>
      <c r="F1076" s="40"/>
      <c r="G1076" s="42"/>
      <c r="H1076" s="40"/>
      <c r="M1076" s="14"/>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row>
    <row r="1077" spans="1:49" s="7" customFormat="1" x14ac:dyDescent="0.25">
      <c r="A1077" s="14"/>
      <c r="B1077" s="8"/>
      <c r="C1077" s="11"/>
      <c r="D1077" s="40"/>
      <c r="E1077" s="8"/>
      <c r="F1077" s="40"/>
      <c r="G1077" s="42"/>
      <c r="H1077" s="40"/>
      <c r="M1077" s="14"/>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row>
    <row r="1078" spans="1:49" s="7" customFormat="1" x14ac:dyDescent="0.25">
      <c r="A1078" s="14"/>
      <c r="B1078" s="8"/>
      <c r="C1078" s="11"/>
      <c r="D1078" s="40"/>
      <c r="E1078" s="8"/>
      <c r="F1078" s="40"/>
      <c r="G1078" s="42"/>
      <c r="H1078" s="40"/>
      <c r="M1078" s="14"/>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row>
    <row r="1079" spans="1:49" s="7" customFormat="1" x14ac:dyDescent="0.25">
      <c r="A1079" s="14"/>
      <c r="B1079" s="8"/>
      <c r="C1079" s="11"/>
      <c r="D1079" s="40"/>
      <c r="E1079" s="8"/>
      <c r="F1079" s="40"/>
      <c r="G1079" s="42"/>
      <c r="H1079" s="40"/>
      <c r="M1079" s="14"/>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row>
    <row r="1080" spans="1:49" s="7" customFormat="1" x14ac:dyDescent="0.25">
      <c r="A1080" s="14"/>
      <c r="B1080" s="8"/>
      <c r="C1080" s="11"/>
      <c r="D1080" s="40"/>
      <c r="E1080" s="8"/>
      <c r="F1080" s="40"/>
      <c r="G1080" s="42"/>
      <c r="H1080" s="40"/>
      <c r="M1080" s="14"/>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row>
    <row r="1081" spans="1:49" s="7" customFormat="1" x14ac:dyDescent="0.25">
      <c r="A1081" s="14"/>
      <c r="B1081" s="8"/>
      <c r="C1081" s="11"/>
      <c r="D1081" s="40"/>
      <c r="E1081" s="8"/>
      <c r="F1081" s="40"/>
      <c r="G1081" s="42"/>
      <c r="H1081" s="40"/>
      <c r="M1081" s="14"/>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row>
    <row r="1082" spans="1:49" s="7" customFormat="1" x14ac:dyDescent="0.25">
      <c r="A1082" s="14"/>
      <c r="B1082" s="8"/>
      <c r="C1082" s="11"/>
      <c r="D1082" s="40"/>
      <c r="E1082" s="8"/>
      <c r="F1082" s="40"/>
      <c r="G1082" s="42"/>
      <c r="H1082" s="40"/>
      <c r="M1082" s="14"/>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row>
    <row r="1083" spans="1:49" s="7" customFormat="1" x14ac:dyDescent="0.25">
      <c r="A1083" s="14"/>
      <c r="B1083" s="8"/>
      <c r="C1083" s="11"/>
      <c r="D1083" s="40"/>
      <c r="E1083" s="8"/>
      <c r="F1083" s="40"/>
      <c r="G1083" s="42"/>
      <c r="H1083" s="40"/>
      <c r="M1083" s="14"/>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row>
    <row r="1084" spans="1:49" s="7" customFormat="1" x14ac:dyDescent="0.25">
      <c r="A1084" s="14"/>
      <c r="B1084" s="8"/>
      <c r="C1084" s="11"/>
      <c r="D1084" s="40"/>
      <c r="E1084" s="8"/>
      <c r="F1084" s="40"/>
      <c r="G1084" s="42"/>
      <c r="H1084" s="40"/>
      <c r="M1084" s="14"/>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row>
    <row r="1085" spans="1:49" s="7" customFormat="1" x14ac:dyDescent="0.25">
      <c r="A1085" s="14"/>
      <c r="B1085" s="8"/>
      <c r="C1085" s="11"/>
      <c r="D1085" s="40"/>
      <c r="E1085" s="8"/>
      <c r="F1085" s="40"/>
      <c r="G1085" s="42"/>
      <c r="H1085" s="40"/>
      <c r="M1085" s="14"/>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row>
    <row r="1086" spans="1:49" s="7" customFormat="1" x14ac:dyDescent="0.25">
      <c r="A1086" s="14"/>
      <c r="B1086" s="8"/>
      <c r="C1086" s="11"/>
      <c r="D1086" s="40"/>
      <c r="E1086" s="8"/>
      <c r="F1086" s="40"/>
      <c r="G1086" s="42"/>
      <c r="H1086" s="40"/>
      <c r="M1086" s="14"/>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row>
    <row r="1087" spans="1:49" s="7" customFormat="1" x14ac:dyDescent="0.25">
      <c r="A1087" s="14"/>
      <c r="B1087" s="8"/>
      <c r="C1087" s="11"/>
      <c r="D1087" s="40"/>
      <c r="E1087" s="8"/>
      <c r="F1087" s="40"/>
      <c r="G1087" s="42"/>
      <c r="H1087" s="40"/>
      <c r="M1087" s="14"/>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row>
    <row r="1088" spans="1:49" s="7" customFormat="1" x14ac:dyDescent="0.25">
      <c r="A1088" s="14"/>
      <c r="B1088" s="8"/>
      <c r="C1088" s="11"/>
      <c r="D1088" s="40"/>
      <c r="E1088" s="8"/>
      <c r="F1088" s="40"/>
      <c r="G1088" s="42"/>
      <c r="H1088" s="40"/>
      <c r="M1088" s="14"/>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row>
    <row r="1089" spans="1:49" s="7" customFormat="1" x14ac:dyDescent="0.25">
      <c r="A1089" s="14"/>
      <c r="B1089" s="8"/>
      <c r="C1089" s="11"/>
      <c r="D1089" s="40"/>
      <c r="E1089" s="8"/>
      <c r="F1089" s="40"/>
      <c r="G1089" s="42"/>
      <c r="H1089" s="40"/>
      <c r="M1089" s="14"/>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row>
    <row r="1090" spans="1:49" s="7" customFormat="1" x14ac:dyDescent="0.25">
      <c r="A1090" s="14"/>
      <c r="B1090" s="8"/>
      <c r="C1090" s="11"/>
      <c r="D1090" s="40"/>
      <c r="E1090" s="8"/>
      <c r="F1090" s="40"/>
      <c r="G1090" s="42"/>
      <c r="H1090" s="40"/>
      <c r="M1090" s="14"/>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row>
    <row r="1091" spans="1:49" s="7" customFormat="1" x14ac:dyDescent="0.25">
      <c r="A1091" s="14"/>
      <c r="B1091" s="8"/>
      <c r="C1091" s="11"/>
      <c r="D1091" s="40"/>
      <c r="E1091" s="8"/>
      <c r="F1091" s="40"/>
      <c r="G1091" s="42"/>
      <c r="H1091" s="40"/>
      <c r="M1091" s="14"/>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row>
    <row r="1092" spans="1:49" s="7" customFormat="1" x14ac:dyDescent="0.25">
      <c r="A1092" s="14"/>
      <c r="B1092" s="8"/>
      <c r="C1092" s="11"/>
      <c r="D1092" s="40"/>
      <c r="E1092" s="8"/>
      <c r="F1092" s="40"/>
      <c r="G1092" s="42"/>
      <c r="H1092" s="40"/>
      <c r="M1092" s="14"/>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row>
    <row r="1093" spans="1:49" s="7" customFormat="1" x14ac:dyDescent="0.25">
      <c r="A1093" s="14"/>
      <c r="B1093" s="8"/>
      <c r="C1093" s="11"/>
      <c r="D1093" s="40"/>
      <c r="E1093" s="8"/>
      <c r="F1093" s="40"/>
      <c r="G1093" s="42"/>
      <c r="H1093" s="40"/>
      <c r="M1093" s="14"/>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row>
    <row r="1094" spans="1:49" s="7" customFormat="1" x14ac:dyDescent="0.25">
      <c r="A1094" s="14"/>
      <c r="B1094" s="8"/>
      <c r="C1094" s="11"/>
      <c r="D1094" s="40"/>
      <c r="E1094" s="8"/>
      <c r="F1094" s="40"/>
      <c r="G1094" s="42"/>
      <c r="H1094" s="40"/>
      <c r="M1094" s="14"/>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row>
    <row r="1095" spans="1:49" s="7" customFormat="1" x14ac:dyDescent="0.25">
      <c r="A1095" s="14"/>
      <c r="B1095" s="8"/>
      <c r="C1095" s="11"/>
      <c r="D1095" s="40"/>
      <c r="E1095" s="8"/>
      <c r="F1095" s="40"/>
      <c r="G1095" s="42"/>
      <c r="H1095" s="40"/>
      <c r="M1095" s="14"/>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row>
    <row r="1096" spans="1:49" s="7" customFormat="1" x14ac:dyDescent="0.25">
      <c r="A1096" s="14"/>
      <c r="B1096" s="8"/>
      <c r="C1096" s="11"/>
      <c r="D1096" s="40"/>
      <c r="E1096" s="8"/>
      <c r="F1096" s="40"/>
      <c r="G1096" s="42"/>
      <c r="H1096" s="40"/>
      <c r="M1096" s="14"/>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row>
    <row r="1097" spans="1:49" s="7" customFormat="1" x14ac:dyDescent="0.25">
      <c r="A1097" s="14"/>
      <c r="B1097" s="8"/>
      <c r="C1097" s="11"/>
      <c r="D1097" s="40"/>
      <c r="E1097" s="8"/>
      <c r="F1097" s="40"/>
      <c r="G1097" s="42"/>
      <c r="H1097" s="40"/>
      <c r="M1097" s="14"/>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row>
    <row r="1098" spans="1:49" s="7" customFormat="1" x14ac:dyDescent="0.25">
      <c r="A1098" s="14"/>
      <c r="B1098" s="8"/>
      <c r="C1098" s="11"/>
      <c r="D1098" s="40"/>
      <c r="E1098" s="8"/>
      <c r="F1098" s="40"/>
      <c r="G1098" s="42"/>
      <c r="H1098" s="40"/>
      <c r="M1098" s="14"/>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row>
    <row r="1099" spans="1:49" s="7" customFormat="1" x14ac:dyDescent="0.25">
      <c r="A1099" s="14"/>
      <c r="B1099" s="8"/>
      <c r="C1099" s="11"/>
      <c r="D1099" s="40"/>
      <c r="E1099" s="8"/>
      <c r="F1099" s="40"/>
      <c r="G1099" s="42"/>
      <c r="H1099" s="40"/>
      <c r="M1099" s="14"/>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row>
    <row r="1100" spans="1:49" s="7" customFormat="1" x14ac:dyDescent="0.25">
      <c r="A1100" s="14"/>
      <c r="B1100" s="8"/>
      <c r="C1100" s="11"/>
      <c r="D1100" s="40"/>
      <c r="E1100" s="8"/>
      <c r="F1100" s="40"/>
      <c r="G1100" s="42"/>
      <c r="H1100" s="40"/>
      <c r="M1100" s="14"/>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row>
    <row r="1101" spans="1:49" s="7" customFormat="1" x14ac:dyDescent="0.25">
      <c r="A1101" s="14"/>
      <c r="B1101" s="8"/>
      <c r="C1101" s="11"/>
      <c r="D1101" s="40"/>
      <c r="E1101" s="8"/>
      <c r="F1101" s="40"/>
      <c r="G1101" s="42"/>
      <c r="H1101" s="40"/>
      <c r="M1101" s="14"/>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row>
    <row r="1102" spans="1:49" s="7" customFormat="1" x14ac:dyDescent="0.25">
      <c r="A1102" s="14"/>
      <c r="B1102" s="8"/>
      <c r="C1102" s="11"/>
      <c r="D1102" s="40"/>
      <c r="E1102" s="8"/>
      <c r="F1102" s="40"/>
      <c r="G1102" s="42"/>
      <c r="H1102" s="40"/>
      <c r="M1102" s="14"/>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row>
    <row r="1103" spans="1:49" s="7" customFormat="1" x14ac:dyDescent="0.25">
      <c r="A1103" s="14"/>
      <c r="B1103" s="8"/>
      <c r="C1103" s="11"/>
      <c r="D1103" s="40"/>
      <c r="E1103" s="8"/>
      <c r="F1103" s="40"/>
      <c r="G1103" s="42"/>
      <c r="H1103" s="40"/>
      <c r="M1103" s="14"/>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row>
    <row r="1104" spans="1:49" s="7" customFormat="1" x14ac:dyDescent="0.25">
      <c r="A1104" s="14"/>
      <c r="B1104" s="8"/>
      <c r="C1104" s="11"/>
      <c r="D1104" s="40"/>
      <c r="E1104" s="8"/>
      <c r="F1104" s="40"/>
      <c r="G1104" s="42"/>
      <c r="H1104" s="40"/>
      <c r="M1104" s="14"/>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row>
    <row r="1105" spans="1:49" s="7" customFormat="1" x14ac:dyDescent="0.25">
      <c r="A1105" s="14"/>
      <c r="B1105" s="8"/>
      <c r="C1105" s="11"/>
      <c r="D1105" s="40"/>
      <c r="E1105" s="8"/>
      <c r="F1105" s="40"/>
      <c r="G1105" s="42"/>
      <c r="H1105" s="40"/>
      <c r="M1105" s="14"/>
      <c r="Y1105" s="11"/>
      <c r="Z1105" s="11"/>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row>
    <row r="1106" spans="1:49" s="7" customFormat="1" x14ac:dyDescent="0.25">
      <c r="A1106" s="14"/>
      <c r="B1106" s="8"/>
      <c r="C1106" s="11"/>
      <c r="D1106" s="40"/>
      <c r="E1106" s="8"/>
      <c r="F1106" s="40"/>
      <c r="G1106" s="42"/>
      <c r="H1106" s="40"/>
      <c r="M1106" s="14"/>
      <c r="Y1106" s="11"/>
      <c r="Z1106" s="11"/>
      <c r="AA1106" s="11"/>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row>
    <row r="1107" spans="1:49" s="7" customFormat="1" x14ac:dyDescent="0.25">
      <c r="A1107" s="14"/>
      <c r="B1107" s="8"/>
      <c r="C1107" s="11"/>
      <c r="D1107" s="40"/>
      <c r="E1107" s="8"/>
      <c r="F1107" s="40"/>
      <c r="G1107" s="42"/>
      <c r="H1107" s="40"/>
      <c r="M1107" s="14"/>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row>
    <row r="1108" spans="1:49" s="7" customFormat="1" x14ac:dyDescent="0.25">
      <c r="A1108" s="14"/>
      <c r="B1108" s="8"/>
      <c r="C1108" s="11"/>
      <c r="D1108" s="40"/>
      <c r="E1108" s="8"/>
      <c r="F1108" s="40"/>
      <c r="G1108" s="42"/>
      <c r="H1108" s="40"/>
      <c r="M1108" s="14"/>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row>
    <row r="1109" spans="1:49" s="7" customFormat="1" x14ac:dyDescent="0.25">
      <c r="A1109" s="14"/>
      <c r="B1109" s="8"/>
      <c r="C1109" s="11"/>
      <c r="D1109" s="40"/>
      <c r="E1109" s="8"/>
      <c r="F1109" s="40"/>
      <c r="G1109" s="42"/>
      <c r="H1109" s="40"/>
      <c r="M1109" s="14"/>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row>
    <row r="1110" spans="1:49" s="7" customFormat="1" x14ac:dyDescent="0.25">
      <c r="A1110" s="14"/>
      <c r="B1110" s="8"/>
      <c r="C1110" s="11"/>
      <c r="D1110" s="40"/>
      <c r="E1110" s="8"/>
      <c r="F1110" s="40"/>
      <c r="G1110" s="42"/>
      <c r="H1110" s="40"/>
      <c r="M1110" s="14"/>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row>
    <row r="1111" spans="1:49" s="7" customFormat="1" x14ac:dyDescent="0.25">
      <c r="A1111" s="14"/>
      <c r="B1111" s="8"/>
      <c r="C1111" s="11"/>
      <c r="D1111" s="40"/>
      <c r="E1111" s="8"/>
      <c r="F1111" s="40"/>
      <c r="G1111" s="42"/>
      <c r="H1111" s="40"/>
      <c r="M1111" s="14"/>
      <c r="Y1111" s="11"/>
      <c r="Z1111" s="11"/>
      <c r="AA1111" s="11"/>
      <c r="AB1111" s="11"/>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row>
    <row r="1112" spans="1:49" s="7" customFormat="1" x14ac:dyDescent="0.25">
      <c r="A1112" s="14"/>
      <c r="B1112" s="8"/>
      <c r="C1112" s="11"/>
      <c r="D1112" s="40"/>
      <c r="E1112" s="8"/>
      <c r="F1112" s="40"/>
      <c r="G1112" s="42"/>
      <c r="H1112" s="40"/>
      <c r="M1112" s="14"/>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row>
    <row r="1113" spans="1:49" s="7" customFormat="1" x14ac:dyDescent="0.25">
      <c r="A1113" s="14"/>
      <c r="B1113" s="8"/>
      <c r="C1113" s="11"/>
      <c r="D1113" s="40"/>
      <c r="E1113" s="8"/>
      <c r="F1113" s="40"/>
      <c r="G1113" s="42"/>
      <c r="H1113" s="40"/>
      <c r="M1113" s="14"/>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row>
    <row r="1114" spans="1:49" s="7" customFormat="1" x14ac:dyDescent="0.25">
      <c r="A1114" s="14"/>
      <c r="B1114" s="8"/>
      <c r="C1114" s="11"/>
      <c r="D1114" s="40"/>
      <c r="E1114" s="8"/>
      <c r="F1114" s="40"/>
      <c r="G1114" s="42"/>
      <c r="H1114" s="40"/>
      <c r="M1114" s="14"/>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row>
    <row r="1115" spans="1:49" s="7" customFormat="1" x14ac:dyDescent="0.25">
      <c r="A1115" s="14"/>
      <c r="B1115" s="8"/>
      <c r="C1115" s="11"/>
      <c r="D1115" s="40"/>
      <c r="E1115" s="8"/>
      <c r="F1115" s="40"/>
      <c r="G1115" s="42"/>
      <c r="H1115" s="40"/>
      <c r="M1115" s="14"/>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row>
    <row r="1116" spans="1:49" s="7" customFormat="1" x14ac:dyDescent="0.25">
      <c r="A1116" s="14"/>
      <c r="B1116" s="8"/>
      <c r="C1116" s="11"/>
      <c r="D1116" s="40"/>
      <c r="E1116" s="8"/>
      <c r="F1116" s="40"/>
      <c r="G1116" s="42"/>
      <c r="H1116" s="40"/>
      <c r="M1116" s="14"/>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row>
    <row r="1117" spans="1:49" s="7" customFormat="1" x14ac:dyDescent="0.25">
      <c r="A1117" s="14"/>
      <c r="B1117" s="8"/>
      <c r="C1117" s="11"/>
      <c r="D1117" s="40"/>
      <c r="E1117" s="8"/>
      <c r="F1117" s="40"/>
      <c r="G1117" s="42"/>
      <c r="H1117" s="40"/>
      <c r="M1117" s="14"/>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row>
    <row r="1118" spans="1:49" s="7" customFormat="1" x14ac:dyDescent="0.25">
      <c r="A1118" s="14"/>
      <c r="B1118" s="8"/>
      <c r="C1118" s="11"/>
      <c r="D1118" s="40"/>
      <c r="E1118" s="8"/>
      <c r="F1118" s="40"/>
      <c r="G1118" s="42"/>
      <c r="H1118" s="40"/>
      <c r="M1118" s="14"/>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row>
    <row r="1119" spans="1:49" s="7" customFormat="1" x14ac:dyDescent="0.25">
      <c r="A1119" s="14"/>
      <c r="B1119" s="8"/>
      <c r="C1119" s="11"/>
      <c r="D1119" s="40"/>
      <c r="E1119" s="8"/>
      <c r="F1119" s="40"/>
      <c r="G1119" s="42"/>
      <c r="H1119" s="40"/>
      <c r="M1119" s="14"/>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row>
    <row r="1120" spans="1:49" s="7" customFormat="1" x14ac:dyDescent="0.25">
      <c r="A1120" s="14"/>
      <c r="B1120" s="8"/>
      <c r="C1120" s="11"/>
      <c r="D1120" s="40"/>
      <c r="E1120" s="8"/>
      <c r="F1120" s="40"/>
      <c r="G1120" s="42"/>
      <c r="H1120" s="40"/>
      <c r="M1120" s="14"/>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row>
    <row r="1121" spans="1:49" s="7" customFormat="1" x14ac:dyDescent="0.25">
      <c r="A1121" s="14"/>
      <c r="B1121" s="8"/>
      <c r="C1121" s="11"/>
      <c r="D1121" s="40"/>
      <c r="E1121" s="8"/>
      <c r="F1121" s="40"/>
      <c r="G1121" s="42"/>
      <c r="H1121" s="40"/>
      <c r="M1121" s="14"/>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row>
    <row r="1122" spans="1:49" s="7" customFormat="1" x14ac:dyDescent="0.25">
      <c r="A1122" s="14"/>
      <c r="B1122" s="8"/>
      <c r="C1122" s="11"/>
      <c r="D1122" s="40"/>
      <c r="E1122" s="8"/>
      <c r="F1122" s="40"/>
      <c r="G1122" s="42"/>
      <c r="H1122" s="40"/>
      <c r="M1122" s="14"/>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row>
    <row r="1123" spans="1:49" s="7" customFormat="1" x14ac:dyDescent="0.25">
      <c r="A1123" s="14"/>
      <c r="B1123" s="8"/>
      <c r="C1123" s="11"/>
      <c r="D1123" s="40"/>
      <c r="E1123" s="8"/>
      <c r="F1123" s="40"/>
      <c r="G1123" s="42"/>
      <c r="H1123" s="40"/>
      <c r="M1123" s="14"/>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row>
    <row r="1124" spans="1:49" s="7" customFormat="1" x14ac:dyDescent="0.25">
      <c r="A1124" s="14"/>
      <c r="B1124" s="8"/>
      <c r="C1124" s="11"/>
      <c r="D1124" s="40"/>
      <c r="E1124" s="8"/>
      <c r="F1124" s="40"/>
      <c r="G1124" s="42"/>
      <c r="H1124" s="40"/>
      <c r="M1124" s="14"/>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row>
    <row r="1125" spans="1:49" s="7" customFormat="1" x14ac:dyDescent="0.25">
      <c r="A1125" s="14"/>
      <c r="B1125" s="8"/>
      <c r="C1125" s="11"/>
      <c r="D1125" s="40"/>
      <c r="E1125" s="8"/>
      <c r="F1125" s="40"/>
      <c r="G1125" s="42"/>
      <c r="H1125" s="40"/>
      <c r="M1125" s="14"/>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row>
    <row r="1126" spans="1:49" s="7" customFormat="1" x14ac:dyDescent="0.25">
      <c r="A1126" s="14"/>
      <c r="B1126" s="8"/>
      <c r="C1126" s="11"/>
      <c r="D1126" s="40"/>
      <c r="E1126" s="8"/>
      <c r="F1126" s="40"/>
      <c r="G1126" s="42"/>
      <c r="H1126" s="40"/>
      <c r="M1126" s="14"/>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row>
    <row r="1127" spans="1:49" s="7" customFormat="1" x14ac:dyDescent="0.25">
      <c r="A1127" s="14"/>
      <c r="B1127" s="8"/>
      <c r="C1127" s="11"/>
      <c r="D1127" s="40"/>
      <c r="E1127" s="8"/>
      <c r="F1127" s="40"/>
      <c r="G1127" s="42"/>
      <c r="H1127" s="40"/>
      <c r="M1127" s="14"/>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row>
    <row r="1128" spans="1:49" s="7" customFormat="1" x14ac:dyDescent="0.25">
      <c r="A1128" s="14"/>
      <c r="B1128" s="8"/>
      <c r="C1128" s="11"/>
      <c r="D1128" s="40"/>
      <c r="E1128" s="8"/>
      <c r="F1128" s="40"/>
      <c r="G1128" s="42"/>
      <c r="H1128" s="40"/>
      <c r="M1128" s="14"/>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row>
    <row r="1129" spans="1:49" s="7" customFormat="1" x14ac:dyDescent="0.25">
      <c r="A1129" s="14"/>
      <c r="B1129" s="8"/>
      <c r="C1129" s="11"/>
      <c r="D1129" s="40"/>
      <c r="E1129" s="8"/>
      <c r="F1129" s="40"/>
      <c r="G1129" s="42"/>
      <c r="H1129" s="40"/>
      <c r="M1129" s="14"/>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row>
    <row r="1130" spans="1:49" s="7" customFormat="1" x14ac:dyDescent="0.25">
      <c r="A1130" s="14"/>
      <c r="B1130" s="8"/>
      <c r="C1130" s="11"/>
      <c r="D1130" s="40"/>
      <c r="E1130" s="8"/>
      <c r="F1130" s="40"/>
      <c r="G1130" s="42"/>
      <c r="H1130" s="40"/>
      <c r="M1130" s="14"/>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row>
    <row r="1131" spans="1:49" s="7" customFormat="1" x14ac:dyDescent="0.25">
      <c r="A1131" s="14"/>
      <c r="B1131" s="8"/>
      <c r="C1131" s="11"/>
      <c r="D1131" s="40"/>
      <c r="E1131" s="8"/>
      <c r="F1131" s="40"/>
      <c r="G1131" s="42"/>
      <c r="H1131" s="40"/>
      <c r="M1131" s="14"/>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row>
    <row r="1132" spans="1:49" s="7" customFormat="1" x14ac:dyDescent="0.25">
      <c r="A1132" s="14"/>
      <c r="B1132" s="8"/>
      <c r="C1132" s="11"/>
      <c r="D1132" s="40"/>
      <c r="E1132" s="8"/>
      <c r="F1132" s="40"/>
      <c r="G1132" s="42"/>
      <c r="H1132" s="40"/>
      <c r="M1132" s="14"/>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row>
    <row r="1133" spans="1:49" s="7" customFormat="1" x14ac:dyDescent="0.25">
      <c r="A1133" s="14"/>
      <c r="B1133" s="8"/>
      <c r="C1133" s="11"/>
      <c r="D1133" s="40"/>
      <c r="E1133" s="8"/>
      <c r="F1133" s="40"/>
      <c r="G1133" s="42"/>
      <c r="H1133" s="40"/>
      <c r="M1133" s="14"/>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row>
    <row r="1134" spans="1:49" s="7" customFormat="1" x14ac:dyDescent="0.25">
      <c r="A1134" s="14"/>
      <c r="B1134" s="8"/>
      <c r="C1134" s="11"/>
      <c r="D1134" s="40"/>
      <c r="E1134" s="8"/>
      <c r="F1134" s="40"/>
      <c r="G1134" s="42"/>
      <c r="H1134" s="40"/>
      <c r="M1134" s="14"/>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row>
    <row r="1135" spans="1:49" s="7" customFormat="1" x14ac:dyDescent="0.25">
      <c r="A1135" s="14"/>
      <c r="B1135" s="8"/>
      <c r="C1135" s="11"/>
      <c r="D1135" s="40"/>
      <c r="E1135" s="8"/>
      <c r="F1135" s="40"/>
      <c r="G1135" s="42"/>
      <c r="H1135" s="40"/>
      <c r="M1135" s="14"/>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row>
    <row r="1136" spans="1:49" s="7" customFormat="1" x14ac:dyDescent="0.25">
      <c r="A1136" s="14"/>
      <c r="B1136" s="8"/>
      <c r="C1136" s="11"/>
      <c r="D1136" s="40"/>
      <c r="E1136" s="8"/>
      <c r="F1136" s="40"/>
      <c r="G1136" s="42"/>
      <c r="H1136" s="40"/>
      <c r="M1136" s="14"/>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row>
    <row r="1137" spans="1:49" s="7" customFormat="1" x14ac:dyDescent="0.25">
      <c r="A1137" s="14"/>
      <c r="B1137" s="8"/>
      <c r="C1137" s="11"/>
      <c r="D1137" s="40"/>
      <c r="E1137" s="8"/>
      <c r="F1137" s="40"/>
      <c r="G1137" s="42"/>
      <c r="H1137" s="40"/>
      <c r="M1137" s="14"/>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row>
    <row r="1138" spans="1:49" s="7" customFormat="1" x14ac:dyDescent="0.25">
      <c r="A1138" s="14"/>
      <c r="B1138" s="8"/>
      <c r="C1138" s="11"/>
      <c r="D1138" s="40"/>
      <c r="E1138" s="8"/>
      <c r="F1138" s="40"/>
      <c r="G1138" s="42"/>
      <c r="H1138" s="40"/>
      <c r="M1138" s="14"/>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row>
    <row r="1139" spans="1:49" s="7" customFormat="1" x14ac:dyDescent="0.25">
      <c r="A1139" s="14"/>
      <c r="B1139" s="8"/>
      <c r="C1139" s="11"/>
      <c r="D1139" s="40"/>
      <c r="E1139" s="8"/>
      <c r="F1139" s="40"/>
      <c r="G1139" s="42"/>
      <c r="H1139" s="40"/>
      <c r="M1139" s="14"/>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row>
    <row r="1140" spans="1:49" s="7" customFormat="1" x14ac:dyDescent="0.25">
      <c r="A1140" s="14"/>
      <c r="B1140" s="8"/>
      <c r="C1140" s="11"/>
      <c r="D1140" s="40"/>
      <c r="E1140" s="8"/>
      <c r="F1140" s="40"/>
      <c r="G1140" s="42"/>
      <c r="H1140" s="40"/>
      <c r="M1140" s="14"/>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row>
    <row r="1141" spans="1:49" s="7" customFormat="1" x14ac:dyDescent="0.25">
      <c r="A1141" s="14"/>
      <c r="B1141" s="8"/>
      <c r="C1141" s="11"/>
      <c r="D1141" s="40"/>
      <c r="E1141" s="8"/>
      <c r="F1141" s="40"/>
      <c r="G1141" s="42"/>
      <c r="H1141" s="40"/>
      <c r="M1141" s="14"/>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row>
    <row r="1142" spans="1:49" s="7" customFormat="1" x14ac:dyDescent="0.25">
      <c r="A1142" s="14"/>
      <c r="B1142" s="8"/>
      <c r="C1142" s="11"/>
      <c r="D1142" s="40"/>
      <c r="E1142" s="8"/>
      <c r="F1142" s="40"/>
      <c r="G1142" s="42"/>
      <c r="H1142" s="40"/>
      <c r="M1142" s="14"/>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row>
    <row r="1143" spans="1:49" s="7" customFormat="1" x14ac:dyDescent="0.25">
      <c r="A1143" s="14"/>
      <c r="B1143" s="8"/>
      <c r="C1143" s="11"/>
      <c r="D1143" s="40"/>
      <c r="E1143" s="8"/>
      <c r="F1143" s="40"/>
      <c r="G1143" s="42"/>
      <c r="H1143" s="40"/>
      <c r="M1143" s="14"/>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row>
    <row r="1144" spans="1:49" s="7" customFormat="1" x14ac:dyDescent="0.25">
      <c r="A1144" s="14"/>
      <c r="B1144" s="8"/>
      <c r="C1144" s="11"/>
      <c r="D1144" s="40"/>
      <c r="E1144" s="8"/>
      <c r="F1144" s="40"/>
      <c r="G1144" s="42"/>
      <c r="H1144" s="40"/>
      <c r="M1144" s="14"/>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row>
    <row r="1145" spans="1:49" s="7" customFormat="1" x14ac:dyDescent="0.25">
      <c r="A1145" s="14"/>
      <c r="B1145" s="8"/>
      <c r="C1145" s="11"/>
      <c r="D1145" s="40"/>
      <c r="E1145" s="8"/>
      <c r="F1145" s="40"/>
      <c r="G1145" s="42"/>
      <c r="H1145" s="40"/>
      <c r="M1145" s="14"/>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row>
    <row r="1146" spans="1:49" s="7" customFormat="1" x14ac:dyDescent="0.25">
      <c r="A1146" s="14"/>
      <c r="B1146" s="8"/>
      <c r="C1146" s="11"/>
      <c r="D1146" s="40"/>
      <c r="E1146" s="8"/>
      <c r="F1146" s="40"/>
      <c r="G1146" s="42"/>
      <c r="H1146" s="40"/>
      <c r="M1146" s="14"/>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row>
    <row r="1147" spans="1:49" s="7" customFormat="1" x14ac:dyDescent="0.25">
      <c r="A1147" s="14"/>
      <c r="B1147" s="8"/>
      <c r="C1147" s="11"/>
      <c r="D1147" s="40"/>
      <c r="E1147" s="8"/>
      <c r="F1147" s="40"/>
      <c r="G1147" s="42"/>
      <c r="H1147" s="40"/>
      <c r="M1147" s="14"/>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row>
    <row r="1148" spans="1:49" s="7" customFormat="1" x14ac:dyDescent="0.25">
      <c r="A1148" s="14"/>
      <c r="B1148" s="8"/>
      <c r="C1148" s="11"/>
      <c r="D1148" s="40"/>
      <c r="E1148" s="8"/>
      <c r="F1148" s="40"/>
      <c r="G1148" s="42"/>
      <c r="H1148" s="40"/>
      <c r="M1148" s="14"/>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row>
    <row r="1149" spans="1:49" s="7" customFormat="1" x14ac:dyDescent="0.25">
      <c r="A1149" s="14"/>
      <c r="B1149" s="8"/>
      <c r="C1149" s="11"/>
      <c r="D1149" s="40"/>
      <c r="E1149" s="8"/>
      <c r="F1149" s="40"/>
      <c r="G1149" s="42"/>
      <c r="H1149" s="40"/>
      <c r="M1149" s="14"/>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row>
    <row r="1150" spans="1:49" s="7" customFormat="1" x14ac:dyDescent="0.25">
      <c r="A1150" s="14"/>
      <c r="B1150" s="8"/>
      <c r="C1150" s="11"/>
      <c r="D1150" s="40"/>
      <c r="E1150" s="8"/>
      <c r="F1150" s="40"/>
      <c r="G1150" s="42"/>
      <c r="H1150" s="40"/>
      <c r="M1150" s="14"/>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row>
    <row r="1151" spans="1:49" s="7" customFormat="1" x14ac:dyDescent="0.25">
      <c r="A1151" s="14"/>
      <c r="B1151" s="8"/>
      <c r="C1151" s="11"/>
      <c r="D1151" s="40"/>
      <c r="E1151" s="8"/>
      <c r="F1151" s="40"/>
      <c r="G1151" s="42"/>
      <c r="H1151" s="40"/>
      <c r="M1151" s="14"/>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row>
    <row r="1152" spans="1:49" s="7" customFormat="1" x14ac:dyDescent="0.25">
      <c r="A1152" s="14"/>
      <c r="B1152" s="8"/>
      <c r="C1152" s="11"/>
      <c r="D1152" s="40"/>
      <c r="E1152" s="8"/>
      <c r="F1152" s="40"/>
      <c r="G1152" s="42"/>
      <c r="H1152" s="40"/>
      <c r="M1152" s="14"/>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row>
    <row r="1153" spans="1:49" s="7" customFormat="1" x14ac:dyDescent="0.25">
      <c r="A1153" s="14"/>
      <c r="B1153" s="8"/>
      <c r="C1153" s="11"/>
      <c r="D1153" s="40"/>
      <c r="E1153" s="8"/>
      <c r="F1153" s="40"/>
      <c r="G1153" s="42"/>
      <c r="H1153" s="40"/>
      <c r="M1153" s="14"/>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row>
    <row r="1154" spans="1:49" s="7" customFormat="1" x14ac:dyDescent="0.25">
      <c r="A1154" s="14"/>
      <c r="B1154" s="8"/>
      <c r="C1154" s="11"/>
      <c r="D1154" s="40"/>
      <c r="E1154" s="8"/>
      <c r="F1154" s="40"/>
      <c r="G1154" s="42"/>
      <c r="H1154" s="40"/>
      <c r="M1154" s="14"/>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row>
    <row r="1155" spans="1:49" s="7" customFormat="1" x14ac:dyDescent="0.25">
      <c r="A1155" s="14"/>
      <c r="B1155" s="8"/>
      <c r="C1155" s="11"/>
      <c r="D1155" s="40"/>
      <c r="E1155" s="8"/>
      <c r="F1155" s="40"/>
      <c r="G1155" s="42"/>
      <c r="H1155" s="40"/>
      <c r="M1155" s="14"/>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row>
    <row r="1156" spans="1:49" s="7" customFormat="1" x14ac:dyDescent="0.25">
      <c r="A1156" s="14"/>
      <c r="B1156" s="8"/>
      <c r="C1156" s="11"/>
      <c r="D1156" s="40"/>
      <c r="E1156" s="8"/>
      <c r="F1156" s="40"/>
      <c r="G1156" s="42"/>
      <c r="H1156" s="40"/>
      <c r="M1156" s="14"/>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row>
    <row r="1157" spans="1:49" s="7" customFormat="1" x14ac:dyDescent="0.25">
      <c r="A1157" s="14"/>
      <c r="B1157" s="8"/>
      <c r="C1157" s="11"/>
      <c r="D1157" s="40"/>
      <c r="E1157" s="8"/>
      <c r="F1157" s="40"/>
      <c r="G1157" s="42"/>
      <c r="H1157" s="40"/>
      <c r="M1157" s="14"/>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row>
    <row r="1158" spans="1:49" s="7" customFormat="1" x14ac:dyDescent="0.25">
      <c r="A1158" s="14"/>
      <c r="B1158" s="8"/>
      <c r="C1158" s="11"/>
      <c r="D1158" s="40"/>
      <c r="E1158" s="8"/>
      <c r="F1158" s="40"/>
      <c r="G1158" s="42"/>
      <c r="H1158" s="40"/>
      <c r="M1158" s="14"/>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row>
    <row r="1159" spans="1:49" s="7" customFormat="1" x14ac:dyDescent="0.25">
      <c r="A1159" s="14"/>
      <c r="B1159" s="8"/>
      <c r="C1159" s="11"/>
      <c r="D1159" s="40"/>
      <c r="E1159" s="8"/>
      <c r="F1159" s="40"/>
      <c r="G1159" s="42"/>
      <c r="H1159" s="40"/>
      <c r="M1159" s="14"/>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row>
    <row r="1160" spans="1:49" s="7" customFormat="1" x14ac:dyDescent="0.25">
      <c r="A1160" s="14"/>
      <c r="B1160" s="8"/>
      <c r="C1160" s="11"/>
      <c r="D1160" s="40"/>
      <c r="E1160" s="8"/>
      <c r="F1160" s="40"/>
      <c r="G1160" s="42"/>
      <c r="H1160" s="40"/>
      <c r="M1160" s="14"/>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row>
    <row r="1161" spans="1:49" s="7" customFormat="1" x14ac:dyDescent="0.25">
      <c r="A1161" s="14"/>
      <c r="B1161" s="8"/>
      <c r="C1161" s="11"/>
      <c r="D1161" s="40"/>
      <c r="E1161" s="8"/>
      <c r="F1161" s="40"/>
      <c r="G1161" s="42"/>
      <c r="H1161" s="40"/>
      <c r="M1161" s="14"/>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row>
    <row r="1162" spans="1:49" s="7" customFormat="1" x14ac:dyDescent="0.25">
      <c r="A1162" s="14"/>
      <c r="B1162" s="8"/>
      <c r="C1162" s="11"/>
      <c r="D1162" s="40"/>
      <c r="E1162" s="8"/>
      <c r="F1162" s="40"/>
      <c r="G1162" s="42"/>
      <c r="H1162" s="40"/>
      <c r="M1162" s="14"/>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row>
    <row r="1163" spans="1:49" s="7" customFormat="1" x14ac:dyDescent="0.25">
      <c r="A1163" s="14"/>
      <c r="B1163" s="8"/>
      <c r="C1163" s="11"/>
      <c r="D1163" s="40"/>
      <c r="E1163" s="8"/>
      <c r="F1163" s="40"/>
      <c r="G1163" s="42"/>
      <c r="H1163" s="40"/>
      <c r="M1163" s="14"/>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row>
    <row r="1164" spans="1:49" s="7" customFormat="1" x14ac:dyDescent="0.25">
      <c r="A1164" s="14"/>
      <c r="B1164" s="8"/>
      <c r="C1164" s="11"/>
      <c r="D1164" s="40"/>
      <c r="E1164" s="8"/>
      <c r="F1164" s="40"/>
      <c r="G1164" s="42"/>
      <c r="H1164" s="40"/>
      <c r="M1164" s="14"/>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row>
    <row r="1165" spans="1:49" s="7" customFormat="1" x14ac:dyDescent="0.25">
      <c r="A1165" s="14"/>
      <c r="B1165" s="8"/>
      <c r="C1165" s="11"/>
      <c r="D1165" s="40"/>
      <c r="E1165" s="8"/>
      <c r="F1165" s="40"/>
      <c r="G1165" s="42"/>
      <c r="H1165" s="40"/>
      <c r="M1165" s="14"/>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row>
    <row r="1166" spans="1:49" s="7" customFormat="1" x14ac:dyDescent="0.25">
      <c r="A1166" s="14"/>
      <c r="B1166" s="8"/>
      <c r="C1166" s="11"/>
      <c r="D1166" s="40"/>
      <c r="E1166" s="8"/>
      <c r="F1166" s="40"/>
      <c r="G1166" s="42"/>
      <c r="H1166" s="40"/>
      <c r="M1166" s="14"/>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row>
    <row r="1167" spans="1:49" s="7" customFormat="1" x14ac:dyDescent="0.25">
      <c r="A1167" s="14"/>
      <c r="B1167" s="8"/>
      <c r="C1167" s="11"/>
      <c r="D1167" s="40"/>
      <c r="E1167" s="8"/>
      <c r="F1167" s="40"/>
      <c r="G1167" s="42"/>
      <c r="H1167" s="40"/>
      <c r="M1167" s="14"/>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row>
    <row r="1168" spans="1:49" s="7" customFormat="1" x14ac:dyDescent="0.25">
      <c r="A1168" s="14"/>
      <c r="B1168" s="8"/>
      <c r="C1168" s="11"/>
      <c r="D1168" s="40"/>
      <c r="E1168" s="8"/>
      <c r="F1168" s="40"/>
      <c r="G1168" s="42"/>
      <c r="H1168" s="40"/>
      <c r="M1168" s="14"/>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row>
    <row r="1169" spans="1:49" s="7" customFormat="1" x14ac:dyDescent="0.25">
      <c r="A1169" s="14"/>
      <c r="B1169" s="8"/>
      <c r="C1169" s="11"/>
      <c r="D1169" s="40"/>
      <c r="E1169" s="8"/>
      <c r="F1169" s="40"/>
      <c r="G1169" s="42"/>
      <c r="H1169" s="40"/>
      <c r="M1169" s="14"/>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row>
    <row r="1170" spans="1:49" s="7" customFormat="1" x14ac:dyDescent="0.25">
      <c r="A1170" s="14"/>
      <c r="B1170" s="8"/>
      <c r="C1170" s="11"/>
      <c r="D1170" s="40"/>
      <c r="E1170" s="8"/>
      <c r="F1170" s="40"/>
      <c r="G1170" s="42"/>
      <c r="H1170" s="40"/>
      <c r="M1170" s="14"/>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row>
    <row r="1171" spans="1:49" s="7" customFormat="1" x14ac:dyDescent="0.25">
      <c r="A1171" s="14"/>
      <c r="B1171" s="8"/>
      <c r="C1171" s="11"/>
      <c r="D1171" s="40"/>
      <c r="E1171" s="8"/>
      <c r="F1171" s="40"/>
      <c r="G1171" s="42"/>
      <c r="H1171" s="40"/>
      <c r="M1171" s="14"/>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row>
    <row r="1172" spans="1:49" s="7" customFormat="1" x14ac:dyDescent="0.25">
      <c r="A1172" s="14"/>
      <c r="B1172" s="8"/>
      <c r="C1172" s="11"/>
      <c r="D1172" s="40"/>
      <c r="E1172" s="8"/>
      <c r="F1172" s="40"/>
      <c r="G1172" s="42"/>
      <c r="H1172" s="40"/>
      <c r="M1172" s="14"/>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row>
    <row r="1173" spans="1:49" s="7" customFormat="1" x14ac:dyDescent="0.25">
      <c r="A1173" s="14"/>
      <c r="B1173" s="8"/>
      <c r="C1173" s="11"/>
      <c r="D1173" s="40"/>
      <c r="E1173" s="8"/>
      <c r="F1173" s="40"/>
      <c r="G1173" s="42"/>
      <c r="H1173" s="40"/>
      <c r="M1173" s="14"/>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row>
    <row r="1174" spans="1:49" s="7" customFormat="1" x14ac:dyDescent="0.25">
      <c r="A1174" s="14"/>
      <c r="B1174" s="8"/>
      <c r="C1174" s="11"/>
      <c r="D1174" s="40"/>
      <c r="E1174" s="8"/>
      <c r="F1174" s="40"/>
      <c r="G1174" s="42"/>
      <c r="H1174" s="40"/>
      <c r="M1174" s="14"/>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row>
    <row r="1175" spans="1:49" s="7" customFormat="1" x14ac:dyDescent="0.25">
      <c r="A1175" s="14"/>
      <c r="B1175" s="8"/>
      <c r="C1175" s="11"/>
      <c r="D1175" s="40"/>
      <c r="E1175" s="8"/>
      <c r="F1175" s="40"/>
      <c r="G1175" s="42"/>
      <c r="H1175" s="40"/>
      <c r="M1175" s="14"/>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row>
    <row r="1176" spans="1:49" s="7" customFormat="1" x14ac:dyDescent="0.25">
      <c r="A1176" s="14"/>
      <c r="B1176" s="8"/>
      <c r="C1176" s="11"/>
      <c r="D1176" s="40"/>
      <c r="E1176" s="8"/>
      <c r="F1176" s="40"/>
      <c r="G1176" s="42"/>
      <c r="H1176" s="40"/>
      <c r="M1176" s="14"/>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row>
    <row r="1177" spans="1:49" s="7" customFormat="1" x14ac:dyDescent="0.25">
      <c r="A1177" s="14"/>
      <c r="B1177" s="8"/>
      <c r="C1177" s="11"/>
      <c r="D1177" s="40"/>
      <c r="E1177" s="8"/>
      <c r="F1177" s="40"/>
      <c r="G1177" s="42"/>
      <c r="H1177" s="40"/>
      <c r="M1177" s="14"/>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row>
    <row r="1178" spans="1:49" s="7" customFormat="1" x14ac:dyDescent="0.25">
      <c r="A1178" s="14"/>
      <c r="B1178" s="8"/>
      <c r="C1178" s="11"/>
      <c r="D1178" s="40"/>
      <c r="E1178" s="8"/>
      <c r="F1178" s="40"/>
      <c r="G1178" s="42"/>
      <c r="H1178" s="40"/>
      <c r="M1178" s="14"/>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row>
    <row r="1179" spans="1:49" s="7" customFormat="1" x14ac:dyDescent="0.25">
      <c r="A1179" s="14"/>
      <c r="B1179" s="8"/>
      <c r="C1179" s="11"/>
      <c r="D1179" s="40"/>
      <c r="E1179" s="8"/>
      <c r="F1179" s="40"/>
      <c r="G1179" s="42"/>
      <c r="H1179" s="40"/>
      <c r="M1179" s="14"/>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row>
    <row r="1180" spans="1:49" s="7" customFormat="1" x14ac:dyDescent="0.25">
      <c r="A1180" s="14"/>
      <c r="B1180" s="8"/>
      <c r="C1180" s="11"/>
      <c r="D1180" s="40"/>
      <c r="E1180" s="8"/>
      <c r="F1180" s="40"/>
      <c r="G1180" s="42"/>
      <c r="H1180" s="40"/>
      <c r="M1180" s="14"/>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row>
    <row r="1181" spans="1:49" s="7" customFormat="1" x14ac:dyDescent="0.25">
      <c r="A1181" s="14"/>
      <c r="B1181" s="8"/>
      <c r="C1181" s="11"/>
      <c r="D1181" s="40"/>
      <c r="E1181" s="8"/>
      <c r="F1181" s="40"/>
      <c r="G1181" s="42"/>
      <c r="H1181" s="40"/>
      <c r="M1181" s="14"/>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row>
    <row r="1182" spans="1:49" s="7" customFormat="1" x14ac:dyDescent="0.25">
      <c r="A1182" s="14"/>
      <c r="B1182" s="8"/>
      <c r="C1182" s="11"/>
      <c r="D1182" s="40"/>
      <c r="E1182" s="8"/>
      <c r="F1182" s="40"/>
      <c r="G1182" s="42"/>
      <c r="H1182" s="40"/>
      <c r="M1182" s="14"/>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row>
    <row r="1183" spans="1:49" s="7" customFormat="1" x14ac:dyDescent="0.25">
      <c r="A1183" s="14"/>
      <c r="B1183" s="8"/>
      <c r="C1183" s="11"/>
      <c r="D1183" s="40"/>
      <c r="E1183" s="8"/>
      <c r="F1183" s="40"/>
      <c r="G1183" s="42"/>
      <c r="H1183" s="40"/>
      <c r="M1183" s="14"/>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row>
    <row r="1184" spans="1:49" s="7" customFormat="1" x14ac:dyDescent="0.25">
      <c r="A1184" s="14"/>
      <c r="B1184" s="8"/>
      <c r="C1184" s="11"/>
      <c r="D1184" s="40"/>
      <c r="E1184" s="8"/>
      <c r="F1184" s="40"/>
      <c r="G1184" s="42"/>
      <c r="H1184" s="40"/>
      <c r="M1184" s="14"/>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row>
    <row r="1185" spans="1:49" s="7" customFormat="1" x14ac:dyDescent="0.25">
      <c r="A1185" s="14"/>
      <c r="B1185" s="8"/>
      <c r="C1185" s="11"/>
      <c r="D1185" s="40"/>
      <c r="E1185" s="8"/>
      <c r="F1185" s="40"/>
      <c r="G1185" s="42"/>
      <c r="H1185" s="40"/>
      <c r="M1185" s="14"/>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row>
    <row r="1186" spans="1:49" s="7" customFormat="1" x14ac:dyDescent="0.25">
      <c r="A1186" s="14"/>
      <c r="B1186" s="8"/>
      <c r="C1186" s="11"/>
      <c r="D1186" s="40"/>
      <c r="E1186" s="8"/>
      <c r="F1186" s="40"/>
      <c r="G1186" s="42"/>
      <c r="H1186" s="40"/>
      <c r="M1186" s="14"/>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row>
    <row r="1187" spans="1:49" s="7" customFormat="1" x14ac:dyDescent="0.25">
      <c r="A1187" s="14"/>
      <c r="B1187" s="8"/>
      <c r="C1187" s="11"/>
      <c r="D1187" s="40"/>
      <c r="E1187" s="8"/>
      <c r="F1187" s="40"/>
      <c r="G1187" s="42"/>
      <c r="H1187" s="40"/>
      <c r="M1187" s="14"/>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row>
    <row r="1188" spans="1:49" s="7" customFormat="1" x14ac:dyDescent="0.25">
      <c r="A1188" s="14"/>
      <c r="B1188" s="8"/>
      <c r="C1188" s="11"/>
      <c r="D1188" s="40"/>
      <c r="E1188" s="8"/>
      <c r="F1188" s="40"/>
      <c r="G1188" s="42"/>
      <c r="H1188" s="40"/>
      <c r="M1188" s="14"/>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row>
    <row r="1189" spans="1:49" s="7" customFormat="1" x14ac:dyDescent="0.25">
      <c r="A1189" s="14"/>
      <c r="B1189" s="8"/>
      <c r="C1189" s="11"/>
      <c r="D1189" s="40"/>
      <c r="E1189" s="8"/>
      <c r="F1189" s="40"/>
      <c r="G1189" s="42"/>
      <c r="H1189" s="40"/>
      <c r="M1189" s="14"/>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row>
    <row r="1190" spans="1:49" s="7" customFormat="1" x14ac:dyDescent="0.25">
      <c r="A1190" s="14"/>
      <c r="B1190" s="8"/>
      <c r="C1190" s="11"/>
      <c r="D1190" s="40"/>
      <c r="E1190" s="8"/>
      <c r="F1190" s="40"/>
      <c r="G1190" s="42"/>
      <c r="H1190" s="40"/>
      <c r="M1190" s="14"/>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row>
    <row r="1191" spans="1:49" s="7" customFormat="1" x14ac:dyDescent="0.25">
      <c r="A1191" s="14"/>
      <c r="B1191" s="8"/>
      <c r="C1191" s="11"/>
      <c r="D1191" s="40"/>
      <c r="E1191" s="8"/>
      <c r="F1191" s="40"/>
      <c r="G1191" s="42"/>
      <c r="H1191" s="40"/>
      <c r="M1191" s="14"/>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row>
    <row r="1192" spans="1:49" s="7" customFormat="1" x14ac:dyDescent="0.25">
      <c r="A1192" s="14"/>
      <c r="B1192" s="8"/>
      <c r="C1192" s="11"/>
      <c r="D1192" s="40"/>
      <c r="E1192" s="8"/>
      <c r="F1192" s="40"/>
      <c r="G1192" s="42"/>
      <c r="H1192" s="40"/>
      <c r="M1192" s="14"/>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row>
    <row r="1193" spans="1:49" s="7" customFormat="1" x14ac:dyDescent="0.25">
      <c r="A1193" s="14"/>
      <c r="B1193" s="8"/>
      <c r="C1193" s="11"/>
      <c r="D1193" s="40"/>
      <c r="E1193" s="8"/>
      <c r="F1193" s="40"/>
      <c r="G1193" s="42"/>
      <c r="H1193" s="40"/>
      <c r="M1193" s="14"/>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row>
    <row r="1194" spans="1:49" s="7" customFormat="1" x14ac:dyDescent="0.25">
      <c r="A1194" s="14"/>
      <c r="B1194" s="8"/>
      <c r="C1194" s="11"/>
      <c r="D1194" s="40"/>
      <c r="E1194" s="8"/>
      <c r="F1194" s="40"/>
      <c r="G1194" s="42"/>
      <c r="H1194" s="40"/>
      <c r="M1194" s="14"/>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row>
    <row r="1195" spans="1:49" s="7" customFormat="1" x14ac:dyDescent="0.25">
      <c r="A1195" s="14"/>
      <c r="B1195" s="8"/>
      <c r="C1195" s="11"/>
      <c r="D1195" s="40"/>
      <c r="E1195" s="8"/>
      <c r="F1195" s="40"/>
      <c r="G1195" s="42"/>
      <c r="H1195" s="40"/>
      <c r="M1195" s="14"/>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row>
    <row r="1196" spans="1:49" s="7" customFormat="1" x14ac:dyDescent="0.25">
      <c r="A1196" s="14"/>
      <c r="B1196" s="8"/>
      <c r="C1196" s="11"/>
      <c r="D1196" s="40"/>
      <c r="E1196" s="8"/>
      <c r="F1196" s="40"/>
      <c r="G1196" s="42"/>
      <c r="H1196" s="40"/>
      <c r="M1196" s="14"/>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row>
    <row r="1197" spans="1:49" s="7" customFormat="1" x14ac:dyDescent="0.25">
      <c r="A1197" s="14"/>
      <c r="B1197" s="8"/>
      <c r="C1197" s="11"/>
      <c r="D1197" s="40"/>
      <c r="E1197" s="8"/>
      <c r="F1197" s="40"/>
      <c r="G1197" s="42"/>
      <c r="H1197" s="40"/>
      <c r="M1197" s="14"/>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row>
    <row r="1198" spans="1:49" s="7" customFormat="1" x14ac:dyDescent="0.25">
      <c r="A1198" s="14"/>
      <c r="B1198" s="8"/>
      <c r="C1198" s="11"/>
      <c r="D1198" s="40"/>
      <c r="E1198" s="8"/>
      <c r="F1198" s="40"/>
      <c r="G1198" s="42"/>
      <c r="H1198" s="40"/>
      <c r="M1198" s="14"/>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row>
    <row r="1199" spans="1:49" s="7" customFormat="1" x14ac:dyDescent="0.25">
      <c r="A1199" s="14"/>
      <c r="B1199" s="8"/>
      <c r="C1199" s="11"/>
      <c r="D1199" s="40"/>
      <c r="E1199" s="8"/>
      <c r="F1199" s="40"/>
      <c r="G1199" s="42"/>
      <c r="H1199" s="40"/>
      <c r="M1199" s="14"/>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row>
    <row r="1200" spans="1:49" s="7" customFormat="1" x14ac:dyDescent="0.25">
      <c r="A1200" s="14"/>
      <c r="B1200" s="8"/>
      <c r="C1200" s="11"/>
      <c r="D1200" s="40"/>
      <c r="E1200" s="8"/>
      <c r="F1200" s="40"/>
      <c r="G1200" s="42"/>
      <c r="H1200" s="40"/>
      <c r="M1200" s="14"/>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row>
    <row r="1201" spans="1:49" s="7" customFormat="1" x14ac:dyDescent="0.25">
      <c r="A1201" s="14"/>
      <c r="B1201" s="8"/>
      <c r="C1201" s="11"/>
      <c r="D1201" s="40"/>
      <c r="E1201" s="8"/>
      <c r="F1201" s="40"/>
      <c r="G1201" s="42"/>
      <c r="H1201" s="40"/>
      <c r="M1201" s="14"/>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row>
    <row r="1202" spans="1:49" s="7" customFormat="1" x14ac:dyDescent="0.25">
      <c r="A1202" s="14"/>
      <c r="B1202" s="8"/>
      <c r="C1202" s="11"/>
      <c r="D1202" s="40"/>
      <c r="E1202" s="8"/>
      <c r="F1202" s="40"/>
      <c r="G1202" s="42"/>
      <c r="H1202" s="40"/>
      <c r="M1202" s="14"/>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row>
    <row r="1203" spans="1:49" s="7" customFormat="1" x14ac:dyDescent="0.25">
      <c r="A1203" s="14"/>
      <c r="B1203" s="8"/>
      <c r="C1203" s="11"/>
      <c r="D1203" s="40"/>
      <c r="E1203" s="8"/>
      <c r="F1203" s="40"/>
      <c r="G1203" s="42"/>
      <c r="H1203" s="40"/>
      <c r="M1203" s="14"/>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row>
    <row r="1204" spans="1:49" s="7" customFormat="1" x14ac:dyDescent="0.25">
      <c r="A1204" s="14"/>
      <c r="B1204" s="8"/>
      <c r="C1204" s="11"/>
      <c r="D1204" s="40"/>
      <c r="E1204" s="8"/>
      <c r="F1204" s="40"/>
      <c r="G1204" s="42"/>
      <c r="H1204" s="40"/>
      <c r="M1204" s="14"/>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row>
    <row r="1205" spans="1:49" s="7" customFormat="1" x14ac:dyDescent="0.25">
      <c r="A1205" s="14"/>
      <c r="B1205" s="8"/>
      <c r="C1205" s="11"/>
      <c r="D1205" s="40"/>
      <c r="E1205" s="8"/>
      <c r="F1205" s="40"/>
      <c r="G1205" s="42"/>
      <c r="H1205" s="40"/>
      <c r="M1205" s="14"/>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row>
    <row r="1206" spans="1:49" s="7" customFormat="1" x14ac:dyDescent="0.25">
      <c r="A1206" s="14"/>
      <c r="B1206" s="8"/>
      <c r="C1206" s="11"/>
      <c r="D1206" s="40"/>
      <c r="E1206" s="8"/>
      <c r="F1206" s="40"/>
      <c r="G1206" s="42"/>
      <c r="H1206" s="40"/>
      <c r="M1206" s="14"/>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row>
    <row r="1207" spans="1:49" s="7" customFormat="1" x14ac:dyDescent="0.25">
      <c r="A1207" s="14"/>
      <c r="B1207" s="8"/>
      <c r="C1207" s="11"/>
      <c r="D1207" s="40"/>
      <c r="E1207" s="8"/>
      <c r="F1207" s="40"/>
      <c r="G1207" s="42"/>
      <c r="H1207" s="40"/>
      <c r="M1207" s="14"/>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row>
    <row r="1208" spans="1:49" s="7" customFormat="1" x14ac:dyDescent="0.25">
      <c r="A1208" s="14"/>
      <c r="B1208" s="8"/>
      <c r="C1208" s="11"/>
      <c r="D1208" s="40"/>
      <c r="E1208" s="8"/>
      <c r="F1208" s="40"/>
      <c r="G1208" s="42"/>
      <c r="H1208" s="40"/>
      <c r="M1208" s="14"/>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row>
    <row r="1209" spans="1:49" s="7" customFormat="1" x14ac:dyDescent="0.25">
      <c r="A1209" s="14"/>
      <c r="B1209" s="8"/>
      <c r="C1209" s="11"/>
      <c r="D1209" s="40"/>
      <c r="E1209" s="8"/>
      <c r="F1209" s="40"/>
      <c r="G1209" s="42"/>
      <c r="H1209" s="40"/>
      <c r="M1209" s="14"/>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row>
    <row r="1210" spans="1:49" s="7" customFormat="1" x14ac:dyDescent="0.25">
      <c r="A1210" s="14"/>
      <c r="B1210" s="8"/>
      <c r="C1210" s="11"/>
      <c r="D1210" s="40"/>
      <c r="E1210" s="8"/>
      <c r="F1210" s="40"/>
      <c r="G1210" s="42"/>
      <c r="H1210" s="40"/>
      <c r="M1210" s="14"/>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row>
    <row r="1211" spans="1:49" s="7" customFormat="1" x14ac:dyDescent="0.25">
      <c r="A1211" s="14"/>
      <c r="B1211" s="8"/>
      <c r="C1211" s="11"/>
      <c r="D1211" s="40"/>
      <c r="E1211" s="8"/>
      <c r="F1211" s="40"/>
      <c r="G1211" s="42"/>
      <c r="H1211" s="40"/>
      <c r="M1211" s="14"/>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row>
    <row r="1212" spans="1:49" s="7" customFormat="1" x14ac:dyDescent="0.25">
      <c r="A1212" s="14"/>
      <c r="B1212" s="8"/>
      <c r="C1212" s="11"/>
      <c r="D1212" s="40"/>
      <c r="E1212" s="8"/>
      <c r="F1212" s="40"/>
      <c r="G1212" s="42"/>
      <c r="H1212" s="40"/>
      <c r="M1212" s="14"/>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row>
    <row r="1213" spans="1:49" s="7" customFormat="1" x14ac:dyDescent="0.25">
      <c r="A1213" s="14"/>
      <c r="B1213" s="8"/>
      <c r="C1213" s="11"/>
      <c r="D1213" s="40"/>
      <c r="E1213" s="8"/>
      <c r="F1213" s="40"/>
      <c r="G1213" s="42"/>
      <c r="H1213" s="40"/>
      <c r="M1213" s="14"/>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row>
    <row r="1214" spans="1:49" s="7" customFormat="1" x14ac:dyDescent="0.25">
      <c r="A1214" s="14"/>
      <c r="B1214" s="8"/>
      <c r="C1214" s="11"/>
      <c r="D1214" s="40"/>
      <c r="E1214" s="8"/>
      <c r="F1214" s="40"/>
      <c r="G1214" s="42"/>
      <c r="H1214" s="40"/>
      <c r="M1214" s="14"/>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row>
    <row r="1215" spans="1:49" s="7" customFormat="1" x14ac:dyDescent="0.25">
      <c r="A1215" s="14"/>
      <c r="B1215" s="8"/>
      <c r="C1215" s="11"/>
      <c r="D1215" s="40"/>
      <c r="E1215" s="8"/>
      <c r="F1215" s="40"/>
      <c r="G1215" s="42"/>
      <c r="H1215" s="40"/>
      <c r="M1215" s="14"/>
      <c r="Y1215" s="11"/>
      <c r="Z1215" s="11"/>
      <c r="AA1215" s="11"/>
      <c r="AB1215" s="11"/>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row>
    <row r="1216" spans="1:49" s="7" customFormat="1" x14ac:dyDescent="0.25">
      <c r="A1216" s="14"/>
      <c r="B1216" s="8"/>
      <c r="C1216" s="11"/>
      <c r="D1216" s="40"/>
      <c r="E1216" s="8"/>
      <c r="F1216" s="40"/>
      <c r="G1216" s="42"/>
      <c r="H1216" s="40"/>
      <c r="M1216" s="14"/>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row>
    <row r="1217" spans="1:49" s="7" customFormat="1" x14ac:dyDescent="0.25">
      <c r="A1217" s="14"/>
      <c r="B1217" s="8"/>
      <c r="C1217" s="11"/>
      <c r="D1217" s="40"/>
      <c r="E1217" s="8"/>
      <c r="F1217" s="40"/>
      <c r="G1217" s="42"/>
      <c r="H1217" s="40"/>
      <c r="M1217" s="14"/>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row>
    <row r="1218" spans="1:49" s="7" customFormat="1" x14ac:dyDescent="0.25">
      <c r="A1218" s="14"/>
      <c r="B1218" s="8"/>
      <c r="C1218" s="11"/>
      <c r="D1218" s="40"/>
      <c r="E1218" s="8"/>
      <c r="F1218" s="40"/>
      <c r="G1218" s="42"/>
      <c r="H1218" s="40"/>
      <c r="M1218" s="14"/>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row>
    <row r="1219" spans="1:49" s="7" customFormat="1" x14ac:dyDescent="0.25">
      <c r="A1219" s="14"/>
      <c r="B1219" s="8"/>
      <c r="C1219" s="11"/>
      <c r="D1219" s="40"/>
      <c r="E1219" s="8"/>
      <c r="F1219" s="40"/>
      <c r="G1219" s="42"/>
      <c r="H1219" s="40"/>
      <c r="M1219" s="14"/>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row>
    <row r="1220" spans="1:49" s="7" customFormat="1" x14ac:dyDescent="0.25">
      <c r="A1220" s="14"/>
      <c r="B1220" s="8"/>
      <c r="C1220" s="11"/>
      <c r="D1220" s="40"/>
      <c r="E1220" s="8"/>
      <c r="F1220" s="40"/>
      <c r="G1220" s="42"/>
      <c r="H1220" s="40"/>
      <c r="M1220" s="14"/>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row>
    <row r="1221" spans="1:49" s="7" customFormat="1" x14ac:dyDescent="0.25">
      <c r="A1221" s="14"/>
      <c r="B1221" s="8"/>
      <c r="C1221" s="11"/>
      <c r="D1221" s="40"/>
      <c r="E1221" s="8"/>
      <c r="F1221" s="40"/>
      <c r="G1221" s="42"/>
      <c r="H1221" s="40"/>
      <c r="M1221" s="14"/>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row>
    <row r="1222" spans="1:49" s="7" customFormat="1" x14ac:dyDescent="0.25">
      <c r="A1222" s="14"/>
      <c r="B1222" s="8"/>
      <c r="C1222" s="11"/>
      <c r="D1222" s="40"/>
      <c r="E1222" s="8"/>
      <c r="F1222" s="40"/>
      <c r="G1222" s="42"/>
      <c r="H1222" s="40"/>
      <c r="M1222" s="14"/>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row>
    <row r="1223" spans="1:49" s="7" customFormat="1" x14ac:dyDescent="0.25">
      <c r="A1223" s="14"/>
      <c r="B1223" s="8"/>
      <c r="C1223" s="11"/>
      <c r="D1223" s="40"/>
      <c r="E1223" s="8"/>
      <c r="F1223" s="40"/>
      <c r="G1223" s="42"/>
      <c r="H1223" s="40"/>
      <c r="M1223" s="14"/>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row>
    <row r="1224" spans="1:49" s="7" customFormat="1" x14ac:dyDescent="0.25">
      <c r="A1224" s="14"/>
      <c r="B1224" s="8"/>
      <c r="C1224" s="11"/>
      <c r="D1224" s="40"/>
      <c r="E1224" s="8"/>
      <c r="F1224" s="40"/>
      <c r="G1224" s="42"/>
      <c r="H1224" s="40"/>
      <c r="M1224" s="14"/>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row>
    <row r="1225" spans="1:49" s="7" customFormat="1" x14ac:dyDescent="0.25">
      <c r="A1225" s="14"/>
      <c r="B1225" s="8"/>
      <c r="C1225" s="11"/>
      <c r="D1225" s="40"/>
      <c r="E1225" s="8"/>
      <c r="F1225" s="40"/>
      <c r="G1225" s="42"/>
      <c r="H1225" s="40"/>
      <c r="M1225" s="14"/>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row>
    <row r="1226" spans="1:49" s="7" customFormat="1" x14ac:dyDescent="0.25">
      <c r="A1226" s="14"/>
      <c r="B1226" s="8"/>
      <c r="C1226" s="11"/>
      <c r="D1226" s="40"/>
      <c r="E1226" s="8"/>
      <c r="F1226" s="40"/>
      <c r="G1226" s="42"/>
      <c r="H1226" s="40"/>
      <c r="M1226" s="14"/>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row>
    <row r="1227" spans="1:49" s="7" customFormat="1" x14ac:dyDescent="0.25">
      <c r="A1227" s="14"/>
      <c r="B1227" s="8"/>
      <c r="C1227" s="11"/>
      <c r="D1227" s="40"/>
      <c r="E1227" s="8"/>
      <c r="F1227" s="40"/>
      <c r="G1227" s="42"/>
      <c r="H1227" s="40"/>
      <c r="M1227" s="14"/>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row>
    <row r="1228" spans="1:49" s="7" customFormat="1" x14ac:dyDescent="0.25">
      <c r="A1228" s="14"/>
      <c r="B1228" s="8"/>
      <c r="C1228" s="11"/>
      <c r="D1228" s="40"/>
      <c r="E1228" s="8"/>
      <c r="F1228" s="40"/>
      <c r="G1228" s="42"/>
      <c r="H1228" s="40"/>
      <c r="M1228" s="14"/>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row>
    <row r="1229" spans="1:49" s="7" customFormat="1" x14ac:dyDescent="0.25">
      <c r="A1229" s="14"/>
      <c r="B1229" s="8"/>
      <c r="C1229" s="11"/>
      <c r="D1229" s="40"/>
      <c r="E1229" s="8"/>
      <c r="F1229" s="40"/>
      <c r="G1229" s="42"/>
      <c r="H1229" s="40"/>
      <c r="M1229" s="14"/>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row>
    <row r="1230" spans="1:49" s="7" customFormat="1" x14ac:dyDescent="0.25">
      <c r="A1230" s="14"/>
      <c r="B1230" s="8"/>
      <c r="C1230" s="11"/>
      <c r="D1230" s="40"/>
      <c r="E1230" s="8"/>
      <c r="F1230" s="40"/>
      <c r="G1230" s="42"/>
      <c r="H1230" s="40"/>
      <c r="M1230" s="14"/>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row>
    <row r="1231" spans="1:49" s="7" customFormat="1" x14ac:dyDescent="0.25">
      <c r="A1231" s="14"/>
      <c r="B1231" s="8"/>
      <c r="C1231" s="11"/>
      <c r="D1231" s="40"/>
      <c r="E1231" s="8"/>
      <c r="F1231" s="40"/>
      <c r="G1231" s="42"/>
      <c r="H1231" s="40"/>
      <c r="M1231" s="14"/>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row>
    <row r="1232" spans="1:49" s="7" customFormat="1" x14ac:dyDescent="0.25">
      <c r="A1232" s="14"/>
      <c r="B1232" s="8"/>
      <c r="C1232" s="11"/>
      <c r="D1232" s="40"/>
      <c r="E1232" s="8"/>
      <c r="F1232" s="40"/>
      <c r="G1232" s="42"/>
      <c r="H1232" s="40"/>
      <c r="M1232" s="14"/>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row>
    <row r="1233" spans="1:1024" s="7" customFormat="1" x14ac:dyDescent="0.25">
      <c r="A1233" s="14"/>
      <c r="B1233" s="8"/>
      <c r="C1233" s="11"/>
      <c r="D1233" s="40"/>
      <c r="E1233" s="8"/>
      <c r="F1233" s="40"/>
      <c r="G1233" s="42"/>
      <c r="H1233" s="40"/>
      <c r="M1233" s="14"/>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row>
    <row r="1234" spans="1:1024" s="7" customFormat="1" x14ac:dyDescent="0.25">
      <c r="A1234" s="14"/>
      <c r="B1234" s="8"/>
      <c r="C1234" s="11"/>
      <c r="D1234" s="40"/>
      <c r="E1234" s="8"/>
      <c r="F1234" s="40"/>
      <c r="G1234" s="42"/>
      <c r="H1234" s="40"/>
      <c r="M1234" s="14"/>
      <c r="Y1234" s="11"/>
      <c r="Z1234" s="11"/>
      <c r="AA1234" s="11"/>
      <c r="AB1234" s="11"/>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row>
    <row r="1235" spans="1:1024" s="7" customFormat="1" x14ac:dyDescent="0.25">
      <c r="A1235" s="14"/>
      <c r="B1235" s="8"/>
      <c r="C1235" s="11"/>
      <c r="D1235" s="40"/>
      <c r="E1235" s="8"/>
      <c r="F1235" s="40"/>
      <c r="G1235" s="42"/>
      <c r="H1235" s="40"/>
      <c r="M1235" s="14"/>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row>
    <row r="1236" spans="1:1024" s="7" customFormat="1" x14ac:dyDescent="0.25">
      <c r="A1236" s="14"/>
      <c r="B1236" s="8"/>
      <c r="C1236" s="11"/>
      <c r="D1236" s="40"/>
      <c r="E1236" s="8"/>
      <c r="F1236" s="40"/>
      <c r="G1236" s="42"/>
      <c r="H1236" s="40"/>
      <c r="M1236" s="14"/>
      <c r="Y1236" s="11"/>
      <c r="Z1236" s="11"/>
      <c r="AA1236" s="11"/>
      <c r="AB1236" s="11"/>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row>
    <row r="1237" spans="1:1024" s="7" customFormat="1" x14ac:dyDescent="0.25">
      <c r="A1237" s="14"/>
      <c r="B1237" s="8"/>
      <c r="C1237" s="11"/>
      <c r="D1237" s="40"/>
      <c r="E1237" s="8"/>
      <c r="F1237" s="40"/>
      <c r="G1237" s="42"/>
      <c r="H1237" s="40"/>
      <c r="M1237" s="14"/>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row>
    <row r="1238" spans="1:1024" s="7" customFormat="1" x14ac:dyDescent="0.25">
      <c r="A1238" s="14"/>
      <c r="B1238" s="8"/>
      <c r="C1238" s="11"/>
      <c r="D1238" s="40"/>
      <c r="E1238" s="8"/>
      <c r="F1238" s="40"/>
      <c r="G1238" s="42"/>
      <c r="H1238" s="40"/>
      <c r="M1238" s="14"/>
      <c r="Y1238" s="11"/>
      <c r="Z1238" s="11"/>
      <c r="AA1238" s="11"/>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row>
    <row r="1239" spans="1:1024" s="11" customFormat="1" x14ac:dyDescent="0.25">
      <c r="A1239" s="14"/>
      <c r="B1239" s="8"/>
      <c r="D1239" s="40"/>
      <c r="E1239" s="8"/>
      <c r="F1239" s="40"/>
      <c r="G1239" s="42"/>
      <c r="H1239" s="40"/>
      <c r="I1239" s="7"/>
      <c r="J1239" s="7"/>
      <c r="K1239" s="7"/>
      <c r="L1239" s="7"/>
      <c r="M1239" s="14"/>
      <c r="N1239" s="7"/>
      <c r="O1239" s="7"/>
      <c r="P1239" s="7"/>
      <c r="Q1239" s="7"/>
      <c r="R1239" s="7"/>
      <c r="S1239" s="7"/>
      <c r="T1239" s="7"/>
      <c r="U1239" s="7"/>
      <c r="V1239" s="7"/>
      <c r="W1239" s="7"/>
      <c r="X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7"/>
      <c r="EC1239" s="7"/>
      <c r="ED1239" s="7"/>
      <c r="EE1239" s="7"/>
      <c r="EF1239" s="7"/>
      <c r="EG1239" s="7"/>
      <c r="EH1239" s="7"/>
      <c r="EI1239" s="7"/>
      <c r="EJ1239" s="7"/>
      <c r="EK1239" s="7"/>
      <c r="EL1239" s="7"/>
      <c r="EM1239" s="7"/>
      <c r="EN1239" s="7"/>
      <c r="EO1239" s="7"/>
      <c r="EP1239" s="7"/>
      <c r="EQ1239" s="7"/>
      <c r="ER1239" s="7"/>
      <c r="ES1239" s="7"/>
      <c r="ET1239" s="7"/>
      <c r="EU1239" s="7"/>
      <c r="EV1239" s="7"/>
      <c r="EW1239" s="7"/>
      <c r="EX1239" s="7"/>
      <c r="EY1239" s="7"/>
      <c r="EZ1239" s="7"/>
      <c r="FA1239" s="7"/>
      <c r="FB1239" s="7"/>
      <c r="FC1239" s="7"/>
      <c r="FD1239" s="7"/>
      <c r="FE1239" s="7"/>
      <c r="FF1239" s="7"/>
      <c r="FG1239" s="7"/>
      <c r="FH1239" s="7"/>
      <c r="FI1239" s="7"/>
      <c r="FJ1239" s="7"/>
      <c r="FK1239" s="7"/>
      <c r="FL1239" s="7"/>
      <c r="FM1239" s="7"/>
      <c r="FN1239" s="7"/>
      <c r="FO1239" s="7"/>
      <c r="FP1239" s="7"/>
      <c r="FQ1239" s="7"/>
      <c r="FR1239" s="7"/>
      <c r="FS1239" s="7"/>
      <c r="FT1239" s="7"/>
      <c r="FU1239" s="7"/>
      <c r="FV1239" s="7"/>
      <c r="FW1239" s="7"/>
      <c r="FX1239" s="7"/>
      <c r="FY1239" s="7"/>
      <c r="FZ1239" s="7"/>
      <c r="GA1239" s="7"/>
      <c r="GB1239" s="7"/>
      <c r="GC1239" s="7"/>
      <c r="GD1239" s="7"/>
      <c r="GE1239" s="7"/>
      <c r="GF1239" s="7"/>
      <c r="GG1239" s="7"/>
      <c r="GH1239" s="7"/>
      <c r="GI1239" s="7"/>
      <c r="GJ1239" s="7"/>
      <c r="GK1239" s="7"/>
      <c r="GL1239" s="7"/>
      <c r="GM1239" s="7"/>
      <c r="GN1239" s="7"/>
      <c r="GO1239" s="7"/>
      <c r="GP1239" s="7"/>
      <c r="GQ1239" s="7"/>
      <c r="GR1239" s="7"/>
      <c r="GS1239" s="7"/>
      <c r="GT1239" s="7"/>
      <c r="GU1239" s="7"/>
      <c r="GV1239" s="7"/>
      <c r="GW1239" s="7"/>
      <c r="GX1239" s="7"/>
      <c r="GY1239" s="7"/>
      <c r="GZ1239" s="7"/>
      <c r="HA1239" s="7"/>
      <c r="HB1239" s="7"/>
      <c r="HC1239" s="7"/>
      <c r="HD1239" s="7"/>
      <c r="HE1239" s="7"/>
      <c r="HF1239" s="7"/>
      <c r="HG1239" s="7"/>
      <c r="HH1239" s="7"/>
      <c r="HI1239" s="7"/>
      <c r="HJ1239" s="7"/>
      <c r="HK1239" s="7"/>
      <c r="HL1239" s="7"/>
      <c r="HM1239" s="7"/>
      <c r="HN1239" s="7"/>
      <c r="HO1239" s="7"/>
      <c r="HP1239" s="7"/>
      <c r="HQ1239" s="7"/>
      <c r="HR1239" s="7"/>
      <c r="HS1239" s="7"/>
      <c r="HT1239" s="7"/>
      <c r="HU1239" s="7"/>
      <c r="HV1239" s="7"/>
      <c r="HW1239" s="7"/>
      <c r="HX1239" s="7"/>
      <c r="HY1239" s="7"/>
      <c r="HZ1239" s="7"/>
      <c r="IA1239" s="7"/>
      <c r="IB1239" s="7"/>
      <c r="IC1239" s="7"/>
      <c r="ID1239" s="7"/>
      <c r="IE1239" s="7"/>
      <c r="IF1239" s="7"/>
      <c r="IG1239" s="7"/>
      <c r="IH1239" s="7"/>
      <c r="II1239" s="7"/>
      <c r="IJ1239" s="7"/>
      <c r="IK1239" s="7"/>
      <c r="IL1239" s="7"/>
      <c r="IM1239" s="7"/>
      <c r="IN1239" s="7"/>
      <c r="IO1239" s="7"/>
      <c r="IP1239" s="7"/>
      <c r="IQ1239" s="7"/>
      <c r="IR1239" s="7"/>
      <c r="IS1239" s="7"/>
      <c r="IT1239" s="7"/>
      <c r="IU1239" s="7"/>
      <c r="IV1239" s="7"/>
      <c r="IW1239" s="7"/>
      <c r="IX1239" s="7"/>
      <c r="IY1239" s="7"/>
      <c r="IZ1239" s="7"/>
      <c r="JA1239" s="7"/>
      <c r="JB1239" s="7"/>
      <c r="JC1239" s="7"/>
      <c r="JD1239" s="7"/>
      <c r="JE1239" s="7"/>
      <c r="JF1239" s="7"/>
      <c r="JG1239" s="7"/>
      <c r="JH1239" s="7"/>
      <c r="JI1239" s="7"/>
      <c r="JJ1239" s="7"/>
      <c r="JK1239" s="7"/>
      <c r="JL1239" s="7"/>
      <c r="JM1239" s="7"/>
      <c r="JN1239" s="7"/>
      <c r="JO1239" s="7"/>
      <c r="JP1239" s="7"/>
      <c r="JQ1239" s="7"/>
      <c r="JR1239" s="7"/>
      <c r="JS1239" s="7"/>
      <c r="JT1239" s="7"/>
      <c r="JU1239" s="7"/>
      <c r="JV1239" s="7"/>
      <c r="JW1239" s="7"/>
      <c r="JX1239" s="7"/>
      <c r="JY1239" s="7"/>
      <c r="JZ1239" s="7"/>
      <c r="KA1239" s="7"/>
      <c r="KB1239" s="7"/>
      <c r="KC1239" s="7"/>
      <c r="KD1239" s="7"/>
      <c r="KE1239" s="7"/>
      <c r="KF1239" s="7"/>
      <c r="KG1239" s="7"/>
      <c r="KH1239" s="7"/>
      <c r="KI1239" s="7"/>
      <c r="KJ1239" s="7"/>
      <c r="KK1239" s="7"/>
      <c r="KL1239" s="7"/>
      <c r="KM1239" s="7"/>
      <c r="KN1239" s="7"/>
      <c r="KO1239" s="7"/>
      <c r="KP1239" s="7"/>
      <c r="KQ1239" s="7"/>
      <c r="KR1239" s="7"/>
      <c r="KS1239" s="7"/>
      <c r="KT1239" s="7"/>
      <c r="KU1239" s="7"/>
      <c r="KV1239" s="7"/>
      <c r="KW1239" s="7"/>
      <c r="KX1239" s="7"/>
      <c r="KY1239" s="7"/>
      <c r="KZ1239" s="7"/>
      <c r="LA1239" s="7"/>
      <c r="LB1239" s="7"/>
      <c r="LC1239" s="7"/>
      <c r="LD1239" s="7"/>
      <c r="LE1239" s="7"/>
      <c r="LF1239" s="7"/>
      <c r="LG1239" s="7"/>
      <c r="LH1239" s="7"/>
      <c r="LI1239" s="7"/>
      <c r="LJ1239" s="7"/>
      <c r="LK1239" s="7"/>
      <c r="LL1239" s="7"/>
      <c r="LM1239" s="7"/>
      <c r="LN1239" s="7"/>
      <c r="LO1239" s="7"/>
      <c r="LP1239" s="7"/>
      <c r="LQ1239" s="7"/>
      <c r="LR1239" s="7"/>
      <c r="LS1239" s="7"/>
      <c r="LT1239" s="7"/>
      <c r="LU1239" s="7"/>
      <c r="LV1239" s="7"/>
      <c r="LW1239" s="7"/>
      <c r="LX1239" s="7"/>
      <c r="LY1239" s="7"/>
      <c r="LZ1239" s="7"/>
      <c r="MA1239" s="7"/>
      <c r="MB1239" s="7"/>
      <c r="MC1239" s="7"/>
      <c r="MD1239" s="7"/>
      <c r="ME1239" s="7"/>
      <c r="MF1239" s="7"/>
      <c r="MG1239" s="7"/>
      <c r="MH1239" s="7"/>
      <c r="MI1239" s="7"/>
      <c r="MJ1239" s="7"/>
      <c r="MK1239" s="7"/>
      <c r="ML1239" s="7"/>
      <c r="MM1239" s="7"/>
      <c r="MN1239" s="7"/>
      <c r="MO1239" s="7"/>
      <c r="MP1239" s="7"/>
      <c r="MQ1239" s="7"/>
      <c r="MR1239" s="7"/>
      <c r="MS1239" s="7"/>
      <c r="MT1239" s="7"/>
      <c r="MU1239" s="7"/>
      <c r="MV1239" s="7"/>
      <c r="MW1239" s="7"/>
      <c r="MX1239" s="7"/>
      <c r="MY1239" s="7"/>
      <c r="MZ1239" s="7"/>
      <c r="NA1239" s="7"/>
      <c r="NB1239" s="7"/>
      <c r="NC1239" s="7"/>
      <c r="ND1239" s="7"/>
      <c r="NE1239" s="7"/>
      <c r="NF1239" s="7"/>
      <c r="NG1239" s="7"/>
      <c r="NH1239" s="7"/>
      <c r="NI1239" s="7"/>
      <c r="NJ1239" s="7"/>
      <c r="NK1239" s="7"/>
      <c r="NL1239" s="7"/>
      <c r="NM1239" s="7"/>
      <c r="NN1239" s="7"/>
      <c r="NO1239" s="7"/>
      <c r="NP1239" s="7"/>
      <c r="NQ1239" s="7"/>
      <c r="NR1239" s="7"/>
      <c r="NS1239" s="7"/>
      <c r="NT1239" s="7"/>
      <c r="NU1239" s="7"/>
      <c r="NV1239" s="7"/>
      <c r="NW1239" s="7"/>
      <c r="NX1239" s="7"/>
      <c r="NY1239" s="7"/>
      <c r="NZ1239" s="7"/>
      <c r="OA1239" s="7"/>
      <c r="OB1239" s="7"/>
      <c r="OC1239" s="7"/>
      <c r="OD1239" s="7"/>
      <c r="OE1239" s="7"/>
      <c r="OF1239" s="7"/>
      <c r="OG1239" s="7"/>
      <c r="OH1239" s="7"/>
      <c r="OI1239" s="7"/>
      <c r="OJ1239" s="7"/>
      <c r="OK1239" s="7"/>
      <c r="OL1239" s="7"/>
      <c r="OM1239" s="7"/>
      <c r="ON1239" s="7"/>
      <c r="OO1239" s="7"/>
      <c r="OP1239" s="7"/>
      <c r="OQ1239" s="7"/>
      <c r="OR1239" s="7"/>
      <c r="OS1239" s="7"/>
      <c r="OT1239" s="7"/>
      <c r="OU1239" s="7"/>
      <c r="OV1239" s="7"/>
      <c r="OW1239" s="7"/>
      <c r="OX1239" s="7"/>
      <c r="OY1239" s="7"/>
      <c r="OZ1239" s="7"/>
      <c r="PA1239" s="7"/>
      <c r="PB1239" s="7"/>
      <c r="PC1239" s="7"/>
      <c r="PD1239" s="7"/>
      <c r="PE1239" s="7"/>
      <c r="PF1239" s="7"/>
      <c r="PG1239" s="7"/>
      <c r="PH1239" s="7"/>
      <c r="PI1239" s="7"/>
      <c r="PJ1239" s="7"/>
      <c r="PK1239" s="7"/>
      <c r="PL1239" s="7"/>
      <c r="PM1239" s="7"/>
      <c r="PN1239" s="7"/>
      <c r="PO1239" s="7"/>
      <c r="PP1239" s="7"/>
      <c r="PQ1239" s="7"/>
      <c r="PR1239" s="7"/>
      <c r="PS1239" s="7"/>
      <c r="PT1239" s="7"/>
      <c r="PU1239" s="7"/>
      <c r="PV1239" s="7"/>
      <c r="PW1239" s="7"/>
      <c r="PX1239" s="7"/>
      <c r="PY1239" s="7"/>
      <c r="PZ1239" s="7"/>
      <c r="QA1239" s="7"/>
      <c r="QB1239" s="7"/>
      <c r="QC1239" s="7"/>
      <c r="QD1239" s="7"/>
      <c r="QE1239" s="7"/>
      <c r="QF1239" s="7"/>
      <c r="QG1239" s="7"/>
      <c r="QH1239" s="7"/>
      <c r="QI1239" s="7"/>
      <c r="QJ1239" s="7"/>
      <c r="QK1239" s="7"/>
      <c r="QL1239" s="7"/>
      <c r="QM1239" s="7"/>
      <c r="QN1239" s="7"/>
      <c r="QO1239" s="7"/>
      <c r="QP1239" s="7"/>
      <c r="QQ1239" s="7"/>
      <c r="QR1239" s="7"/>
      <c r="QS1239" s="7"/>
      <c r="QT1239" s="7"/>
      <c r="QU1239" s="7"/>
      <c r="QV1239" s="7"/>
      <c r="QW1239" s="7"/>
      <c r="QX1239" s="7"/>
      <c r="QY1239" s="7"/>
      <c r="QZ1239" s="7"/>
      <c r="RA1239" s="7"/>
      <c r="RB1239" s="7"/>
      <c r="RC1239" s="7"/>
      <c r="RD1239" s="7"/>
      <c r="RE1239" s="7"/>
      <c r="RF1239" s="7"/>
      <c r="RG1239" s="7"/>
      <c r="RH1239" s="7"/>
      <c r="RI1239" s="7"/>
      <c r="RJ1239" s="7"/>
      <c r="RK1239" s="7"/>
      <c r="RL1239" s="7"/>
      <c r="RM1239" s="7"/>
      <c r="RN1239" s="7"/>
      <c r="RO1239" s="7"/>
      <c r="RP1239" s="7"/>
      <c r="RQ1239" s="7"/>
      <c r="RR1239" s="7"/>
      <c r="RS1239" s="7"/>
      <c r="RT1239" s="7"/>
      <c r="RU1239" s="7"/>
      <c r="RV1239" s="7"/>
      <c r="RW1239" s="7"/>
      <c r="RX1239" s="7"/>
      <c r="RY1239" s="7"/>
      <c r="RZ1239" s="7"/>
      <c r="SA1239" s="7"/>
      <c r="SB1239" s="7"/>
      <c r="SC1239" s="7"/>
      <c r="SD1239" s="7"/>
      <c r="SE1239" s="7"/>
      <c r="SF1239" s="7"/>
      <c r="SG1239" s="7"/>
      <c r="SH1239" s="7"/>
      <c r="SI1239" s="7"/>
      <c r="SJ1239" s="7"/>
      <c r="SK1239" s="7"/>
      <c r="SL1239" s="7"/>
      <c r="SM1239" s="7"/>
      <c r="SN1239" s="7"/>
      <c r="SO1239" s="7"/>
      <c r="SP1239" s="7"/>
      <c r="SQ1239" s="7"/>
      <c r="SR1239" s="7"/>
      <c r="SS1239" s="7"/>
      <c r="ST1239" s="7"/>
      <c r="SU1239" s="7"/>
      <c r="SV1239" s="7"/>
      <c r="SW1239" s="7"/>
      <c r="SX1239" s="7"/>
      <c r="SY1239" s="7"/>
      <c r="SZ1239" s="7"/>
      <c r="TA1239" s="7"/>
      <c r="TB1239" s="7"/>
      <c r="TC1239" s="7"/>
      <c r="TD1239" s="7"/>
      <c r="TE1239" s="7"/>
      <c r="TF1239" s="7"/>
      <c r="TG1239" s="7"/>
      <c r="TH1239" s="7"/>
      <c r="TI1239" s="7"/>
      <c r="TJ1239" s="7"/>
      <c r="TK1239" s="7"/>
      <c r="TL1239" s="7"/>
      <c r="TM1239" s="7"/>
      <c r="TN1239" s="7"/>
      <c r="TO1239" s="7"/>
      <c r="TP1239" s="7"/>
      <c r="TQ1239" s="7"/>
      <c r="TR1239" s="7"/>
      <c r="TS1239" s="7"/>
      <c r="TT1239" s="7"/>
      <c r="TU1239" s="7"/>
      <c r="TV1239" s="7"/>
      <c r="TW1239" s="7"/>
      <c r="TX1239" s="7"/>
      <c r="TY1239" s="7"/>
      <c r="TZ1239" s="7"/>
      <c r="UA1239" s="7"/>
      <c r="UB1239" s="7"/>
      <c r="UC1239" s="7"/>
      <c r="UD1239" s="7"/>
      <c r="UE1239" s="7"/>
      <c r="UF1239" s="7"/>
      <c r="UG1239" s="7"/>
      <c r="UH1239" s="7"/>
      <c r="UI1239" s="7"/>
      <c r="UJ1239" s="7"/>
      <c r="UK1239" s="7"/>
      <c r="UL1239" s="7"/>
      <c r="UM1239" s="7"/>
      <c r="UN1239" s="7"/>
      <c r="UO1239" s="7"/>
      <c r="UP1239" s="7"/>
      <c r="UQ1239" s="7"/>
      <c r="UR1239" s="7"/>
      <c r="US1239" s="7"/>
      <c r="UT1239" s="7"/>
      <c r="UU1239" s="7"/>
      <c r="UV1239" s="7"/>
      <c r="UW1239" s="7"/>
      <c r="UX1239" s="7"/>
      <c r="UY1239" s="7"/>
      <c r="UZ1239" s="7"/>
      <c r="VA1239" s="7"/>
      <c r="VB1239" s="7"/>
      <c r="VC1239" s="7"/>
      <c r="VD1239" s="7"/>
      <c r="VE1239" s="7"/>
      <c r="VF1239" s="7"/>
      <c r="VG1239" s="7"/>
      <c r="VH1239" s="7"/>
      <c r="VI1239" s="7"/>
      <c r="VJ1239" s="7"/>
      <c r="VK1239" s="7"/>
      <c r="VL1239" s="7"/>
      <c r="VM1239" s="7"/>
      <c r="VN1239" s="7"/>
      <c r="VO1239" s="7"/>
      <c r="VP1239" s="7"/>
      <c r="VQ1239" s="7"/>
      <c r="VR1239" s="7"/>
      <c r="VS1239" s="7"/>
      <c r="VT1239" s="7"/>
      <c r="VU1239" s="7"/>
      <c r="VV1239" s="7"/>
      <c r="VW1239" s="7"/>
      <c r="VX1239" s="7"/>
      <c r="VY1239" s="7"/>
      <c r="VZ1239" s="7"/>
      <c r="WA1239" s="7"/>
      <c r="WB1239" s="7"/>
      <c r="WC1239" s="7"/>
      <c r="WD1239" s="7"/>
      <c r="WE1239" s="7"/>
      <c r="WF1239" s="7"/>
      <c r="WG1239" s="7"/>
      <c r="WH1239" s="7"/>
      <c r="WI1239" s="7"/>
      <c r="WJ1239" s="7"/>
      <c r="WK1239" s="7"/>
      <c r="WL1239" s="7"/>
      <c r="WM1239" s="7"/>
      <c r="WN1239" s="7"/>
      <c r="WO1239" s="7"/>
      <c r="WP1239" s="7"/>
      <c r="WQ1239" s="7"/>
      <c r="WR1239" s="7"/>
      <c r="WS1239" s="7"/>
      <c r="WT1239" s="7"/>
      <c r="WU1239" s="7"/>
      <c r="WV1239" s="7"/>
      <c r="WW1239" s="7"/>
      <c r="WX1239" s="7"/>
      <c r="WY1239" s="7"/>
      <c r="WZ1239" s="7"/>
      <c r="XA1239" s="7"/>
      <c r="XB1239" s="7"/>
      <c r="XC1239" s="7"/>
      <c r="XD1239" s="7"/>
      <c r="XE1239" s="7"/>
      <c r="XF1239" s="7"/>
      <c r="XG1239" s="7"/>
      <c r="XH1239" s="7"/>
      <c r="XI1239" s="7"/>
      <c r="XJ1239" s="7"/>
      <c r="XK1239" s="7"/>
      <c r="XL1239" s="7"/>
      <c r="XM1239" s="7"/>
      <c r="XN1239" s="7"/>
      <c r="XO1239" s="7"/>
      <c r="XP1239" s="7"/>
      <c r="XQ1239" s="7"/>
      <c r="XR1239" s="7"/>
      <c r="XS1239" s="7"/>
      <c r="XT1239" s="7"/>
      <c r="XU1239" s="7"/>
      <c r="XV1239" s="7"/>
      <c r="XW1239" s="7"/>
      <c r="XX1239" s="7"/>
      <c r="XY1239" s="7"/>
      <c r="XZ1239" s="7"/>
      <c r="YA1239" s="7"/>
      <c r="YB1239" s="7"/>
      <c r="YC1239" s="7"/>
      <c r="YD1239" s="7"/>
      <c r="YE1239" s="7"/>
      <c r="YF1239" s="7"/>
      <c r="YG1239" s="7"/>
      <c r="YH1239" s="7"/>
      <c r="YI1239" s="7"/>
      <c r="YJ1239" s="7"/>
      <c r="YK1239" s="7"/>
      <c r="YL1239" s="7"/>
      <c r="YM1239" s="7"/>
      <c r="YN1239" s="7"/>
      <c r="YO1239" s="7"/>
      <c r="YP1239" s="7"/>
      <c r="YQ1239" s="7"/>
      <c r="YR1239" s="7"/>
      <c r="YS1239" s="7"/>
      <c r="YT1239" s="7"/>
      <c r="YU1239" s="7"/>
      <c r="YV1239" s="7"/>
      <c r="YW1239" s="7"/>
      <c r="YX1239" s="7"/>
      <c r="YY1239" s="7"/>
      <c r="YZ1239" s="7"/>
      <c r="ZA1239" s="7"/>
      <c r="ZB1239" s="7"/>
      <c r="ZC1239" s="7"/>
      <c r="ZD1239" s="7"/>
      <c r="ZE1239" s="7"/>
      <c r="ZF1239" s="7"/>
      <c r="ZG1239" s="7"/>
      <c r="ZH1239" s="7"/>
      <c r="ZI1239" s="7"/>
      <c r="ZJ1239" s="7"/>
      <c r="ZK1239" s="7"/>
      <c r="ZL1239" s="7"/>
      <c r="ZM1239" s="7"/>
      <c r="ZN1239" s="7"/>
      <c r="ZO1239" s="7"/>
      <c r="ZP1239" s="7"/>
      <c r="ZQ1239" s="7"/>
      <c r="ZR1239" s="7"/>
      <c r="ZS1239" s="7"/>
      <c r="ZT1239" s="7"/>
      <c r="ZU1239" s="7"/>
      <c r="ZV1239" s="7"/>
      <c r="ZW1239" s="7"/>
      <c r="ZX1239" s="7"/>
      <c r="ZY1239" s="7"/>
      <c r="ZZ1239" s="7"/>
      <c r="AAA1239" s="7"/>
      <c r="AAB1239" s="7"/>
      <c r="AAC1239" s="7"/>
      <c r="AAD1239" s="7"/>
      <c r="AAE1239" s="7"/>
      <c r="AAF1239" s="7"/>
      <c r="AAG1239" s="7"/>
      <c r="AAH1239" s="7"/>
      <c r="AAI1239" s="7"/>
      <c r="AAJ1239" s="7"/>
      <c r="AAK1239" s="7"/>
      <c r="AAL1239" s="7"/>
      <c r="AAM1239" s="7"/>
      <c r="AAN1239" s="7"/>
      <c r="AAO1239" s="7"/>
      <c r="AAP1239" s="7"/>
      <c r="AAQ1239" s="7"/>
      <c r="AAR1239" s="7"/>
      <c r="AAS1239" s="7"/>
      <c r="AAT1239" s="7"/>
      <c r="AAU1239" s="7"/>
      <c r="AAV1239" s="7"/>
      <c r="AAW1239" s="7"/>
      <c r="AAX1239" s="7"/>
      <c r="AAY1239" s="7"/>
      <c r="AAZ1239" s="7"/>
      <c r="ABA1239" s="7"/>
      <c r="ABB1239" s="7"/>
      <c r="ABC1239" s="7"/>
      <c r="ABD1239" s="7"/>
      <c r="ABE1239" s="7"/>
      <c r="ABF1239" s="7"/>
      <c r="ABG1239" s="7"/>
      <c r="ABH1239" s="7"/>
      <c r="ABI1239" s="7"/>
      <c r="ABJ1239" s="7"/>
      <c r="ABK1239" s="7"/>
      <c r="ABL1239" s="7"/>
      <c r="ABM1239" s="7"/>
      <c r="ABN1239" s="7"/>
      <c r="ABO1239" s="7"/>
      <c r="ABP1239" s="7"/>
      <c r="ABQ1239" s="7"/>
      <c r="ABR1239" s="7"/>
      <c r="ABS1239" s="7"/>
      <c r="ABT1239" s="7"/>
      <c r="ABU1239" s="7"/>
      <c r="ABV1239" s="7"/>
      <c r="ABW1239" s="7"/>
      <c r="ABX1239" s="7"/>
      <c r="ABY1239" s="7"/>
      <c r="ABZ1239" s="7"/>
      <c r="ACA1239" s="7"/>
      <c r="ACB1239" s="7"/>
      <c r="ACC1239" s="7"/>
      <c r="ACD1239" s="7"/>
      <c r="ACE1239" s="7"/>
      <c r="ACF1239" s="7"/>
      <c r="ACG1239" s="7"/>
      <c r="ACH1239" s="7"/>
      <c r="ACI1239" s="7"/>
      <c r="ACJ1239" s="7"/>
      <c r="ACK1239" s="7"/>
      <c r="ACL1239" s="7"/>
      <c r="ACM1239" s="7"/>
      <c r="ACN1239" s="7"/>
      <c r="ACO1239" s="7"/>
      <c r="ACP1239" s="7"/>
      <c r="ACQ1239" s="7"/>
      <c r="ACR1239" s="7"/>
      <c r="ACS1239" s="7"/>
      <c r="ACT1239" s="7"/>
      <c r="ACU1239" s="7"/>
      <c r="ACV1239" s="7"/>
      <c r="ACW1239" s="7"/>
      <c r="ACX1239" s="7"/>
      <c r="ACY1239" s="7"/>
      <c r="ACZ1239" s="7"/>
      <c r="ADA1239" s="7"/>
      <c r="ADB1239" s="7"/>
      <c r="ADC1239" s="7"/>
      <c r="ADD1239" s="7"/>
      <c r="ADE1239" s="7"/>
      <c r="ADF1239" s="7"/>
      <c r="ADG1239" s="7"/>
      <c r="ADH1239" s="7"/>
      <c r="ADI1239" s="7"/>
      <c r="ADJ1239" s="7"/>
      <c r="ADK1239" s="7"/>
      <c r="ADL1239" s="7"/>
      <c r="ADM1239" s="7"/>
      <c r="ADN1239" s="7"/>
      <c r="ADO1239" s="7"/>
      <c r="ADP1239" s="7"/>
      <c r="ADQ1239" s="7"/>
      <c r="ADR1239" s="7"/>
      <c r="ADS1239" s="7"/>
      <c r="ADT1239" s="7"/>
      <c r="ADU1239" s="7"/>
      <c r="ADV1239" s="7"/>
      <c r="ADW1239" s="7"/>
      <c r="ADX1239" s="7"/>
      <c r="ADY1239" s="7"/>
      <c r="ADZ1239" s="7"/>
      <c r="AEA1239" s="7"/>
      <c r="AEB1239" s="7"/>
      <c r="AEC1239" s="7"/>
      <c r="AED1239" s="7"/>
      <c r="AEE1239" s="7"/>
      <c r="AEF1239" s="7"/>
      <c r="AEG1239" s="7"/>
      <c r="AEH1239" s="7"/>
      <c r="AEI1239" s="7"/>
      <c r="AEJ1239" s="7"/>
      <c r="AEK1239" s="7"/>
      <c r="AEL1239" s="7"/>
      <c r="AEM1239" s="7"/>
      <c r="AEN1239" s="7"/>
      <c r="AEO1239" s="7"/>
      <c r="AEP1239" s="7"/>
      <c r="AEQ1239" s="7"/>
      <c r="AER1239" s="7"/>
      <c r="AES1239" s="7"/>
      <c r="AET1239" s="7"/>
      <c r="AEU1239" s="7"/>
      <c r="AEV1239" s="7"/>
      <c r="AEW1239" s="7"/>
      <c r="AEX1239" s="7"/>
      <c r="AEY1239" s="7"/>
      <c r="AEZ1239" s="7"/>
      <c r="AFA1239" s="7"/>
      <c r="AFB1239" s="7"/>
      <c r="AFC1239" s="7"/>
      <c r="AFD1239" s="7"/>
      <c r="AFE1239" s="7"/>
      <c r="AFF1239" s="7"/>
      <c r="AFG1239" s="7"/>
      <c r="AFH1239" s="7"/>
      <c r="AFI1239" s="7"/>
      <c r="AFJ1239" s="7"/>
      <c r="AFK1239" s="7"/>
      <c r="AFL1239" s="7"/>
      <c r="AFM1239" s="7"/>
      <c r="AFN1239" s="7"/>
      <c r="AFO1239" s="7"/>
      <c r="AFP1239" s="7"/>
      <c r="AFQ1239" s="7"/>
      <c r="AFR1239" s="7"/>
      <c r="AFS1239" s="7"/>
      <c r="AFT1239" s="7"/>
      <c r="AFU1239" s="7"/>
      <c r="AFV1239" s="7"/>
      <c r="AFW1239" s="7"/>
      <c r="AFX1239" s="7"/>
      <c r="AFY1239" s="7"/>
      <c r="AFZ1239" s="7"/>
      <c r="AGA1239" s="7"/>
      <c r="AGB1239" s="7"/>
      <c r="AGC1239" s="7"/>
      <c r="AGD1239" s="7"/>
      <c r="AGE1239" s="7"/>
      <c r="AGF1239" s="7"/>
      <c r="AGG1239" s="7"/>
      <c r="AGH1239" s="7"/>
      <c r="AGI1239" s="7"/>
      <c r="AGJ1239" s="7"/>
      <c r="AGK1239" s="7"/>
      <c r="AGL1239" s="7"/>
      <c r="AGM1239" s="7"/>
      <c r="AGN1239" s="7"/>
      <c r="AGO1239" s="7"/>
      <c r="AGP1239" s="7"/>
      <c r="AGQ1239" s="7"/>
      <c r="AGR1239" s="7"/>
      <c r="AGS1239" s="7"/>
      <c r="AGT1239" s="7"/>
      <c r="AGU1239" s="7"/>
      <c r="AGV1239" s="7"/>
      <c r="AGW1239" s="7"/>
      <c r="AGX1239" s="7"/>
      <c r="AGY1239" s="7"/>
      <c r="AGZ1239" s="7"/>
      <c r="AHA1239" s="7"/>
      <c r="AHB1239" s="7"/>
      <c r="AHC1239" s="7"/>
      <c r="AHD1239" s="7"/>
      <c r="AHE1239" s="7"/>
      <c r="AHF1239" s="7"/>
      <c r="AHG1239" s="7"/>
      <c r="AHH1239" s="7"/>
      <c r="AHI1239" s="7"/>
      <c r="AHJ1239" s="7"/>
      <c r="AHK1239" s="7"/>
      <c r="AHL1239" s="7"/>
      <c r="AHM1239" s="7"/>
      <c r="AHN1239" s="7"/>
      <c r="AHO1239" s="7"/>
      <c r="AHP1239" s="7"/>
      <c r="AHQ1239" s="7"/>
      <c r="AHR1239" s="7"/>
      <c r="AHS1239" s="7"/>
      <c r="AHT1239" s="7"/>
      <c r="AHU1239" s="7"/>
      <c r="AHV1239" s="7"/>
      <c r="AHW1239" s="7"/>
      <c r="AHX1239" s="7"/>
      <c r="AHY1239" s="7"/>
      <c r="AHZ1239" s="7"/>
      <c r="AIA1239" s="7"/>
      <c r="AIB1239" s="7"/>
      <c r="AIC1239" s="7"/>
      <c r="AID1239" s="7"/>
      <c r="AIE1239" s="7"/>
      <c r="AIF1239" s="7"/>
      <c r="AIG1239" s="7"/>
      <c r="AIH1239" s="7"/>
      <c r="AII1239" s="7"/>
      <c r="AIJ1239" s="7"/>
      <c r="AIK1239" s="7"/>
      <c r="AIL1239" s="7"/>
      <c r="AIM1239" s="7"/>
      <c r="AIN1239" s="7"/>
      <c r="AIO1239" s="7"/>
      <c r="AIP1239" s="7"/>
      <c r="AIQ1239" s="7"/>
      <c r="AIR1239" s="7"/>
      <c r="AIS1239" s="7"/>
      <c r="AIT1239" s="7"/>
      <c r="AIU1239" s="7"/>
      <c r="AIV1239" s="7"/>
      <c r="AIW1239" s="7"/>
      <c r="AIX1239" s="7"/>
      <c r="AIY1239" s="7"/>
      <c r="AIZ1239" s="7"/>
      <c r="AJA1239" s="7"/>
      <c r="AJB1239" s="7"/>
      <c r="AJC1239" s="7"/>
      <c r="AJD1239" s="7"/>
      <c r="AJE1239" s="7"/>
      <c r="AJF1239" s="7"/>
      <c r="AJG1239" s="7"/>
      <c r="AJH1239" s="7"/>
      <c r="AJI1239" s="7"/>
      <c r="AJJ1239" s="7"/>
      <c r="AJK1239" s="7"/>
      <c r="AJL1239" s="7"/>
      <c r="AJM1239" s="7"/>
      <c r="AJN1239" s="7"/>
      <c r="AJO1239" s="7"/>
      <c r="AJP1239" s="7"/>
      <c r="AJQ1239" s="7"/>
      <c r="AJR1239" s="7"/>
      <c r="AJS1239" s="7"/>
      <c r="AJT1239" s="7"/>
      <c r="AJU1239" s="7"/>
      <c r="AJV1239" s="7"/>
      <c r="AJW1239" s="7"/>
      <c r="AJX1239" s="7"/>
      <c r="AJY1239" s="7"/>
      <c r="AJZ1239" s="7"/>
      <c r="AKA1239" s="7"/>
      <c r="AKB1239" s="7"/>
      <c r="AKC1239" s="7"/>
      <c r="AKD1239" s="7"/>
      <c r="AKE1239" s="7"/>
      <c r="AKF1239" s="7"/>
      <c r="AKG1239" s="7"/>
      <c r="AKH1239" s="7"/>
      <c r="AKI1239" s="7"/>
      <c r="AKJ1239" s="7"/>
      <c r="AKK1239" s="7"/>
      <c r="AKL1239" s="7"/>
      <c r="AKM1239" s="7"/>
      <c r="AKN1239" s="7"/>
      <c r="AKO1239" s="7"/>
      <c r="AKP1239" s="7"/>
      <c r="AKQ1239" s="7"/>
      <c r="AKR1239" s="7"/>
      <c r="AKS1239" s="7"/>
      <c r="AKT1239" s="7"/>
      <c r="AKU1239" s="7"/>
      <c r="AKV1239" s="7"/>
      <c r="AKW1239" s="7"/>
      <c r="AKX1239" s="7"/>
      <c r="AKY1239" s="7"/>
      <c r="AKZ1239" s="7"/>
      <c r="ALA1239" s="7"/>
      <c r="ALB1239" s="7"/>
      <c r="ALC1239" s="7"/>
      <c r="ALD1239" s="7"/>
      <c r="ALE1239" s="7"/>
      <c r="ALF1239" s="7"/>
      <c r="ALG1239" s="7"/>
      <c r="ALH1239" s="7"/>
      <c r="ALI1239" s="7"/>
      <c r="ALJ1239" s="7"/>
      <c r="ALK1239" s="7"/>
      <c r="ALL1239" s="7"/>
      <c r="ALM1239" s="7"/>
      <c r="ALN1239" s="7"/>
      <c r="ALO1239" s="7"/>
      <c r="ALP1239" s="7"/>
      <c r="ALQ1239" s="7"/>
      <c r="ALR1239" s="7"/>
      <c r="ALS1239" s="7"/>
      <c r="ALT1239" s="7"/>
      <c r="ALU1239" s="7"/>
      <c r="ALV1239" s="7"/>
      <c r="ALW1239" s="7"/>
      <c r="ALX1239" s="7"/>
      <c r="ALY1239" s="7"/>
      <c r="ALZ1239" s="7"/>
      <c r="AMA1239" s="7"/>
      <c r="AMB1239" s="7"/>
      <c r="AMC1239" s="7"/>
      <c r="AMD1239" s="7"/>
      <c r="AME1239" s="7"/>
      <c r="AMF1239" s="7"/>
      <c r="AMG1239" s="7"/>
      <c r="AMH1239" s="7"/>
      <c r="AMI1239" s="7"/>
      <c r="AMJ1239" s="7"/>
    </row>
    <row r="1240" spans="1:1024" s="11" customFormat="1" x14ac:dyDescent="0.25">
      <c r="A1240" s="14"/>
      <c r="B1240" s="8"/>
      <c r="D1240" s="40"/>
      <c r="E1240" s="8"/>
      <c r="F1240" s="40"/>
      <c r="G1240" s="42"/>
      <c r="H1240" s="40"/>
      <c r="I1240" s="7"/>
      <c r="J1240" s="7"/>
      <c r="K1240" s="7"/>
      <c r="L1240" s="7"/>
      <c r="M1240" s="14"/>
      <c r="N1240" s="7"/>
      <c r="O1240" s="7"/>
      <c r="P1240" s="7"/>
      <c r="Q1240" s="7"/>
      <c r="R1240" s="7"/>
      <c r="S1240" s="7"/>
      <c r="T1240" s="7"/>
      <c r="U1240" s="7"/>
      <c r="V1240" s="7"/>
      <c r="W1240" s="7"/>
      <c r="X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7"/>
      <c r="EC1240" s="7"/>
      <c r="ED1240" s="7"/>
      <c r="EE1240" s="7"/>
      <c r="EF1240" s="7"/>
      <c r="EG1240" s="7"/>
      <c r="EH1240" s="7"/>
      <c r="EI1240" s="7"/>
      <c r="EJ1240" s="7"/>
      <c r="EK1240" s="7"/>
      <c r="EL1240" s="7"/>
      <c r="EM1240" s="7"/>
      <c r="EN1240" s="7"/>
      <c r="EO1240" s="7"/>
      <c r="EP1240" s="7"/>
      <c r="EQ1240" s="7"/>
      <c r="ER1240" s="7"/>
      <c r="ES1240" s="7"/>
      <c r="ET1240" s="7"/>
      <c r="EU1240" s="7"/>
      <c r="EV1240" s="7"/>
      <c r="EW1240" s="7"/>
      <c r="EX1240" s="7"/>
      <c r="EY1240" s="7"/>
      <c r="EZ1240" s="7"/>
      <c r="FA1240" s="7"/>
      <c r="FB1240" s="7"/>
      <c r="FC1240" s="7"/>
      <c r="FD1240" s="7"/>
      <c r="FE1240" s="7"/>
      <c r="FF1240" s="7"/>
      <c r="FG1240" s="7"/>
      <c r="FH1240" s="7"/>
      <c r="FI1240" s="7"/>
      <c r="FJ1240" s="7"/>
      <c r="FK1240" s="7"/>
      <c r="FL1240" s="7"/>
      <c r="FM1240" s="7"/>
      <c r="FN1240" s="7"/>
      <c r="FO1240" s="7"/>
      <c r="FP1240" s="7"/>
      <c r="FQ1240" s="7"/>
      <c r="FR1240" s="7"/>
      <c r="FS1240" s="7"/>
      <c r="FT1240" s="7"/>
      <c r="FU1240" s="7"/>
      <c r="FV1240" s="7"/>
      <c r="FW1240" s="7"/>
      <c r="FX1240" s="7"/>
      <c r="FY1240" s="7"/>
      <c r="FZ1240" s="7"/>
      <c r="GA1240" s="7"/>
      <c r="GB1240" s="7"/>
      <c r="GC1240" s="7"/>
      <c r="GD1240" s="7"/>
      <c r="GE1240" s="7"/>
      <c r="GF1240" s="7"/>
      <c r="GG1240" s="7"/>
      <c r="GH1240" s="7"/>
      <c r="GI1240" s="7"/>
      <c r="GJ1240" s="7"/>
      <c r="GK1240" s="7"/>
      <c r="GL1240" s="7"/>
      <c r="GM1240" s="7"/>
      <c r="GN1240" s="7"/>
      <c r="GO1240" s="7"/>
      <c r="GP1240" s="7"/>
      <c r="GQ1240" s="7"/>
      <c r="GR1240" s="7"/>
      <c r="GS1240" s="7"/>
      <c r="GT1240" s="7"/>
      <c r="GU1240" s="7"/>
      <c r="GV1240" s="7"/>
      <c r="GW1240" s="7"/>
      <c r="GX1240" s="7"/>
      <c r="GY1240" s="7"/>
      <c r="GZ1240" s="7"/>
      <c r="HA1240" s="7"/>
      <c r="HB1240" s="7"/>
      <c r="HC1240" s="7"/>
      <c r="HD1240" s="7"/>
      <c r="HE1240" s="7"/>
      <c r="HF1240" s="7"/>
      <c r="HG1240" s="7"/>
      <c r="HH1240" s="7"/>
      <c r="HI1240" s="7"/>
      <c r="HJ1240" s="7"/>
      <c r="HK1240" s="7"/>
      <c r="HL1240" s="7"/>
      <c r="HM1240" s="7"/>
      <c r="HN1240" s="7"/>
      <c r="HO1240" s="7"/>
      <c r="HP1240" s="7"/>
      <c r="HQ1240" s="7"/>
      <c r="HR1240" s="7"/>
      <c r="HS1240" s="7"/>
      <c r="HT1240" s="7"/>
      <c r="HU1240" s="7"/>
      <c r="HV1240" s="7"/>
      <c r="HW1240" s="7"/>
      <c r="HX1240" s="7"/>
      <c r="HY1240" s="7"/>
      <c r="HZ1240" s="7"/>
      <c r="IA1240" s="7"/>
      <c r="IB1240" s="7"/>
      <c r="IC1240" s="7"/>
      <c r="ID1240" s="7"/>
      <c r="IE1240" s="7"/>
      <c r="IF1240" s="7"/>
      <c r="IG1240" s="7"/>
      <c r="IH1240" s="7"/>
      <c r="II1240" s="7"/>
      <c r="IJ1240" s="7"/>
      <c r="IK1240" s="7"/>
      <c r="IL1240" s="7"/>
      <c r="IM1240" s="7"/>
      <c r="IN1240" s="7"/>
      <c r="IO1240" s="7"/>
      <c r="IP1240" s="7"/>
      <c r="IQ1240" s="7"/>
      <c r="IR1240" s="7"/>
      <c r="IS1240" s="7"/>
      <c r="IT1240" s="7"/>
      <c r="IU1240" s="7"/>
      <c r="IV1240" s="7"/>
      <c r="IW1240" s="7"/>
      <c r="IX1240" s="7"/>
      <c r="IY1240" s="7"/>
      <c r="IZ1240" s="7"/>
      <c r="JA1240" s="7"/>
      <c r="JB1240" s="7"/>
      <c r="JC1240" s="7"/>
      <c r="JD1240" s="7"/>
      <c r="JE1240" s="7"/>
      <c r="JF1240" s="7"/>
      <c r="JG1240" s="7"/>
      <c r="JH1240" s="7"/>
      <c r="JI1240" s="7"/>
      <c r="JJ1240" s="7"/>
      <c r="JK1240" s="7"/>
      <c r="JL1240" s="7"/>
      <c r="JM1240" s="7"/>
      <c r="JN1240" s="7"/>
      <c r="JO1240" s="7"/>
      <c r="JP1240" s="7"/>
      <c r="JQ1240" s="7"/>
      <c r="JR1240" s="7"/>
      <c r="JS1240" s="7"/>
      <c r="JT1240" s="7"/>
      <c r="JU1240" s="7"/>
      <c r="JV1240" s="7"/>
      <c r="JW1240" s="7"/>
      <c r="JX1240" s="7"/>
      <c r="JY1240" s="7"/>
      <c r="JZ1240" s="7"/>
      <c r="KA1240" s="7"/>
      <c r="KB1240" s="7"/>
      <c r="KC1240" s="7"/>
      <c r="KD1240" s="7"/>
      <c r="KE1240" s="7"/>
      <c r="KF1240" s="7"/>
      <c r="KG1240" s="7"/>
      <c r="KH1240" s="7"/>
      <c r="KI1240" s="7"/>
      <c r="KJ1240" s="7"/>
      <c r="KK1240" s="7"/>
      <c r="KL1240" s="7"/>
      <c r="KM1240" s="7"/>
      <c r="KN1240" s="7"/>
      <c r="KO1240" s="7"/>
      <c r="KP1240" s="7"/>
      <c r="KQ1240" s="7"/>
      <c r="KR1240" s="7"/>
      <c r="KS1240" s="7"/>
      <c r="KT1240" s="7"/>
      <c r="KU1240" s="7"/>
      <c r="KV1240" s="7"/>
      <c r="KW1240" s="7"/>
      <c r="KX1240" s="7"/>
      <c r="KY1240" s="7"/>
      <c r="KZ1240" s="7"/>
      <c r="LA1240" s="7"/>
      <c r="LB1240" s="7"/>
      <c r="LC1240" s="7"/>
      <c r="LD1240" s="7"/>
      <c r="LE1240" s="7"/>
      <c r="LF1240" s="7"/>
      <c r="LG1240" s="7"/>
      <c r="LH1240" s="7"/>
      <c r="LI1240" s="7"/>
      <c r="LJ1240" s="7"/>
      <c r="LK1240" s="7"/>
      <c r="LL1240" s="7"/>
      <c r="LM1240" s="7"/>
      <c r="LN1240" s="7"/>
      <c r="LO1240" s="7"/>
      <c r="LP1240" s="7"/>
      <c r="LQ1240" s="7"/>
      <c r="LR1240" s="7"/>
      <c r="LS1240" s="7"/>
      <c r="LT1240" s="7"/>
      <c r="LU1240" s="7"/>
      <c r="LV1240" s="7"/>
      <c r="LW1240" s="7"/>
      <c r="LX1240" s="7"/>
      <c r="LY1240" s="7"/>
      <c r="LZ1240" s="7"/>
      <c r="MA1240" s="7"/>
      <c r="MB1240" s="7"/>
      <c r="MC1240" s="7"/>
      <c r="MD1240" s="7"/>
      <c r="ME1240" s="7"/>
      <c r="MF1240" s="7"/>
      <c r="MG1240" s="7"/>
      <c r="MH1240" s="7"/>
      <c r="MI1240" s="7"/>
      <c r="MJ1240" s="7"/>
      <c r="MK1240" s="7"/>
      <c r="ML1240" s="7"/>
      <c r="MM1240" s="7"/>
      <c r="MN1240" s="7"/>
      <c r="MO1240" s="7"/>
      <c r="MP1240" s="7"/>
      <c r="MQ1240" s="7"/>
      <c r="MR1240" s="7"/>
      <c r="MS1240" s="7"/>
      <c r="MT1240" s="7"/>
      <c r="MU1240" s="7"/>
      <c r="MV1240" s="7"/>
      <c r="MW1240" s="7"/>
      <c r="MX1240" s="7"/>
      <c r="MY1240" s="7"/>
      <c r="MZ1240" s="7"/>
      <c r="NA1240" s="7"/>
      <c r="NB1240" s="7"/>
      <c r="NC1240" s="7"/>
      <c r="ND1240" s="7"/>
      <c r="NE1240" s="7"/>
      <c r="NF1240" s="7"/>
      <c r="NG1240" s="7"/>
      <c r="NH1240" s="7"/>
      <c r="NI1240" s="7"/>
      <c r="NJ1240" s="7"/>
      <c r="NK1240" s="7"/>
      <c r="NL1240" s="7"/>
      <c r="NM1240" s="7"/>
      <c r="NN1240" s="7"/>
      <c r="NO1240" s="7"/>
      <c r="NP1240" s="7"/>
      <c r="NQ1240" s="7"/>
      <c r="NR1240" s="7"/>
      <c r="NS1240" s="7"/>
      <c r="NT1240" s="7"/>
      <c r="NU1240" s="7"/>
      <c r="NV1240" s="7"/>
      <c r="NW1240" s="7"/>
      <c r="NX1240" s="7"/>
      <c r="NY1240" s="7"/>
      <c r="NZ1240" s="7"/>
      <c r="OA1240" s="7"/>
      <c r="OB1240" s="7"/>
      <c r="OC1240" s="7"/>
      <c r="OD1240" s="7"/>
      <c r="OE1240" s="7"/>
      <c r="OF1240" s="7"/>
      <c r="OG1240" s="7"/>
      <c r="OH1240" s="7"/>
      <c r="OI1240" s="7"/>
      <c r="OJ1240" s="7"/>
      <c r="OK1240" s="7"/>
      <c r="OL1240" s="7"/>
      <c r="OM1240" s="7"/>
      <c r="ON1240" s="7"/>
      <c r="OO1240" s="7"/>
      <c r="OP1240" s="7"/>
      <c r="OQ1240" s="7"/>
      <c r="OR1240" s="7"/>
      <c r="OS1240" s="7"/>
      <c r="OT1240" s="7"/>
      <c r="OU1240" s="7"/>
      <c r="OV1240" s="7"/>
      <c r="OW1240" s="7"/>
      <c r="OX1240" s="7"/>
      <c r="OY1240" s="7"/>
      <c r="OZ1240" s="7"/>
      <c r="PA1240" s="7"/>
      <c r="PB1240" s="7"/>
      <c r="PC1240" s="7"/>
      <c r="PD1240" s="7"/>
      <c r="PE1240" s="7"/>
      <c r="PF1240" s="7"/>
      <c r="PG1240" s="7"/>
      <c r="PH1240" s="7"/>
      <c r="PI1240" s="7"/>
      <c r="PJ1240" s="7"/>
      <c r="PK1240" s="7"/>
      <c r="PL1240" s="7"/>
      <c r="PM1240" s="7"/>
      <c r="PN1240" s="7"/>
      <c r="PO1240" s="7"/>
      <c r="PP1240" s="7"/>
      <c r="PQ1240" s="7"/>
      <c r="PR1240" s="7"/>
      <c r="PS1240" s="7"/>
      <c r="PT1240" s="7"/>
      <c r="PU1240" s="7"/>
      <c r="PV1240" s="7"/>
      <c r="PW1240" s="7"/>
      <c r="PX1240" s="7"/>
      <c r="PY1240" s="7"/>
      <c r="PZ1240" s="7"/>
      <c r="QA1240" s="7"/>
      <c r="QB1240" s="7"/>
      <c r="QC1240" s="7"/>
      <c r="QD1240" s="7"/>
      <c r="QE1240" s="7"/>
      <c r="QF1240" s="7"/>
      <c r="QG1240" s="7"/>
      <c r="QH1240" s="7"/>
      <c r="QI1240" s="7"/>
      <c r="QJ1240" s="7"/>
      <c r="QK1240" s="7"/>
      <c r="QL1240" s="7"/>
      <c r="QM1240" s="7"/>
      <c r="QN1240" s="7"/>
      <c r="QO1240" s="7"/>
      <c r="QP1240" s="7"/>
      <c r="QQ1240" s="7"/>
      <c r="QR1240" s="7"/>
      <c r="QS1240" s="7"/>
      <c r="QT1240" s="7"/>
      <c r="QU1240" s="7"/>
      <c r="QV1240" s="7"/>
      <c r="QW1240" s="7"/>
      <c r="QX1240" s="7"/>
      <c r="QY1240" s="7"/>
      <c r="QZ1240" s="7"/>
      <c r="RA1240" s="7"/>
      <c r="RB1240" s="7"/>
      <c r="RC1240" s="7"/>
      <c r="RD1240" s="7"/>
      <c r="RE1240" s="7"/>
      <c r="RF1240" s="7"/>
      <c r="RG1240" s="7"/>
      <c r="RH1240" s="7"/>
      <c r="RI1240" s="7"/>
      <c r="RJ1240" s="7"/>
      <c r="RK1240" s="7"/>
      <c r="RL1240" s="7"/>
      <c r="RM1240" s="7"/>
      <c r="RN1240" s="7"/>
      <c r="RO1240" s="7"/>
      <c r="RP1240" s="7"/>
      <c r="RQ1240" s="7"/>
      <c r="RR1240" s="7"/>
      <c r="RS1240" s="7"/>
      <c r="RT1240" s="7"/>
      <c r="RU1240" s="7"/>
      <c r="RV1240" s="7"/>
      <c r="RW1240" s="7"/>
      <c r="RX1240" s="7"/>
      <c r="RY1240" s="7"/>
      <c r="RZ1240" s="7"/>
      <c r="SA1240" s="7"/>
      <c r="SB1240" s="7"/>
      <c r="SC1240" s="7"/>
      <c r="SD1240" s="7"/>
      <c r="SE1240" s="7"/>
      <c r="SF1240" s="7"/>
      <c r="SG1240" s="7"/>
      <c r="SH1240" s="7"/>
      <c r="SI1240" s="7"/>
      <c r="SJ1240" s="7"/>
      <c r="SK1240" s="7"/>
      <c r="SL1240" s="7"/>
      <c r="SM1240" s="7"/>
      <c r="SN1240" s="7"/>
      <c r="SO1240" s="7"/>
      <c r="SP1240" s="7"/>
      <c r="SQ1240" s="7"/>
      <c r="SR1240" s="7"/>
      <c r="SS1240" s="7"/>
      <c r="ST1240" s="7"/>
      <c r="SU1240" s="7"/>
      <c r="SV1240" s="7"/>
      <c r="SW1240" s="7"/>
      <c r="SX1240" s="7"/>
      <c r="SY1240" s="7"/>
      <c r="SZ1240" s="7"/>
      <c r="TA1240" s="7"/>
      <c r="TB1240" s="7"/>
      <c r="TC1240" s="7"/>
      <c r="TD1240" s="7"/>
      <c r="TE1240" s="7"/>
      <c r="TF1240" s="7"/>
      <c r="TG1240" s="7"/>
      <c r="TH1240" s="7"/>
      <c r="TI1240" s="7"/>
      <c r="TJ1240" s="7"/>
      <c r="TK1240" s="7"/>
      <c r="TL1240" s="7"/>
      <c r="TM1240" s="7"/>
      <c r="TN1240" s="7"/>
      <c r="TO1240" s="7"/>
      <c r="TP1240" s="7"/>
      <c r="TQ1240" s="7"/>
      <c r="TR1240" s="7"/>
      <c r="TS1240" s="7"/>
      <c r="TT1240" s="7"/>
      <c r="TU1240" s="7"/>
      <c r="TV1240" s="7"/>
      <c r="TW1240" s="7"/>
      <c r="TX1240" s="7"/>
      <c r="TY1240" s="7"/>
      <c r="TZ1240" s="7"/>
      <c r="UA1240" s="7"/>
      <c r="UB1240" s="7"/>
      <c r="UC1240" s="7"/>
      <c r="UD1240" s="7"/>
      <c r="UE1240" s="7"/>
      <c r="UF1240" s="7"/>
      <c r="UG1240" s="7"/>
      <c r="UH1240" s="7"/>
      <c r="UI1240" s="7"/>
      <c r="UJ1240" s="7"/>
      <c r="UK1240" s="7"/>
      <c r="UL1240" s="7"/>
      <c r="UM1240" s="7"/>
      <c r="UN1240" s="7"/>
      <c r="UO1240" s="7"/>
      <c r="UP1240" s="7"/>
      <c r="UQ1240" s="7"/>
      <c r="UR1240" s="7"/>
      <c r="US1240" s="7"/>
      <c r="UT1240" s="7"/>
      <c r="UU1240" s="7"/>
      <c r="UV1240" s="7"/>
      <c r="UW1240" s="7"/>
      <c r="UX1240" s="7"/>
      <c r="UY1240" s="7"/>
      <c r="UZ1240" s="7"/>
      <c r="VA1240" s="7"/>
      <c r="VB1240" s="7"/>
      <c r="VC1240" s="7"/>
      <c r="VD1240" s="7"/>
      <c r="VE1240" s="7"/>
      <c r="VF1240" s="7"/>
      <c r="VG1240" s="7"/>
      <c r="VH1240" s="7"/>
      <c r="VI1240" s="7"/>
      <c r="VJ1240" s="7"/>
      <c r="VK1240" s="7"/>
      <c r="VL1240" s="7"/>
      <c r="VM1240" s="7"/>
      <c r="VN1240" s="7"/>
      <c r="VO1240" s="7"/>
      <c r="VP1240" s="7"/>
      <c r="VQ1240" s="7"/>
      <c r="VR1240" s="7"/>
      <c r="VS1240" s="7"/>
      <c r="VT1240" s="7"/>
      <c r="VU1240" s="7"/>
      <c r="VV1240" s="7"/>
      <c r="VW1240" s="7"/>
      <c r="VX1240" s="7"/>
      <c r="VY1240" s="7"/>
      <c r="VZ1240" s="7"/>
      <c r="WA1240" s="7"/>
      <c r="WB1240" s="7"/>
      <c r="WC1240" s="7"/>
      <c r="WD1240" s="7"/>
      <c r="WE1240" s="7"/>
      <c r="WF1240" s="7"/>
      <c r="WG1240" s="7"/>
      <c r="WH1240" s="7"/>
      <c r="WI1240" s="7"/>
      <c r="WJ1240" s="7"/>
      <c r="WK1240" s="7"/>
      <c r="WL1240" s="7"/>
      <c r="WM1240" s="7"/>
      <c r="WN1240" s="7"/>
      <c r="WO1240" s="7"/>
      <c r="WP1240" s="7"/>
      <c r="WQ1240" s="7"/>
      <c r="WR1240" s="7"/>
      <c r="WS1240" s="7"/>
      <c r="WT1240" s="7"/>
      <c r="WU1240" s="7"/>
      <c r="WV1240" s="7"/>
      <c r="WW1240" s="7"/>
      <c r="WX1240" s="7"/>
      <c r="WY1240" s="7"/>
      <c r="WZ1240" s="7"/>
      <c r="XA1240" s="7"/>
      <c r="XB1240" s="7"/>
      <c r="XC1240" s="7"/>
      <c r="XD1240" s="7"/>
      <c r="XE1240" s="7"/>
      <c r="XF1240" s="7"/>
      <c r="XG1240" s="7"/>
      <c r="XH1240" s="7"/>
      <c r="XI1240" s="7"/>
      <c r="XJ1240" s="7"/>
      <c r="XK1240" s="7"/>
      <c r="XL1240" s="7"/>
      <c r="XM1240" s="7"/>
      <c r="XN1240" s="7"/>
      <c r="XO1240" s="7"/>
      <c r="XP1240" s="7"/>
      <c r="XQ1240" s="7"/>
      <c r="XR1240" s="7"/>
      <c r="XS1240" s="7"/>
      <c r="XT1240" s="7"/>
      <c r="XU1240" s="7"/>
      <c r="XV1240" s="7"/>
      <c r="XW1240" s="7"/>
      <c r="XX1240" s="7"/>
      <c r="XY1240" s="7"/>
      <c r="XZ1240" s="7"/>
      <c r="YA1240" s="7"/>
      <c r="YB1240" s="7"/>
      <c r="YC1240" s="7"/>
      <c r="YD1240" s="7"/>
      <c r="YE1240" s="7"/>
      <c r="YF1240" s="7"/>
      <c r="YG1240" s="7"/>
      <c r="YH1240" s="7"/>
      <c r="YI1240" s="7"/>
      <c r="YJ1240" s="7"/>
      <c r="YK1240" s="7"/>
      <c r="YL1240" s="7"/>
      <c r="YM1240" s="7"/>
      <c r="YN1240" s="7"/>
      <c r="YO1240" s="7"/>
      <c r="YP1240" s="7"/>
      <c r="YQ1240" s="7"/>
      <c r="YR1240" s="7"/>
      <c r="YS1240" s="7"/>
      <c r="YT1240" s="7"/>
      <c r="YU1240" s="7"/>
      <c r="YV1240" s="7"/>
      <c r="YW1240" s="7"/>
      <c r="YX1240" s="7"/>
      <c r="YY1240" s="7"/>
      <c r="YZ1240" s="7"/>
      <c r="ZA1240" s="7"/>
      <c r="ZB1240" s="7"/>
      <c r="ZC1240" s="7"/>
      <c r="ZD1240" s="7"/>
      <c r="ZE1240" s="7"/>
      <c r="ZF1240" s="7"/>
      <c r="ZG1240" s="7"/>
      <c r="ZH1240" s="7"/>
      <c r="ZI1240" s="7"/>
      <c r="ZJ1240" s="7"/>
      <c r="ZK1240" s="7"/>
      <c r="ZL1240" s="7"/>
      <c r="ZM1240" s="7"/>
      <c r="ZN1240" s="7"/>
      <c r="ZO1240" s="7"/>
      <c r="ZP1240" s="7"/>
      <c r="ZQ1240" s="7"/>
      <c r="ZR1240" s="7"/>
      <c r="ZS1240" s="7"/>
      <c r="ZT1240" s="7"/>
      <c r="ZU1240" s="7"/>
      <c r="ZV1240" s="7"/>
      <c r="ZW1240" s="7"/>
      <c r="ZX1240" s="7"/>
      <c r="ZY1240" s="7"/>
      <c r="ZZ1240" s="7"/>
      <c r="AAA1240" s="7"/>
      <c r="AAB1240" s="7"/>
      <c r="AAC1240" s="7"/>
      <c r="AAD1240" s="7"/>
      <c r="AAE1240" s="7"/>
      <c r="AAF1240" s="7"/>
      <c r="AAG1240" s="7"/>
      <c r="AAH1240" s="7"/>
      <c r="AAI1240" s="7"/>
      <c r="AAJ1240" s="7"/>
      <c r="AAK1240" s="7"/>
      <c r="AAL1240" s="7"/>
      <c r="AAM1240" s="7"/>
      <c r="AAN1240" s="7"/>
      <c r="AAO1240" s="7"/>
      <c r="AAP1240" s="7"/>
      <c r="AAQ1240" s="7"/>
      <c r="AAR1240" s="7"/>
      <c r="AAS1240" s="7"/>
      <c r="AAT1240" s="7"/>
      <c r="AAU1240" s="7"/>
      <c r="AAV1240" s="7"/>
      <c r="AAW1240" s="7"/>
      <c r="AAX1240" s="7"/>
      <c r="AAY1240" s="7"/>
      <c r="AAZ1240" s="7"/>
      <c r="ABA1240" s="7"/>
      <c r="ABB1240" s="7"/>
      <c r="ABC1240" s="7"/>
      <c r="ABD1240" s="7"/>
      <c r="ABE1240" s="7"/>
      <c r="ABF1240" s="7"/>
      <c r="ABG1240" s="7"/>
      <c r="ABH1240" s="7"/>
      <c r="ABI1240" s="7"/>
      <c r="ABJ1240" s="7"/>
      <c r="ABK1240" s="7"/>
      <c r="ABL1240" s="7"/>
      <c r="ABM1240" s="7"/>
      <c r="ABN1240" s="7"/>
      <c r="ABO1240" s="7"/>
      <c r="ABP1240" s="7"/>
      <c r="ABQ1240" s="7"/>
      <c r="ABR1240" s="7"/>
      <c r="ABS1240" s="7"/>
      <c r="ABT1240" s="7"/>
      <c r="ABU1240" s="7"/>
      <c r="ABV1240" s="7"/>
      <c r="ABW1240" s="7"/>
      <c r="ABX1240" s="7"/>
      <c r="ABY1240" s="7"/>
      <c r="ABZ1240" s="7"/>
      <c r="ACA1240" s="7"/>
      <c r="ACB1240" s="7"/>
      <c r="ACC1240" s="7"/>
      <c r="ACD1240" s="7"/>
      <c r="ACE1240" s="7"/>
      <c r="ACF1240" s="7"/>
      <c r="ACG1240" s="7"/>
      <c r="ACH1240" s="7"/>
      <c r="ACI1240" s="7"/>
      <c r="ACJ1240" s="7"/>
      <c r="ACK1240" s="7"/>
      <c r="ACL1240" s="7"/>
      <c r="ACM1240" s="7"/>
      <c r="ACN1240" s="7"/>
      <c r="ACO1240" s="7"/>
      <c r="ACP1240" s="7"/>
      <c r="ACQ1240" s="7"/>
      <c r="ACR1240" s="7"/>
      <c r="ACS1240" s="7"/>
      <c r="ACT1240" s="7"/>
      <c r="ACU1240" s="7"/>
      <c r="ACV1240" s="7"/>
      <c r="ACW1240" s="7"/>
      <c r="ACX1240" s="7"/>
      <c r="ACY1240" s="7"/>
      <c r="ACZ1240" s="7"/>
      <c r="ADA1240" s="7"/>
      <c r="ADB1240" s="7"/>
      <c r="ADC1240" s="7"/>
      <c r="ADD1240" s="7"/>
      <c r="ADE1240" s="7"/>
      <c r="ADF1240" s="7"/>
      <c r="ADG1240" s="7"/>
      <c r="ADH1240" s="7"/>
      <c r="ADI1240" s="7"/>
      <c r="ADJ1240" s="7"/>
      <c r="ADK1240" s="7"/>
      <c r="ADL1240" s="7"/>
      <c r="ADM1240" s="7"/>
      <c r="ADN1240" s="7"/>
      <c r="ADO1240" s="7"/>
      <c r="ADP1240" s="7"/>
      <c r="ADQ1240" s="7"/>
      <c r="ADR1240" s="7"/>
      <c r="ADS1240" s="7"/>
      <c r="ADT1240" s="7"/>
      <c r="ADU1240" s="7"/>
      <c r="ADV1240" s="7"/>
      <c r="ADW1240" s="7"/>
      <c r="ADX1240" s="7"/>
      <c r="ADY1240" s="7"/>
      <c r="ADZ1240" s="7"/>
      <c r="AEA1240" s="7"/>
      <c r="AEB1240" s="7"/>
      <c r="AEC1240" s="7"/>
      <c r="AED1240" s="7"/>
      <c r="AEE1240" s="7"/>
      <c r="AEF1240" s="7"/>
      <c r="AEG1240" s="7"/>
      <c r="AEH1240" s="7"/>
      <c r="AEI1240" s="7"/>
      <c r="AEJ1240" s="7"/>
      <c r="AEK1240" s="7"/>
      <c r="AEL1240" s="7"/>
      <c r="AEM1240" s="7"/>
      <c r="AEN1240" s="7"/>
      <c r="AEO1240" s="7"/>
      <c r="AEP1240" s="7"/>
      <c r="AEQ1240" s="7"/>
      <c r="AER1240" s="7"/>
      <c r="AES1240" s="7"/>
      <c r="AET1240" s="7"/>
      <c r="AEU1240" s="7"/>
      <c r="AEV1240" s="7"/>
      <c r="AEW1240" s="7"/>
      <c r="AEX1240" s="7"/>
      <c r="AEY1240" s="7"/>
      <c r="AEZ1240" s="7"/>
      <c r="AFA1240" s="7"/>
      <c r="AFB1240" s="7"/>
      <c r="AFC1240" s="7"/>
      <c r="AFD1240" s="7"/>
      <c r="AFE1240" s="7"/>
      <c r="AFF1240" s="7"/>
      <c r="AFG1240" s="7"/>
      <c r="AFH1240" s="7"/>
      <c r="AFI1240" s="7"/>
      <c r="AFJ1240" s="7"/>
      <c r="AFK1240" s="7"/>
      <c r="AFL1240" s="7"/>
      <c r="AFM1240" s="7"/>
      <c r="AFN1240" s="7"/>
      <c r="AFO1240" s="7"/>
      <c r="AFP1240" s="7"/>
      <c r="AFQ1240" s="7"/>
      <c r="AFR1240" s="7"/>
      <c r="AFS1240" s="7"/>
      <c r="AFT1240" s="7"/>
      <c r="AFU1240" s="7"/>
      <c r="AFV1240" s="7"/>
      <c r="AFW1240" s="7"/>
      <c r="AFX1240" s="7"/>
      <c r="AFY1240" s="7"/>
      <c r="AFZ1240" s="7"/>
      <c r="AGA1240" s="7"/>
      <c r="AGB1240" s="7"/>
      <c r="AGC1240" s="7"/>
      <c r="AGD1240" s="7"/>
      <c r="AGE1240" s="7"/>
      <c r="AGF1240" s="7"/>
      <c r="AGG1240" s="7"/>
      <c r="AGH1240" s="7"/>
      <c r="AGI1240" s="7"/>
      <c r="AGJ1240" s="7"/>
      <c r="AGK1240" s="7"/>
      <c r="AGL1240" s="7"/>
      <c r="AGM1240" s="7"/>
      <c r="AGN1240" s="7"/>
      <c r="AGO1240" s="7"/>
      <c r="AGP1240" s="7"/>
      <c r="AGQ1240" s="7"/>
      <c r="AGR1240" s="7"/>
      <c r="AGS1240" s="7"/>
      <c r="AGT1240" s="7"/>
      <c r="AGU1240" s="7"/>
      <c r="AGV1240" s="7"/>
      <c r="AGW1240" s="7"/>
      <c r="AGX1240" s="7"/>
      <c r="AGY1240" s="7"/>
      <c r="AGZ1240" s="7"/>
      <c r="AHA1240" s="7"/>
      <c r="AHB1240" s="7"/>
      <c r="AHC1240" s="7"/>
      <c r="AHD1240" s="7"/>
      <c r="AHE1240" s="7"/>
      <c r="AHF1240" s="7"/>
      <c r="AHG1240" s="7"/>
      <c r="AHH1240" s="7"/>
      <c r="AHI1240" s="7"/>
      <c r="AHJ1240" s="7"/>
      <c r="AHK1240" s="7"/>
      <c r="AHL1240" s="7"/>
      <c r="AHM1240" s="7"/>
      <c r="AHN1240" s="7"/>
      <c r="AHO1240" s="7"/>
      <c r="AHP1240" s="7"/>
      <c r="AHQ1240" s="7"/>
      <c r="AHR1240" s="7"/>
      <c r="AHS1240" s="7"/>
      <c r="AHT1240" s="7"/>
      <c r="AHU1240" s="7"/>
      <c r="AHV1240" s="7"/>
      <c r="AHW1240" s="7"/>
      <c r="AHX1240" s="7"/>
      <c r="AHY1240" s="7"/>
      <c r="AHZ1240" s="7"/>
      <c r="AIA1240" s="7"/>
      <c r="AIB1240" s="7"/>
      <c r="AIC1240" s="7"/>
      <c r="AID1240" s="7"/>
      <c r="AIE1240" s="7"/>
      <c r="AIF1240" s="7"/>
      <c r="AIG1240" s="7"/>
      <c r="AIH1240" s="7"/>
      <c r="AII1240" s="7"/>
      <c r="AIJ1240" s="7"/>
      <c r="AIK1240" s="7"/>
      <c r="AIL1240" s="7"/>
      <c r="AIM1240" s="7"/>
      <c r="AIN1240" s="7"/>
      <c r="AIO1240" s="7"/>
      <c r="AIP1240" s="7"/>
      <c r="AIQ1240" s="7"/>
      <c r="AIR1240" s="7"/>
      <c r="AIS1240" s="7"/>
      <c r="AIT1240" s="7"/>
      <c r="AIU1240" s="7"/>
      <c r="AIV1240" s="7"/>
      <c r="AIW1240" s="7"/>
      <c r="AIX1240" s="7"/>
      <c r="AIY1240" s="7"/>
      <c r="AIZ1240" s="7"/>
      <c r="AJA1240" s="7"/>
      <c r="AJB1240" s="7"/>
      <c r="AJC1240" s="7"/>
      <c r="AJD1240" s="7"/>
      <c r="AJE1240" s="7"/>
      <c r="AJF1240" s="7"/>
      <c r="AJG1240" s="7"/>
      <c r="AJH1240" s="7"/>
      <c r="AJI1240" s="7"/>
      <c r="AJJ1240" s="7"/>
      <c r="AJK1240" s="7"/>
      <c r="AJL1240" s="7"/>
      <c r="AJM1240" s="7"/>
      <c r="AJN1240" s="7"/>
      <c r="AJO1240" s="7"/>
      <c r="AJP1240" s="7"/>
      <c r="AJQ1240" s="7"/>
      <c r="AJR1240" s="7"/>
      <c r="AJS1240" s="7"/>
      <c r="AJT1240" s="7"/>
      <c r="AJU1240" s="7"/>
      <c r="AJV1240" s="7"/>
      <c r="AJW1240" s="7"/>
      <c r="AJX1240" s="7"/>
      <c r="AJY1240" s="7"/>
      <c r="AJZ1240" s="7"/>
      <c r="AKA1240" s="7"/>
      <c r="AKB1240" s="7"/>
      <c r="AKC1240" s="7"/>
      <c r="AKD1240" s="7"/>
      <c r="AKE1240" s="7"/>
      <c r="AKF1240" s="7"/>
      <c r="AKG1240" s="7"/>
      <c r="AKH1240" s="7"/>
      <c r="AKI1240" s="7"/>
      <c r="AKJ1240" s="7"/>
      <c r="AKK1240" s="7"/>
      <c r="AKL1240" s="7"/>
      <c r="AKM1240" s="7"/>
      <c r="AKN1240" s="7"/>
      <c r="AKO1240" s="7"/>
      <c r="AKP1240" s="7"/>
      <c r="AKQ1240" s="7"/>
      <c r="AKR1240" s="7"/>
      <c r="AKS1240" s="7"/>
      <c r="AKT1240" s="7"/>
      <c r="AKU1240" s="7"/>
      <c r="AKV1240" s="7"/>
      <c r="AKW1240" s="7"/>
      <c r="AKX1240" s="7"/>
      <c r="AKY1240" s="7"/>
      <c r="AKZ1240" s="7"/>
      <c r="ALA1240" s="7"/>
      <c r="ALB1240" s="7"/>
      <c r="ALC1240" s="7"/>
      <c r="ALD1240" s="7"/>
      <c r="ALE1240" s="7"/>
      <c r="ALF1240" s="7"/>
      <c r="ALG1240" s="7"/>
      <c r="ALH1240" s="7"/>
      <c r="ALI1240" s="7"/>
      <c r="ALJ1240" s="7"/>
      <c r="ALK1240" s="7"/>
      <c r="ALL1240" s="7"/>
      <c r="ALM1240" s="7"/>
      <c r="ALN1240" s="7"/>
      <c r="ALO1240" s="7"/>
      <c r="ALP1240" s="7"/>
      <c r="ALQ1240" s="7"/>
      <c r="ALR1240" s="7"/>
      <c r="ALS1240" s="7"/>
      <c r="ALT1240" s="7"/>
      <c r="ALU1240" s="7"/>
      <c r="ALV1240" s="7"/>
      <c r="ALW1240" s="7"/>
      <c r="ALX1240" s="7"/>
      <c r="ALY1240" s="7"/>
      <c r="ALZ1240" s="7"/>
      <c r="AMA1240" s="7"/>
      <c r="AMB1240" s="7"/>
      <c r="AMC1240" s="7"/>
      <c r="AMD1240" s="7"/>
      <c r="AME1240" s="7"/>
      <c r="AMF1240" s="7"/>
      <c r="AMG1240" s="7"/>
      <c r="AMH1240" s="7"/>
      <c r="AMI1240" s="7"/>
      <c r="AMJ1240" s="7"/>
    </row>
    <row r="1241" spans="1:1024" s="11" customFormat="1" x14ac:dyDescent="0.25">
      <c r="A1241" s="14"/>
      <c r="B1241" s="8"/>
      <c r="D1241" s="40"/>
      <c r="E1241" s="8"/>
      <c r="F1241" s="40"/>
      <c r="G1241" s="42"/>
      <c r="H1241" s="40"/>
      <c r="I1241" s="7"/>
      <c r="J1241" s="7"/>
      <c r="K1241" s="7"/>
      <c r="L1241" s="7"/>
      <c r="M1241" s="14"/>
      <c r="N1241" s="7"/>
      <c r="O1241" s="7"/>
      <c r="P1241" s="7"/>
      <c r="Q1241" s="7"/>
      <c r="R1241" s="7"/>
      <c r="S1241" s="7"/>
      <c r="T1241" s="7"/>
      <c r="U1241" s="7"/>
      <c r="V1241" s="7"/>
      <c r="W1241" s="7"/>
      <c r="X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7"/>
      <c r="EC1241" s="7"/>
      <c r="ED1241" s="7"/>
      <c r="EE1241" s="7"/>
      <c r="EF1241" s="7"/>
      <c r="EG1241" s="7"/>
      <c r="EH1241" s="7"/>
      <c r="EI1241" s="7"/>
      <c r="EJ1241" s="7"/>
      <c r="EK1241" s="7"/>
      <c r="EL1241" s="7"/>
      <c r="EM1241" s="7"/>
      <c r="EN1241" s="7"/>
      <c r="EO1241" s="7"/>
      <c r="EP1241" s="7"/>
      <c r="EQ1241" s="7"/>
      <c r="ER1241" s="7"/>
      <c r="ES1241" s="7"/>
      <c r="ET1241" s="7"/>
      <c r="EU1241" s="7"/>
      <c r="EV1241" s="7"/>
      <c r="EW1241" s="7"/>
      <c r="EX1241" s="7"/>
      <c r="EY1241" s="7"/>
      <c r="EZ1241" s="7"/>
      <c r="FA1241" s="7"/>
      <c r="FB1241" s="7"/>
      <c r="FC1241" s="7"/>
      <c r="FD1241" s="7"/>
      <c r="FE1241" s="7"/>
      <c r="FF1241" s="7"/>
      <c r="FG1241" s="7"/>
      <c r="FH1241" s="7"/>
      <c r="FI1241" s="7"/>
      <c r="FJ1241" s="7"/>
      <c r="FK1241" s="7"/>
      <c r="FL1241" s="7"/>
      <c r="FM1241" s="7"/>
      <c r="FN1241" s="7"/>
      <c r="FO1241" s="7"/>
      <c r="FP1241" s="7"/>
      <c r="FQ1241" s="7"/>
      <c r="FR1241" s="7"/>
      <c r="FS1241" s="7"/>
      <c r="FT1241" s="7"/>
      <c r="FU1241" s="7"/>
      <c r="FV1241" s="7"/>
      <c r="FW1241" s="7"/>
      <c r="FX1241" s="7"/>
      <c r="FY1241" s="7"/>
      <c r="FZ1241" s="7"/>
      <c r="GA1241" s="7"/>
      <c r="GB1241" s="7"/>
      <c r="GC1241" s="7"/>
      <c r="GD1241" s="7"/>
      <c r="GE1241" s="7"/>
      <c r="GF1241" s="7"/>
      <c r="GG1241" s="7"/>
      <c r="GH1241" s="7"/>
      <c r="GI1241" s="7"/>
      <c r="GJ1241" s="7"/>
      <c r="GK1241" s="7"/>
      <c r="GL1241" s="7"/>
      <c r="GM1241" s="7"/>
      <c r="GN1241" s="7"/>
      <c r="GO1241" s="7"/>
      <c r="GP1241" s="7"/>
      <c r="GQ1241" s="7"/>
      <c r="GR1241" s="7"/>
      <c r="GS1241" s="7"/>
      <c r="GT1241" s="7"/>
      <c r="GU1241" s="7"/>
      <c r="GV1241" s="7"/>
      <c r="GW1241" s="7"/>
      <c r="GX1241" s="7"/>
      <c r="GY1241" s="7"/>
      <c r="GZ1241" s="7"/>
      <c r="HA1241" s="7"/>
      <c r="HB1241" s="7"/>
      <c r="HC1241" s="7"/>
      <c r="HD1241" s="7"/>
      <c r="HE1241" s="7"/>
      <c r="HF1241" s="7"/>
      <c r="HG1241" s="7"/>
      <c r="HH1241" s="7"/>
      <c r="HI1241" s="7"/>
      <c r="HJ1241" s="7"/>
      <c r="HK1241" s="7"/>
      <c r="HL1241" s="7"/>
      <c r="HM1241" s="7"/>
      <c r="HN1241" s="7"/>
      <c r="HO1241" s="7"/>
      <c r="HP1241" s="7"/>
      <c r="HQ1241" s="7"/>
      <c r="HR1241" s="7"/>
      <c r="HS1241" s="7"/>
      <c r="HT1241" s="7"/>
      <c r="HU1241" s="7"/>
      <c r="HV1241" s="7"/>
      <c r="HW1241" s="7"/>
      <c r="HX1241" s="7"/>
      <c r="HY1241" s="7"/>
      <c r="HZ1241" s="7"/>
      <c r="IA1241" s="7"/>
      <c r="IB1241" s="7"/>
      <c r="IC1241" s="7"/>
      <c r="ID1241" s="7"/>
      <c r="IE1241" s="7"/>
      <c r="IF1241" s="7"/>
      <c r="IG1241" s="7"/>
      <c r="IH1241" s="7"/>
      <c r="II1241" s="7"/>
      <c r="IJ1241" s="7"/>
      <c r="IK1241" s="7"/>
      <c r="IL1241" s="7"/>
      <c r="IM1241" s="7"/>
      <c r="IN1241" s="7"/>
      <c r="IO1241" s="7"/>
      <c r="IP1241" s="7"/>
      <c r="IQ1241" s="7"/>
      <c r="IR1241" s="7"/>
      <c r="IS1241" s="7"/>
      <c r="IT1241" s="7"/>
      <c r="IU1241" s="7"/>
      <c r="IV1241" s="7"/>
      <c r="IW1241" s="7"/>
      <c r="IX1241" s="7"/>
      <c r="IY1241" s="7"/>
      <c r="IZ1241" s="7"/>
      <c r="JA1241" s="7"/>
      <c r="JB1241" s="7"/>
      <c r="JC1241" s="7"/>
      <c r="JD1241" s="7"/>
      <c r="JE1241" s="7"/>
      <c r="JF1241" s="7"/>
      <c r="JG1241" s="7"/>
      <c r="JH1241" s="7"/>
      <c r="JI1241" s="7"/>
      <c r="JJ1241" s="7"/>
      <c r="JK1241" s="7"/>
      <c r="JL1241" s="7"/>
      <c r="JM1241" s="7"/>
      <c r="JN1241" s="7"/>
      <c r="JO1241" s="7"/>
      <c r="JP1241" s="7"/>
      <c r="JQ1241" s="7"/>
      <c r="JR1241" s="7"/>
      <c r="JS1241" s="7"/>
      <c r="JT1241" s="7"/>
      <c r="JU1241" s="7"/>
      <c r="JV1241" s="7"/>
      <c r="JW1241" s="7"/>
      <c r="JX1241" s="7"/>
      <c r="JY1241" s="7"/>
      <c r="JZ1241" s="7"/>
      <c r="KA1241" s="7"/>
      <c r="KB1241" s="7"/>
      <c r="KC1241" s="7"/>
      <c r="KD1241" s="7"/>
      <c r="KE1241" s="7"/>
      <c r="KF1241" s="7"/>
      <c r="KG1241" s="7"/>
      <c r="KH1241" s="7"/>
      <c r="KI1241" s="7"/>
      <c r="KJ1241" s="7"/>
      <c r="KK1241" s="7"/>
      <c r="KL1241" s="7"/>
      <c r="KM1241" s="7"/>
      <c r="KN1241" s="7"/>
      <c r="KO1241" s="7"/>
      <c r="KP1241" s="7"/>
      <c r="KQ1241" s="7"/>
      <c r="KR1241" s="7"/>
      <c r="KS1241" s="7"/>
      <c r="KT1241" s="7"/>
      <c r="KU1241" s="7"/>
      <c r="KV1241" s="7"/>
      <c r="KW1241" s="7"/>
      <c r="KX1241" s="7"/>
      <c r="KY1241" s="7"/>
      <c r="KZ1241" s="7"/>
      <c r="LA1241" s="7"/>
      <c r="LB1241" s="7"/>
      <c r="LC1241" s="7"/>
      <c r="LD1241" s="7"/>
      <c r="LE1241" s="7"/>
      <c r="LF1241" s="7"/>
      <c r="LG1241" s="7"/>
      <c r="LH1241" s="7"/>
      <c r="LI1241" s="7"/>
      <c r="LJ1241" s="7"/>
      <c r="LK1241" s="7"/>
      <c r="LL1241" s="7"/>
      <c r="LM1241" s="7"/>
      <c r="LN1241" s="7"/>
      <c r="LO1241" s="7"/>
      <c r="LP1241" s="7"/>
      <c r="LQ1241" s="7"/>
      <c r="LR1241" s="7"/>
      <c r="LS1241" s="7"/>
      <c r="LT1241" s="7"/>
      <c r="LU1241" s="7"/>
      <c r="LV1241" s="7"/>
      <c r="LW1241" s="7"/>
      <c r="LX1241" s="7"/>
      <c r="LY1241" s="7"/>
      <c r="LZ1241" s="7"/>
      <c r="MA1241" s="7"/>
      <c r="MB1241" s="7"/>
      <c r="MC1241" s="7"/>
      <c r="MD1241" s="7"/>
      <c r="ME1241" s="7"/>
      <c r="MF1241" s="7"/>
      <c r="MG1241" s="7"/>
      <c r="MH1241" s="7"/>
      <c r="MI1241" s="7"/>
      <c r="MJ1241" s="7"/>
      <c r="MK1241" s="7"/>
      <c r="ML1241" s="7"/>
      <c r="MM1241" s="7"/>
      <c r="MN1241" s="7"/>
      <c r="MO1241" s="7"/>
      <c r="MP1241" s="7"/>
      <c r="MQ1241" s="7"/>
      <c r="MR1241" s="7"/>
      <c r="MS1241" s="7"/>
      <c r="MT1241" s="7"/>
      <c r="MU1241" s="7"/>
      <c r="MV1241" s="7"/>
      <c r="MW1241" s="7"/>
      <c r="MX1241" s="7"/>
      <c r="MY1241" s="7"/>
      <c r="MZ1241" s="7"/>
      <c r="NA1241" s="7"/>
      <c r="NB1241" s="7"/>
      <c r="NC1241" s="7"/>
      <c r="ND1241" s="7"/>
      <c r="NE1241" s="7"/>
      <c r="NF1241" s="7"/>
      <c r="NG1241" s="7"/>
      <c r="NH1241" s="7"/>
      <c r="NI1241" s="7"/>
      <c r="NJ1241" s="7"/>
      <c r="NK1241" s="7"/>
      <c r="NL1241" s="7"/>
      <c r="NM1241" s="7"/>
      <c r="NN1241" s="7"/>
      <c r="NO1241" s="7"/>
      <c r="NP1241" s="7"/>
      <c r="NQ1241" s="7"/>
      <c r="NR1241" s="7"/>
      <c r="NS1241" s="7"/>
      <c r="NT1241" s="7"/>
      <c r="NU1241" s="7"/>
      <c r="NV1241" s="7"/>
      <c r="NW1241" s="7"/>
      <c r="NX1241" s="7"/>
      <c r="NY1241" s="7"/>
      <c r="NZ1241" s="7"/>
      <c r="OA1241" s="7"/>
      <c r="OB1241" s="7"/>
      <c r="OC1241" s="7"/>
      <c r="OD1241" s="7"/>
      <c r="OE1241" s="7"/>
      <c r="OF1241" s="7"/>
      <c r="OG1241" s="7"/>
      <c r="OH1241" s="7"/>
      <c r="OI1241" s="7"/>
      <c r="OJ1241" s="7"/>
      <c r="OK1241" s="7"/>
      <c r="OL1241" s="7"/>
      <c r="OM1241" s="7"/>
      <c r="ON1241" s="7"/>
      <c r="OO1241" s="7"/>
      <c r="OP1241" s="7"/>
      <c r="OQ1241" s="7"/>
      <c r="OR1241" s="7"/>
      <c r="OS1241" s="7"/>
      <c r="OT1241" s="7"/>
      <c r="OU1241" s="7"/>
      <c r="OV1241" s="7"/>
      <c r="OW1241" s="7"/>
      <c r="OX1241" s="7"/>
      <c r="OY1241" s="7"/>
      <c r="OZ1241" s="7"/>
      <c r="PA1241" s="7"/>
      <c r="PB1241" s="7"/>
      <c r="PC1241" s="7"/>
      <c r="PD1241" s="7"/>
      <c r="PE1241" s="7"/>
      <c r="PF1241" s="7"/>
      <c r="PG1241" s="7"/>
      <c r="PH1241" s="7"/>
      <c r="PI1241" s="7"/>
      <c r="PJ1241" s="7"/>
      <c r="PK1241" s="7"/>
      <c r="PL1241" s="7"/>
      <c r="PM1241" s="7"/>
      <c r="PN1241" s="7"/>
      <c r="PO1241" s="7"/>
      <c r="PP1241" s="7"/>
      <c r="PQ1241" s="7"/>
      <c r="PR1241" s="7"/>
      <c r="PS1241" s="7"/>
      <c r="PT1241" s="7"/>
      <c r="PU1241" s="7"/>
      <c r="PV1241" s="7"/>
      <c r="PW1241" s="7"/>
      <c r="PX1241" s="7"/>
      <c r="PY1241" s="7"/>
      <c r="PZ1241" s="7"/>
      <c r="QA1241" s="7"/>
      <c r="QB1241" s="7"/>
      <c r="QC1241" s="7"/>
      <c r="QD1241" s="7"/>
      <c r="QE1241" s="7"/>
      <c r="QF1241" s="7"/>
      <c r="QG1241" s="7"/>
      <c r="QH1241" s="7"/>
      <c r="QI1241" s="7"/>
      <c r="QJ1241" s="7"/>
      <c r="QK1241" s="7"/>
      <c r="QL1241" s="7"/>
      <c r="QM1241" s="7"/>
      <c r="QN1241" s="7"/>
      <c r="QO1241" s="7"/>
      <c r="QP1241" s="7"/>
      <c r="QQ1241" s="7"/>
      <c r="QR1241" s="7"/>
      <c r="QS1241" s="7"/>
      <c r="QT1241" s="7"/>
      <c r="QU1241" s="7"/>
      <c r="QV1241" s="7"/>
      <c r="QW1241" s="7"/>
      <c r="QX1241" s="7"/>
      <c r="QY1241" s="7"/>
      <c r="QZ1241" s="7"/>
      <c r="RA1241" s="7"/>
      <c r="RB1241" s="7"/>
      <c r="RC1241" s="7"/>
      <c r="RD1241" s="7"/>
      <c r="RE1241" s="7"/>
      <c r="RF1241" s="7"/>
      <c r="RG1241" s="7"/>
      <c r="RH1241" s="7"/>
      <c r="RI1241" s="7"/>
      <c r="RJ1241" s="7"/>
      <c r="RK1241" s="7"/>
      <c r="RL1241" s="7"/>
      <c r="RM1241" s="7"/>
      <c r="RN1241" s="7"/>
      <c r="RO1241" s="7"/>
      <c r="RP1241" s="7"/>
      <c r="RQ1241" s="7"/>
      <c r="RR1241" s="7"/>
      <c r="RS1241" s="7"/>
      <c r="RT1241" s="7"/>
      <c r="RU1241" s="7"/>
      <c r="RV1241" s="7"/>
      <c r="RW1241" s="7"/>
      <c r="RX1241" s="7"/>
      <c r="RY1241" s="7"/>
      <c r="RZ1241" s="7"/>
      <c r="SA1241" s="7"/>
      <c r="SB1241" s="7"/>
      <c r="SC1241" s="7"/>
      <c r="SD1241" s="7"/>
      <c r="SE1241" s="7"/>
      <c r="SF1241" s="7"/>
      <c r="SG1241" s="7"/>
      <c r="SH1241" s="7"/>
      <c r="SI1241" s="7"/>
      <c r="SJ1241" s="7"/>
      <c r="SK1241" s="7"/>
      <c r="SL1241" s="7"/>
      <c r="SM1241" s="7"/>
      <c r="SN1241" s="7"/>
      <c r="SO1241" s="7"/>
      <c r="SP1241" s="7"/>
      <c r="SQ1241" s="7"/>
      <c r="SR1241" s="7"/>
      <c r="SS1241" s="7"/>
      <c r="ST1241" s="7"/>
      <c r="SU1241" s="7"/>
      <c r="SV1241" s="7"/>
      <c r="SW1241" s="7"/>
      <c r="SX1241" s="7"/>
      <c r="SY1241" s="7"/>
      <c r="SZ1241" s="7"/>
      <c r="TA1241" s="7"/>
      <c r="TB1241" s="7"/>
      <c r="TC1241" s="7"/>
      <c r="TD1241" s="7"/>
      <c r="TE1241" s="7"/>
      <c r="TF1241" s="7"/>
      <c r="TG1241" s="7"/>
      <c r="TH1241" s="7"/>
      <c r="TI1241" s="7"/>
      <c r="TJ1241" s="7"/>
      <c r="TK1241" s="7"/>
      <c r="TL1241" s="7"/>
      <c r="TM1241" s="7"/>
      <c r="TN1241" s="7"/>
      <c r="TO1241" s="7"/>
      <c r="TP1241" s="7"/>
      <c r="TQ1241" s="7"/>
      <c r="TR1241" s="7"/>
      <c r="TS1241" s="7"/>
      <c r="TT1241" s="7"/>
      <c r="TU1241" s="7"/>
      <c r="TV1241" s="7"/>
      <c r="TW1241" s="7"/>
      <c r="TX1241" s="7"/>
      <c r="TY1241" s="7"/>
      <c r="TZ1241" s="7"/>
      <c r="UA1241" s="7"/>
      <c r="UB1241" s="7"/>
      <c r="UC1241" s="7"/>
      <c r="UD1241" s="7"/>
      <c r="UE1241" s="7"/>
      <c r="UF1241" s="7"/>
      <c r="UG1241" s="7"/>
      <c r="UH1241" s="7"/>
      <c r="UI1241" s="7"/>
      <c r="UJ1241" s="7"/>
      <c r="UK1241" s="7"/>
      <c r="UL1241" s="7"/>
      <c r="UM1241" s="7"/>
      <c r="UN1241" s="7"/>
      <c r="UO1241" s="7"/>
      <c r="UP1241" s="7"/>
      <c r="UQ1241" s="7"/>
      <c r="UR1241" s="7"/>
      <c r="US1241" s="7"/>
      <c r="UT1241" s="7"/>
      <c r="UU1241" s="7"/>
      <c r="UV1241" s="7"/>
      <c r="UW1241" s="7"/>
      <c r="UX1241" s="7"/>
      <c r="UY1241" s="7"/>
      <c r="UZ1241" s="7"/>
      <c r="VA1241" s="7"/>
      <c r="VB1241" s="7"/>
      <c r="VC1241" s="7"/>
      <c r="VD1241" s="7"/>
      <c r="VE1241" s="7"/>
      <c r="VF1241" s="7"/>
      <c r="VG1241" s="7"/>
      <c r="VH1241" s="7"/>
      <c r="VI1241" s="7"/>
      <c r="VJ1241" s="7"/>
      <c r="VK1241" s="7"/>
      <c r="VL1241" s="7"/>
      <c r="VM1241" s="7"/>
      <c r="VN1241" s="7"/>
      <c r="VO1241" s="7"/>
      <c r="VP1241" s="7"/>
      <c r="VQ1241" s="7"/>
      <c r="VR1241" s="7"/>
      <c r="VS1241" s="7"/>
      <c r="VT1241" s="7"/>
      <c r="VU1241" s="7"/>
      <c r="VV1241" s="7"/>
      <c r="VW1241" s="7"/>
      <c r="VX1241" s="7"/>
      <c r="VY1241" s="7"/>
      <c r="VZ1241" s="7"/>
      <c r="WA1241" s="7"/>
      <c r="WB1241" s="7"/>
      <c r="WC1241" s="7"/>
      <c r="WD1241" s="7"/>
      <c r="WE1241" s="7"/>
      <c r="WF1241" s="7"/>
      <c r="WG1241" s="7"/>
      <c r="WH1241" s="7"/>
      <c r="WI1241" s="7"/>
      <c r="WJ1241" s="7"/>
      <c r="WK1241" s="7"/>
      <c r="WL1241" s="7"/>
      <c r="WM1241" s="7"/>
      <c r="WN1241" s="7"/>
      <c r="WO1241" s="7"/>
      <c r="WP1241" s="7"/>
      <c r="WQ1241" s="7"/>
      <c r="WR1241" s="7"/>
      <c r="WS1241" s="7"/>
      <c r="WT1241" s="7"/>
      <c r="WU1241" s="7"/>
      <c r="WV1241" s="7"/>
      <c r="WW1241" s="7"/>
      <c r="WX1241" s="7"/>
      <c r="WY1241" s="7"/>
      <c r="WZ1241" s="7"/>
      <c r="XA1241" s="7"/>
      <c r="XB1241" s="7"/>
      <c r="XC1241" s="7"/>
      <c r="XD1241" s="7"/>
      <c r="XE1241" s="7"/>
      <c r="XF1241" s="7"/>
      <c r="XG1241" s="7"/>
      <c r="XH1241" s="7"/>
      <c r="XI1241" s="7"/>
      <c r="XJ1241" s="7"/>
      <c r="XK1241" s="7"/>
      <c r="XL1241" s="7"/>
      <c r="XM1241" s="7"/>
      <c r="XN1241" s="7"/>
      <c r="XO1241" s="7"/>
      <c r="XP1241" s="7"/>
      <c r="XQ1241" s="7"/>
      <c r="XR1241" s="7"/>
      <c r="XS1241" s="7"/>
      <c r="XT1241" s="7"/>
      <c r="XU1241" s="7"/>
      <c r="XV1241" s="7"/>
      <c r="XW1241" s="7"/>
      <c r="XX1241" s="7"/>
      <c r="XY1241" s="7"/>
      <c r="XZ1241" s="7"/>
      <c r="YA1241" s="7"/>
      <c r="YB1241" s="7"/>
      <c r="YC1241" s="7"/>
      <c r="YD1241" s="7"/>
      <c r="YE1241" s="7"/>
      <c r="YF1241" s="7"/>
      <c r="YG1241" s="7"/>
      <c r="YH1241" s="7"/>
      <c r="YI1241" s="7"/>
      <c r="YJ1241" s="7"/>
      <c r="YK1241" s="7"/>
      <c r="YL1241" s="7"/>
      <c r="YM1241" s="7"/>
      <c r="YN1241" s="7"/>
      <c r="YO1241" s="7"/>
      <c r="YP1241" s="7"/>
      <c r="YQ1241" s="7"/>
      <c r="YR1241" s="7"/>
      <c r="YS1241" s="7"/>
      <c r="YT1241" s="7"/>
      <c r="YU1241" s="7"/>
      <c r="YV1241" s="7"/>
      <c r="YW1241" s="7"/>
      <c r="YX1241" s="7"/>
      <c r="YY1241" s="7"/>
      <c r="YZ1241" s="7"/>
      <c r="ZA1241" s="7"/>
      <c r="ZB1241" s="7"/>
      <c r="ZC1241" s="7"/>
      <c r="ZD1241" s="7"/>
      <c r="ZE1241" s="7"/>
      <c r="ZF1241" s="7"/>
      <c r="ZG1241" s="7"/>
      <c r="ZH1241" s="7"/>
      <c r="ZI1241" s="7"/>
      <c r="ZJ1241" s="7"/>
      <c r="ZK1241" s="7"/>
      <c r="ZL1241" s="7"/>
      <c r="ZM1241" s="7"/>
      <c r="ZN1241" s="7"/>
      <c r="ZO1241" s="7"/>
      <c r="ZP1241" s="7"/>
      <c r="ZQ1241" s="7"/>
      <c r="ZR1241" s="7"/>
      <c r="ZS1241" s="7"/>
      <c r="ZT1241" s="7"/>
      <c r="ZU1241" s="7"/>
      <c r="ZV1241" s="7"/>
      <c r="ZW1241" s="7"/>
      <c r="ZX1241" s="7"/>
      <c r="ZY1241" s="7"/>
      <c r="ZZ1241" s="7"/>
      <c r="AAA1241" s="7"/>
      <c r="AAB1241" s="7"/>
      <c r="AAC1241" s="7"/>
      <c r="AAD1241" s="7"/>
      <c r="AAE1241" s="7"/>
      <c r="AAF1241" s="7"/>
      <c r="AAG1241" s="7"/>
      <c r="AAH1241" s="7"/>
      <c r="AAI1241" s="7"/>
      <c r="AAJ1241" s="7"/>
      <c r="AAK1241" s="7"/>
      <c r="AAL1241" s="7"/>
      <c r="AAM1241" s="7"/>
      <c r="AAN1241" s="7"/>
      <c r="AAO1241" s="7"/>
      <c r="AAP1241" s="7"/>
      <c r="AAQ1241" s="7"/>
      <c r="AAR1241" s="7"/>
      <c r="AAS1241" s="7"/>
      <c r="AAT1241" s="7"/>
      <c r="AAU1241" s="7"/>
      <c r="AAV1241" s="7"/>
      <c r="AAW1241" s="7"/>
      <c r="AAX1241" s="7"/>
      <c r="AAY1241" s="7"/>
      <c r="AAZ1241" s="7"/>
      <c r="ABA1241" s="7"/>
      <c r="ABB1241" s="7"/>
      <c r="ABC1241" s="7"/>
      <c r="ABD1241" s="7"/>
      <c r="ABE1241" s="7"/>
      <c r="ABF1241" s="7"/>
      <c r="ABG1241" s="7"/>
      <c r="ABH1241" s="7"/>
      <c r="ABI1241" s="7"/>
      <c r="ABJ1241" s="7"/>
      <c r="ABK1241" s="7"/>
      <c r="ABL1241" s="7"/>
      <c r="ABM1241" s="7"/>
      <c r="ABN1241" s="7"/>
      <c r="ABO1241" s="7"/>
      <c r="ABP1241" s="7"/>
      <c r="ABQ1241" s="7"/>
      <c r="ABR1241" s="7"/>
      <c r="ABS1241" s="7"/>
      <c r="ABT1241" s="7"/>
      <c r="ABU1241" s="7"/>
      <c r="ABV1241" s="7"/>
      <c r="ABW1241" s="7"/>
      <c r="ABX1241" s="7"/>
      <c r="ABY1241" s="7"/>
      <c r="ABZ1241" s="7"/>
      <c r="ACA1241" s="7"/>
      <c r="ACB1241" s="7"/>
      <c r="ACC1241" s="7"/>
      <c r="ACD1241" s="7"/>
      <c r="ACE1241" s="7"/>
      <c r="ACF1241" s="7"/>
      <c r="ACG1241" s="7"/>
      <c r="ACH1241" s="7"/>
      <c r="ACI1241" s="7"/>
      <c r="ACJ1241" s="7"/>
      <c r="ACK1241" s="7"/>
      <c r="ACL1241" s="7"/>
      <c r="ACM1241" s="7"/>
      <c r="ACN1241" s="7"/>
      <c r="ACO1241" s="7"/>
      <c r="ACP1241" s="7"/>
      <c r="ACQ1241" s="7"/>
      <c r="ACR1241" s="7"/>
      <c r="ACS1241" s="7"/>
      <c r="ACT1241" s="7"/>
      <c r="ACU1241" s="7"/>
      <c r="ACV1241" s="7"/>
      <c r="ACW1241" s="7"/>
      <c r="ACX1241" s="7"/>
      <c r="ACY1241" s="7"/>
      <c r="ACZ1241" s="7"/>
      <c r="ADA1241" s="7"/>
      <c r="ADB1241" s="7"/>
      <c r="ADC1241" s="7"/>
      <c r="ADD1241" s="7"/>
      <c r="ADE1241" s="7"/>
      <c r="ADF1241" s="7"/>
      <c r="ADG1241" s="7"/>
      <c r="ADH1241" s="7"/>
      <c r="ADI1241" s="7"/>
      <c r="ADJ1241" s="7"/>
      <c r="ADK1241" s="7"/>
      <c r="ADL1241" s="7"/>
      <c r="ADM1241" s="7"/>
      <c r="ADN1241" s="7"/>
      <c r="ADO1241" s="7"/>
      <c r="ADP1241" s="7"/>
      <c r="ADQ1241" s="7"/>
      <c r="ADR1241" s="7"/>
      <c r="ADS1241" s="7"/>
      <c r="ADT1241" s="7"/>
      <c r="ADU1241" s="7"/>
      <c r="ADV1241" s="7"/>
      <c r="ADW1241" s="7"/>
      <c r="ADX1241" s="7"/>
      <c r="ADY1241" s="7"/>
      <c r="ADZ1241" s="7"/>
      <c r="AEA1241" s="7"/>
      <c r="AEB1241" s="7"/>
      <c r="AEC1241" s="7"/>
      <c r="AED1241" s="7"/>
      <c r="AEE1241" s="7"/>
      <c r="AEF1241" s="7"/>
      <c r="AEG1241" s="7"/>
      <c r="AEH1241" s="7"/>
      <c r="AEI1241" s="7"/>
      <c r="AEJ1241" s="7"/>
      <c r="AEK1241" s="7"/>
      <c r="AEL1241" s="7"/>
      <c r="AEM1241" s="7"/>
      <c r="AEN1241" s="7"/>
      <c r="AEO1241" s="7"/>
      <c r="AEP1241" s="7"/>
      <c r="AEQ1241" s="7"/>
      <c r="AER1241" s="7"/>
      <c r="AES1241" s="7"/>
      <c r="AET1241" s="7"/>
      <c r="AEU1241" s="7"/>
      <c r="AEV1241" s="7"/>
      <c r="AEW1241" s="7"/>
      <c r="AEX1241" s="7"/>
      <c r="AEY1241" s="7"/>
      <c r="AEZ1241" s="7"/>
      <c r="AFA1241" s="7"/>
      <c r="AFB1241" s="7"/>
      <c r="AFC1241" s="7"/>
      <c r="AFD1241" s="7"/>
      <c r="AFE1241" s="7"/>
      <c r="AFF1241" s="7"/>
      <c r="AFG1241" s="7"/>
      <c r="AFH1241" s="7"/>
      <c r="AFI1241" s="7"/>
      <c r="AFJ1241" s="7"/>
      <c r="AFK1241" s="7"/>
      <c r="AFL1241" s="7"/>
      <c r="AFM1241" s="7"/>
      <c r="AFN1241" s="7"/>
      <c r="AFO1241" s="7"/>
      <c r="AFP1241" s="7"/>
      <c r="AFQ1241" s="7"/>
      <c r="AFR1241" s="7"/>
      <c r="AFS1241" s="7"/>
      <c r="AFT1241" s="7"/>
      <c r="AFU1241" s="7"/>
      <c r="AFV1241" s="7"/>
      <c r="AFW1241" s="7"/>
      <c r="AFX1241" s="7"/>
      <c r="AFY1241" s="7"/>
      <c r="AFZ1241" s="7"/>
      <c r="AGA1241" s="7"/>
      <c r="AGB1241" s="7"/>
      <c r="AGC1241" s="7"/>
      <c r="AGD1241" s="7"/>
      <c r="AGE1241" s="7"/>
      <c r="AGF1241" s="7"/>
      <c r="AGG1241" s="7"/>
      <c r="AGH1241" s="7"/>
      <c r="AGI1241" s="7"/>
      <c r="AGJ1241" s="7"/>
      <c r="AGK1241" s="7"/>
      <c r="AGL1241" s="7"/>
      <c r="AGM1241" s="7"/>
      <c r="AGN1241" s="7"/>
      <c r="AGO1241" s="7"/>
      <c r="AGP1241" s="7"/>
      <c r="AGQ1241" s="7"/>
      <c r="AGR1241" s="7"/>
      <c r="AGS1241" s="7"/>
      <c r="AGT1241" s="7"/>
      <c r="AGU1241" s="7"/>
      <c r="AGV1241" s="7"/>
      <c r="AGW1241" s="7"/>
      <c r="AGX1241" s="7"/>
      <c r="AGY1241" s="7"/>
      <c r="AGZ1241" s="7"/>
      <c r="AHA1241" s="7"/>
      <c r="AHB1241" s="7"/>
      <c r="AHC1241" s="7"/>
      <c r="AHD1241" s="7"/>
      <c r="AHE1241" s="7"/>
      <c r="AHF1241" s="7"/>
      <c r="AHG1241" s="7"/>
      <c r="AHH1241" s="7"/>
      <c r="AHI1241" s="7"/>
      <c r="AHJ1241" s="7"/>
      <c r="AHK1241" s="7"/>
      <c r="AHL1241" s="7"/>
      <c r="AHM1241" s="7"/>
      <c r="AHN1241" s="7"/>
      <c r="AHO1241" s="7"/>
      <c r="AHP1241" s="7"/>
      <c r="AHQ1241" s="7"/>
      <c r="AHR1241" s="7"/>
      <c r="AHS1241" s="7"/>
      <c r="AHT1241" s="7"/>
      <c r="AHU1241" s="7"/>
      <c r="AHV1241" s="7"/>
      <c r="AHW1241" s="7"/>
      <c r="AHX1241" s="7"/>
      <c r="AHY1241" s="7"/>
      <c r="AHZ1241" s="7"/>
      <c r="AIA1241" s="7"/>
      <c r="AIB1241" s="7"/>
      <c r="AIC1241" s="7"/>
      <c r="AID1241" s="7"/>
      <c r="AIE1241" s="7"/>
      <c r="AIF1241" s="7"/>
      <c r="AIG1241" s="7"/>
      <c r="AIH1241" s="7"/>
      <c r="AII1241" s="7"/>
      <c r="AIJ1241" s="7"/>
      <c r="AIK1241" s="7"/>
      <c r="AIL1241" s="7"/>
      <c r="AIM1241" s="7"/>
      <c r="AIN1241" s="7"/>
      <c r="AIO1241" s="7"/>
      <c r="AIP1241" s="7"/>
      <c r="AIQ1241" s="7"/>
      <c r="AIR1241" s="7"/>
      <c r="AIS1241" s="7"/>
      <c r="AIT1241" s="7"/>
      <c r="AIU1241" s="7"/>
      <c r="AIV1241" s="7"/>
      <c r="AIW1241" s="7"/>
      <c r="AIX1241" s="7"/>
      <c r="AIY1241" s="7"/>
      <c r="AIZ1241" s="7"/>
      <c r="AJA1241" s="7"/>
      <c r="AJB1241" s="7"/>
      <c r="AJC1241" s="7"/>
      <c r="AJD1241" s="7"/>
      <c r="AJE1241" s="7"/>
      <c r="AJF1241" s="7"/>
      <c r="AJG1241" s="7"/>
      <c r="AJH1241" s="7"/>
      <c r="AJI1241" s="7"/>
      <c r="AJJ1241" s="7"/>
      <c r="AJK1241" s="7"/>
      <c r="AJL1241" s="7"/>
      <c r="AJM1241" s="7"/>
      <c r="AJN1241" s="7"/>
      <c r="AJO1241" s="7"/>
      <c r="AJP1241" s="7"/>
      <c r="AJQ1241" s="7"/>
      <c r="AJR1241" s="7"/>
      <c r="AJS1241" s="7"/>
      <c r="AJT1241" s="7"/>
      <c r="AJU1241" s="7"/>
      <c r="AJV1241" s="7"/>
      <c r="AJW1241" s="7"/>
      <c r="AJX1241" s="7"/>
      <c r="AJY1241" s="7"/>
      <c r="AJZ1241" s="7"/>
      <c r="AKA1241" s="7"/>
      <c r="AKB1241" s="7"/>
      <c r="AKC1241" s="7"/>
      <c r="AKD1241" s="7"/>
      <c r="AKE1241" s="7"/>
      <c r="AKF1241" s="7"/>
      <c r="AKG1241" s="7"/>
      <c r="AKH1241" s="7"/>
      <c r="AKI1241" s="7"/>
      <c r="AKJ1241" s="7"/>
      <c r="AKK1241" s="7"/>
      <c r="AKL1241" s="7"/>
      <c r="AKM1241" s="7"/>
      <c r="AKN1241" s="7"/>
      <c r="AKO1241" s="7"/>
      <c r="AKP1241" s="7"/>
      <c r="AKQ1241" s="7"/>
      <c r="AKR1241" s="7"/>
      <c r="AKS1241" s="7"/>
      <c r="AKT1241" s="7"/>
      <c r="AKU1241" s="7"/>
      <c r="AKV1241" s="7"/>
      <c r="AKW1241" s="7"/>
      <c r="AKX1241" s="7"/>
      <c r="AKY1241" s="7"/>
      <c r="AKZ1241" s="7"/>
      <c r="ALA1241" s="7"/>
      <c r="ALB1241" s="7"/>
      <c r="ALC1241" s="7"/>
      <c r="ALD1241" s="7"/>
      <c r="ALE1241" s="7"/>
      <c r="ALF1241" s="7"/>
      <c r="ALG1241" s="7"/>
      <c r="ALH1241" s="7"/>
      <c r="ALI1241" s="7"/>
      <c r="ALJ1241" s="7"/>
      <c r="ALK1241" s="7"/>
      <c r="ALL1241" s="7"/>
      <c r="ALM1241" s="7"/>
      <c r="ALN1241" s="7"/>
      <c r="ALO1241" s="7"/>
      <c r="ALP1241" s="7"/>
      <c r="ALQ1241" s="7"/>
      <c r="ALR1241" s="7"/>
      <c r="ALS1241" s="7"/>
      <c r="ALT1241" s="7"/>
      <c r="ALU1241" s="7"/>
      <c r="ALV1241" s="7"/>
      <c r="ALW1241" s="7"/>
      <c r="ALX1241" s="7"/>
      <c r="ALY1241" s="7"/>
      <c r="ALZ1241" s="7"/>
      <c r="AMA1241" s="7"/>
      <c r="AMB1241" s="7"/>
      <c r="AMC1241" s="7"/>
      <c r="AMD1241" s="7"/>
      <c r="AME1241" s="7"/>
      <c r="AMF1241" s="7"/>
      <c r="AMG1241" s="7"/>
      <c r="AMH1241" s="7"/>
      <c r="AMI1241" s="7"/>
      <c r="AMJ1241" s="7"/>
    </row>
    <row r="1242" spans="1:1024" s="11" customFormat="1" x14ac:dyDescent="0.25">
      <c r="A1242" s="14"/>
      <c r="B1242" s="8"/>
      <c r="D1242" s="40"/>
      <c r="E1242" s="8"/>
      <c r="F1242" s="40"/>
      <c r="G1242" s="42"/>
      <c r="H1242" s="40"/>
      <c r="I1242" s="7"/>
      <c r="J1242" s="7"/>
      <c r="K1242" s="7"/>
      <c r="L1242" s="7"/>
      <c r="M1242" s="14"/>
      <c r="N1242" s="7"/>
      <c r="O1242" s="7"/>
      <c r="P1242" s="7"/>
      <c r="Q1242" s="7"/>
      <c r="R1242" s="7"/>
      <c r="S1242" s="7"/>
      <c r="T1242" s="7"/>
      <c r="U1242" s="7"/>
      <c r="V1242" s="7"/>
      <c r="W1242" s="7"/>
      <c r="X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c r="EE1242" s="7"/>
      <c r="EF1242" s="7"/>
      <c r="EG1242" s="7"/>
      <c r="EH1242" s="7"/>
      <c r="EI1242" s="7"/>
      <c r="EJ1242" s="7"/>
      <c r="EK1242" s="7"/>
      <c r="EL1242" s="7"/>
      <c r="EM1242" s="7"/>
      <c r="EN1242" s="7"/>
      <c r="EO1242" s="7"/>
      <c r="EP1242" s="7"/>
      <c r="EQ1242" s="7"/>
      <c r="ER1242" s="7"/>
      <c r="ES1242" s="7"/>
      <c r="ET1242" s="7"/>
      <c r="EU1242" s="7"/>
      <c r="EV1242" s="7"/>
      <c r="EW1242" s="7"/>
      <c r="EX1242" s="7"/>
      <c r="EY1242" s="7"/>
      <c r="EZ1242" s="7"/>
      <c r="FA1242" s="7"/>
      <c r="FB1242" s="7"/>
      <c r="FC1242" s="7"/>
      <c r="FD1242" s="7"/>
      <c r="FE1242" s="7"/>
      <c r="FF1242" s="7"/>
      <c r="FG1242" s="7"/>
      <c r="FH1242" s="7"/>
      <c r="FI1242" s="7"/>
      <c r="FJ1242" s="7"/>
      <c r="FK1242" s="7"/>
      <c r="FL1242" s="7"/>
      <c r="FM1242" s="7"/>
      <c r="FN1242" s="7"/>
      <c r="FO1242" s="7"/>
      <c r="FP1242" s="7"/>
      <c r="FQ1242" s="7"/>
      <c r="FR1242" s="7"/>
      <c r="FS1242" s="7"/>
      <c r="FT1242" s="7"/>
      <c r="FU1242" s="7"/>
      <c r="FV1242" s="7"/>
      <c r="FW1242" s="7"/>
      <c r="FX1242" s="7"/>
      <c r="FY1242" s="7"/>
      <c r="FZ1242" s="7"/>
      <c r="GA1242" s="7"/>
      <c r="GB1242" s="7"/>
      <c r="GC1242" s="7"/>
      <c r="GD1242" s="7"/>
      <c r="GE1242" s="7"/>
      <c r="GF1242" s="7"/>
      <c r="GG1242" s="7"/>
      <c r="GH1242" s="7"/>
      <c r="GI1242" s="7"/>
      <c r="GJ1242" s="7"/>
      <c r="GK1242" s="7"/>
      <c r="GL1242" s="7"/>
      <c r="GM1242" s="7"/>
      <c r="GN1242" s="7"/>
      <c r="GO1242" s="7"/>
      <c r="GP1242" s="7"/>
      <c r="GQ1242" s="7"/>
      <c r="GR1242" s="7"/>
      <c r="GS1242" s="7"/>
      <c r="GT1242" s="7"/>
      <c r="GU1242" s="7"/>
      <c r="GV1242" s="7"/>
      <c r="GW1242" s="7"/>
      <c r="GX1242" s="7"/>
      <c r="GY1242" s="7"/>
      <c r="GZ1242" s="7"/>
      <c r="HA1242" s="7"/>
      <c r="HB1242" s="7"/>
      <c r="HC1242" s="7"/>
      <c r="HD1242" s="7"/>
      <c r="HE1242" s="7"/>
      <c r="HF1242" s="7"/>
      <c r="HG1242" s="7"/>
      <c r="HH1242" s="7"/>
      <c r="HI1242" s="7"/>
      <c r="HJ1242" s="7"/>
      <c r="HK1242" s="7"/>
      <c r="HL1242" s="7"/>
      <c r="HM1242" s="7"/>
      <c r="HN1242" s="7"/>
      <c r="HO1242" s="7"/>
      <c r="HP1242" s="7"/>
      <c r="HQ1242" s="7"/>
      <c r="HR1242" s="7"/>
      <c r="HS1242" s="7"/>
      <c r="HT1242" s="7"/>
      <c r="HU1242" s="7"/>
      <c r="HV1242" s="7"/>
      <c r="HW1242" s="7"/>
      <c r="HX1242" s="7"/>
      <c r="HY1242" s="7"/>
      <c r="HZ1242" s="7"/>
      <c r="IA1242" s="7"/>
      <c r="IB1242" s="7"/>
      <c r="IC1242" s="7"/>
      <c r="ID1242" s="7"/>
      <c r="IE1242" s="7"/>
      <c r="IF1242" s="7"/>
      <c r="IG1242" s="7"/>
      <c r="IH1242" s="7"/>
      <c r="II1242" s="7"/>
      <c r="IJ1242" s="7"/>
      <c r="IK1242" s="7"/>
      <c r="IL1242" s="7"/>
      <c r="IM1242" s="7"/>
      <c r="IN1242" s="7"/>
      <c r="IO1242" s="7"/>
      <c r="IP1242" s="7"/>
      <c r="IQ1242" s="7"/>
      <c r="IR1242" s="7"/>
      <c r="IS1242" s="7"/>
      <c r="IT1242" s="7"/>
      <c r="IU1242" s="7"/>
      <c r="IV1242" s="7"/>
      <c r="IW1242" s="7"/>
      <c r="IX1242" s="7"/>
      <c r="IY1242" s="7"/>
      <c r="IZ1242" s="7"/>
      <c r="JA1242" s="7"/>
      <c r="JB1242" s="7"/>
      <c r="JC1242" s="7"/>
      <c r="JD1242" s="7"/>
      <c r="JE1242" s="7"/>
      <c r="JF1242" s="7"/>
      <c r="JG1242" s="7"/>
      <c r="JH1242" s="7"/>
      <c r="JI1242" s="7"/>
      <c r="JJ1242" s="7"/>
      <c r="JK1242" s="7"/>
      <c r="JL1242" s="7"/>
      <c r="JM1242" s="7"/>
      <c r="JN1242" s="7"/>
      <c r="JO1242" s="7"/>
      <c r="JP1242" s="7"/>
      <c r="JQ1242" s="7"/>
      <c r="JR1242" s="7"/>
      <c r="JS1242" s="7"/>
      <c r="JT1242" s="7"/>
      <c r="JU1242" s="7"/>
      <c r="JV1242" s="7"/>
      <c r="JW1242" s="7"/>
      <c r="JX1242" s="7"/>
      <c r="JY1242" s="7"/>
      <c r="JZ1242" s="7"/>
      <c r="KA1242" s="7"/>
      <c r="KB1242" s="7"/>
      <c r="KC1242" s="7"/>
      <c r="KD1242" s="7"/>
      <c r="KE1242" s="7"/>
      <c r="KF1242" s="7"/>
      <c r="KG1242" s="7"/>
      <c r="KH1242" s="7"/>
      <c r="KI1242" s="7"/>
      <c r="KJ1242" s="7"/>
      <c r="KK1242" s="7"/>
      <c r="KL1242" s="7"/>
      <c r="KM1242" s="7"/>
      <c r="KN1242" s="7"/>
      <c r="KO1242" s="7"/>
      <c r="KP1242" s="7"/>
      <c r="KQ1242" s="7"/>
      <c r="KR1242" s="7"/>
      <c r="KS1242" s="7"/>
      <c r="KT1242" s="7"/>
      <c r="KU1242" s="7"/>
      <c r="KV1242" s="7"/>
      <c r="KW1242" s="7"/>
      <c r="KX1242" s="7"/>
      <c r="KY1242" s="7"/>
      <c r="KZ1242" s="7"/>
      <c r="LA1242" s="7"/>
      <c r="LB1242" s="7"/>
      <c r="LC1242" s="7"/>
      <c r="LD1242" s="7"/>
      <c r="LE1242" s="7"/>
      <c r="LF1242" s="7"/>
      <c r="LG1242" s="7"/>
      <c r="LH1242" s="7"/>
      <c r="LI1242" s="7"/>
      <c r="LJ1242" s="7"/>
      <c r="LK1242" s="7"/>
      <c r="LL1242" s="7"/>
      <c r="LM1242" s="7"/>
      <c r="LN1242" s="7"/>
      <c r="LO1242" s="7"/>
      <c r="LP1242" s="7"/>
      <c r="LQ1242" s="7"/>
      <c r="LR1242" s="7"/>
      <c r="LS1242" s="7"/>
      <c r="LT1242" s="7"/>
      <c r="LU1242" s="7"/>
      <c r="LV1242" s="7"/>
      <c r="LW1242" s="7"/>
      <c r="LX1242" s="7"/>
      <c r="LY1242" s="7"/>
      <c r="LZ1242" s="7"/>
      <c r="MA1242" s="7"/>
      <c r="MB1242" s="7"/>
      <c r="MC1242" s="7"/>
      <c r="MD1242" s="7"/>
      <c r="ME1242" s="7"/>
      <c r="MF1242" s="7"/>
      <c r="MG1242" s="7"/>
      <c r="MH1242" s="7"/>
      <c r="MI1242" s="7"/>
      <c r="MJ1242" s="7"/>
      <c r="MK1242" s="7"/>
      <c r="ML1242" s="7"/>
      <c r="MM1242" s="7"/>
      <c r="MN1242" s="7"/>
      <c r="MO1242" s="7"/>
      <c r="MP1242" s="7"/>
      <c r="MQ1242" s="7"/>
      <c r="MR1242" s="7"/>
      <c r="MS1242" s="7"/>
      <c r="MT1242" s="7"/>
      <c r="MU1242" s="7"/>
      <c r="MV1242" s="7"/>
      <c r="MW1242" s="7"/>
      <c r="MX1242" s="7"/>
      <c r="MY1242" s="7"/>
      <c r="MZ1242" s="7"/>
      <c r="NA1242" s="7"/>
      <c r="NB1242" s="7"/>
      <c r="NC1242" s="7"/>
      <c r="ND1242" s="7"/>
      <c r="NE1242" s="7"/>
      <c r="NF1242" s="7"/>
      <c r="NG1242" s="7"/>
      <c r="NH1242" s="7"/>
      <c r="NI1242" s="7"/>
      <c r="NJ1242" s="7"/>
      <c r="NK1242" s="7"/>
      <c r="NL1242" s="7"/>
      <c r="NM1242" s="7"/>
      <c r="NN1242" s="7"/>
      <c r="NO1242" s="7"/>
      <c r="NP1242" s="7"/>
      <c r="NQ1242" s="7"/>
      <c r="NR1242" s="7"/>
      <c r="NS1242" s="7"/>
      <c r="NT1242" s="7"/>
      <c r="NU1242" s="7"/>
      <c r="NV1242" s="7"/>
      <c r="NW1242" s="7"/>
      <c r="NX1242" s="7"/>
      <c r="NY1242" s="7"/>
      <c r="NZ1242" s="7"/>
      <c r="OA1242" s="7"/>
      <c r="OB1242" s="7"/>
      <c r="OC1242" s="7"/>
      <c r="OD1242" s="7"/>
      <c r="OE1242" s="7"/>
      <c r="OF1242" s="7"/>
      <c r="OG1242" s="7"/>
      <c r="OH1242" s="7"/>
      <c r="OI1242" s="7"/>
      <c r="OJ1242" s="7"/>
      <c r="OK1242" s="7"/>
      <c r="OL1242" s="7"/>
      <c r="OM1242" s="7"/>
      <c r="ON1242" s="7"/>
      <c r="OO1242" s="7"/>
      <c r="OP1242" s="7"/>
      <c r="OQ1242" s="7"/>
      <c r="OR1242" s="7"/>
      <c r="OS1242" s="7"/>
      <c r="OT1242" s="7"/>
      <c r="OU1242" s="7"/>
      <c r="OV1242" s="7"/>
      <c r="OW1242" s="7"/>
      <c r="OX1242" s="7"/>
      <c r="OY1242" s="7"/>
      <c r="OZ1242" s="7"/>
      <c r="PA1242" s="7"/>
      <c r="PB1242" s="7"/>
      <c r="PC1242" s="7"/>
      <c r="PD1242" s="7"/>
      <c r="PE1242" s="7"/>
      <c r="PF1242" s="7"/>
      <c r="PG1242" s="7"/>
      <c r="PH1242" s="7"/>
      <c r="PI1242" s="7"/>
      <c r="PJ1242" s="7"/>
      <c r="PK1242" s="7"/>
      <c r="PL1242" s="7"/>
      <c r="PM1242" s="7"/>
      <c r="PN1242" s="7"/>
      <c r="PO1242" s="7"/>
      <c r="PP1242" s="7"/>
      <c r="PQ1242" s="7"/>
      <c r="PR1242" s="7"/>
      <c r="PS1242" s="7"/>
      <c r="PT1242" s="7"/>
      <c r="PU1242" s="7"/>
      <c r="PV1242" s="7"/>
      <c r="PW1242" s="7"/>
      <c r="PX1242" s="7"/>
      <c r="PY1242" s="7"/>
      <c r="PZ1242" s="7"/>
      <c r="QA1242" s="7"/>
      <c r="QB1242" s="7"/>
      <c r="QC1242" s="7"/>
      <c r="QD1242" s="7"/>
      <c r="QE1242" s="7"/>
      <c r="QF1242" s="7"/>
      <c r="QG1242" s="7"/>
      <c r="QH1242" s="7"/>
      <c r="QI1242" s="7"/>
      <c r="QJ1242" s="7"/>
      <c r="QK1242" s="7"/>
      <c r="QL1242" s="7"/>
      <c r="QM1242" s="7"/>
      <c r="QN1242" s="7"/>
      <c r="QO1242" s="7"/>
      <c r="QP1242" s="7"/>
      <c r="QQ1242" s="7"/>
      <c r="QR1242" s="7"/>
      <c r="QS1242" s="7"/>
      <c r="QT1242" s="7"/>
      <c r="QU1242" s="7"/>
      <c r="QV1242" s="7"/>
      <c r="QW1242" s="7"/>
      <c r="QX1242" s="7"/>
      <c r="QY1242" s="7"/>
      <c r="QZ1242" s="7"/>
      <c r="RA1242" s="7"/>
      <c r="RB1242" s="7"/>
      <c r="RC1242" s="7"/>
      <c r="RD1242" s="7"/>
      <c r="RE1242" s="7"/>
      <c r="RF1242" s="7"/>
      <c r="RG1242" s="7"/>
      <c r="RH1242" s="7"/>
      <c r="RI1242" s="7"/>
      <c r="RJ1242" s="7"/>
      <c r="RK1242" s="7"/>
      <c r="RL1242" s="7"/>
      <c r="RM1242" s="7"/>
      <c r="RN1242" s="7"/>
      <c r="RO1242" s="7"/>
      <c r="RP1242" s="7"/>
      <c r="RQ1242" s="7"/>
      <c r="RR1242" s="7"/>
      <c r="RS1242" s="7"/>
      <c r="RT1242" s="7"/>
      <c r="RU1242" s="7"/>
      <c r="RV1242" s="7"/>
      <c r="RW1242" s="7"/>
      <c r="RX1242" s="7"/>
      <c r="RY1242" s="7"/>
      <c r="RZ1242" s="7"/>
      <c r="SA1242" s="7"/>
      <c r="SB1242" s="7"/>
      <c r="SC1242" s="7"/>
      <c r="SD1242" s="7"/>
      <c r="SE1242" s="7"/>
      <c r="SF1242" s="7"/>
      <c r="SG1242" s="7"/>
      <c r="SH1242" s="7"/>
      <c r="SI1242" s="7"/>
      <c r="SJ1242" s="7"/>
      <c r="SK1242" s="7"/>
      <c r="SL1242" s="7"/>
      <c r="SM1242" s="7"/>
      <c r="SN1242" s="7"/>
      <c r="SO1242" s="7"/>
      <c r="SP1242" s="7"/>
      <c r="SQ1242" s="7"/>
      <c r="SR1242" s="7"/>
      <c r="SS1242" s="7"/>
      <c r="ST1242" s="7"/>
      <c r="SU1242" s="7"/>
      <c r="SV1242" s="7"/>
      <c r="SW1242" s="7"/>
      <c r="SX1242" s="7"/>
      <c r="SY1242" s="7"/>
      <c r="SZ1242" s="7"/>
      <c r="TA1242" s="7"/>
      <c r="TB1242" s="7"/>
      <c r="TC1242" s="7"/>
      <c r="TD1242" s="7"/>
      <c r="TE1242" s="7"/>
      <c r="TF1242" s="7"/>
      <c r="TG1242" s="7"/>
      <c r="TH1242" s="7"/>
      <c r="TI1242" s="7"/>
      <c r="TJ1242" s="7"/>
      <c r="TK1242" s="7"/>
      <c r="TL1242" s="7"/>
      <c r="TM1242" s="7"/>
      <c r="TN1242" s="7"/>
      <c r="TO1242" s="7"/>
      <c r="TP1242" s="7"/>
      <c r="TQ1242" s="7"/>
      <c r="TR1242" s="7"/>
      <c r="TS1242" s="7"/>
      <c r="TT1242" s="7"/>
      <c r="TU1242" s="7"/>
      <c r="TV1242" s="7"/>
      <c r="TW1242" s="7"/>
      <c r="TX1242" s="7"/>
      <c r="TY1242" s="7"/>
      <c r="TZ1242" s="7"/>
      <c r="UA1242" s="7"/>
      <c r="UB1242" s="7"/>
      <c r="UC1242" s="7"/>
      <c r="UD1242" s="7"/>
      <c r="UE1242" s="7"/>
      <c r="UF1242" s="7"/>
      <c r="UG1242" s="7"/>
      <c r="UH1242" s="7"/>
      <c r="UI1242" s="7"/>
      <c r="UJ1242" s="7"/>
      <c r="UK1242" s="7"/>
      <c r="UL1242" s="7"/>
      <c r="UM1242" s="7"/>
      <c r="UN1242" s="7"/>
      <c r="UO1242" s="7"/>
      <c r="UP1242" s="7"/>
      <c r="UQ1242" s="7"/>
      <c r="UR1242" s="7"/>
      <c r="US1242" s="7"/>
      <c r="UT1242" s="7"/>
      <c r="UU1242" s="7"/>
      <c r="UV1242" s="7"/>
      <c r="UW1242" s="7"/>
      <c r="UX1242" s="7"/>
      <c r="UY1242" s="7"/>
      <c r="UZ1242" s="7"/>
      <c r="VA1242" s="7"/>
      <c r="VB1242" s="7"/>
      <c r="VC1242" s="7"/>
      <c r="VD1242" s="7"/>
      <c r="VE1242" s="7"/>
      <c r="VF1242" s="7"/>
      <c r="VG1242" s="7"/>
      <c r="VH1242" s="7"/>
      <c r="VI1242" s="7"/>
      <c r="VJ1242" s="7"/>
      <c r="VK1242" s="7"/>
      <c r="VL1242" s="7"/>
      <c r="VM1242" s="7"/>
      <c r="VN1242" s="7"/>
      <c r="VO1242" s="7"/>
      <c r="VP1242" s="7"/>
      <c r="VQ1242" s="7"/>
      <c r="VR1242" s="7"/>
      <c r="VS1242" s="7"/>
      <c r="VT1242" s="7"/>
      <c r="VU1242" s="7"/>
      <c r="VV1242" s="7"/>
      <c r="VW1242" s="7"/>
      <c r="VX1242" s="7"/>
      <c r="VY1242" s="7"/>
      <c r="VZ1242" s="7"/>
      <c r="WA1242" s="7"/>
      <c r="WB1242" s="7"/>
      <c r="WC1242" s="7"/>
      <c r="WD1242" s="7"/>
      <c r="WE1242" s="7"/>
      <c r="WF1242" s="7"/>
      <c r="WG1242" s="7"/>
      <c r="WH1242" s="7"/>
      <c r="WI1242" s="7"/>
      <c r="WJ1242" s="7"/>
      <c r="WK1242" s="7"/>
      <c r="WL1242" s="7"/>
      <c r="WM1242" s="7"/>
      <c r="WN1242" s="7"/>
      <c r="WO1242" s="7"/>
      <c r="WP1242" s="7"/>
      <c r="WQ1242" s="7"/>
      <c r="WR1242" s="7"/>
      <c r="WS1242" s="7"/>
      <c r="WT1242" s="7"/>
      <c r="WU1242" s="7"/>
      <c r="WV1242" s="7"/>
      <c r="WW1242" s="7"/>
      <c r="WX1242" s="7"/>
      <c r="WY1242" s="7"/>
      <c r="WZ1242" s="7"/>
      <c r="XA1242" s="7"/>
      <c r="XB1242" s="7"/>
      <c r="XC1242" s="7"/>
      <c r="XD1242" s="7"/>
      <c r="XE1242" s="7"/>
      <c r="XF1242" s="7"/>
      <c r="XG1242" s="7"/>
      <c r="XH1242" s="7"/>
      <c r="XI1242" s="7"/>
      <c r="XJ1242" s="7"/>
      <c r="XK1242" s="7"/>
      <c r="XL1242" s="7"/>
      <c r="XM1242" s="7"/>
      <c r="XN1242" s="7"/>
      <c r="XO1242" s="7"/>
      <c r="XP1242" s="7"/>
      <c r="XQ1242" s="7"/>
      <c r="XR1242" s="7"/>
      <c r="XS1242" s="7"/>
      <c r="XT1242" s="7"/>
      <c r="XU1242" s="7"/>
      <c r="XV1242" s="7"/>
      <c r="XW1242" s="7"/>
      <c r="XX1242" s="7"/>
      <c r="XY1242" s="7"/>
      <c r="XZ1242" s="7"/>
      <c r="YA1242" s="7"/>
      <c r="YB1242" s="7"/>
      <c r="YC1242" s="7"/>
      <c r="YD1242" s="7"/>
      <c r="YE1242" s="7"/>
      <c r="YF1242" s="7"/>
      <c r="YG1242" s="7"/>
      <c r="YH1242" s="7"/>
      <c r="YI1242" s="7"/>
      <c r="YJ1242" s="7"/>
      <c r="YK1242" s="7"/>
      <c r="YL1242" s="7"/>
      <c r="YM1242" s="7"/>
      <c r="YN1242" s="7"/>
      <c r="YO1242" s="7"/>
      <c r="YP1242" s="7"/>
      <c r="YQ1242" s="7"/>
      <c r="YR1242" s="7"/>
      <c r="YS1242" s="7"/>
      <c r="YT1242" s="7"/>
      <c r="YU1242" s="7"/>
      <c r="YV1242" s="7"/>
      <c r="YW1242" s="7"/>
      <c r="YX1242" s="7"/>
      <c r="YY1242" s="7"/>
      <c r="YZ1242" s="7"/>
      <c r="ZA1242" s="7"/>
      <c r="ZB1242" s="7"/>
      <c r="ZC1242" s="7"/>
      <c r="ZD1242" s="7"/>
      <c r="ZE1242" s="7"/>
      <c r="ZF1242" s="7"/>
      <c r="ZG1242" s="7"/>
      <c r="ZH1242" s="7"/>
      <c r="ZI1242" s="7"/>
      <c r="ZJ1242" s="7"/>
      <c r="ZK1242" s="7"/>
      <c r="ZL1242" s="7"/>
      <c r="ZM1242" s="7"/>
      <c r="ZN1242" s="7"/>
      <c r="ZO1242" s="7"/>
      <c r="ZP1242" s="7"/>
      <c r="ZQ1242" s="7"/>
      <c r="ZR1242" s="7"/>
      <c r="ZS1242" s="7"/>
      <c r="ZT1242" s="7"/>
      <c r="ZU1242" s="7"/>
      <c r="ZV1242" s="7"/>
      <c r="ZW1242" s="7"/>
      <c r="ZX1242" s="7"/>
      <c r="ZY1242" s="7"/>
      <c r="ZZ1242" s="7"/>
      <c r="AAA1242" s="7"/>
      <c r="AAB1242" s="7"/>
      <c r="AAC1242" s="7"/>
      <c r="AAD1242" s="7"/>
      <c r="AAE1242" s="7"/>
      <c r="AAF1242" s="7"/>
      <c r="AAG1242" s="7"/>
      <c r="AAH1242" s="7"/>
      <c r="AAI1242" s="7"/>
      <c r="AAJ1242" s="7"/>
      <c r="AAK1242" s="7"/>
      <c r="AAL1242" s="7"/>
      <c r="AAM1242" s="7"/>
      <c r="AAN1242" s="7"/>
      <c r="AAO1242" s="7"/>
      <c r="AAP1242" s="7"/>
      <c r="AAQ1242" s="7"/>
      <c r="AAR1242" s="7"/>
      <c r="AAS1242" s="7"/>
      <c r="AAT1242" s="7"/>
      <c r="AAU1242" s="7"/>
      <c r="AAV1242" s="7"/>
      <c r="AAW1242" s="7"/>
      <c r="AAX1242" s="7"/>
      <c r="AAY1242" s="7"/>
      <c r="AAZ1242" s="7"/>
      <c r="ABA1242" s="7"/>
      <c r="ABB1242" s="7"/>
      <c r="ABC1242" s="7"/>
      <c r="ABD1242" s="7"/>
      <c r="ABE1242" s="7"/>
      <c r="ABF1242" s="7"/>
      <c r="ABG1242" s="7"/>
      <c r="ABH1242" s="7"/>
      <c r="ABI1242" s="7"/>
      <c r="ABJ1242" s="7"/>
      <c r="ABK1242" s="7"/>
      <c r="ABL1242" s="7"/>
      <c r="ABM1242" s="7"/>
      <c r="ABN1242" s="7"/>
      <c r="ABO1242" s="7"/>
      <c r="ABP1242" s="7"/>
      <c r="ABQ1242" s="7"/>
      <c r="ABR1242" s="7"/>
      <c r="ABS1242" s="7"/>
      <c r="ABT1242" s="7"/>
      <c r="ABU1242" s="7"/>
      <c r="ABV1242" s="7"/>
      <c r="ABW1242" s="7"/>
      <c r="ABX1242" s="7"/>
      <c r="ABY1242" s="7"/>
      <c r="ABZ1242" s="7"/>
      <c r="ACA1242" s="7"/>
      <c r="ACB1242" s="7"/>
      <c r="ACC1242" s="7"/>
      <c r="ACD1242" s="7"/>
      <c r="ACE1242" s="7"/>
      <c r="ACF1242" s="7"/>
      <c r="ACG1242" s="7"/>
      <c r="ACH1242" s="7"/>
      <c r="ACI1242" s="7"/>
      <c r="ACJ1242" s="7"/>
      <c r="ACK1242" s="7"/>
      <c r="ACL1242" s="7"/>
      <c r="ACM1242" s="7"/>
      <c r="ACN1242" s="7"/>
      <c r="ACO1242" s="7"/>
      <c r="ACP1242" s="7"/>
      <c r="ACQ1242" s="7"/>
      <c r="ACR1242" s="7"/>
      <c r="ACS1242" s="7"/>
      <c r="ACT1242" s="7"/>
      <c r="ACU1242" s="7"/>
      <c r="ACV1242" s="7"/>
      <c r="ACW1242" s="7"/>
      <c r="ACX1242" s="7"/>
      <c r="ACY1242" s="7"/>
      <c r="ACZ1242" s="7"/>
      <c r="ADA1242" s="7"/>
      <c r="ADB1242" s="7"/>
      <c r="ADC1242" s="7"/>
      <c r="ADD1242" s="7"/>
      <c r="ADE1242" s="7"/>
      <c r="ADF1242" s="7"/>
      <c r="ADG1242" s="7"/>
      <c r="ADH1242" s="7"/>
      <c r="ADI1242" s="7"/>
      <c r="ADJ1242" s="7"/>
      <c r="ADK1242" s="7"/>
      <c r="ADL1242" s="7"/>
      <c r="ADM1242" s="7"/>
      <c r="ADN1242" s="7"/>
      <c r="ADO1242" s="7"/>
      <c r="ADP1242" s="7"/>
      <c r="ADQ1242" s="7"/>
      <c r="ADR1242" s="7"/>
      <c r="ADS1242" s="7"/>
      <c r="ADT1242" s="7"/>
      <c r="ADU1242" s="7"/>
      <c r="ADV1242" s="7"/>
      <c r="ADW1242" s="7"/>
      <c r="ADX1242" s="7"/>
      <c r="ADY1242" s="7"/>
      <c r="ADZ1242" s="7"/>
      <c r="AEA1242" s="7"/>
      <c r="AEB1242" s="7"/>
      <c r="AEC1242" s="7"/>
      <c r="AED1242" s="7"/>
      <c r="AEE1242" s="7"/>
      <c r="AEF1242" s="7"/>
      <c r="AEG1242" s="7"/>
      <c r="AEH1242" s="7"/>
      <c r="AEI1242" s="7"/>
      <c r="AEJ1242" s="7"/>
      <c r="AEK1242" s="7"/>
      <c r="AEL1242" s="7"/>
      <c r="AEM1242" s="7"/>
      <c r="AEN1242" s="7"/>
      <c r="AEO1242" s="7"/>
      <c r="AEP1242" s="7"/>
      <c r="AEQ1242" s="7"/>
      <c r="AER1242" s="7"/>
      <c r="AES1242" s="7"/>
      <c r="AET1242" s="7"/>
      <c r="AEU1242" s="7"/>
      <c r="AEV1242" s="7"/>
      <c r="AEW1242" s="7"/>
      <c r="AEX1242" s="7"/>
      <c r="AEY1242" s="7"/>
      <c r="AEZ1242" s="7"/>
      <c r="AFA1242" s="7"/>
      <c r="AFB1242" s="7"/>
      <c r="AFC1242" s="7"/>
      <c r="AFD1242" s="7"/>
      <c r="AFE1242" s="7"/>
      <c r="AFF1242" s="7"/>
      <c r="AFG1242" s="7"/>
      <c r="AFH1242" s="7"/>
      <c r="AFI1242" s="7"/>
      <c r="AFJ1242" s="7"/>
      <c r="AFK1242" s="7"/>
      <c r="AFL1242" s="7"/>
      <c r="AFM1242" s="7"/>
      <c r="AFN1242" s="7"/>
      <c r="AFO1242" s="7"/>
      <c r="AFP1242" s="7"/>
      <c r="AFQ1242" s="7"/>
      <c r="AFR1242" s="7"/>
      <c r="AFS1242" s="7"/>
      <c r="AFT1242" s="7"/>
      <c r="AFU1242" s="7"/>
      <c r="AFV1242" s="7"/>
      <c r="AFW1242" s="7"/>
      <c r="AFX1242" s="7"/>
      <c r="AFY1242" s="7"/>
      <c r="AFZ1242" s="7"/>
      <c r="AGA1242" s="7"/>
      <c r="AGB1242" s="7"/>
      <c r="AGC1242" s="7"/>
      <c r="AGD1242" s="7"/>
      <c r="AGE1242" s="7"/>
      <c r="AGF1242" s="7"/>
      <c r="AGG1242" s="7"/>
      <c r="AGH1242" s="7"/>
      <c r="AGI1242" s="7"/>
      <c r="AGJ1242" s="7"/>
      <c r="AGK1242" s="7"/>
      <c r="AGL1242" s="7"/>
      <c r="AGM1242" s="7"/>
      <c r="AGN1242" s="7"/>
      <c r="AGO1242" s="7"/>
      <c r="AGP1242" s="7"/>
      <c r="AGQ1242" s="7"/>
      <c r="AGR1242" s="7"/>
      <c r="AGS1242" s="7"/>
      <c r="AGT1242" s="7"/>
      <c r="AGU1242" s="7"/>
      <c r="AGV1242" s="7"/>
      <c r="AGW1242" s="7"/>
      <c r="AGX1242" s="7"/>
      <c r="AGY1242" s="7"/>
      <c r="AGZ1242" s="7"/>
      <c r="AHA1242" s="7"/>
      <c r="AHB1242" s="7"/>
      <c r="AHC1242" s="7"/>
      <c r="AHD1242" s="7"/>
      <c r="AHE1242" s="7"/>
      <c r="AHF1242" s="7"/>
      <c r="AHG1242" s="7"/>
      <c r="AHH1242" s="7"/>
      <c r="AHI1242" s="7"/>
      <c r="AHJ1242" s="7"/>
      <c r="AHK1242" s="7"/>
      <c r="AHL1242" s="7"/>
      <c r="AHM1242" s="7"/>
      <c r="AHN1242" s="7"/>
      <c r="AHO1242" s="7"/>
      <c r="AHP1242" s="7"/>
      <c r="AHQ1242" s="7"/>
      <c r="AHR1242" s="7"/>
      <c r="AHS1242" s="7"/>
      <c r="AHT1242" s="7"/>
      <c r="AHU1242" s="7"/>
      <c r="AHV1242" s="7"/>
      <c r="AHW1242" s="7"/>
      <c r="AHX1242" s="7"/>
      <c r="AHY1242" s="7"/>
      <c r="AHZ1242" s="7"/>
      <c r="AIA1242" s="7"/>
      <c r="AIB1242" s="7"/>
      <c r="AIC1242" s="7"/>
      <c r="AID1242" s="7"/>
      <c r="AIE1242" s="7"/>
      <c r="AIF1242" s="7"/>
      <c r="AIG1242" s="7"/>
      <c r="AIH1242" s="7"/>
      <c r="AII1242" s="7"/>
      <c r="AIJ1242" s="7"/>
      <c r="AIK1242" s="7"/>
      <c r="AIL1242" s="7"/>
      <c r="AIM1242" s="7"/>
      <c r="AIN1242" s="7"/>
      <c r="AIO1242" s="7"/>
      <c r="AIP1242" s="7"/>
      <c r="AIQ1242" s="7"/>
      <c r="AIR1242" s="7"/>
      <c r="AIS1242" s="7"/>
      <c r="AIT1242" s="7"/>
      <c r="AIU1242" s="7"/>
      <c r="AIV1242" s="7"/>
      <c r="AIW1242" s="7"/>
      <c r="AIX1242" s="7"/>
      <c r="AIY1242" s="7"/>
      <c r="AIZ1242" s="7"/>
      <c r="AJA1242" s="7"/>
      <c r="AJB1242" s="7"/>
      <c r="AJC1242" s="7"/>
      <c r="AJD1242" s="7"/>
      <c r="AJE1242" s="7"/>
      <c r="AJF1242" s="7"/>
      <c r="AJG1242" s="7"/>
      <c r="AJH1242" s="7"/>
      <c r="AJI1242" s="7"/>
      <c r="AJJ1242" s="7"/>
      <c r="AJK1242" s="7"/>
      <c r="AJL1242" s="7"/>
      <c r="AJM1242" s="7"/>
      <c r="AJN1242" s="7"/>
      <c r="AJO1242" s="7"/>
      <c r="AJP1242" s="7"/>
      <c r="AJQ1242" s="7"/>
      <c r="AJR1242" s="7"/>
      <c r="AJS1242" s="7"/>
      <c r="AJT1242" s="7"/>
      <c r="AJU1242" s="7"/>
      <c r="AJV1242" s="7"/>
      <c r="AJW1242" s="7"/>
      <c r="AJX1242" s="7"/>
      <c r="AJY1242" s="7"/>
      <c r="AJZ1242" s="7"/>
      <c r="AKA1242" s="7"/>
      <c r="AKB1242" s="7"/>
      <c r="AKC1242" s="7"/>
      <c r="AKD1242" s="7"/>
      <c r="AKE1242" s="7"/>
      <c r="AKF1242" s="7"/>
      <c r="AKG1242" s="7"/>
      <c r="AKH1242" s="7"/>
      <c r="AKI1242" s="7"/>
      <c r="AKJ1242" s="7"/>
      <c r="AKK1242" s="7"/>
      <c r="AKL1242" s="7"/>
      <c r="AKM1242" s="7"/>
      <c r="AKN1242" s="7"/>
      <c r="AKO1242" s="7"/>
      <c r="AKP1242" s="7"/>
      <c r="AKQ1242" s="7"/>
      <c r="AKR1242" s="7"/>
      <c r="AKS1242" s="7"/>
      <c r="AKT1242" s="7"/>
      <c r="AKU1242" s="7"/>
      <c r="AKV1242" s="7"/>
      <c r="AKW1242" s="7"/>
      <c r="AKX1242" s="7"/>
      <c r="AKY1242" s="7"/>
      <c r="AKZ1242" s="7"/>
      <c r="ALA1242" s="7"/>
      <c r="ALB1242" s="7"/>
      <c r="ALC1242" s="7"/>
      <c r="ALD1242" s="7"/>
      <c r="ALE1242" s="7"/>
      <c r="ALF1242" s="7"/>
      <c r="ALG1242" s="7"/>
      <c r="ALH1242" s="7"/>
      <c r="ALI1242" s="7"/>
      <c r="ALJ1242" s="7"/>
      <c r="ALK1242" s="7"/>
      <c r="ALL1242" s="7"/>
      <c r="ALM1242" s="7"/>
      <c r="ALN1242" s="7"/>
      <c r="ALO1242" s="7"/>
      <c r="ALP1242" s="7"/>
      <c r="ALQ1242" s="7"/>
      <c r="ALR1242" s="7"/>
      <c r="ALS1242" s="7"/>
      <c r="ALT1242" s="7"/>
      <c r="ALU1242" s="7"/>
      <c r="ALV1242" s="7"/>
      <c r="ALW1242" s="7"/>
      <c r="ALX1242" s="7"/>
      <c r="ALY1242" s="7"/>
      <c r="ALZ1242" s="7"/>
      <c r="AMA1242" s="7"/>
      <c r="AMB1242" s="7"/>
      <c r="AMC1242" s="7"/>
      <c r="AMD1242" s="7"/>
      <c r="AME1242" s="7"/>
      <c r="AMF1242" s="7"/>
      <c r="AMG1242" s="7"/>
      <c r="AMH1242" s="7"/>
      <c r="AMI1242" s="7"/>
      <c r="AMJ1242" s="7"/>
    </row>
    <row r="1243" spans="1:1024" s="11" customFormat="1" x14ac:dyDescent="0.25">
      <c r="A1243" s="14"/>
      <c r="B1243" s="8"/>
      <c r="D1243" s="40"/>
      <c r="E1243" s="8"/>
      <c r="F1243" s="40"/>
      <c r="G1243" s="42"/>
      <c r="H1243" s="40"/>
      <c r="I1243" s="7"/>
      <c r="J1243" s="7"/>
      <c r="K1243" s="7"/>
      <c r="L1243" s="7"/>
      <c r="M1243" s="14"/>
      <c r="N1243" s="7"/>
      <c r="O1243" s="7"/>
      <c r="P1243" s="7"/>
      <c r="Q1243" s="7"/>
      <c r="R1243" s="7"/>
      <c r="S1243" s="7"/>
      <c r="T1243" s="7"/>
      <c r="U1243" s="7"/>
      <c r="V1243" s="7"/>
      <c r="W1243" s="7"/>
      <c r="X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c r="EE1243" s="7"/>
      <c r="EF1243" s="7"/>
      <c r="EG1243" s="7"/>
      <c r="EH1243" s="7"/>
      <c r="EI1243" s="7"/>
      <c r="EJ1243" s="7"/>
      <c r="EK1243" s="7"/>
      <c r="EL1243" s="7"/>
      <c r="EM1243" s="7"/>
      <c r="EN1243" s="7"/>
      <c r="EO1243" s="7"/>
      <c r="EP1243" s="7"/>
      <c r="EQ1243" s="7"/>
      <c r="ER1243" s="7"/>
      <c r="ES1243" s="7"/>
      <c r="ET1243" s="7"/>
      <c r="EU1243" s="7"/>
      <c r="EV1243" s="7"/>
      <c r="EW1243" s="7"/>
      <c r="EX1243" s="7"/>
      <c r="EY1243" s="7"/>
      <c r="EZ1243" s="7"/>
      <c r="FA1243" s="7"/>
      <c r="FB1243" s="7"/>
      <c r="FC1243" s="7"/>
      <c r="FD1243" s="7"/>
      <c r="FE1243" s="7"/>
      <c r="FF1243" s="7"/>
      <c r="FG1243" s="7"/>
      <c r="FH1243" s="7"/>
      <c r="FI1243" s="7"/>
      <c r="FJ1243" s="7"/>
      <c r="FK1243" s="7"/>
      <c r="FL1243" s="7"/>
      <c r="FM1243" s="7"/>
      <c r="FN1243" s="7"/>
      <c r="FO1243" s="7"/>
      <c r="FP1243" s="7"/>
      <c r="FQ1243" s="7"/>
      <c r="FR1243" s="7"/>
      <c r="FS1243" s="7"/>
      <c r="FT1243" s="7"/>
      <c r="FU1243" s="7"/>
      <c r="FV1243" s="7"/>
      <c r="FW1243" s="7"/>
      <c r="FX1243" s="7"/>
      <c r="FY1243" s="7"/>
      <c r="FZ1243" s="7"/>
      <c r="GA1243" s="7"/>
      <c r="GB1243" s="7"/>
      <c r="GC1243" s="7"/>
      <c r="GD1243" s="7"/>
      <c r="GE1243" s="7"/>
      <c r="GF1243" s="7"/>
      <c r="GG1243" s="7"/>
      <c r="GH1243" s="7"/>
      <c r="GI1243" s="7"/>
      <c r="GJ1243" s="7"/>
      <c r="GK1243" s="7"/>
      <c r="GL1243" s="7"/>
      <c r="GM1243" s="7"/>
      <c r="GN1243" s="7"/>
      <c r="GO1243" s="7"/>
      <c r="GP1243" s="7"/>
      <c r="GQ1243" s="7"/>
      <c r="GR1243" s="7"/>
      <c r="GS1243" s="7"/>
      <c r="GT1243" s="7"/>
      <c r="GU1243" s="7"/>
      <c r="GV1243" s="7"/>
      <c r="GW1243" s="7"/>
      <c r="GX1243" s="7"/>
      <c r="GY1243" s="7"/>
      <c r="GZ1243" s="7"/>
      <c r="HA1243" s="7"/>
      <c r="HB1243" s="7"/>
      <c r="HC1243" s="7"/>
      <c r="HD1243" s="7"/>
      <c r="HE1243" s="7"/>
      <c r="HF1243" s="7"/>
      <c r="HG1243" s="7"/>
      <c r="HH1243" s="7"/>
      <c r="HI1243" s="7"/>
      <c r="HJ1243" s="7"/>
      <c r="HK1243" s="7"/>
      <c r="HL1243" s="7"/>
      <c r="HM1243" s="7"/>
      <c r="HN1243" s="7"/>
      <c r="HO1243" s="7"/>
      <c r="HP1243" s="7"/>
      <c r="HQ1243" s="7"/>
      <c r="HR1243" s="7"/>
      <c r="HS1243" s="7"/>
      <c r="HT1243" s="7"/>
      <c r="HU1243" s="7"/>
      <c r="HV1243" s="7"/>
      <c r="HW1243" s="7"/>
      <c r="HX1243" s="7"/>
      <c r="HY1243" s="7"/>
      <c r="HZ1243" s="7"/>
      <c r="IA1243" s="7"/>
      <c r="IB1243" s="7"/>
      <c r="IC1243" s="7"/>
      <c r="ID1243" s="7"/>
      <c r="IE1243" s="7"/>
      <c r="IF1243" s="7"/>
      <c r="IG1243" s="7"/>
      <c r="IH1243" s="7"/>
      <c r="II1243" s="7"/>
      <c r="IJ1243" s="7"/>
      <c r="IK1243" s="7"/>
      <c r="IL1243" s="7"/>
      <c r="IM1243" s="7"/>
      <c r="IN1243" s="7"/>
      <c r="IO1243" s="7"/>
      <c r="IP1243" s="7"/>
      <c r="IQ1243" s="7"/>
      <c r="IR1243" s="7"/>
      <c r="IS1243" s="7"/>
      <c r="IT1243" s="7"/>
      <c r="IU1243" s="7"/>
      <c r="IV1243" s="7"/>
      <c r="IW1243" s="7"/>
      <c r="IX1243" s="7"/>
      <c r="IY1243" s="7"/>
      <c r="IZ1243" s="7"/>
      <c r="JA1243" s="7"/>
      <c r="JB1243" s="7"/>
      <c r="JC1243" s="7"/>
      <c r="JD1243" s="7"/>
      <c r="JE1243" s="7"/>
      <c r="JF1243" s="7"/>
      <c r="JG1243" s="7"/>
      <c r="JH1243" s="7"/>
      <c r="JI1243" s="7"/>
      <c r="JJ1243" s="7"/>
      <c r="JK1243" s="7"/>
      <c r="JL1243" s="7"/>
      <c r="JM1243" s="7"/>
      <c r="JN1243" s="7"/>
      <c r="JO1243" s="7"/>
      <c r="JP1243" s="7"/>
      <c r="JQ1243" s="7"/>
      <c r="JR1243" s="7"/>
      <c r="JS1243" s="7"/>
      <c r="JT1243" s="7"/>
      <c r="JU1243" s="7"/>
      <c r="JV1243" s="7"/>
      <c r="JW1243" s="7"/>
      <c r="JX1243" s="7"/>
      <c r="JY1243" s="7"/>
      <c r="JZ1243" s="7"/>
      <c r="KA1243" s="7"/>
      <c r="KB1243" s="7"/>
      <c r="KC1243" s="7"/>
      <c r="KD1243" s="7"/>
      <c r="KE1243" s="7"/>
      <c r="KF1243" s="7"/>
      <c r="KG1243" s="7"/>
      <c r="KH1243" s="7"/>
      <c r="KI1243" s="7"/>
      <c r="KJ1243" s="7"/>
      <c r="KK1243" s="7"/>
      <c r="KL1243" s="7"/>
      <c r="KM1243" s="7"/>
      <c r="KN1243" s="7"/>
      <c r="KO1243" s="7"/>
      <c r="KP1243" s="7"/>
      <c r="KQ1243" s="7"/>
      <c r="KR1243" s="7"/>
      <c r="KS1243" s="7"/>
      <c r="KT1243" s="7"/>
      <c r="KU1243" s="7"/>
      <c r="KV1243" s="7"/>
      <c r="KW1243" s="7"/>
      <c r="KX1243" s="7"/>
      <c r="KY1243" s="7"/>
      <c r="KZ1243" s="7"/>
      <c r="LA1243" s="7"/>
      <c r="LB1243" s="7"/>
      <c r="LC1243" s="7"/>
      <c r="LD1243" s="7"/>
      <c r="LE1243" s="7"/>
      <c r="LF1243" s="7"/>
      <c r="LG1243" s="7"/>
      <c r="LH1243" s="7"/>
      <c r="LI1243" s="7"/>
      <c r="LJ1243" s="7"/>
      <c r="LK1243" s="7"/>
      <c r="LL1243" s="7"/>
      <c r="LM1243" s="7"/>
      <c r="LN1243" s="7"/>
      <c r="LO1243" s="7"/>
      <c r="LP1243" s="7"/>
      <c r="LQ1243" s="7"/>
      <c r="LR1243" s="7"/>
      <c r="LS1243" s="7"/>
      <c r="LT1243" s="7"/>
      <c r="LU1243" s="7"/>
      <c r="LV1243" s="7"/>
      <c r="LW1243" s="7"/>
      <c r="LX1243" s="7"/>
      <c r="LY1243" s="7"/>
      <c r="LZ1243" s="7"/>
      <c r="MA1243" s="7"/>
      <c r="MB1243" s="7"/>
      <c r="MC1243" s="7"/>
      <c r="MD1243" s="7"/>
      <c r="ME1243" s="7"/>
      <c r="MF1243" s="7"/>
      <c r="MG1243" s="7"/>
      <c r="MH1243" s="7"/>
      <c r="MI1243" s="7"/>
      <c r="MJ1243" s="7"/>
      <c r="MK1243" s="7"/>
      <c r="ML1243" s="7"/>
      <c r="MM1243" s="7"/>
      <c r="MN1243" s="7"/>
      <c r="MO1243" s="7"/>
      <c r="MP1243" s="7"/>
      <c r="MQ1243" s="7"/>
      <c r="MR1243" s="7"/>
      <c r="MS1243" s="7"/>
      <c r="MT1243" s="7"/>
      <c r="MU1243" s="7"/>
      <c r="MV1243" s="7"/>
      <c r="MW1243" s="7"/>
      <c r="MX1243" s="7"/>
      <c r="MY1243" s="7"/>
      <c r="MZ1243" s="7"/>
      <c r="NA1243" s="7"/>
      <c r="NB1243" s="7"/>
      <c r="NC1243" s="7"/>
      <c r="ND1243" s="7"/>
      <c r="NE1243" s="7"/>
      <c r="NF1243" s="7"/>
      <c r="NG1243" s="7"/>
      <c r="NH1243" s="7"/>
      <c r="NI1243" s="7"/>
      <c r="NJ1243" s="7"/>
      <c r="NK1243" s="7"/>
      <c r="NL1243" s="7"/>
      <c r="NM1243" s="7"/>
      <c r="NN1243" s="7"/>
      <c r="NO1243" s="7"/>
      <c r="NP1243" s="7"/>
      <c r="NQ1243" s="7"/>
      <c r="NR1243" s="7"/>
      <c r="NS1243" s="7"/>
      <c r="NT1243" s="7"/>
      <c r="NU1243" s="7"/>
      <c r="NV1243" s="7"/>
      <c r="NW1243" s="7"/>
      <c r="NX1243" s="7"/>
      <c r="NY1243" s="7"/>
      <c r="NZ1243" s="7"/>
      <c r="OA1243" s="7"/>
      <c r="OB1243" s="7"/>
      <c r="OC1243" s="7"/>
      <c r="OD1243" s="7"/>
      <c r="OE1243" s="7"/>
      <c r="OF1243" s="7"/>
      <c r="OG1243" s="7"/>
      <c r="OH1243" s="7"/>
      <c r="OI1243" s="7"/>
      <c r="OJ1243" s="7"/>
      <c r="OK1243" s="7"/>
      <c r="OL1243" s="7"/>
      <c r="OM1243" s="7"/>
      <c r="ON1243" s="7"/>
      <c r="OO1243" s="7"/>
      <c r="OP1243" s="7"/>
      <c r="OQ1243" s="7"/>
      <c r="OR1243" s="7"/>
      <c r="OS1243" s="7"/>
      <c r="OT1243" s="7"/>
      <c r="OU1243" s="7"/>
      <c r="OV1243" s="7"/>
      <c r="OW1243" s="7"/>
      <c r="OX1243" s="7"/>
      <c r="OY1243" s="7"/>
      <c r="OZ1243" s="7"/>
      <c r="PA1243" s="7"/>
      <c r="PB1243" s="7"/>
      <c r="PC1243" s="7"/>
      <c r="PD1243" s="7"/>
      <c r="PE1243" s="7"/>
      <c r="PF1243" s="7"/>
      <c r="PG1243" s="7"/>
      <c r="PH1243" s="7"/>
      <c r="PI1243" s="7"/>
      <c r="PJ1243" s="7"/>
      <c r="PK1243" s="7"/>
      <c r="PL1243" s="7"/>
      <c r="PM1243" s="7"/>
      <c r="PN1243" s="7"/>
      <c r="PO1243" s="7"/>
      <c r="PP1243" s="7"/>
      <c r="PQ1243" s="7"/>
      <c r="PR1243" s="7"/>
      <c r="PS1243" s="7"/>
      <c r="PT1243" s="7"/>
      <c r="PU1243" s="7"/>
      <c r="PV1243" s="7"/>
      <c r="PW1243" s="7"/>
      <c r="PX1243" s="7"/>
      <c r="PY1243" s="7"/>
      <c r="PZ1243" s="7"/>
      <c r="QA1243" s="7"/>
      <c r="QB1243" s="7"/>
      <c r="QC1243" s="7"/>
      <c r="QD1243" s="7"/>
      <c r="QE1243" s="7"/>
      <c r="QF1243" s="7"/>
      <c r="QG1243" s="7"/>
      <c r="QH1243" s="7"/>
      <c r="QI1243" s="7"/>
      <c r="QJ1243" s="7"/>
      <c r="QK1243" s="7"/>
      <c r="QL1243" s="7"/>
      <c r="QM1243" s="7"/>
      <c r="QN1243" s="7"/>
      <c r="QO1243" s="7"/>
      <c r="QP1243" s="7"/>
      <c r="QQ1243" s="7"/>
      <c r="QR1243" s="7"/>
      <c r="QS1243" s="7"/>
      <c r="QT1243" s="7"/>
      <c r="QU1243" s="7"/>
      <c r="QV1243" s="7"/>
      <c r="QW1243" s="7"/>
      <c r="QX1243" s="7"/>
      <c r="QY1243" s="7"/>
      <c r="QZ1243" s="7"/>
      <c r="RA1243" s="7"/>
      <c r="RB1243" s="7"/>
      <c r="RC1243" s="7"/>
      <c r="RD1243" s="7"/>
      <c r="RE1243" s="7"/>
      <c r="RF1243" s="7"/>
      <c r="RG1243" s="7"/>
      <c r="RH1243" s="7"/>
      <c r="RI1243" s="7"/>
      <c r="RJ1243" s="7"/>
      <c r="RK1243" s="7"/>
      <c r="RL1243" s="7"/>
      <c r="RM1243" s="7"/>
      <c r="RN1243" s="7"/>
      <c r="RO1243" s="7"/>
      <c r="RP1243" s="7"/>
      <c r="RQ1243" s="7"/>
      <c r="RR1243" s="7"/>
      <c r="RS1243" s="7"/>
      <c r="RT1243" s="7"/>
      <c r="RU1243" s="7"/>
      <c r="RV1243" s="7"/>
      <c r="RW1243" s="7"/>
      <c r="RX1243" s="7"/>
      <c r="RY1243" s="7"/>
      <c r="RZ1243" s="7"/>
      <c r="SA1243" s="7"/>
      <c r="SB1243" s="7"/>
      <c r="SC1243" s="7"/>
      <c r="SD1243" s="7"/>
      <c r="SE1243" s="7"/>
      <c r="SF1243" s="7"/>
      <c r="SG1243" s="7"/>
      <c r="SH1243" s="7"/>
      <c r="SI1243" s="7"/>
      <c r="SJ1243" s="7"/>
      <c r="SK1243" s="7"/>
      <c r="SL1243" s="7"/>
      <c r="SM1243" s="7"/>
      <c r="SN1243" s="7"/>
      <c r="SO1243" s="7"/>
      <c r="SP1243" s="7"/>
      <c r="SQ1243" s="7"/>
      <c r="SR1243" s="7"/>
      <c r="SS1243" s="7"/>
      <c r="ST1243" s="7"/>
      <c r="SU1243" s="7"/>
      <c r="SV1243" s="7"/>
      <c r="SW1243" s="7"/>
      <c r="SX1243" s="7"/>
      <c r="SY1243" s="7"/>
      <c r="SZ1243" s="7"/>
      <c r="TA1243" s="7"/>
      <c r="TB1243" s="7"/>
      <c r="TC1243" s="7"/>
      <c r="TD1243" s="7"/>
      <c r="TE1243" s="7"/>
      <c r="TF1243" s="7"/>
      <c r="TG1243" s="7"/>
      <c r="TH1243" s="7"/>
      <c r="TI1243" s="7"/>
      <c r="TJ1243" s="7"/>
      <c r="TK1243" s="7"/>
      <c r="TL1243" s="7"/>
      <c r="TM1243" s="7"/>
      <c r="TN1243" s="7"/>
      <c r="TO1243" s="7"/>
      <c r="TP1243" s="7"/>
      <c r="TQ1243" s="7"/>
      <c r="TR1243" s="7"/>
      <c r="TS1243" s="7"/>
      <c r="TT1243" s="7"/>
      <c r="TU1243" s="7"/>
      <c r="TV1243" s="7"/>
      <c r="TW1243" s="7"/>
      <c r="TX1243" s="7"/>
      <c r="TY1243" s="7"/>
      <c r="TZ1243" s="7"/>
      <c r="UA1243" s="7"/>
      <c r="UB1243" s="7"/>
      <c r="UC1243" s="7"/>
      <c r="UD1243" s="7"/>
      <c r="UE1243" s="7"/>
      <c r="UF1243" s="7"/>
      <c r="UG1243" s="7"/>
      <c r="UH1243" s="7"/>
      <c r="UI1243" s="7"/>
      <c r="UJ1243" s="7"/>
      <c r="UK1243" s="7"/>
      <c r="UL1243" s="7"/>
      <c r="UM1243" s="7"/>
      <c r="UN1243" s="7"/>
      <c r="UO1243" s="7"/>
      <c r="UP1243" s="7"/>
      <c r="UQ1243" s="7"/>
      <c r="UR1243" s="7"/>
      <c r="US1243" s="7"/>
      <c r="UT1243" s="7"/>
      <c r="UU1243" s="7"/>
      <c r="UV1243" s="7"/>
      <c r="UW1243" s="7"/>
      <c r="UX1243" s="7"/>
      <c r="UY1243" s="7"/>
      <c r="UZ1243" s="7"/>
      <c r="VA1243" s="7"/>
      <c r="VB1243" s="7"/>
      <c r="VC1243" s="7"/>
      <c r="VD1243" s="7"/>
      <c r="VE1243" s="7"/>
      <c r="VF1243" s="7"/>
      <c r="VG1243" s="7"/>
      <c r="VH1243" s="7"/>
      <c r="VI1243" s="7"/>
      <c r="VJ1243" s="7"/>
      <c r="VK1243" s="7"/>
      <c r="VL1243" s="7"/>
      <c r="VM1243" s="7"/>
      <c r="VN1243" s="7"/>
      <c r="VO1243" s="7"/>
      <c r="VP1243" s="7"/>
      <c r="VQ1243" s="7"/>
      <c r="VR1243" s="7"/>
      <c r="VS1243" s="7"/>
      <c r="VT1243" s="7"/>
      <c r="VU1243" s="7"/>
      <c r="VV1243" s="7"/>
      <c r="VW1243" s="7"/>
      <c r="VX1243" s="7"/>
      <c r="VY1243" s="7"/>
      <c r="VZ1243" s="7"/>
      <c r="WA1243" s="7"/>
      <c r="WB1243" s="7"/>
      <c r="WC1243" s="7"/>
      <c r="WD1243" s="7"/>
      <c r="WE1243" s="7"/>
      <c r="WF1243" s="7"/>
      <c r="WG1243" s="7"/>
      <c r="WH1243" s="7"/>
      <c r="WI1243" s="7"/>
      <c r="WJ1243" s="7"/>
      <c r="WK1243" s="7"/>
      <c r="WL1243" s="7"/>
      <c r="WM1243" s="7"/>
      <c r="WN1243" s="7"/>
      <c r="WO1243" s="7"/>
      <c r="WP1243" s="7"/>
      <c r="WQ1243" s="7"/>
      <c r="WR1243" s="7"/>
      <c r="WS1243" s="7"/>
      <c r="WT1243" s="7"/>
      <c r="WU1243" s="7"/>
      <c r="WV1243" s="7"/>
      <c r="WW1243" s="7"/>
      <c r="WX1243" s="7"/>
      <c r="WY1243" s="7"/>
      <c r="WZ1243" s="7"/>
      <c r="XA1243" s="7"/>
      <c r="XB1243" s="7"/>
      <c r="XC1243" s="7"/>
      <c r="XD1243" s="7"/>
      <c r="XE1243" s="7"/>
      <c r="XF1243" s="7"/>
      <c r="XG1243" s="7"/>
      <c r="XH1243" s="7"/>
      <c r="XI1243" s="7"/>
      <c r="XJ1243" s="7"/>
      <c r="XK1243" s="7"/>
      <c r="XL1243" s="7"/>
      <c r="XM1243" s="7"/>
      <c r="XN1243" s="7"/>
      <c r="XO1243" s="7"/>
      <c r="XP1243" s="7"/>
      <c r="XQ1243" s="7"/>
      <c r="XR1243" s="7"/>
      <c r="XS1243" s="7"/>
      <c r="XT1243" s="7"/>
      <c r="XU1243" s="7"/>
      <c r="XV1243" s="7"/>
      <c r="XW1243" s="7"/>
      <c r="XX1243" s="7"/>
      <c r="XY1243" s="7"/>
      <c r="XZ1243" s="7"/>
      <c r="YA1243" s="7"/>
      <c r="YB1243" s="7"/>
      <c r="YC1243" s="7"/>
      <c r="YD1243" s="7"/>
      <c r="YE1243" s="7"/>
      <c r="YF1243" s="7"/>
      <c r="YG1243" s="7"/>
      <c r="YH1243" s="7"/>
      <c r="YI1243" s="7"/>
      <c r="YJ1243" s="7"/>
      <c r="YK1243" s="7"/>
      <c r="YL1243" s="7"/>
      <c r="YM1243" s="7"/>
      <c r="YN1243" s="7"/>
      <c r="YO1243" s="7"/>
      <c r="YP1243" s="7"/>
      <c r="YQ1243" s="7"/>
      <c r="YR1243" s="7"/>
      <c r="YS1243" s="7"/>
      <c r="YT1243" s="7"/>
      <c r="YU1243" s="7"/>
      <c r="YV1243" s="7"/>
      <c r="YW1243" s="7"/>
      <c r="YX1243" s="7"/>
      <c r="YY1243" s="7"/>
      <c r="YZ1243" s="7"/>
      <c r="ZA1243" s="7"/>
      <c r="ZB1243" s="7"/>
      <c r="ZC1243" s="7"/>
      <c r="ZD1243" s="7"/>
      <c r="ZE1243" s="7"/>
      <c r="ZF1243" s="7"/>
      <c r="ZG1243" s="7"/>
      <c r="ZH1243" s="7"/>
      <c r="ZI1243" s="7"/>
      <c r="ZJ1243" s="7"/>
      <c r="ZK1243" s="7"/>
      <c r="ZL1243" s="7"/>
      <c r="ZM1243" s="7"/>
      <c r="ZN1243" s="7"/>
      <c r="ZO1243" s="7"/>
      <c r="ZP1243" s="7"/>
      <c r="ZQ1243" s="7"/>
      <c r="ZR1243" s="7"/>
      <c r="ZS1243" s="7"/>
      <c r="ZT1243" s="7"/>
      <c r="ZU1243" s="7"/>
      <c r="ZV1243" s="7"/>
      <c r="ZW1243" s="7"/>
      <c r="ZX1243" s="7"/>
      <c r="ZY1243" s="7"/>
      <c r="ZZ1243" s="7"/>
      <c r="AAA1243" s="7"/>
      <c r="AAB1243" s="7"/>
      <c r="AAC1243" s="7"/>
      <c r="AAD1243" s="7"/>
      <c r="AAE1243" s="7"/>
      <c r="AAF1243" s="7"/>
      <c r="AAG1243" s="7"/>
      <c r="AAH1243" s="7"/>
      <c r="AAI1243" s="7"/>
      <c r="AAJ1243" s="7"/>
      <c r="AAK1243" s="7"/>
      <c r="AAL1243" s="7"/>
      <c r="AAM1243" s="7"/>
      <c r="AAN1243" s="7"/>
      <c r="AAO1243" s="7"/>
      <c r="AAP1243" s="7"/>
      <c r="AAQ1243" s="7"/>
      <c r="AAR1243" s="7"/>
      <c r="AAS1243" s="7"/>
      <c r="AAT1243" s="7"/>
      <c r="AAU1243" s="7"/>
      <c r="AAV1243" s="7"/>
      <c r="AAW1243" s="7"/>
      <c r="AAX1243" s="7"/>
      <c r="AAY1243" s="7"/>
      <c r="AAZ1243" s="7"/>
      <c r="ABA1243" s="7"/>
      <c r="ABB1243" s="7"/>
      <c r="ABC1243" s="7"/>
      <c r="ABD1243" s="7"/>
      <c r="ABE1243" s="7"/>
      <c r="ABF1243" s="7"/>
      <c r="ABG1243" s="7"/>
      <c r="ABH1243" s="7"/>
      <c r="ABI1243" s="7"/>
      <c r="ABJ1243" s="7"/>
      <c r="ABK1243" s="7"/>
      <c r="ABL1243" s="7"/>
      <c r="ABM1243" s="7"/>
      <c r="ABN1243" s="7"/>
      <c r="ABO1243" s="7"/>
      <c r="ABP1243" s="7"/>
      <c r="ABQ1243" s="7"/>
      <c r="ABR1243" s="7"/>
      <c r="ABS1243" s="7"/>
      <c r="ABT1243" s="7"/>
      <c r="ABU1243" s="7"/>
      <c r="ABV1243" s="7"/>
      <c r="ABW1243" s="7"/>
      <c r="ABX1243" s="7"/>
      <c r="ABY1243" s="7"/>
      <c r="ABZ1243" s="7"/>
      <c r="ACA1243" s="7"/>
      <c r="ACB1243" s="7"/>
      <c r="ACC1243" s="7"/>
      <c r="ACD1243" s="7"/>
      <c r="ACE1243" s="7"/>
      <c r="ACF1243" s="7"/>
      <c r="ACG1243" s="7"/>
      <c r="ACH1243" s="7"/>
      <c r="ACI1243" s="7"/>
      <c r="ACJ1243" s="7"/>
      <c r="ACK1243" s="7"/>
      <c r="ACL1243" s="7"/>
      <c r="ACM1243" s="7"/>
      <c r="ACN1243" s="7"/>
      <c r="ACO1243" s="7"/>
      <c r="ACP1243" s="7"/>
      <c r="ACQ1243" s="7"/>
      <c r="ACR1243" s="7"/>
      <c r="ACS1243" s="7"/>
      <c r="ACT1243" s="7"/>
      <c r="ACU1243" s="7"/>
      <c r="ACV1243" s="7"/>
      <c r="ACW1243" s="7"/>
      <c r="ACX1243" s="7"/>
      <c r="ACY1243" s="7"/>
      <c r="ACZ1243" s="7"/>
      <c r="ADA1243" s="7"/>
      <c r="ADB1243" s="7"/>
      <c r="ADC1243" s="7"/>
      <c r="ADD1243" s="7"/>
      <c r="ADE1243" s="7"/>
      <c r="ADF1243" s="7"/>
      <c r="ADG1243" s="7"/>
      <c r="ADH1243" s="7"/>
      <c r="ADI1243" s="7"/>
      <c r="ADJ1243" s="7"/>
      <c r="ADK1243" s="7"/>
      <c r="ADL1243" s="7"/>
      <c r="ADM1243" s="7"/>
      <c r="ADN1243" s="7"/>
      <c r="ADO1243" s="7"/>
      <c r="ADP1243" s="7"/>
      <c r="ADQ1243" s="7"/>
      <c r="ADR1243" s="7"/>
      <c r="ADS1243" s="7"/>
      <c r="ADT1243" s="7"/>
      <c r="ADU1243" s="7"/>
      <c r="ADV1243" s="7"/>
      <c r="ADW1243" s="7"/>
      <c r="ADX1243" s="7"/>
      <c r="ADY1243" s="7"/>
      <c r="ADZ1243" s="7"/>
      <c r="AEA1243" s="7"/>
      <c r="AEB1243" s="7"/>
      <c r="AEC1243" s="7"/>
      <c r="AED1243" s="7"/>
      <c r="AEE1243" s="7"/>
      <c r="AEF1243" s="7"/>
      <c r="AEG1243" s="7"/>
      <c r="AEH1243" s="7"/>
      <c r="AEI1243" s="7"/>
      <c r="AEJ1243" s="7"/>
      <c r="AEK1243" s="7"/>
      <c r="AEL1243" s="7"/>
      <c r="AEM1243" s="7"/>
      <c r="AEN1243" s="7"/>
      <c r="AEO1243" s="7"/>
      <c r="AEP1243" s="7"/>
      <c r="AEQ1243" s="7"/>
      <c r="AER1243" s="7"/>
      <c r="AES1243" s="7"/>
      <c r="AET1243" s="7"/>
      <c r="AEU1243" s="7"/>
      <c r="AEV1243" s="7"/>
      <c r="AEW1243" s="7"/>
      <c r="AEX1243" s="7"/>
      <c r="AEY1243" s="7"/>
      <c r="AEZ1243" s="7"/>
      <c r="AFA1243" s="7"/>
      <c r="AFB1243" s="7"/>
      <c r="AFC1243" s="7"/>
      <c r="AFD1243" s="7"/>
      <c r="AFE1243" s="7"/>
      <c r="AFF1243" s="7"/>
      <c r="AFG1243" s="7"/>
      <c r="AFH1243" s="7"/>
      <c r="AFI1243" s="7"/>
      <c r="AFJ1243" s="7"/>
      <c r="AFK1243" s="7"/>
      <c r="AFL1243" s="7"/>
      <c r="AFM1243" s="7"/>
      <c r="AFN1243" s="7"/>
      <c r="AFO1243" s="7"/>
      <c r="AFP1243" s="7"/>
      <c r="AFQ1243" s="7"/>
      <c r="AFR1243" s="7"/>
      <c r="AFS1243" s="7"/>
      <c r="AFT1243" s="7"/>
      <c r="AFU1243" s="7"/>
      <c r="AFV1243" s="7"/>
      <c r="AFW1243" s="7"/>
      <c r="AFX1243" s="7"/>
      <c r="AFY1243" s="7"/>
      <c r="AFZ1243" s="7"/>
      <c r="AGA1243" s="7"/>
      <c r="AGB1243" s="7"/>
      <c r="AGC1243" s="7"/>
      <c r="AGD1243" s="7"/>
      <c r="AGE1243" s="7"/>
      <c r="AGF1243" s="7"/>
      <c r="AGG1243" s="7"/>
      <c r="AGH1243" s="7"/>
      <c r="AGI1243" s="7"/>
      <c r="AGJ1243" s="7"/>
      <c r="AGK1243" s="7"/>
      <c r="AGL1243" s="7"/>
      <c r="AGM1243" s="7"/>
      <c r="AGN1243" s="7"/>
      <c r="AGO1243" s="7"/>
      <c r="AGP1243" s="7"/>
      <c r="AGQ1243" s="7"/>
      <c r="AGR1243" s="7"/>
      <c r="AGS1243" s="7"/>
      <c r="AGT1243" s="7"/>
      <c r="AGU1243" s="7"/>
      <c r="AGV1243" s="7"/>
      <c r="AGW1243" s="7"/>
      <c r="AGX1243" s="7"/>
      <c r="AGY1243" s="7"/>
      <c r="AGZ1243" s="7"/>
      <c r="AHA1243" s="7"/>
      <c r="AHB1243" s="7"/>
      <c r="AHC1243" s="7"/>
      <c r="AHD1243" s="7"/>
      <c r="AHE1243" s="7"/>
      <c r="AHF1243" s="7"/>
      <c r="AHG1243" s="7"/>
      <c r="AHH1243" s="7"/>
      <c r="AHI1243" s="7"/>
      <c r="AHJ1243" s="7"/>
      <c r="AHK1243" s="7"/>
      <c r="AHL1243" s="7"/>
      <c r="AHM1243" s="7"/>
      <c r="AHN1243" s="7"/>
      <c r="AHO1243" s="7"/>
      <c r="AHP1243" s="7"/>
      <c r="AHQ1243" s="7"/>
      <c r="AHR1243" s="7"/>
      <c r="AHS1243" s="7"/>
      <c r="AHT1243" s="7"/>
      <c r="AHU1243" s="7"/>
      <c r="AHV1243" s="7"/>
      <c r="AHW1243" s="7"/>
      <c r="AHX1243" s="7"/>
      <c r="AHY1243" s="7"/>
      <c r="AHZ1243" s="7"/>
      <c r="AIA1243" s="7"/>
      <c r="AIB1243" s="7"/>
      <c r="AIC1243" s="7"/>
      <c r="AID1243" s="7"/>
      <c r="AIE1243" s="7"/>
      <c r="AIF1243" s="7"/>
      <c r="AIG1243" s="7"/>
      <c r="AIH1243" s="7"/>
      <c r="AII1243" s="7"/>
      <c r="AIJ1243" s="7"/>
      <c r="AIK1243" s="7"/>
      <c r="AIL1243" s="7"/>
      <c r="AIM1243" s="7"/>
      <c r="AIN1243" s="7"/>
      <c r="AIO1243" s="7"/>
      <c r="AIP1243" s="7"/>
      <c r="AIQ1243" s="7"/>
      <c r="AIR1243" s="7"/>
      <c r="AIS1243" s="7"/>
      <c r="AIT1243" s="7"/>
      <c r="AIU1243" s="7"/>
      <c r="AIV1243" s="7"/>
      <c r="AIW1243" s="7"/>
      <c r="AIX1243" s="7"/>
      <c r="AIY1243" s="7"/>
      <c r="AIZ1243" s="7"/>
      <c r="AJA1243" s="7"/>
      <c r="AJB1243" s="7"/>
      <c r="AJC1243" s="7"/>
      <c r="AJD1243" s="7"/>
      <c r="AJE1243" s="7"/>
      <c r="AJF1243" s="7"/>
      <c r="AJG1243" s="7"/>
      <c r="AJH1243" s="7"/>
      <c r="AJI1243" s="7"/>
      <c r="AJJ1243" s="7"/>
      <c r="AJK1243" s="7"/>
      <c r="AJL1243" s="7"/>
      <c r="AJM1243" s="7"/>
      <c r="AJN1243" s="7"/>
      <c r="AJO1243" s="7"/>
      <c r="AJP1243" s="7"/>
      <c r="AJQ1243" s="7"/>
      <c r="AJR1243" s="7"/>
      <c r="AJS1243" s="7"/>
      <c r="AJT1243" s="7"/>
      <c r="AJU1243" s="7"/>
      <c r="AJV1243" s="7"/>
      <c r="AJW1243" s="7"/>
      <c r="AJX1243" s="7"/>
      <c r="AJY1243" s="7"/>
      <c r="AJZ1243" s="7"/>
      <c r="AKA1243" s="7"/>
      <c r="AKB1243" s="7"/>
      <c r="AKC1243" s="7"/>
      <c r="AKD1243" s="7"/>
      <c r="AKE1243" s="7"/>
      <c r="AKF1243" s="7"/>
      <c r="AKG1243" s="7"/>
      <c r="AKH1243" s="7"/>
      <c r="AKI1243" s="7"/>
      <c r="AKJ1243" s="7"/>
      <c r="AKK1243" s="7"/>
      <c r="AKL1243" s="7"/>
      <c r="AKM1243" s="7"/>
      <c r="AKN1243" s="7"/>
      <c r="AKO1243" s="7"/>
      <c r="AKP1243" s="7"/>
      <c r="AKQ1243" s="7"/>
      <c r="AKR1243" s="7"/>
      <c r="AKS1243" s="7"/>
      <c r="AKT1243" s="7"/>
      <c r="AKU1243" s="7"/>
      <c r="AKV1243" s="7"/>
      <c r="AKW1243" s="7"/>
      <c r="AKX1243" s="7"/>
      <c r="AKY1243" s="7"/>
      <c r="AKZ1243" s="7"/>
      <c r="ALA1243" s="7"/>
      <c r="ALB1243" s="7"/>
      <c r="ALC1243" s="7"/>
      <c r="ALD1243" s="7"/>
      <c r="ALE1243" s="7"/>
      <c r="ALF1243" s="7"/>
      <c r="ALG1243" s="7"/>
      <c r="ALH1243" s="7"/>
      <c r="ALI1243" s="7"/>
      <c r="ALJ1243" s="7"/>
      <c r="ALK1243" s="7"/>
      <c r="ALL1243" s="7"/>
      <c r="ALM1243" s="7"/>
      <c r="ALN1243" s="7"/>
      <c r="ALO1243" s="7"/>
      <c r="ALP1243" s="7"/>
      <c r="ALQ1243" s="7"/>
      <c r="ALR1243" s="7"/>
      <c r="ALS1243" s="7"/>
      <c r="ALT1243" s="7"/>
      <c r="ALU1243" s="7"/>
      <c r="ALV1243" s="7"/>
      <c r="ALW1243" s="7"/>
      <c r="ALX1243" s="7"/>
      <c r="ALY1243" s="7"/>
      <c r="ALZ1243" s="7"/>
      <c r="AMA1243" s="7"/>
      <c r="AMB1243" s="7"/>
      <c r="AMC1243" s="7"/>
      <c r="AMD1243" s="7"/>
      <c r="AME1243" s="7"/>
      <c r="AMF1243" s="7"/>
      <c r="AMG1243" s="7"/>
      <c r="AMH1243" s="7"/>
      <c r="AMI1243" s="7"/>
      <c r="AMJ1243" s="7"/>
    </row>
    <row r="1244" spans="1:1024" s="11" customFormat="1" x14ac:dyDescent="0.25">
      <c r="A1244" s="14"/>
      <c r="B1244" s="8"/>
      <c r="D1244" s="40"/>
      <c r="E1244" s="8"/>
      <c r="F1244" s="40"/>
      <c r="G1244" s="42"/>
      <c r="H1244" s="40"/>
      <c r="I1244" s="7"/>
      <c r="J1244" s="7"/>
      <c r="K1244" s="7"/>
      <c r="L1244" s="7"/>
      <c r="M1244" s="14"/>
      <c r="N1244" s="7"/>
      <c r="O1244" s="7"/>
      <c r="P1244" s="7"/>
      <c r="Q1244" s="7"/>
      <c r="R1244" s="7"/>
      <c r="S1244" s="7"/>
      <c r="T1244" s="7"/>
      <c r="U1244" s="7"/>
      <c r="V1244" s="7"/>
      <c r="W1244" s="7"/>
      <c r="X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c r="EE1244" s="7"/>
      <c r="EF1244" s="7"/>
      <c r="EG1244" s="7"/>
      <c r="EH1244" s="7"/>
      <c r="EI1244" s="7"/>
      <c r="EJ1244" s="7"/>
      <c r="EK1244" s="7"/>
      <c r="EL1244" s="7"/>
      <c r="EM1244" s="7"/>
      <c r="EN1244" s="7"/>
      <c r="EO1244" s="7"/>
      <c r="EP1244" s="7"/>
      <c r="EQ1244" s="7"/>
      <c r="ER1244" s="7"/>
      <c r="ES1244" s="7"/>
      <c r="ET1244" s="7"/>
      <c r="EU1244" s="7"/>
      <c r="EV1244" s="7"/>
      <c r="EW1244" s="7"/>
      <c r="EX1244" s="7"/>
      <c r="EY1244" s="7"/>
      <c r="EZ1244" s="7"/>
      <c r="FA1244" s="7"/>
      <c r="FB1244" s="7"/>
      <c r="FC1244" s="7"/>
      <c r="FD1244" s="7"/>
      <c r="FE1244" s="7"/>
      <c r="FF1244" s="7"/>
      <c r="FG1244" s="7"/>
      <c r="FH1244" s="7"/>
      <c r="FI1244" s="7"/>
      <c r="FJ1244" s="7"/>
      <c r="FK1244" s="7"/>
      <c r="FL1244" s="7"/>
      <c r="FM1244" s="7"/>
      <c r="FN1244" s="7"/>
      <c r="FO1244" s="7"/>
      <c r="FP1244" s="7"/>
      <c r="FQ1244" s="7"/>
      <c r="FR1244" s="7"/>
      <c r="FS1244" s="7"/>
      <c r="FT1244" s="7"/>
      <c r="FU1244" s="7"/>
      <c r="FV1244" s="7"/>
      <c r="FW1244" s="7"/>
      <c r="FX1244" s="7"/>
      <c r="FY1244" s="7"/>
      <c r="FZ1244" s="7"/>
      <c r="GA1244" s="7"/>
      <c r="GB1244" s="7"/>
      <c r="GC1244" s="7"/>
      <c r="GD1244" s="7"/>
      <c r="GE1244" s="7"/>
      <c r="GF1244" s="7"/>
      <c r="GG1244" s="7"/>
      <c r="GH1244" s="7"/>
      <c r="GI1244" s="7"/>
      <c r="GJ1244" s="7"/>
      <c r="GK1244" s="7"/>
      <c r="GL1244" s="7"/>
      <c r="GM1244" s="7"/>
      <c r="GN1244" s="7"/>
      <c r="GO1244" s="7"/>
      <c r="GP1244" s="7"/>
      <c r="GQ1244" s="7"/>
      <c r="GR1244" s="7"/>
      <c r="GS1244" s="7"/>
      <c r="GT1244" s="7"/>
      <c r="GU1244" s="7"/>
      <c r="GV1244" s="7"/>
      <c r="GW1244" s="7"/>
      <c r="GX1244" s="7"/>
      <c r="GY1244" s="7"/>
      <c r="GZ1244" s="7"/>
      <c r="HA1244" s="7"/>
      <c r="HB1244" s="7"/>
      <c r="HC1244" s="7"/>
      <c r="HD1244" s="7"/>
      <c r="HE1244" s="7"/>
      <c r="HF1244" s="7"/>
      <c r="HG1244" s="7"/>
      <c r="HH1244" s="7"/>
      <c r="HI1244" s="7"/>
      <c r="HJ1244" s="7"/>
      <c r="HK1244" s="7"/>
      <c r="HL1244" s="7"/>
      <c r="HM1244" s="7"/>
      <c r="HN1244" s="7"/>
      <c r="HO1244" s="7"/>
      <c r="HP1244" s="7"/>
      <c r="HQ1244" s="7"/>
      <c r="HR1244" s="7"/>
      <c r="HS1244" s="7"/>
      <c r="HT1244" s="7"/>
      <c r="HU1244" s="7"/>
      <c r="HV1244" s="7"/>
      <c r="HW1244" s="7"/>
      <c r="HX1244" s="7"/>
      <c r="HY1244" s="7"/>
      <c r="HZ1244" s="7"/>
      <c r="IA1244" s="7"/>
      <c r="IB1244" s="7"/>
      <c r="IC1244" s="7"/>
      <c r="ID1244" s="7"/>
      <c r="IE1244" s="7"/>
      <c r="IF1244" s="7"/>
      <c r="IG1244" s="7"/>
      <c r="IH1244" s="7"/>
      <c r="II1244" s="7"/>
      <c r="IJ1244" s="7"/>
      <c r="IK1244" s="7"/>
      <c r="IL1244" s="7"/>
      <c r="IM1244" s="7"/>
      <c r="IN1244" s="7"/>
      <c r="IO1244" s="7"/>
      <c r="IP1244" s="7"/>
      <c r="IQ1244" s="7"/>
      <c r="IR1244" s="7"/>
      <c r="IS1244" s="7"/>
      <c r="IT1244" s="7"/>
      <c r="IU1244" s="7"/>
      <c r="IV1244" s="7"/>
      <c r="IW1244" s="7"/>
      <c r="IX1244" s="7"/>
      <c r="IY1244" s="7"/>
      <c r="IZ1244" s="7"/>
      <c r="JA1244" s="7"/>
      <c r="JB1244" s="7"/>
      <c r="JC1244" s="7"/>
      <c r="JD1244" s="7"/>
      <c r="JE1244" s="7"/>
      <c r="JF1244" s="7"/>
      <c r="JG1244" s="7"/>
      <c r="JH1244" s="7"/>
      <c r="JI1244" s="7"/>
      <c r="JJ1244" s="7"/>
      <c r="JK1244" s="7"/>
      <c r="JL1244" s="7"/>
      <c r="JM1244" s="7"/>
      <c r="JN1244" s="7"/>
      <c r="JO1244" s="7"/>
      <c r="JP1244" s="7"/>
      <c r="JQ1244" s="7"/>
      <c r="JR1244" s="7"/>
      <c r="JS1244" s="7"/>
      <c r="JT1244" s="7"/>
      <c r="JU1244" s="7"/>
      <c r="JV1244" s="7"/>
      <c r="JW1244" s="7"/>
      <c r="JX1244" s="7"/>
      <c r="JY1244" s="7"/>
      <c r="JZ1244" s="7"/>
      <c r="KA1244" s="7"/>
      <c r="KB1244" s="7"/>
      <c r="KC1244" s="7"/>
      <c r="KD1244" s="7"/>
      <c r="KE1244" s="7"/>
      <c r="KF1244" s="7"/>
      <c r="KG1244" s="7"/>
      <c r="KH1244" s="7"/>
      <c r="KI1244" s="7"/>
      <c r="KJ1244" s="7"/>
      <c r="KK1244" s="7"/>
      <c r="KL1244" s="7"/>
      <c r="KM1244" s="7"/>
      <c r="KN1244" s="7"/>
      <c r="KO1244" s="7"/>
      <c r="KP1244" s="7"/>
      <c r="KQ1244" s="7"/>
      <c r="KR1244" s="7"/>
      <c r="KS1244" s="7"/>
      <c r="KT1244" s="7"/>
      <c r="KU1244" s="7"/>
      <c r="KV1244" s="7"/>
      <c r="KW1244" s="7"/>
      <c r="KX1244" s="7"/>
      <c r="KY1244" s="7"/>
      <c r="KZ1244" s="7"/>
      <c r="LA1244" s="7"/>
      <c r="LB1244" s="7"/>
      <c r="LC1244" s="7"/>
      <c r="LD1244" s="7"/>
      <c r="LE1244" s="7"/>
      <c r="LF1244" s="7"/>
      <c r="LG1244" s="7"/>
      <c r="LH1244" s="7"/>
      <c r="LI1244" s="7"/>
      <c r="LJ1244" s="7"/>
      <c r="LK1244" s="7"/>
      <c r="LL1244" s="7"/>
      <c r="LM1244" s="7"/>
      <c r="LN1244" s="7"/>
      <c r="LO1244" s="7"/>
      <c r="LP1244" s="7"/>
      <c r="LQ1244" s="7"/>
      <c r="LR1244" s="7"/>
      <c r="LS1244" s="7"/>
      <c r="LT1244" s="7"/>
      <c r="LU1244" s="7"/>
      <c r="LV1244" s="7"/>
      <c r="LW1244" s="7"/>
      <c r="LX1244" s="7"/>
      <c r="LY1244" s="7"/>
      <c r="LZ1244" s="7"/>
      <c r="MA1244" s="7"/>
      <c r="MB1244" s="7"/>
      <c r="MC1244" s="7"/>
      <c r="MD1244" s="7"/>
      <c r="ME1244" s="7"/>
      <c r="MF1244" s="7"/>
      <c r="MG1244" s="7"/>
      <c r="MH1244" s="7"/>
      <c r="MI1244" s="7"/>
      <c r="MJ1244" s="7"/>
      <c r="MK1244" s="7"/>
      <c r="ML1244" s="7"/>
      <c r="MM1244" s="7"/>
      <c r="MN1244" s="7"/>
      <c r="MO1244" s="7"/>
      <c r="MP1244" s="7"/>
      <c r="MQ1244" s="7"/>
      <c r="MR1244" s="7"/>
      <c r="MS1244" s="7"/>
      <c r="MT1244" s="7"/>
      <c r="MU1244" s="7"/>
      <c r="MV1244" s="7"/>
      <c r="MW1244" s="7"/>
      <c r="MX1244" s="7"/>
      <c r="MY1244" s="7"/>
      <c r="MZ1244" s="7"/>
      <c r="NA1244" s="7"/>
      <c r="NB1244" s="7"/>
      <c r="NC1244" s="7"/>
      <c r="ND1244" s="7"/>
      <c r="NE1244" s="7"/>
      <c r="NF1244" s="7"/>
      <c r="NG1244" s="7"/>
      <c r="NH1244" s="7"/>
      <c r="NI1244" s="7"/>
      <c r="NJ1244" s="7"/>
      <c r="NK1244" s="7"/>
      <c r="NL1244" s="7"/>
      <c r="NM1244" s="7"/>
      <c r="NN1244" s="7"/>
      <c r="NO1244" s="7"/>
      <c r="NP1244" s="7"/>
      <c r="NQ1244" s="7"/>
      <c r="NR1244" s="7"/>
      <c r="NS1244" s="7"/>
      <c r="NT1244" s="7"/>
      <c r="NU1244" s="7"/>
      <c r="NV1244" s="7"/>
      <c r="NW1244" s="7"/>
      <c r="NX1244" s="7"/>
      <c r="NY1244" s="7"/>
      <c r="NZ1244" s="7"/>
      <c r="OA1244" s="7"/>
      <c r="OB1244" s="7"/>
      <c r="OC1244" s="7"/>
      <c r="OD1244" s="7"/>
      <c r="OE1244" s="7"/>
      <c r="OF1244" s="7"/>
      <c r="OG1244" s="7"/>
      <c r="OH1244" s="7"/>
      <c r="OI1244" s="7"/>
      <c r="OJ1244" s="7"/>
      <c r="OK1244" s="7"/>
      <c r="OL1244" s="7"/>
      <c r="OM1244" s="7"/>
      <c r="ON1244" s="7"/>
      <c r="OO1244" s="7"/>
      <c r="OP1244" s="7"/>
      <c r="OQ1244" s="7"/>
      <c r="OR1244" s="7"/>
      <c r="OS1244" s="7"/>
      <c r="OT1244" s="7"/>
      <c r="OU1244" s="7"/>
      <c r="OV1244" s="7"/>
      <c r="OW1244" s="7"/>
      <c r="OX1244" s="7"/>
      <c r="OY1244" s="7"/>
      <c r="OZ1244" s="7"/>
      <c r="PA1244" s="7"/>
      <c r="PB1244" s="7"/>
      <c r="PC1244" s="7"/>
      <c r="PD1244" s="7"/>
      <c r="PE1244" s="7"/>
      <c r="PF1244" s="7"/>
      <c r="PG1244" s="7"/>
      <c r="PH1244" s="7"/>
      <c r="PI1244" s="7"/>
      <c r="PJ1244" s="7"/>
      <c r="PK1244" s="7"/>
      <c r="PL1244" s="7"/>
      <c r="PM1244" s="7"/>
      <c r="PN1244" s="7"/>
      <c r="PO1244" s="7"/>
      <c r="PP1244" s="7"/>
      <c r="PQ1244" s="7"/>
      <c r="PR1244" s="7"/>
      <c r="PS1244" s="7"/>
      <c r="PT1244" s="7"/>
      <c r="PU1244" s="7"/>
      <c r="PV1244" s="7"/>
      <c r="PW1244" s="7"/>
      <c r="PX1244" s="7"/>
      <c r="PY1244" s="7"/>
      <c r="PZ1244" s="7"/>
      <c r="QA1244" s="7"/>
      <c r="QB1244" s="7"/>
      <c r="QC1244" s="7"/>
      <c r="QD1244" s="7"/>
      <c r="QE1244" s="7"/>
      <c r="QF1244" s="7"/>
      <c r="QG1244" s="7"/>
      <c r="QH1244" s="7"/>
      <c r="QI1244" s="7"/>
      <c r="QJ1244" s="7"/>
      <c r="QK1244" s="7"/>
      <c r="QL1244" s="7"/>
      <c r="QM1244" s="7"/>
      <c r="QN1244" s="7"/>
      <c r="QO1244" s="7"/>
      <c r="QP1244" s="7"/>
      <c r="QQ1244" s="7"/>
      <c r="QR1244" s="7"/>
      <c r="QS1244" s="7"/>
      <c r="QT1244" s="7"/>
      <c r="QU1244" s="7"/>
      <c r="QV1244" s="7"/>
      <c r="QW1244" s="7"/>
      <c r="QX1244" s="7"/>
      <c r="QY1244" s="7"/>
      <c r="QZ1244" s="7"/>
      <c r="RA1244" s="7"/>
      <c r="RB1244" s="7"/>
      <c r="RC1244" s="7"/>
      <c r="RD1244" s="7"/>
      <c r="RE1244" s="7"/>
      <c r="RF1244" s="7"/>
      <c r="RG1244" s="7"/>
      <c r="RH1244" s="7"/>
      <c r="RI1244" s="7"/>
      <c r="RJ1244" s="7"/>
      <c r="RK1244" s="7"/>
      <c r="RL1244" s="7"/>
      <c r="RM1244" s="7"/>
      <c r="RN1244" s="7"/>
      <c r="RO1244" s="7"/>
      <c r="RP1244" s="7"/>
      <c r="RQ1244" s="7"/>
      <c r="RR1244" s="7"/>
      <c r="RS1244" s="7"/>
      <c r="RT1244" s="7"/>
      <c r="RU1244" s="7"/>
      <c r="RV1244" s="7"/>
      <c r="RW1244" s="7"/>
      <c r="RX1244" s="7"/>
      <c r="RY1244" s="7"/>
      <c r="RZ1244" s="7"/>
      <c r="SA1244" s="7"/>
      <c r="SB1244" s="7"/>
      <c r="SC1244" s="7"/>
      <c r="SD1244" s="7"/>
      <c r="SE1244" s="7"/>
      <c r="SF1244" s="7"/>
      <c r="SG1244" s="7"/>
      <c r="SH1244" s="7"/>
      <c r="SI1244" s="7"/>
      <c r="SJ1244" s="7"/>
      <c r="SK1244" s="7"/>
      <c r="SL1244" s="7"/>
      <c r="SM1244" s="7"/>
      <c r="SN1244" s="7"/>
      <c r="SO1244" s="7"/>
      <c r="SP1244" s="7"/>
      <c r="SQ1244" s="7"/>
      <c r="SR1244" s="7"/>
      <c r="SS1244" s="7"/>
      <c r="ST1244" s="7"/>
      <c r="SU1244" s="7"/>
      <c r="SV1244" s="7"/>
      <c r="SW1244" s="7"/>
      <c r="SX1244" s="7"/>
      <c r="SY1244" s="7"/>
      <c r="SZ1244" s="7"/>
      <c r="TA1244" s="7"/>
      <c r="TB1244" s="7"/>
      <c r="TC1244" s="7"/>
      <c r="TD1244" s="7"/>
      <c r="TE1244" s="7"/>
      <c r="TF1244" s="7"/>
      <c r="TG1244" s="7"/>
      <c r="TH1244" s="7"/>
      <c r="TI1244" s="7"/>
      <c r="TJ1244" s="7"/>
      <c r="TK1244" s="7"/>
      <c r="TL1244" s="7"/>
      <c r="TM1244" s="7"/>
      <c r="TN1244" s="7"/>
      <c r="TO1244" s="7"/>
      <c r="TP1244" s="7"/>
      <c r="TQ1244" s="7"/>
      <c r="TR1244" s="7"/>
      <c r="TS1244" s="7"/>
      <c r="TT1244" s="7"/>
      <c r="TU1244" s="7"/>
      <c r="TV1244" s="7"/>
      <c r="TW1244" s="7"/>
      <c r="TX1244" s="7"/>
      <c r="TY1244" s="7"/>
      <c r="TZ1244" s="7"/>
      <c r="UA1244" s="7"/>
      <c r="UB1244" s="7"/>
      <c r="UC1244" s="7"/>
      <c r="UD1244" s="7"/>
      <c r="UE1244" s="7"/>
      <c r="UF1244" s="7"/>
      <c r="UG1244" s="7"/>
      <c r="UH1244" s="7"/>
      <c r="UI1244" s="7"/>
      <c r="UJ1244" s="7"/>
      <c r="UK1244" s="7"/>
      <c r="UL1244" s="7"/>
      <c r="UM1244" s="7"/>
      <c r="UN1244" s="7"/>
      <c r="UO1244" s="7"/>
      <c r="UP1244" s="7"/>
      <c r="UQ1244" s="7"/>
      <c r="UR1244" s="7"/>
      <c r="US1244" s="7"/>
      <c r="UT1244" s="7"/>
      <c r="UU1244" s="7"/>
      <c r="UV1244" s="7"/>
      <c r="UW1244" s="7"/>
      <c r="UX1244" s="7"/>
      <c r="UY1244" s="7"/>
      <c r="UZ1244" s="7"/>
      <c r="VA1244" s="7"/>
      <c r="VB1244" s="7"/>
      <c r="VC1244" s="7"/>
      <c r="VD1244" s="7"/>
      <c r="VE1244" s="7"/>
      <c r="VF1244" s="7"/>
      <c r="VG1244" s="7"/>
      <c r="VH1244" s="7"/>
      <c r="VI1244" s="7"/>
      <c r="VJ1244" s="7"/>
      <c r="VK1244" s="7"/>
      <c r="VL1244" s="7"/>
      <c r="VM1244" s="7"/>
      <c r="VN1244" s="7"/>
      <c r="VO1244" s="7"/>
      <c r="VP1244" s="7"/>
      <c r="VQ1244" s="7"/>
      <c r="VR1244" s="7"/>
      <c r="VS1244" s="7"/>
      <c r="VT1244" s="7"/>
      <c r="VU1244" s="7"/>
      <c r="VV1244" s="7"/>
      <c r="VW1244" s="7"/>
      <c r="VX1244" s="7"/>
      <c r="VY1244" s="7"/>
      <c r="VZ1244" s="7"/>
      <c r="WA1244" s="7"/>
      <c r="WB1244" s="7"/>
      <c r="WC1244" s="7"/>
      <c r="WD1244" s="7"/>
      <c r="WE1244" s="7"/>
      <c r="WF1244" s="7"/>
      <c r="WG1244" s="7"/>
      <c r="WH1244" s="7"/>
      <c r="WI1244" s="7"/>
      <c r="WJ1244" s="7"/>
      <c r="WK1244" s="7"/>
      <c r="WL1244" s="7"/>
      <c r="WM1244" s="7"/>
      <c r="WN1244" s="7"/>
      <c r="WO1244" s="7"/>
      <c r="WP1244" s="7"/>
      <c r="WQ1244" s="7"/>
      <c r="WR1244" s="7"/>
      <c r="WS1244" s="7"/>
      <c r="WT1244" s="7"/>
      <c r="WU1244" s="7"/>
      <c r="WV1244" s="7"/>
      <c r="WW1244" s="7"/>
      <c r="WX1244" s="7"/>
      <c r="WY1244" s="7"/>
      <c r="WZ1244" s="7"/>
      <c r="XA1244" s="7"/>
      <c r="XB1244" s="7"/>
      <c r="XC1244" s="7"/>
      <c r="XD1244" s="7"/>
      <c r="XE1244" s="7"/>
      <c r="XF1244" s="7"/>
      <c r="XG1244" s="7"/>
      <c r="XH1244" s="7"/>
      <c r="XI1244" s="7"/>
      <c r="XJ1244" s="7"/>
      <c r="XK1244" s="7"/>
      <c r="XL1244" s="7"/>
      <c r="XM1244" s="7"/>
      <c r="XN1244" s="7"/>
      <c r="XO1244" s="7"/>
      <c r="XP1244" s="7"/>
      <c r="XQ1244" s="7"/>
      <c r="XR1244" s="7"/>
      <c r="XS1244" s="7"/>
      <c r="XT1244" s="7"/>
      <c r="XU1244" s="7"/>
      <c r="XV1244" s="7"/>
      <c r="XW1244" s="7"/>
      <c r="XX1244" s="7"/>
      <c r="XY1244" s="7"/>
      <c r="XZ1244" s="7"/>
      <c r="YA1244" s="7"/>
      <c r="YB1244" s="7"/>
      <c r="YC1244" s="7"/>
      <c r="YD1244" s="7"/>
      <c r="YE1244" s="7"/>
      <c r="YF1244" s="7"/>
      <c r="YG1244" s="7"/>
      <c r="YH1244" s="7"/>
      <c r="YI1244" s="7"/>
      <c r="YJ1244" s="7"/>
      <c r="YK1244" s="7"/>
      <c r="YL1244" s="7"/>
      <c r="YM1244" s="7"/>
      <c r="YN1244" s="7"/>
      <c r="YO1244" s="7"/>
      <c r="YP1244" s="7"/>
      <c r="YQ1244" s="7"/>
      <c r="YR1244" s="7"/>
      <c r="YS1244" s="7"/>
      <c r="YT1244" s="7"/>
      <c r="YU1244" s="7"/>
      <c r="YV1244" s="7"/>
      <c r="YW1244" s="7"/>
      <c r="YX1244" s="7"/>
      <c r="YY1244" s="7"/>
      <c r="YZ1244" s="7"/>
      <c r="ZA1244" s="7"/>
      <c r="ZB1244" s="7"/>
      <c r="ZC1244" s="7"/>
      <c r="ZD1244" s="7"/>
      <c r="ZE1244" s="7"/>
      <c r="ZF1244" s="7"/>
      <c r="ZG1244" s="7"/>
      <c r="ZH1244" s="7"/>
      <c r="ZI1244" s="7"/>
      <c r="ZJ1244" s="7"/>
      <c r="ZK1244" s="7"/>
      <c r="ZL1244" s="7"/>
      <c r="ZM1244" s="7"/>
      <c r="ZN1244" s="7"/>
      <c r="ZO1244" s="7"/>
      <c r="ZP1244" s="7"/>
      <c r="ZQ1244" s="7"/>
      <c r="ZR1244" s="7"/>
      <c r="ZS1244" s="7"/>
      <c r="ZT1244" s="7"/>
      <c r="ZU1244" s="7"/>
      <c r="ZV1244" s="7"/>
      <c r="ZW1244" s="7"/>
      <c r="ZX1244" s="7"/>
      <c r="ZY1244" s="7"/>
      <c r="ZZ1244" s="7"/>
      <c r="AAA1244" s="7"/>
      <c r="AAB1244" s="7"/>
      <c r="AAC1244" s="7"/>
      <c r="AAD1244" s="7"/>
      <c r="AAE1244" s="7"/>
      <c r="AAF1244" s="7"/>
      <c r="AAG1244" s="7"/>
      <c r="AAH1244" s="7"/>
      <c r="AAI1244" s="7"/>
      <c r="AAJ1244" s="7"/>
      <c r="AAK1244" s="7"/>
      <c r="AAL1244" s="7"/>
      <c r="AAM1244" s="7"/>
      <c r="AAN1244" s="7"/>
      <c r="AAO1244" s="7"/>
      <c r="AAP1244" s="7"/>
      <c r="AAQ1244" s="7"/>
      <c r="AAR1244" s="7"/>
      <c r="AAS1244" s="7"/>
      <c r="AAT1244" s="7"/>
      <c r="AAU1244" s="7"/>
      <c r="AAV1244" s="7"/>
      <c r="AAW1244" s="7"/>
      <c r="AAX1244" s="7"/>
      <c r="AAY1244" s="7"/>
      <c r="AAZ1244" s="7"/>
      <c r="ABA1244" s="7"/>
      <c r="ABB1244" s="7"/>
      <c r="ABC1244" s="7"/>
      <c r="ABD1244" s="7"/>
      <c r="ABE1244" s="7"/>
      <c r="ABF1244" s="7"/>
      <c r="ABG1244" s="7"/>
      <c r="ABH1244" s="7"/>
      <c r="ABI1244" s="7"/>
      <c r="ABJ1244" s="7"/>
      <c r="ABK1244" s="7"/>
      <c r="ABL1244" s="7"/>
      <c r="ABM1244" s="7"/>
      <c r="ABN1244" s="7"/>
      <c r="ABO1244" s="7"/>
      <c r="ABP1244" s="7"/>
      <c r="ABQ1244" s="7"/>
      <c r="ABR1244" s="7"/>
      <c r="ABS1244" s="7"/>
      <c r="ABT1244" s="7"/>
      <c r="ABU1244" s="7"/>
      <c r="ABV1244" s="7"/>
      <c r="ABW1244" s="7"/>
      <c r="ABX1244" s="7"/>
      <c r="ABY1244" s="7"/>
      <c r="ABZ1244" s="7"/>
      <c r="ACA1244" s="7"/>
      <c r="ACB1244" s="7"/>
      <c r="ACC1244" s="7"/>
      <c r="ACD1244" s="7"/>
      <c r="ACE1244" s="7"/>
      <c r="ACF1244" s="7"/>
      <c r="ACG1244" s="7"/>
      <c r="ACH1244" s="7"/>
      <c r="ACI1244" s="7"/>
      <c r="ACJ1244" s="7"/>
      <c r="ACK1244" s="7"/>
      <c r="ACL1244" s="7"/>
      <c r="ACM1244" s="7"/>
      <c r="ACN1244" s="7"/>
      <c r="ACO1244" s="7"/>
      <c r="ACP1244" s="7"/>
      <c r="ACQ1244" s="7"/>
      <c r="ACR1244" s="7"/>
      <c r="ACS1244" s="7"/>
      <c r="ACT1244" s="7"/>
      <c r="ACU1244" s="7"/>
      <c r="ACV1244" s="7"/>
      <c r="ACW1244" s="7"/>
      <c r="ACX1244" s="7"/>
      <c r="ACY1244" s="7"/>
      <c r="ACZ1244" s="7"/>
      <c r="ADA1244" s="7"/>
      <c r="ADB1244" s="7"/>
      <c r="ADC1244" s="7"/>
      <c r="ADD1244" s="7"/>
      <c r="ADE1244" s="7"/>
      <c r="ADF1244" s="7"/>
      <c r="ADG1244" s="7"/>
      <c r="ADH1244" s="7"/>
      <c r="ADI1244" s="7"/>
      <c r="ADJ1244" s="7"/>
      <c r="ADK1244" s="7"/>
      <c r="ADL1244" s="7"/>
      <c r="ADM1244" s="7"/>
      <c r="ADN1244" s="7"/>
      <c r="ADO1244" s="7"/>
      <c r="ADP1244" s="7"/>
      <c r="ADQ1244" s="7"/>
      <c r="ADR1244" s="7"/>
      <c r="ADS1244" s="7"/>
      <c r="ADT1244" s="7"/>
      <c r="ADU1244" s="7"/>
      <c r="ADV1244" s="7"/>
      <c r="ADW1244" s="7"/>
      <c r="ADX1244" s="7"/>
      <c r="ADY1244" s="7"/>
      <c r="ADZ1244" s="7"/>
      <c r="AEA1244" s="7"/>
      <c r="AEB1244" s="7"/>
      <c r="AEC1244" s="7"/>
      <c r="AED1244" s="7"/>
      <c r="AEE1244" s="7"/>
      <c r="AEF1244" s="7"/>
      <c r="AEG1244" s="7"/>
      <c r="AEH1244" s="7"/>
      <c r="AEI1244" s="7"/>
      <c r="AEJ1244" s="7"/>
      <c r="AEK1244" s="7"/>
      <c r="AEL1244" s="7"/>
      <c r="AEM1244" s="7"/>
      <c r="AEN1244" s="7"/>
      <c r="AEO1244" s="7"/>
      <c r="AEP1244" s="7"/>
      <c r="AEQ1244" s="7"/>
      <c r="AER1244" s="7"/>
      <c r="AES1244" s="7"/>
      <c r="AET1244" s="7"/>
      <c r="AEU1244" s="7"/>
      <c r="AEV1244" s="7"/>
      <c r="AEW1244" s="7"/>
      <c r="AEX1244" s="7"/>
      <c r="AEY1244" s="7"/>
      <c r="AEZ1244" s="7"/>
      <c r="AFA1244" s="7"/>
      <c r="AFB1244" s="7"/>
      <c r="AFC1244" s="7"/>
      <c r="AFD1244" s="7"/>
      <c r="AFE1244" s="7"/>
      <c r="AFF1244" s="7"/>
      <c r="AFG1244" s="7"/>
      <c r="AFH1244" s="7"/>
      <c r="AFI1244" s="7"/>
      <c r="AFJ1244" s="7"/>
      <c r="AFK1244" s="7"/>
      <c r="AFL1244" s="7"/>
      <c r="AFM1244" s="7"/>
      <c r="AFN1244" s="7"/>
      <c r="AFO1244" s="7"/>
      <c r="AFP1244" s="7"/>
      <c r="AFQ1244" s="7"/>
      <c r="AFR1244" s="7"/>
      <c r="AFS1244" s="7"/>
      <c r="AFT1244" s="7"/>
      <c r="AFU1244" s="7"/>
      <c r="AFV1244" s="7"/>
      <c r="AFW1244" s="7"/>
      <c r="AFX1244" s="7"/>
      <c r="AFY1244" s="7"/>
      <c r="AFZ1244" s="7"/>
      <c r="AGA1244" s="7"/>
      <c r="AGB1244" s="7"/>
      <c r="AGC1244" s="7"/>
      <c r="AGD1244" s="7"/>
      <c r="AGE1244" s="7"/>
      <c r="AGF1244" s="7"/>
      <c r="AGG1244" s="7"/>
      <c r="AGH1244" s="7"/>
      <c r="AGI1244" s="7"/>
      <c r="AGJ1244" s="7"/>
      <c r="AGK1244" s="7"/>
      <c r="AGL1244" s="7"/>
      <c r="AGM1244" s="7"/>
      <c r="AGN1244" s="7"/>
      <c r="AGO1244" s="7"/>
      <c r="AGP1244" s="7"/>
      <c r="AGQ1244" s="7"/>
      <c r="AGR1244" s="7"/>
      <c r="AGS1244" s="7"/>
      <c r="AGT1244" s="7"/>
      <c r="AGU1244" s="7"/>
      <c r="AGV1244" s="7"/>
      <c r="AGW1244" s="7"/>
      <c r="AGX1244" s="7"/>
      <c r="AGY1244" s="7"/>
      <c r="AGZ1244" s="7"/>
      <c r="AHA1244" s="7"/>
      <c r="AHB1244" s="7"/>
      <c r="AHC1244" s="7"/>
      <c r="AHD1244" s="7"/>
      <c r="AHE1244" s="7"/>
      <c r="AHF1244" s="7"/>
      <c r="AHG1244" s="7"/>
      <c r="AHH1244" s="7"/>
      <c r="AHI1244" s="7"/>
      <c r="AHJ1244" s="7"/>
      <c r="AHK1244" s="7"/>
      <c r="AHL1244" s="7"/>
      <c r="AHM1244" s="7"/>
      <c r="AHN1244" s="7"/>
      <c r="AHO1244" s="7"/>
      <c r="AHP1244" s="7"/>
      <c r="AHQ1244" s="7"/>
      <c r="AHR1244" s="7"/>
      <c r="AHS1244" s="7"/>
      <c r="AHT1244" s="7"/>
      <c r="AHU1244" s="7"/>
      <c r="AHV1244" s="7"/>
      <c r="AHW1244" s="7"/>
      <c r="AHX1244" s="7"/>
      <c r="AHY1244" s="7"/>
      <c r="AHZ1244" s="7"/>
      <c r="AIA1244" s="7"/>
      <c r="AIB1244" s="7"/>
      <c r="AIC1244" s="7"/>
      <c r="AID1244" s="7"/>
      <c r="AIE1244" s="7"/>
      <c r="AIF1244" s="7"/>
      <c r="AIG1244" s="7"/>
      <c r="AIH1244" s="7"/>
      <c r="AII1244" s="7"/>
      <c r="AIJ1244" s="7"/>
      <c r="AIK1244" s="7"/>
      <c r="AIL1244" s="7"/>
      <c r="AIM1244" s="7"/>
      <c r="AIN1244" s="7"/>
      <c r="AIO1244" s="7"/>
      <c r="AIP1244" s="7"/>
      <c r="AIQ1244" s="7"/>
      <c r="AIR1244" s="7"/>
      <c r="AIS1244" s="7"/>
      <c r="AIT1244" s="7"/>
      <c r="AIU1244" s="7"/>
      <c r="AIV1244" s="7"/>
      <c r="AIW1244" s="7"/>
      <c r="AIX1244" s="7"/>
      <c r="AIY1244" s="7"/>
      <c r="AIZ1244" s="7"/>
      <c r="AJA1244" s="7"/>
      <c r="AJB1244" s="7"/>
      <c r="AJC1244" s="7"/>
      <c r="AJD1244" s="7"/>
      <c r="AJE1244" s="7"/>
      <c r="AJF1244" s="7"/>
      <c r="AJG1244" s="7"/>
      <c r="AJH1244" s="7"/>
      <c r="AJI1244" s="7"/>
      <c r="AJJ1244" s="7"/>
      <c r="AJK1244" s="7"/>
      <c r="AJL1244" s="7"/>
      <c r="AJM1244" s="7"/>
      <c r="AJN1244" s="7"/>
      <c r="AJO1244" s="7"/>
      <c r="AJP1244" s="7"/>
      <c r="AJQ1244" s="7"/>
      <c r="AJR1244" s="7"/>
      <c r="AJS1244" s="7"/>
      <c r="AJT1244" s="7"/>
      <c r="AJU1244" s="7"/>
      <c r="AJV1244" s="7"/>
      <c r="AJW1244" s="7"/>
      <c r="AJX1244" s="7"/>
      <c r="AJY1244" s="7"/>
      <c r="AJZ1244" s="7"/>
      <c r="AKA1244" s="7"/>
      <c r="AKB1244" s="7"/>
      <c r="AKC1244" s="7"/>
      <c r="AKD1244" s="7"/>
      <c r="AKE1244" s="7"/>
      <c r="AKF1244" s="7"/>
      <c r="AKG1244" s="7"/>
      <c r="AKH1244" s="7"/>
      <c r="AKI1244" s="7"/>
      <c r="AKJ1244" s="7"/>
      <c r="AKK1244" s="7"/>
      <c r="AKL1244" s="7"/>
      <c r="AKM1244" s="7"/>
      <c r="AKN1244" s="7"/>
      <c r="AKO1244" s="7"/>
      <c r="AKP1244" s="7"/>
      <c r="AKQ1244" s="7"/>
      <c r="AKR1244" s="7"/>
      <c r="AKS1244" s="7"/>
      <c r="AKT1244" s="7"/>
      <c r="AKU1244" s="7"/>
      <c r="AKV1244" s="7"/>
      <c r="AKW1244" s="7"/>
      <c r="AKX1244" s="7"/>
      <c r="AKY1244" s="7"/>
      <c r="AKZ1244" s="7"/>
      <c r="ALA1244" s="7"/>
      <c r="ALB1244" s="7"/>
      <c r="ALC1244" s="7"/>
      <c r="ALD1244" s="7"/>
      <c r="ALE1244" s="7"/>
      <c r="ALF1244" s="7"/>
      <c r="ALG1244" s="7"/>
      <c r="ALH1244" s="7"/>
      <c r="ALI1244" s="7"/>
      <c r="ALJ1244" s="7"/>
      <c r="ALK1244" s="7"/>
      <c r="ALL1244" s="7"/>
      <c r="ALM1244" s="7"/>
      <c r="ALN1244" s="7"/>
      <c r="ALO1244" s="7"/>
      <c r="ALP1244" s="7"/>
      <c r="ALQ1244" s="7"/>
      <c r="ALR1244" s="7"/>
      <c r="ALS1244" s="7"/>
      <c r="ALT1244" s="7"/>
      <c r="ALU1244" s="7"/>
      <c r="ALV1244" s="7"/>
      <c r="ALW1244" s="7"/>
      <c r="ALX1244" s="7"/>
      <c r="ALY1244" s="7"/>
      <c r="ALZ1244" s="7"/>
      <c r="AMA1244" s="7"/>
      <c r="AMB1244" s="7"/>
      <c r="AMC1244" s="7"/>
      <c r="AMD1244" s="7"/>
      <c r="AME1244" s="7"/>
      <c r="AMF1244" s="7"/>
      <c r="AMG1244" s="7"/>
      <c r="AMH1244" s="7"/>
      <c r="AMI1244" s="7"/>
      <c r="AMJ1244" s="7"/>
    </row>
    <row r="1245" spans="1:1024" s="11" customFormat="1" x14ac:dyDescent="0.25">
      <c r="A1245" s="14"/>
      <c r="B1245" s="8"/>
      <c r="D1245" s="40"/>
      <c r="E1245" s="8"/>
      <c r="F1245" s="40"/>
      <c r="G1245" s="42"/>
      <c r="H1245" s="40"/>
      <c r="I1245" s="7"/>
      <c r="J1245" s="7"/>
      <c r="K1245" s="7"/>
      <c r="L1245" s="7"/>
      <c r="M1245" s="14"/>
      <c r="N1245" s="7"/>
      <c r="O1245" s="7"/>
      <c r="P1245" s="7"/>
      <c r="Q1245" s="7"/>
      <c r="R1245" s="7"/>
      <c r="S1245" s="7"/>
      <c r="T1245" s="7"/>
      <c r="U1245" s="7"/>
      <c r="V1245" s="7"/>
      <c r="W1245" s="7"/>
      <c r="X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c r="EE1245" s="7"/>
      <c r="EF1245" s="7"/>
      <c r="EG1245" s="7"/>
      <c r="EH1245" s="7"/>
      <c r="EI1245" s="7"/>
      <c r="EJ1245" s="7"/>
      <c r="EK1245" s="7"/>
      <c r="EL1245" s="7"/>
      <c r="EM1245" s="7"/>
      <c r="EN1245" s="7"/>
      <c r="EO1245" s="7"/>
      <c r="EP1245" s="7"/>
      <c r="EQ1245" s="7"/>
      <c r="ER1245" s="7"/>
      <c r="ES1245" s="7"/>
      <c r="ET1245" s="7"/>
      <c r="EU1245" s="7"/>
      <c r="EV1245" s="7"/>
      <c r="EW1245" s="7"/>
      <c r="EX1245" s="7"/>
      <c r="EY1245" s="7"/>
      <c r="EZ1245" s="7"/>
      <c r="FA1245" s="7"/>
      <c r="FB1245" s="7"/>
      <c r="FC1245" s="7"/>
      <c r="FD1245" s="7"/>
      <c r="FE1245" s="7"/>
      <c r="FF1245" s="7"/>
      <c r="FG1245" s="7"/>
      <c r="FH1245" s="7"/>
      <c r="FI1245" s="7"/>
      <c r="FJ1245" s="7"/>
      <c r="FK1245" s="7"/>
      <c r="FL1245" s="7"/>
      <c r="FM1245" s="7"/>
      <c r="FN1245" s="7"/>
      <c r="FO1245" s="7"/>
      <c r="FP1245" s="7"/>
      <c r="FQ1245" s="7"/>
      <c r="FR1245" s="7"/>
      <c r="FS1245" s="7"/>
      <c r="FT1245" s="7"/>
      <c r="FU1245" s="7"/>
      <c r="FV1245" s="7"/>
      <c r="FW1245" s="7"/>
      <c r="FX1245" s="7"/>
      <c r="FY1245" s="7"/>
      <c r="FZ1245" s="7"/>
      <c r="GA1245" s="7"/>
      <c r="GB1245" s="7"/>
      <c r="GC1245" s="7"/>
      <c r="GD1245" s="7"/>
      <c r="GE1245" s="7"/>
      <c r="GF1245" s="7"/>
      <c r="GG1245" s="7"/>
      <c r="GH1245" s="7"/>
      <c r="GI1245" s="7"/>
      <c r="GJ1245" s="7"/>
      <c r="GK1245" s="7"/>
      <c r="GL1245" s="7"/>
      <c r="GM1245" s="7"/>
      <c r="GN1245" s="7"/>
      <c r="GO1245" s="7"/>
      <c r="GP1245" s="7"/>
      <c r="GQ1245" s="7"/>
      <c r="GR1245" s="7"/>
      <c r="GS1245" s="7"/>
      <c r="GT1245" s="7"/>
      <c r="GU1245" s="7"/>
      <c r="GV1245" s="7"/>
      <c r="GW1245" s="7"/>
      <c r="GX1245" s="7"/>
      <c r="GY1245" s="7"/>
      <c r="GZ1245" s="7"/>
      <c r="HA1245" s="7"/>
      <c r="HB1245" s="7"/>
      <c r="HC1245" s="7"/>
      <c r="HD1245" s="7"/>
      <c r="HE1245" s="7"/>
      <c r="HF1245" s="7"/>
      <c r="HG1245" s="7"/>
      <c r="HH1245" s="7"/>
      <c r="HI1245" s="7"/>
      <c r="HJ1245" s="7"/>
      <c r="HK1245" s="7"/>
      <c r="HL1245" s="7"/>
      <c r="HM1245" s="7"/>
      <c r="HN1245" s="7"/>
      <c r="HO1245" s="7"/>
      <c r="HP1245" s="7"/>
      <c r="HQ1245" s="7"/>
      <c r="HR1245" s="7"/>
      <c r="HS1245" s="7"/>
      <c r="HT1245" s="7"/>
      <c r="HU1245" s="7"/>
      <c r="HV1245" s="7"/>
      <c r="HW1245" s="7"/>
      <c r="HX1245" s="7"/>
      <c r="HY1245" s="7"/>
      <c r="HZ1245" s="7"/>
      <c r="IA1245" s="7"/>
      <c r="IB1245" s="7"/>
      <c r="IC1245" s="7"/>
      <c r="ID1245" s="7"/>
      <c r="IE1245" s="7"/>
      <c r="IF1245" s="7"/>
      <c r="IG1245" s="7"/>
      <c r="IH1245" s="7"/>
      <c r="II1245" s="7"/>
      <c r="IJ1245" s="7"/>
      <c r="IK1245" s="7"/>
      <c r="IL1245" s="7"/>
      <c r="IM1245" s="7"/>
      <c r="IN1245" s="7"/>
      <c r="IO1245" s="7"/>
      <c r="IP1245" s="7"/>
      <c r="IQ1245" s="7"/>
      <c r="IR1245" s="7"/>
      <c r="IS1245" s="7"/>
      <c r="IT1245" s="7"/>
      <c r="IU1245" s="7"/>
      <c r="IV1245" s="7"/>
      <c r="IW1245" s="7"/>
      <c r="IX1245" s="7"/>
      <c r="IY1245" s="7"/>
      <c r="IZ1245" s="7"/>
      <c r="JA1245" s="7"/>
      <c r="JB1245" s="7"/>
      <c r="JC1245" s="7"/>
      <c r="JD1245" s="7"/>
      <c r="JE1245" s="7"/>
      <c r="JF1245" s="7"/>
      <c r="JG1245" s="7"/>
      <c r="JH1245" s="7"/>
      <c r="JI1245" s="7"/>
      <c r="JJ1245" s="7"/>
      <c r="JK1245" s="7"/>
      <c r="JL1245" s="7"/>
      <c r="JM1245" s="7"/>
      <c r="JN1245" s="7"/>
      <c r="JO1245" s="7"/>
      <c r="JP1245" s="7"/>
      <c r="JQ1245" s="7"/>
      <c r="JR1245" s="7"/>
      <c r="JS1245" s="7"/>
      <c r="JT1245" s="7"/>
      <c r="JU1245" s="7"/>
      <c r="JV1245" s="7"/>
      <c r="JW1245" s="7"/>
      <c r="JX1245" s="7"/>
      <c r="JY1245" s="7"/>
      <c r="JZ1245" s="7"/>
      <c r="KA1245" s="7"/>
      <c r="KB1245" s="7"/>
      <c r="KC1245" s="7"/>
      <c r="KD1245" s="7"/>
      <c r="KE1245" s="7"/>
      <c r="KF1245" s="7"/>
      <c r="KG1245" s="7"/>
      <c r="KH1245" s="7"/>
      <c r="KI1245" s="7"/>
      <c r="KJ1245" s="7"/>
      <c r="KK1245" s="7"/>
      <c r="KL1245" s="7"/>
      <c r="KM1245" s="7"/>
      <c r="KN1245" s="7"/>
      <c r="KO1245" s="7"/>
      <c r="KP1245" s="7"/>
      <c r="KQ1245" s="7"/>
      <c r="KR1245" s="7"/>
      <c r="KS1245" s="7"/>
      <c r="KT1245" s="7"/>
      <c r="KU1245" s="7"/>
      <c r="KV1245" s="7"/>
      <c r="KW1245" s="7"/>
      <c r="KX1245" s="7"/>
      <c r="KY1245" s="7"/>
      <c r="KZ1245" s="7"/>
      <c r="LA1245" s="7"/>
      <c r="LB1245" s="7"/>
      <c r="LC1245" s="7"/>
      <c r="LD1245" s="7"/>
      <c r="LE1245" s="7"/>
      <c r="LF1245" s="7"/>
      <c r="LG1245" s="7"/>
      <c r="LH1245" s="7"/>
      <c r="LI1245" s="7"/>
      <c r="LJ1245" s="7"/>
      <c r="LK1245" s="7"/>
      <c r="LL1245" s="7"/>
      <c r="LM1245" s="7"/>
      <c r="LN1245" s="7"/>
      <c r="LO1245" s="7"/>
      <c r="LP1245" s="7"/>
      <c r="LQ1245" s="7"/>
      <c r="LR1245" s="7"/>
      <c r="LS1245" s="7"/>
      <c r="LT1245" s="7"/>
      <c r="LU1245" s="7"/>
      <c r="LV1245" s="7"/>
      <c r="LW1245" s="7"/>
      <c r="LX1245" s="7"/>
      <c r="LY1245" s="7"/>
      <c r="LZ1245" s="7"/>
      <c r="MA1245" s="7"/>
      <c r="MB1245" s="7"/>
      <c r="MC1245" s="7"/>
      <c r="MD1245" s="7"/>
      <c r="ME1245" s="7"/>
      <c r="MF1245" s="7"/>
      <c r="MG1245" s="7"/>
      <c r="MH1245" s="7"/>
      <c r="MI1245" s="7"/>
      <c r="MJ1245" s="7"/>
      <c r="MK1245" s="7"/>
      <c r="ML1245" s="7"/>
      <c r="MM1245" s="7"/>
      <c r="MN1245" s="7"/>
      <c r="MO1245" s="7"/>
      <c r="MP1245" s="7"/>
      <c r="MQ1245" s="7"/>
      <c r="MR1245" s="7"/>
      <c r="MS1245" s="7"/>
      <c r="MT1245" s="7"/>
      <c r="MU1245" s="7"/>
      <c r="MV1245" s="7"/>
      <c r="MW1245" s="7"/>
      <c r="MX1245" s="7"/>
      <c r="MY1245" s="7"/>
      <c r="MZ1245" s="7"/>
      <c r="NA1245" s="7"/>
      <c r="NB1245" s="7"/>
      <c r="NC1245" s="7"/>
      <c r="ND1245" s="7"/>
      <c r="NE1245" s="7"/>
      <c r="NF1245" s="7"/>
      <c r="NG1245" s="7"/>
      <c r="NH1245" s="7"/>
      <c r="NI1245" s="7"/>
      <c r="NJ1245" s="7"/>
      <c r="NK1245" s="7"/>
      <c r="NL1245" s="7"/>
      <c r="NM1245" s="7"/>
      <c r="NN1245" s="7"/>
      <c r="NO1245" s="7"/>
      <c r="NP1245" s="7"/>
      <c r="NQ1245" s="7"/>
      <c r="NR1245" s="7"/>
      <c r="NS1245" s="7"/>
      <c r="NT1245" s="7"/>
      <c r="NU1245" s="7"/>
      <c r="NV1245" s="7"/>
      <c r="NW1245" s="7"/>
      <c r="NX1245" s="7"/>
      <c r="NY1245" s="7"/>
      <c r="NZ1245" s="7"/>
      <c r="OA1245" s="7"/>
      <c r="OB1245" s="7"/>
      <c r="OC1245" s="7"/>
      <c r="OD1245" s="7"/>
      <c r="OE1245" s="7"/>
      <c r="OF1245" s="7"/>
      <c r="OG1245" s="7"/>
      <c r="OH1245" s="7"/>
      <c r="OI1245" s="7"/>
      <c r="OJ1245" s="7"/>
      <c r="OK1245" s="7"/>
      <c r="OL1245" s="7"/>
      <c r="OM1245" s="7"/>
      <c r="ON1245" s="7"/>
      <c r="OO1245" s="7"/>
      <c r="OP1245" s="7"/>
      <c r="OQ1245" s="7"/>
      <c r="OR1245" s="7"/>
      <c r="OS1245" s="7"/>
      <c r="OT1245" s="7"/>
      <c r="OU1245" s="7"/>
      <c r="OV1245" s="7"/>
      <c r="OW1245" s="7"/>
      <c r="OX1245" s="7"/>
      <c r="OY1245" s="7"/>
      <c r="OZ1245" s="7"/>
      <c r="PA1245" s="7"/>
      <c r="PB1245" s="7"/>
      <c r="PC1245" s="7"/>
      <c r="PD1245" s="7"/>
      <c r="PE1245" s="7"/>
      <c r="PF1245" s="7"/>
      <c r="PG1245" s="7"/>
      <c r="PH1245" s="7"/>
      <c r="PI1245" s="7"/>
      <c r="PJ1245" s="7"/>
      <c r="PK1245" s="7"/>
      <c r="PL1245" s="7"/>
      <c r="PM1245" s="7"/>
      <c r="PN1245" s="7"/>
      <c r="PO1245" s="7"/>
      <c r="PP1245" s="7"/>
      <c r="PQ1245" s="7"/>
      <c r="PR1245" s="7"/>
      <c r="PS1245" s="7"/>
      <c r="PT1245" s="7"/>
      <c r="PU1245" s="7"/>
      <c r="PV1245" s="7"/>
      <c r="PW1245" s="7"/>
      <c r="PX1245" s="7"/>
      <c r="PY1245" s="7"/>
      <c r="PZ1245" s="7"/>
      <c r="QA1245" s="7"/>
      <c r="QB1245" s="7"/>
      <c r="QC1245" s="7"/>
      <c r="QD1245" s="7"/>
      <c r="QE1245" s="7"/>
      <c r="QF1245" s="7"/>
      <c r="QG1245" s="7"/>
      <c r="QH1245" s="7"/>
      <c r="QI1245" s="7"/>
      <c r="QJ1245" s="7"/>
      <c r="QK1245" s="7"/>
      <c r="QL1245" s="7"/>
      <c r="QM1245" s="7"/>
      <c r="QN1245" s="7"/>
      <c r="QO1245" s="7"/>
      <c r="QP1245" s="7"/>
      <c r="QQ1245" s="7"/>
      <c r="QR1245" s="7"/>
      <c r="QS1245" s="7"/>
      <c r="QT1245" s="7"/>
      <c r="QU1245" s="7"/>
      <c r="QV1245" s="7"/>
      <c r="QW1245" s="7"/>
      <c r="QX1245" s="7"/>
      <c r="QY1245" s="7"/>
      <c r="QZ1245" s="7"/>
      <c r="RA1245" s="7"/>
      <c r="RB1245" s="7"/>
      <c r="RC1245" s="7"/>
      <c r="RD1245" s="7"/>
      <c r="RE1245" s="7"/>
      <c r="RF1245" s="7"/>
      <c r="RG1245" s="7"/>
      <c r="RH1245" s="7"/>
      <c r="RI1245" s="7"/>
      <c r="RJ1245" s="7"/>
      <c r="RK1245" s="7"/>
      <c r="RL1245" s="7"/>
      <c r="RM1245" s="7"/>
      <c r="RN1245" s="7"/>
      <c r="RO1245" s="7"/>
      <c r="RP1245" s="7"/>
      <c r="RQ1245" s="7"/>
      <c r="RR1245" s="7"/>
      <c r="RS1245" s="7"/>
      <c r="RT1245" s="7"/>
      <c r="RU1245" s="7"/>
      <c r="RV1245" s="7"/>
      <c r="RW1245" s="7"/>
      <c r="RX1245" s="7"/>
      <c r="RY1245" s="7"/>
      <c r="RZ1245" s="7"/>
      <c r="SA1245" s="7"/>
      <c r="SB1245" s="7"/>
      <c r="SC1245" s="7"/>
      <c r="SD1245" s="7"/>
      <c r="SE1245" s="7"/>
      <c r="SF1245" s="7"/>
      <c r="SG1245" s="7"/>
      <c r="SH1245" s="7"/>
      <c r="SI1245" s="7"/>
      <c r="SJ1245" s="7"/>
      <c r="SK1245" s="7"/>
      <c r="SL1245" s="7"/>
      <c r="SM1245" s="7"/>
      <c r="SN1245" s="7"/>
      <c r="SO1245" s="7"/>
      <c r="SP1245" s="7"/>
      <c r="SQ1245" s="7"/>
      <c r="SR1245" s="7"/>
      <c r="SS1245" s="7"/>
      <c r="ST1245" s="7"/>
      <c r="SU1245" s="7"/>
      <c r="SV1245" s="7"/>
      <c r="SW1245" s="7"/>
      <c r="SX1245" s="7"/>
      <c r="SY1245" s="7"/>
      <c r="SZ1245" s="7"/>
      <c r="TA1245" s="7"/>
      <c r="TB1245" s="7"/>
      <c r="TC1245" s="7"/>
      <c r="TD1245" s="7"/>
      <c r="TE1245" s="7"/>
      <c r="TF1245" s="7"/>
      <c r="TG1245" s="7"/>
      <c r="TH1245" s="7"/>
      <c r="TI1245" s="7"/>
      <c r="TJ1245" s="7"/>
      <c r="TK1245" s="7"/>
      <c r="TL1245" s="7"/>
      <c r="TM1245" s="7"/>
      <c r="TN1245" s="7"/>
      <c r="TO1245" s="7"/>
      <c r="TP1245" s="7"/>
      <c r="TQ1245" s="7"/>
      <c r="TR1245" s="7"/>
      <c r="TS1245" s="7"/>
      <c r="TT1245" s="7"/>
      <c r="TU1245" s="7"/>
      <c r="TV1245" s="7"/>
      <c r="TW1245" s="7"/>
      <c r="TX1245" s="7"/>
      <c r="TY1245" s="7"/>
      <c r="TZ1245" s="7"/>
      <c r="UA1245" s="7"/>
      <c r="UB1245" s="7"/>
      <c r="UC1245" s="7"/>
      <c r="UD1245" s="7"/>
      <c r="UE1245" s="7"/>
      <c r="UF1245" s="7"/>
      <c r="UG1245" s="7"/>
      <c r="UH1245" s="7"/>
      <c r="UI1245" s="7"/>
      <c r="UJ1245" s="7"/>
      <c r="UK1245" s="7"/>
      <c r="UL1245" s="7"/>
      <c r="UM1245" s="7"/>
      <c r="UN1245" s="7"/>
      <c r="UO1245" s="7"/>
      <c r="UP1245" s="7"/>
      <c r="UQ1245" s="7"/>
      <c r="UR1245" s="7"/>
      <c r="US1245" s="7"/>
      <c r="UT1245" s="7"/>
      <c r="UU1245" s="7"/>
      <c r="UV1245" s="7"/>
      <c r="UW1245" s="7"/>
      <c r="UX1245" s="7"/>
      <c r="UY1245" s="7"/>
      <c r="UZ1245" s="7"/>
      <c r="VA1245" s="7"/>
      <c r="VB1245" s="7"/>
      <c r="VC1245" s="7"/>
      <c r="VD1245" s="7"/>
      <c r="VE1245" s="7"/>
      <c r="VF1245" s="7"/>
      <c r="VG1245" s="7"/>
      <c r="VH1245" s="7"/>
      <c r="VI1245" s="7"/>
      <c r="VJ1245" s="7"/>
      <c r="VK1245" s="7"/>
      <c r="VL1245" s="7"/>
      <c r="VM1245" s="7"/>
      <c r="VN1245" s="7"/>
      <c r="VO1245" s="7"/>
      <c r="VP1245" s="7"/>
      <c r="VQ1245" s="7"/>
      <c r="VR1245" s="7"/>
      <c r="VS1245" s="7"/>
      <c r="VT1245" s="7"/>
      <c r="VU1245" s="7"/>
      <c r="VV1245" s="7"/>
      <c r="VW1245" s="7"/>
      <c r="VX1245" s="7"/>
      <c r="VY1245" s="7"/>
      <c r="VZ1245" s="7"/>
      <c r="WA1245" s="7"/>
      <c r="WB1245" s="7"/>
      <c r="WC1245" s="7"/>
      <c r="WD1245" s="7"/>
      <c r="WE1245" s="7"/>
      <c r="WF1245" s="7"/>
      <c r="WG1245" s="7"/>
      <c r="WH1245" s="7"/>
      <c r="WI1245" s="7"/>
      <c r="WJ1245" s="7"/>
      <c r="WK1245" s="7"/>
      <c r="WL1245" s="7"/>
      <c r="WM1245" s="7"/>
      <c r="WN1245" s="7"/>
      <c r="WO1245" s="7"/>
      <c r="WP1245" s="7"/>
      <c r="WQ1245" s="7"/>
      <c r="WR1245" s="7"/>
      <c r="WS1245" s="7"/>
      <c r="WT1245" s="7"/>
      <c r="WU1245" s="7"/>
      <c r="WV1245" s="7"/>
      <c r="WW1245" s="7"/>
      <c r="WX1245" s="7"/>
      <c r="WY1245" s="7"/>
      <c r="WZ1245" s="7"/>
      <c r="XA1245" s="7"/>
      <c r="XB1245" s="7"/>
      <c r="XC1245" s="7"/>
      <c r="XD1245" s="7"/>
      <c r="XE1245" s="7"/>
      <c r="XF1245" s="7"/>
      <c r="XG1245" s="7"/>
      <c r="XH1245" s="7"/>
      <c r="XI1245" s="7"/>
      <c r="XJ1245" s="7"/>
      <c r="XK1245" s="7"/>
      <c r="XL1245" s="7"/>
      <c r="XM1245" s="7"/>
      <c r="XN1245" s="7"/>
      <c r="XO1245" s="7"/>
      <c r="XP1245" s="7"/>
      <c r="XQ1245" s="7"/>
      <c r="XR1245" s="7"/>
      <c r="XS1245" s="7"/>
      <c r="XT1245" s="7"/>
      <c r="XU1245" s="7"/>
      <c r="XV1245" s="7"/>
      <c r="XW1245" s="7"/>
      <c r="XX1245" s="7"/>
      <c r="XY1245" s="7"/>
      <c r="XZ1245" s="7"/>
      <c r="YA1245" s="7"/>
      <c r="YB1245" s="7"/>
      <c r="YC1245" s="7"/>
      <c r="YD1245" s="7"/>
      <c r="YE1245" s="7"/>
      <c r="YF1245" s="7"/>
      <c r="YG1245" s="7"/>
      <c r="YH1245" s="7"/>
      <c r="YI1245" s="7"/>
      <c r="YJ1245" s="7"/>
      <c r="YK1245" s="7"/>
      <c r="YL1245" s="7"/>
      <c r="YM1245" s="7"/>
      <c r="YN1245" s="7"/>
      <c r="YO1245" s="7"/>
      <c r="YP1245" s="7"/>
      <c r="YQ1245" s="7"/>
      <c r="YR1245" s="7"/>
      <c r="YS1245" s="7"/>
      <c r="YT1245" s="7"/>
      <c r="YU1245" s="7"/>
      <c r="YV1245" s="7"/>
      <c r="YW1245" s="7"/>
      <c r="YX1245" s="7"/>
      <c r="YY1245" s="7"/>
      <c r="YZ1245" s="7"/>
      <c r="ZA1245" s="7"/>
      <c r="ZB1245" s="7"/>
      <c r="ZC1245" s="7"/>
      <c r="ZD1245" s="7"/>
      <c r="ZE1245" s="7"/>
      <c r="ZF1245" s="7"/>
      <c r="ZG1245" s="7"/>
      <c r="ZH1245" s="7"/>
      <c r="ZI1245" s="7"/>
      <c r="ZJ1245" s="7"/>
      <c r="ZK1245" s="7"/>
      <c r="ZL1245" s="7"/>
      <c r="ZM1245" s="7"/>
      <c r="ZN1245" s="7"/>
      <c r="ZO1245" s="7"/>
      <c r="ZP1245" s="7"/>
      <c r="ZQ1245" s="7"/>
      <c r="ZR1245" s="7"/>
      <c r="ZS1245" s="7"/>
      <c r="ZT1245" s="7"/>
      <c r="ZU1245" s="7"/>
      <c r="ZV1245" s="7"/>
      <c r="ZW1245" s="7"/>
      <c r="ZX1245" s="7"/>
      <c r="ZY1245" s="7"/>
      <c r="ZZ1245" s="7"/>
      <c r="AAA1245" s="7"/>
      <c r="AAB1245" s="7"/>
      <c r="AAC1245" s="7"/>
      <c r="AAD1245" s="7"/>
      <c r="AAE1245" s="7"/>
      <c r="AAF1245" s="7"/>
      <c r="AAG1245" s="7"/>
      <c r="AAH1245" s="7"/>
      <c r="AAI1245" s="7"/>
      <c r="AAJ1245" s="7"/>
      <c r="AAK1245" s="7"/>
      <c r="AAL1245" s="7"/>
      <c r="AAM1245" s="7"/>
      <c r="AAN1245" s="7"/>
      <c r="AAO1245" s="7"/>
      <c r="AAP1245" s="7"/>
      <c r="AAQ1245" s="7"/>
      <c r="AAR1245" s="7"/>
      <c r="AAS1245" s="7"/>
      <c r="AAT1245" s="7"/>
      <c r="AAU1245" s="7"/>
      <c r="AAV1245" s="7"/>
      <c r="AAW1245" s="7"/>
      <c r="AAX1245" s="7"/>
      <c r="AAY1245" s="7"/>
      <c r="AAZ1245" s="7"/>
      <c r="ABA1245" s="7"/>
      <c r="ABB1245" s="7"/>
      <c r="ABC1245" s="7"/>
      <c r="ABD1245" s="7"/>
      <c r="ABE1245" s="7"/>
      <c r="ABF1245" s="7"/>
      <c r="ABG1245" s="7"/>
      <c r="ABH1245" s="7"/>
      <c r="ABI1245" s="7"/>
      <c r="ABJ1245" s="7"/>
      <c r="ABK1245" s="7"/>
      <c r="ABL1245" s="7"/>
      <c r="ABM1245" s="7"/>
      <c r="ABN1245" s="7"/>
      <c r="ABO1245" s="7"/>
      <c r="ABP1245" s="7"/>
      <c r="ABQ1245" s="7"/>
      <c r="ABR1245" s="7"/>
      <c r="ABS1245" s="7"/>
      <c r="ABT1245" s="7"/>
      <c r="ABU1245" s="7"/>
      <c r="ABV1245" s="7"/>
      <c r="ABW1245" s="7"/>
      <c r="ABX1245" s="7"/>
      <c r="ABY1245" s="7"/>
      <c r="ABZ1245" s="7"/>
      <c r="ACA1245" s="7"/>
      <c r="ACB1245" s="7"/>
      <c r="ACC1245" s="7"/>
      <c r="ACD1245" s="7"/>
      <c r="ACE1245" s="7"/>
      <c r="ACF1245" s="7"/>
      <c r="ACG1245" s="7"/>
      <c r="ACH1245" s="7"/>
      <c r="ACI1245" s="7"/>
      <c r="ACJ1245" s="7"/>
      <c r="ACK1245" s="7"/>
      <c r="ACL1245" s="7"/>
      <c r="ACM1245" s="7"/>
      <c r="ACN1245" s="7"/>
      <c r="ACO1245" s="7"/>
      <c r="ACP1245" s="7"/>
      <c r="ACQ1245" s="7"/>
      <c r="ACR1245" s="7"/>
      <c r="ACS1245" s="7"/>
      <c r="ACT1245" s="7"/>
      <c r="ACU1245" s="7"/>
      <c r="ACV1245" s="7"/>
      <c r="ACW1245" s="7"/>
      <c r="ACX1245" s="7"/>
      <c r="ACY1245" s="7"/>
      <c r="ACZ1245" s="7"/>
      <c r="ADA1245" s="7"/>
      <c r="ADB1245" s="7"/>
      <c r="ADC1245" s="7"/>
      <c r="ADD1245" s="7"/>
      <c r="ADE1245" s="7"/>
      <c r="ADF1245" s="7"/>
      <c r="ADG1245" s="7"/>
      <c r="ADH1245" s="7"/>
      <c r="ADI1245" s="7"/>
      <c r="ADJ1245" s="7"/>
      <c r="ADK1245" s="7"/>
      <c r="ADL1245" s="7"/>
      <c r="ADM1245" s="7"/>
      <c r="ADN1245" s="7"/>
      <c r="ADO1245" s="7"/>
      <c r="ADP1245" s="7"/>
      <c r="ADQ1245" s="7"/>
      <c r="ADR1245" s="7"/>
      <c r="ADS1245" s="7"/>
      <c r="ADT1245" s="7"/>
      <c r="ADU1245" s="7"/>
      <c r="ADV1245" s="7"/>
      <c r="ADW1245" s="7"/>
      <c r="ADX1245" s="7"/>
      <c r="ADY1245" s="7"/>
      <c r="ADZ1245" s="7"/>
      <c r="AEA1245" s="7"/>
      <c r="AEB1245" s="7"/>
      <c r="AEC1245" s="7"/>
      <c r="AED1245" s="7"/>
      <c r="AEE1245" s="7"/>
      <c r="AEF1245" s="7"/>
      <c r="AEG1245" s="7"/>
      <c r="AEH1245" s="7"/>
      <c r="AEI1245" s="7"/>
      <c r="AEJ1245" s="7"/>
      <c r="AEK1245" s="7"/>
      <c r="AEL1245" s="7"/>
      <c r="AEM1245" s="7"/>
      <c r="AEN1245" s="7"/>
      <c r="AEO1245" s="7"/>
      <c r="AEP1245" s="7"/>
      <c r="AEQ1245" s="7"/>
      <c r="AER1245" s="7"/>
      <c r="AES1245" s="7"/>
      <c r="AET1245" s="7"/>
      <c r="AEU1245" s="7"/>
      <c r="AEV1245" s="7"/>
      <c r="AEW1245" s="7"/>
      <c r="AEX1245" s="7"/>
      <c r="AEY1245" s="7"/>
      <c r="AEZ1245" s="7"/>
      <c r="AFA1245" s="7"/>
      <c r="AFB1245" s="7"/>
      <c r="AFC1245" s="7"/>
      <c r="AFD1245" s="7"/>
      <c r="AFE1245" s="7"/>
      <c r="AFF1245" s="7"/>
      <c r="AFG1245" s="7"/>
      <c r="AFH1245" s="7"/>
      <c r="AFI1245" s="7"/>
      <c r="AFJ1245" s="7"/>
      <c r="AFK1245" s="7"/>
      <c r="AFL1245" s="7"/>
      <c r="AFM1245" s="7"/>
      <c r="AFN1245" s="7"/>
      <c r="AFO1245" s="7"/>
      <c r="AFP1245" s="7"/>
      <c r="AFQ1245" s="7"/>
      <c r="AFR1245" s="7"/>
      <c r="AFS1245" s="7"/>
      <c r="AFT1245" s="7"/>
      <c r="AFU1245" s="7"/>
      <c r="AFV1245" s="7"/>
      <c r="AFW1245" s="7"/>
      <c r="AFX1245" s="7"/>
      <c r="AFY1245" s="7"/>
      <c r="AFZ1245" s="7"/>
      <c r="AGA1245" s="7"/>
      <c r="AGB1245" s="7"/>
      <c r="AGC1245" s="7"/>
      <c r="AGD1245" s="7"/>
      <c r="AGE1245" s="7"/>
      <c r="AGF1245" s="7"/>
      <c r="AGG1245" s="7"/>
      <c r="AGH1245" s="7"/>
      <c r="AGI1245" s="7"/>
      <c r="AGJ1245" s="7"/>
      <c r="AGK1245" s="7"/>
      <c r="AGL1245" s="7"/>
      <c r="AGM1245" s="7"/>
      <c r="AGN1245" s="7"/>
      <c r="AGO1245" s="7"/>
      <c r="AGP1245" s="7"/>
      <c r="AGQ1245" s="7"/>
      <c r="AGR1245" s="7"/>
      <c r="AGS1245" s="7"/>
      <c r="AGT1245" s="7"/>
      <c r="AGU1245" s="7"/>
      <c r="AGV1245" s="7"/>
      <c r="AGW1245" s="7"/>
      <c r="AGX1245" s="7"/>
      <c r="AGY1245" s="7"/>
      <c r="AGZ1245" s="7"/>
      <c r="AHA1245" s="7"/>
      <c r="AHB1245" s="7"/>
      <c r="AHC1245" s="7"/>
      <c r="AHD1245" s="7"/>
      <c r="AHE1245" s="7"/>
      <c r="AHF1245" s="7"/>
      <c r="AHG1245" s="7"/>
      <c r="AHH1245" s="7"/>
      <c r="AHI1245" s="7"/>
      <c r="AHJ1245" s="7"/>
      <c r="AHK1245" s="7"/>
      <c r="AHL1245" s="7"/>
      <c r="AHM1245" s="7"/>
      <c r="AHN1245" s="7"/>
      <c r="AHO1245" s="7"/>
      <c r="AHP1245" s="7"/>
      <c r="AHQ1245" s="7"/>
      <c r="AHR1245" s="7"/>
      <c r="AHS1245" s="7"/>
      <c r="AHT1245" s="7"/>
      <c r="AHU1245" s="7"/>
      <c r="AHV1245" s="7"/>
      <c r="AHW1245" s="7"/>
      <c r="AHX1245" s="7"/>
      <c r="AHY1245" s="7"/>
      <c r="AHZ1245" s="7"/>
      <c r="AIA1245" s="7"/>
      <c r="AIB1245" s="7"/>
      <c r="AIC1245" s="7"/>
      <c r="AID1245" s="7"/>
      <c r="AIE1245" s="7"/>
      <c r="AIF1245" s="7"/>
      <c r="AIG1245" s="7"/>
      <c r="AIH1245" s="7"/>
      <c r="AII1245" s="7"/>
      <c r="AIJ1245" s="7"/>
      <c r="AIK1245" s="7"/>
      <c r="AIL1245" s="7"/>
      <c r="AIM1245" s="7"/>
      <c r="AIN1245" s="7"/>
      <c r="AIO1245" s="7"/>
      <c r="AIP1245" s="7"/>
      <c r="AIQ1245" s="7"/>
      <c r="AIR1245" s="7"/>
      <c r="AIS1245" s="7"/>
      <c r="AIT1245" s="7"/>
      <c r="AIU1245" s="7"/>
      <c r="AIV1245" s="7"/>
      <c r="AIW1245" s="7"/>
      <c r="AIX1245" s="7"/>
      <c r="AIY1245" s="7"/>
      <c r="AIZ1245" s="7"/>
      <c r="AJA1245" s="7"/>
      <c r="AJB1245" s="7"/>
      <c r="AJC1245" s="7"/>
      <c r="AJD1245" s="7"/>
      <c r="AJE1245" s="7"/>
      <c r="AJF1245" s="7"/>
      <c r="AJG1245" s="7"/>
      <c r="AJH1245" s="7"/>
      <c r="AJI1245" s="7"/>
      <c r="AJJ1245" s="7"/>
      <c r="AJK1245" s="7"/>
      <c r="AJL1245" s="7"/>
      <c r="AJM1245" s="7"/>
      <c r="AJN1245" s="7"/>
      <c r="AJO1245" s="7"/>
      <c r="AJP1245" s="7"/>
      <c r="AJQ1245" s="7"/>
      <c r="AJR1245" s="7"/>
      <c r="AJS1245" s="7"/>
      <c r="AJT1245" s="7"/>
      <c r="AJU1245" s="7"/>
      <c r="AJV1245" s="7"/>
      <c r="AJW1245" s="7"/>
      <c r="AJX1245" s="7"/>
      <c r="AJY1245" s="7"/>
      <c r="AJZ1245" s="7"/>
      <c r="AKA1245" s="7"/>
      <c r="AKB1245" s="7"/>
      <c r="AKC1245" s="7"/>
      <c r="AKD1245" s="7"/>
      <c r="AKE1245" s="7"/>
      <c r="AKF1245" s="7"/>
      <c r="AKG1245" s="7"/>
      <c r="AKH1245" s="7"/>
      <c r="AKI1245" s="7"/>
      <c r="AKJ1245" s="7"/>
      <c r="AKK1245" s="7"/>
      <c r="AKL1245" s="7"/>
      <c r="AKM1245" s="7"/>
      <c r="AKN1245" s="7"/>
      <c r="AKO1245" s="7"/>
      <c r="AKP1245" s="7"/>
      <c r="AKQ1245" s="7"/>
      <c r="AKR1245" s="7"/>
      <c r="AKS1245" s="7"/>
      <c r="AKT1245" s="7"/>
      <c r="AKU1245" s="7"/>
      <c r="AKV1245" s="7"/>
      <c r="AKW1245" s="7"/>
      <c r="AKX1245" s="7"/>
      <c r="AKY1245" s="7"/>
      <c r="AKZ1245" s="7"/>
      <c r="ALA1245" s="7"/>
      <c r="ALB1245" s="7"/>
      <c r="ALC1245" s="7"/>
      <c r="ALD1245" s="7"/>
      <c r="ALE1245" s="7"/>
      <c r="ALF1245" s="7"/>
      <c r="ALG1245" s="7"/>
      <c r="ALH1245" s="7"/>
      <c r="ALI1245" s="7"/>
      <c r="ALJ1245" s="7"/>
      <c r="ALK1245" s="7"/>
      <c r="ALL1245" s="7"/>
      <c r="ALM1245" s="7"/>
      <c r="ALN1245" s="7"/>
      <c r="ALO1245" s="7"/>
      <c r="ALP1245" s="7"/>
      <c r="ALQ1245" s="7"/>
      <c r="ALR1245" s="7"/>
      <c r="ALS1245" s="7"/>
      <c r="ALT1245" s="7"/>
      <c r="ALU1245" s="7"/>
      <c r="ALV1245" s="7"/>
      <c r="ALW1245" s="7"/>
      <c r="ALX1245" s="7"/>
      <c r="ALY1245" s="7"/>
      <c r="ALZ1245" s="7"/>
      <c r="AMA1245" s="7"/>
      <c r="AMB1245" s="7"/>
      <c r="AMC1245" s="7"/>
      <c r="AMD1245" s="7"/>
      <c r="AME1245" s="7"/>
      <c r="AMF1245" s="7"/>
      <c r="AMG1245" s="7"/>
      <c r="AMH1245" s="7"/>
      <c r="AMI1245" s="7"/>
      <c r="AMJ1245" s="7"/>
    </row>
    <row r="1246" spans="1:1024" s="11" customFormat="1" x14ac:dyDescent="0.25">
      <c r="A1246" s="14"/>
      <c r="B1246" s="8"/>
      <c r="D1246" s="40"/>
      <c r="E1246" s="8"/>
      <c r="F1246" s="40"/>
      <c r="G1246" s="42"/>
      <c r="H1246" s="40"/>
      <c r="I1246" s="7"/>
      <c r="J1246" s="7"/>
      <c r="K1246" s="7"/>
      <c r="L1246" s="7"/>
      <c r="M1246" s="14"/>
      <c r="N1246" s="7"/>
      <c r="O1246" s="7"/>
      <c r="P1246" s="7"/>
      <c r="Q1246" s="7"/>
      <c r="R1246" s="7"/>
      <c r="S1246" s="7"/>
      <c r="T1246" s="7"/>
      <c r="U1246" s="7"/>
      <c r="V1246" s="7"/>
      <c r="W1246" s="7"/>
      <c r="X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7"/>
      <c r="EI1246" s="7"/>
      <c r="EJ1246" s="7"/>
      <c r="EK1246" s="7"/>
      <c r="EL1246" s="7"/>
      <c r="EM1246" s="7"/>
      <c r="EN1246" s="7"/>
      <c r="EO1246" s="7"/>
      <c r="EP1246" s="7"/>
      <c r="EQ1246" s="7"/>
      <c r="ER1246" s="7"/>
      <c r="ES1246" s="7"/>
      <c r="ET1246" s="7"/>
      <c r="EU1246" s="7"/>
      <c r="EV1246" s="7"/>
      <c r="EW1246" s="7"/>
      <c r="EX1246" s="7"/>
      <c r="EY1246" s="7"/>
      <c r="EZ1246" s="7"/>
      <c r="FA1246" s="7"/>
      <c r="FB1246" s="7"/>
      <c r="FC1246" s="7"/>
      <c r="FD1246" s="7"/>
      <c r="FE1246" s="7"/>
      <c r="FF1246" s="7"/>
      <c r="FG1246" s="7"/>
      <c r="FH1246" s="7"/>
      <c r="FI1246" s="7"/>
      <c r="FJ1246" s="7"/>
      <c r="FK1246" s="7"/>
      <c r="FL1246" s="7"/>
      <c r="FM1246" s="7"/>
      <c r="FN1246" s="7"/>
      <c r="FO1246" s="7"/>
      <c r="FP1246" s="7"/>
      <c r="FQ1246" s="7"/>
      <c r="FR1246" s="7"/>
      <c r="FS1246" s="7"/>
      <c r="FT1246" s="7"/>
      <c r="FU1246" s="7"/>
      <c r="FV1246" s="7"/>
      <c r="FW1246" s="7"/>
      <c r="FX1246" s="7"/>
      <c r="FY1246" s="7"/>
      <c r="FZ1246" s="7"/>
      <c r="GA1246" s="7"/>
      <c r="GB1246" s="7"/>
      <c r="GC1246" s="7"/>
      <c r="GD1246" s="7"/>
      <c r="GE1246" s="7"/>
      <c r="GF1246" s="7"/>
      <c r="GG1246" s="7"/>
      <c r="GH1246" s="7"/>
      <c r="GI1246" s="7"/>
      <c r="GJ1246" s="7"/>
      <c r="GK1246" s="7"/>
      <c r="GL1246" s="7"/>
      <c r="GM1246" s="7"/>
      <c r="GN1246" s="7"/>
      <c r="GO1246" s="7"/>
      <c r="GP1246" s="7"/>
      <c r="GQ1246" s="7"/>
      <c r="GR1246" s="7"/>
      <c r="GS1246" s="7"/>
      <c r="GT1246" s="7"/>
      <c r="GU1246" s="7"/>
      <c r="GV1246" s="7"/>
      <c r="GW1246" s="7"/>
      <c r="GX1246" s="7"/>
      <c r="GY1246" s="7"/>
      <c r="GZ1246" s="7"/>
      <c r="HA1246" s="7"/>
      <c r="HB1246" s="7"/>
      <c r="HC1246" s="7"/>
      <c r="HD1246" s="7"/>
      <c r="HE1246" s="7"/>
      <c r="HF1246" s="7"/>
      <c r="HG1246" s="7"/>
      <c r="HH1246" s="7"/>
      <c r="HI1246" s="7"/>
      <c r="HJ1246" s="7"/>
      <c r="HK1246" s="7"/>
      <c r="HL1246" s="7"/>
      <c r="HM1246" s="7"/>
      <c r="HN1246" s="7"/>
      <c r="HO1246" s="7"/>
      <c r="HP1246" s="7"/>
      <c r="HQ1246" s="7"/>
      <c r="HR1246" s="7"/>
      <c r="HS1246" s="7"/>
      <c r="HT1246" s="7"/>
      <c r="HU1246" s="7"/>
      <c r="HV1246" s="7"/>
      <c r="HW1246" s="7"/>
      <c r="HX1246" s="7"/>
      <c r="HY1246" s="7"/>
      <c r="HZ1246" s="7"/>
      <c r="IA1246" s="7"/>
      <c r="IB1246" s="7"/>
      <c r="IC1246" s="7"/>
      <c r="ID1246" s="7"/>
      <c r="IE1246" s="7"/>
      <c r="IF1246" s="7"/>
      <c r="IG1246" s="7"/>
      <c r="IH1246" s="7"/>
      <c r="II1246" s="7"/>
      <c r="IJ1246" s="7"/>
      <c r="IK1246" s="7"/>
      <c r="IL1246" s="7"/>
      <c r="IM1246" s="7"/>
      <c r="IN1246" s="7"/>
      <c r="IO1246" s="7"/>
      <c r="IP1246" s="7"/>
      <c r="IQ1246" s="7"/>
      <c r="IR1246" s="7"/>
      <c r="IS1246" s="7"/>
      <c r="IT1246" s="7"/>
      <c r="IU1246" s="7"/>
      <c r="IV1246" s="7"/>
      <c r="IW1246" s="7"/>
      <c r="IX1246" s="7"/>
      <c r="IY1246" s="7"/>
      <c r="IZ1246" s="7"/>
      <c r="JA1246" s="7"/>
      <c r="JB1246" s="7"/>
      <c r="JC1246" s="7"/>
      <c r="JD1246" s="7"/>
      <c r="JE1246" s="7"/>
      <c r="JF1246" s="7"/>
      <c r="JG1246" s="7"/>
      <c r="JH1246" s="7"/>
      <c r="JI1246" s="7"/>
      <c r="JJ1246" s="7"/>
      <c r="JK1246" s="7"/>
      <c r="JL1246" s="7"/>
      <c r="JM1246" s="7"/>
      <c r="JN1246" s="7"/>
      <c r="JO1246" s="7"/>
      <c r="JP1246" s="7"/>
      <c r="JQ1246" s="7"/>
      <c r="JR1246" s="7"/>
      <c r="JS1246" s="7"/>
      <c r="JT1246" s="7"/>
      <c r="JU1246" s="7"/>
      <c r="JV1246" s="7"/>
      <c r="JW1246" s="7"/>
      <c r="JX1246" s="7"/>
      <c r="JY1246" s="7"/>
      <c r="JZ1246" s="7"/>
      <c r="KA1246" s="7"/>
      <c r="KB1246" s="7"/>
      <c r="KC1246" s="7"/>
      <c r="KD1246" s="7"/>
      <c r="KE1246" s="7"/>
      <c r="KF1246" s="7"/>
      <c r="KG1246" s="7"/>
      <c r="KH1246" s="7"/>
      <c r="KI1246" s="7"/>
      <c r="KJ1246" s="7"/>
      <c r="KK1246" s="7"/>
      <c r="KL1246" s="7"/>
      <c r="KM1246" s="7"/>
      <c r="KN1246" s="7"/>
      <c r="KO1246" s="7"/>
      <c r="KP1246" s="7"/>
      <c r="KQ1246" s="7"/>
      <c r="KR1246" s="7"/>
      <c r="KS1246" s="7"/>
      <c r="KT1246" s="7"/>
      <c r="KU1246" s="7"/>
      <c r="KV1246" s="7"/>
      <c r="KW1246" s="7"/>
      <c r="KX1246" s="7"/>
      <c r="KY1246" s="7"/>
      <c r="KZ1246" s="7"/>
      <c r="LA1246" s="7"/>
      <c r="LB1246" s="7"/>
      <c r="LC1246" s="7"/>
      <c r="LD1246" s="7"/>
      <c r="LE1246" s="7"/>
      <c r="LF1246" s="7"/>
      <c r="LG1246" s="7"/>
      <c r="LH1246" s="7"/>
      <c r="LI1246" s="7"/>
      <c r="LJ1246" s="7"/>
      <c r="LK1246" s="7"/>
      <c r="LL1246" s="7"/>
      <c r="LM1246" s="7"/>
      <c r="LN1246" s="7"/>
      <c r="LO1246" s="7"/>
      <c r="LP1246" s="7"/>
      <c r="LQ1246" s="7"/>
      <c r="LR1246" s="7"/>
      <c r="LS1246" s="7"/>
      <c r="LT1246" s="7"/>
      <c r="LU1246" s="7"/>
      <c r="LV1246" s="7"/>
      <c r="LW1246" s="7"/>
      <c r="LX1246" s="7"/>
      <c r="LY1246" s="7"/>
      <c r="LZ1246" s="7"/>
      <c r="MA1246" s="7"/>
      <c r="MB1246" s="7"/>
      <c r="MC1246" s="7"/>
      <c r="MD1246" s="7"/>
      <c r="ME1246" s="7"/>
      <c r="MF1246" s="7"/>
      <c r="MG1246" s="7"/>
      <c r="MH1246" s="7"/>
      <c r="MI1246" s="7"/>
      <c r="MJ1246" s="7"/>
      <c r="MK1246" s="7"/>
      <c r="ML1246" s="7"/>
      <c r="MM1246" s="7"/>
      <c r="MN1246" s="7"/>
      <c r="MO1246" s="7"/>
      <c r="MP1246" s="7"/>
      <c r="MQ1246" s="7"/>
      <c r="MR1246" s="7"/>
      <c r="MS1246" s="7"/>
      <c r="MT1246" s="7"/>
      <c r="MU1246" s="7"/>
      <c r="MV1246" s="7"/>
      <c r="MW1246" s="7"/>
      <c r="MX1246" s="7"/>
      <c r="MY1246" s="7"/>
      <c r="MZ1246" s="7"/>
      <c r="NA1246" s="7"/>
      <c r="NB1246" s="7"/>
      <c r="NC1246" s="7"/>
      <c r="ND1246" s="7"/>
      <c r="NE1246" s="7"/>
      <c r="NF1246" s="7"/>
      <c r="NG1246" s="7"/>
      <c r="NH1246" s="7"/>
      <c r="NI1246" s="7"/>
      <c r="NJ1246" s="7"/>
      <c r="NK1246" s="7"/>
      <c r="NL1246" s="7"/>
      <c r="NM1246" s="7"/>
      <c r="NN1246" s="7"/>
      <c r="NO1246" s="7"/>
      <c r="NP1246" s="7"/>
      <c r="NQ1246" s="7"/>
      <c r="NR1246" s="7"/>
      <c r="NS1246" s="7"/>
      <c r="NT1246" s="7"/>
      <c r="NU1246" s="7"/>
      <c r="NV1246" s="7"/>
      <c r="NW1246" s="7"/>
      <c r="NX1246" s="7"/>
      <c r="NY1246" s="7"/>
      <c r="NZ1246" s="7"/>
      <c r="OA1246" s="7"/>
      <c r="OB1246" s="7"/>
      <c r="OC1246" s="7"/>
      <c r="OD1246" s="7"/>
      <c r="OE1246" s="7"/>
      <c r="OF1246" s="7"/>
      <c r="OG1246" s="7"/>
      <c r="OH1246" s="7"/>
      <c r="OI1246" s="7"/>
      <c r="OJ1246" s="7"/>
      <c r="OK1246" s="7"/>
      <c r="OL1246" s="7"/>
      <c r="OM1246" s="7"/>
      <c r="ON1246" s="7"/>
      <c r="OO1246" s="7"/>
      <c r="OP1246" s="7"/>
      <c r="OQ1246" s="7"/>
      <c r="OR1246" s="7"/>
      <c r="OS1246" s="7"/>
      <c r="OT1246" s="7"/>
      <c r="OU1246" s="7"/>
      <c r="OV1246" s="7"/>
      <c r="OW1246" s="7"/>
      <c r="OX1246" s="7"/>
      <c r="OY1246" s="7"/>
      <c r="OZ1246" s="7"/>
      <c r="PA1246" s="7"/>
      <c r="PB1246" s="7"/>
      <c r="PC1246" s="7"/>
      <c r="PD1246" s="7"/>
      <c r="PE1246" s="7"/>
      <c r="PF1246" s="7"/>
      <c r="PG1246" s="7"/>
      <c r="PH1246" s="7"/>
      <c r="PI1246" s="7"/>
      <c r="PJ1246" s="7"/>
      <c r="PK1246" s="7"/>
      <c r="PL1246" s="7"/>
      <c r="PM1246" s="7"/>
      <c r="PN1246" s="7"/>
      <c r="PO1246" s="7"/>
      <c r="PP1246" s="7"/>
      <c r="PQ1246" s="7"/>
      <c r="PR1246" s="7"/>
      <c r="PS1246" s="7"/>
      <c r="PT1246" s="7"/>
      <c r="PU1246" s="7"/>
      <c r="PV1246" s="7"/>
      <c r="PW1246" s="7"/>
      <c r="PX1246" s="7"/>
      <c r="PY1246" s="7"/>
      <c r="PZ1246" s="7"/>
      <c r="QA1246" s="7"/>
      <c r="QB1246" s="7"/>
      <c r="QC1246" s="7"/>
      <c r="QD1246" s="7"/>
      <c r="QE1246" s="7"/>
      <c r="QF1246" s="7"/>
      <c r="QG1246" s="7"/>
      <c r="QH1246" s="7"/>
      <c r="QI1246" s="7"/>
      <c r="QJ1246" s="7"/>
      <c r="QK1246" s="7"/>
      <c r="QL1246" s="7"/>
      <c r="QM1246" s="7"/>
      <c r="QN1246" s="7"/>
      <c r="QO1246" s="7"/>
      <c r="QP1246" s="7"/>
      <c r="QQ1246" s="7"/>
      <c r="QR1246" s="7"/>
      <c r="QS1246" s="7"/>
      <c r="QT1246" s="7"/>
      <c r="QU1246" s="7"/>
      <c r="QV1246" s="7"/>
      <c r="QW1246" s="7"/>
      <c r="QX1246" s="7"/>
      <c r="QY1246" s="7"/>
      <c r="QZ1246" s="7"/>
      <c r="RA1246" s="7"/>
      <c r="RB1246" s="7"/>
      <c r="RC1246" s="7"/>
      <c r="RD1246" s="7"/>
      <c r="RE1246" s="7"/>
      <c r="RF1246" s="7"/>
      <c r="RG1246" s="7"/>
      <c r="RH1246" s="7"/>
      <c r="RI1246" s="7"/>
      <c r="RJ1246" s="7"/>
      <c r="RK1246" s="7"/>
      <c r="RL1246" s="7"/>
      <c r="RM1246" s="7"/>
      <c r="RN1246" s="7"/>
      <c r="RO1246" s="7"/>
      <c r="RP1246" s="7"/>
      <c r="RQ1246" s="7"/>
      <c r="RR1246" s="7"/>
      <c r="RS1246" s="7"/>
      <c r="RT1246" s="7"/>
      <c r="RU1246" s="7"/>
      <c r="RV1246" s="7"/>
      <c r="RW1246" s="7"/>
      <c r="RX1246" s="7"/>
      <c r="RY1246" s="7"/>
      <c r="RZ1246" s="7"/>
      <c r="SA1246" s="7"/>
      <c r="SB1246" s="7"/>
      <c r="SC1246" s="7"/>
      <c r="SD1246" s="7"/>
      <c r="SE1246" s="7"/>
      <c r="SF1246" s="7"/>
      <c r="SG1246" s="7"/>
      <c r="SH1246" s="7"/>
      <c r="SI1246" s="7"/>
      <c r="SJ1246" s="7"/>
      <c r="SK1246" s="7"/>
      <c r="SL1246" s="7"/>
      <c r="SM1246" s="7"/>
      <c r="SN1246" s="7"/>
      <c r="SO1246" s="7"/>
      <c r="SP1246" s="7"/>
      <c r="SQ1246" s="7"/>
      <c r="SR1246" s="7"/>
      <c r="SS1246" s="7"/>
      <c r="ST1246" s="7"/>
      <c r="SU1246" s="7"/>
      <c r="SV1246" s="7"/>
      <c r="SW1246" s="7"/>
      <c r="SX1246" s="7"/>
      <c r="SY1246" s="7"/>
      <c r="SZ1246" s="7"/>
      <c r="TA1246" s="7"/>
      <c r="TB1246" s="7"/>
      <c r="TC1246" s="7"/>
      <c r="TD1246" s="7"/>
      <c r="TE1246" s="7"/>
      <c r="TF1246" s="7"/>
      <c r="TG1246" s="7"/>
      <c r="TH1246" s="7"/>
      <c r="TI1246" s="7"/>
      <c r="TJ1246" s="7"/>
      <c r="TK1246" s="7"/>
      <c r="TL1246" s="7"/>
      <c r="TM1246" s="7"/>
      <c r="TN1246" s="7"/>
      <c r="TO1246" s="7"/>
      <c r="TP1246" s="7"/>
      <c r="TQ1246" s="7"/>
      <c r="TR1246" s="7"/>
      <c r="TS1246" s="7"/>
      <c r="TT1246" s="7"/>
      <c r="TU1246" s="7"/>
      <c r="TV1246" s="7"/>
      <c r="TW1246" s="7"/>
      <c r="TX1246" s="7"/>
      <c r="TY1246" s="7"/>
      <c r="TZ1246" s="7"/>
      <c r="UA1246" s="7"/>
      <c r="UB1246" s="7"/>
      <c r="UC1246" s="7"/>
      <c r="UD1246" s="7"/>
      <c r="UE1246" s="7"/>
      <c r="UF1246" s="7"/>
      <c r="UG1246" s="7"/>
      <c r="UH1246" s="7"/>
      <c r="UI1246" s="7"/>
      <c r="UJ1246" s="7"/>
      <c r="UK1246" s="7"/>
      <c r="UL1246" s="7"/>
      <c r="UM1246" s="7"/>
      <c r="UN1246" s="7"/>
      <c r="UO1246" s="7"/>
      <c r="UP1246" s="7"/>
      <c r="UQ1246" s="7"/>
      <c r="UR1246" s="7"/>
      <c r="US1246" s="7"/>
      <c r="UT1246" s="7"/>
      <c r="UU1246" s="7"/>
      <c r="UV1246" s="7"/>
      <c r="UW1246" s="7"/>
      <c r="UX1246" s="7"/>
      <c r="UY1246" s="7"/>
      <c r="UZ1246" s="7"/>
      <c r="VA1246" s="7"/>
      <c r="VB1246" s="7"/>
      <c r="VC1246" s="7"/>
      <c r="VD1246" s="7"/>
      <c r="VE1246" s="7"/>
      <c r="VF1246" s="7"/>
      <c r="VG1246" s="7"/>
      <c r="VH1246" s="7"/>
      <c r="VI1246" s="7"/>
      <c r="VJ1246" s="7"/>
      <c r="VK1246" s="7"/>
      <c r="VL1246" s="7"/>
      <c r="VM1246" s="7"/>
      <c r="VN1246" s="7"/>
      <c r="VO1246" s="7"/>
      <c r="VP1246" s="7"/>
      <c r="VQ1246" s="7"/>
      <c r="VR1246" s="7"/>
      <c r="VS1246" s="7"/>
      <c r="VT1246" s="7"/>
      <c r="VU1246" s="7"/>
      <c r="VV1246" s="7"/>
      <c r="VW1246" s="7"/>
      <c r="VX1246" s="7"/>
      <c r="VY1246" s="7"/>
      <c r="VZ1246" s="7"/>
      <c r="WA1246" s="7"/>
      <c r="WB1246" s="7"/>
      <c r="WC1246" s="7"/>
      <c r="WD1246" s="7"/>
      <c r="WE1246" s="7"/>
      <c r="WF1246" s="7"/>
      <c r="WG1246" s="7"/>
      <c r="WH1246" s="7"/>
      <c r="WI1246" s="7"/>
      <c r="WJ1246" s="7"/>
      <c r="WK1246" s="7"/>
      <c r="WL1246" s="7"/>
      <c r="WM1246" s="7"/>
      <c r="WN1246" s="7"/>
      <c r="WO1246" s="7"/>
      <c r="WP1246" s="7"/>
      <c r="WQ1246" s="7"/>
      <c r="WR1246" s="7"/>
      <c r="WS1246" s="7"/>
      <c r="WT1246" s="7"/>
      <c r="WU1246" s="7"/>
      <c r="WV1246" s="7"/>
      <c r="WW1246" s="7"/>
      <c r="WX1246" s="7"/>
      <c r="WY1246" s="7"/>
      <c r="WZ1246" s="7"/>
      <c r="XA1246" s="7"/>
      <c r="XB1246" s="7"/>
      <c r="XC1246" s="7"/>
      <c r="XD1246" s="7"/>
      <c r="XE1246" s="7"/>
      <c r="XF1246" s="7"/>
      <c r="XG1246" s="7"/>
      <c r="XH1246" s="7"/>
      <c r="XI1246" s="7"/>
      <c r="XJ1246" s="7"/>
      <c r="XK1246" s="7"/>
      <c r="XL1246" s="7"/>
      <c r="XM1246" s="7"/>
      <c r="XN1246" s="7"/>
      <c r="XO1246" s="7"/>
      <c r="XP1246" s="7"/>
      <c r="XQ1246" s="7"/>
      <c r="XR1246" s="7"/>
      <c r="XS1246" s="7"/>
      <c r="XT1246" s="7"/>
      <c r="XU1246" s="7"/>
      <c r="XV1246" s="7"/>
      <c r="XW1246" s="7"/>
      <c r="XX1246" s="7"/>
      <c r="XY1246" s="7"/>
      <c r="XZ1246" s="7"/>
      <c r="YA1246" s="7"/>
      <c r="YB1246" s="7"/>
      <c r="YC1246" s="7"/>
      <c r="YD1246" s="7"/>
      <c r="YE1246" s="7"/>
      <c r="YF1246" s="7"/>
      <c r="YG1246" s="7"/>
      <c r="YH1246" s="7"/>
      <c r="YI1246" s="7"/>
      <c r="YJ1246" s="7"/>
      <c r="YK1246" s="7"/>
      <c r="YL1246" s="7"/>
      <c r="YM1246" s="7"/>
      <c r="YN1246" s="7"/>
      <c r="YO1246" s="7"/>
      <c r="YP1246" s="7"/>
      <c r="YQ1246" s="7"/>
      <c r="YR1246" s="7"/>
      <c r="YS1246" s="7"/>
      <c r="YT1246" s="7"/>
      <c r="YU1246" s="7"/>
      <c r="YV1246" s="7"/>
      <c r="YW1246" s="7"/>
      <c r="YX1246" s="7"/>
      <c r="YY1246" s="7"/>
      <c r="YZ1246" s="7"/>
      <c r="ZA1246" s="7"/>
      <c r="ZB1246" s="7"/>
      <c r="ZC1246" s="7"/>
      <c r="ZD1246" s="7"/>
      <c r="ZE1246" s="7"/>
      <c r="ZF1246" s="7"/>
      <c r="ZG1246" s="7"/>
      <c r="ZH1246" s="7"/>
      <c r="ZI1246" s="7"/>
      <c r="ZJ1246" s="7"/>
      <c r="ZK1246" s="7"/>
      <c r="ZL1246" s="7"/>
      <c r="ZM1246" s="7"/>
      <c r="ZN1246" s="7"/>
      <c r="ZO1246" s="7"/>
      <c r="ZP1246" s="7"/>
      <c r="ZQ1246" s="7"/>
      <c r="ZR1246" s="7"/>
      <c r="ZS1246" s="7"/>
      <c r="ZT1246" s="7"/>
      <c r="ZU1246" s="7"/>
      <c r="ZV1246" s="7"/>
      <c r="ZW1246" s="7"/>
      <c r="ZX1246" s="7"/>
      <c r="ZY1246" s="7"/>
      <c r="ZZ1246" s="7"/>
      <c r="AAA1246" s="7"/>
      <c r="AAB1246" s="7"/>
      <c r="AAC1246" s="7"/>
      <c r="AAD1246" s="7"/>
      <c r="AAE1246" s="7"/>
      <c r="AAF1246" s="7"/>
      <c r="AAG1246" s="7"/>
      <c r="AAH1246" s="7"/>
      <c r="AAI1246" s="7"/>
      <c r="AAJ1246" s="7"/>
      <c r="AAK1246" s="7"/>
      <c r="AAL1246" s="7"/>
      <c r="AAM1246" s="7"/>
      <c r="AAN1246" s="7"/>
      <c r="AAO1246" s="7"/>
      <c r="AAP1246" s="7"/>
      <c r="AAQ1246" s="7"/>
      <c r="AAR1246" s="7"/>
      <c r="AAS1246" s="7"/>
      <c r="AAT1246" s="7"/>
      <c r="AAU1246" s="7"/>
      <c r="AAV1246" s="7"/>
      <c r="AAW1246" s="7"/>
      <c r="AAX1246" s="7"/>
      <c r="AAY1246" s="7"/>
      <c r="AAZ1246" s="7"/>
      <c r="ABA1246" s="7"/>
      <c r="ABB1246" s="7"/>
      <c r="ABC1246" s="7"/>
      <c r="ABD1246" s="7"/>
      <c r="ABE1246" s="7"/>
      <c r="ABF1246" s="7"/>
      <c r="ABG1246" s="7"/>
      <c r="ABH1246" s="7"/>
      <c r="ABI1246" s="7"/>
      <c r="ABJ1246" s="7"/>
      <c r="ABK1246" s="7"/>
      <c r="ABL1246" s="7"/>
      <c r="ABM1246" s="7"/>
      <c r="ABN1246" s="7"/>
      <c r="ABO1246" s="7"/>
      <c r="ABP1246" s="7"/>
      <c r="ABQ1246" s="7"/>
      <c r="ABR1246" s="7"/>
      <c r="ABS1246" s="7"/>
      <c r="ABT1246" s="7"/>
      <c r="ABU1246" s="7"/>
      <c r="ABV1246" s="7"/>
      <c r="ABW1246" s="7"/>
      <c r="ABX1246" s="7"/>
      <c r="ABY1246" s="7"/>
      <c r="ABZ1246" s="7"/>
      <c r="ACA1246" s="7"/>
      <c r="ACB1246" s="7"/>
      <c r="ACC1246" s="7"/>
      <c r="ACD1246" s="7"/>
      <c r="ACE1246" s="7"/>
      <c r="ACF1246" s="7"/>
      <c r="ACG1246" s="7"/>
      <c r="ACH1246" s="7"/>
      <c r="ACI1246" s="7"/>
      <c r="ACJ1246" s="7"/>
      <c r="ACK1246" s="7"/>
      <c r="ACL1246" s="7"/>
      <c r="ACM1246" s="7"/>
      <c r="ACN1246" s="7"/>
      <c r="ACO1246" s="7"/>
      <c r="ACP1246" s="7"/>
      <c r="ACQ1246" s="7"/>
      <c r="ACR1246" s="7"/>
      <c r="ACS1246" s="7"/>
      <c r="ACT1246" s="7"/>
      <c r="ACU1246" s="7"/>
      <c r="ACV1246" s="7"/>
      <c r="ACW1246" s="7"/>
      <c r="ACX1246" s="7"/>
      <c r="ACY1246" s="7"/>
      <c r="ACZ1246" s="7"/>
      <c r="ADA1246" s="7"/>
      <c r="ADB1246" s="7"/>
      <c r="ADC1246" s="7"/>
      <c r="ADD1246" s="7"/>
      <c r="ADE1246" s="7"/>
      <c r="ADF1246" s="7"/>
      <c r="ADG1246" s="7"/>
      <c r="ADH1246" s="7"/>
      <c r="ADI1246" s="7"/>
      <c r="ADJ1246" s="7"/>
      <c r="ADK1246" s="7"/>
      <c r="ADL1246" s="7"/>
      <c r="ADM1246" s="7"/>
      <c r="ADN1246" s="7"/>
      <c r="ADO1246" s="7"/>
      <c r="ADP1246" s="7"/>
      <c r="ADQ1246" s="7"/>
      <c r="ADR1246" s="7"/>
      <c r="ADS1246" s="7"/>
      <c r="ADT1246" s="7"/>
      <c r="ADU1246" s="7"/>
      <c r="ADV1246" s="7"/>
      <c r="ADW1246" s="7"/>
      <c r="ADX1246" s="7"/>
      <c r="ADY1246" s="7"/>
      <c r="ADZ1246" s="7"/>
      <c r="AEA1246" s="7"/>
      <c r="AEB1246" s="7"/>
      <c r="AEC1246" s="7"/>
      <c r="AED1246" s="7"/>
      <c r="AEE1246" s="7"/>
      <c r="AEF1246" s="7"/>
      <c r="AEG1246" s="7"/>
      <c r="AEH1246" s="7"/>
      <c r="AEI1246" s="7"/>
      <c r="AEJ1246" s="7"/>
      <c r="AEK1246" s="7"/>
      <c r="AEL1246" s="7"/>
      <c r="AEM1246" s="7"/>
      <c r="AEN1246" s="7"/>
      <c r="AEO1246" s="7"/>
      <c r="AEP1246" s="7"/>
      <c r="AEQ1246" s="7"/>
      <c r="AER1246" s="7"/>
      <c r="AES1246" s="7"/>
      <c r="AET1246" s="7"/>
      <c r="AEU1246" s="7"/>
      <c r="AEV1246" s="7"/>
      <c r="AEW1246" s="7"/>
      <c r="AEX1246" s="7"/>
      <c r="AEY1246" s="7"/>
      <c r="AEZ1246" s="7"/>
      <c r="AFA1246" s="7"/>
      <c r="AFB1246" s="7"/>
      <c r="AFC1246" s="7"/>
      <c r="AFD1246" s="7"/>
      <c r="AFE1246" s="7"/>
      <c r="AFF1246" s="7"/>
      <c r="AFG1246" s="7"/>
      <c r="AFH1246" s="7"/>
      <c r="AFI1246" s="7"/>
      <c r="AFJ1246" s="7"/>
      <c r="AFK1246" s="7"/>
      <c r="AFL1246" s="7"/>
      <c r="AFM1246" s="7"/>
      <c r="AFN1246" s="7"/>
      <c r="AFO1246" s="7"/>
      <c r="AFP1246" s="7"/>
      <c r="AFQ1246" s="7"/>
      <c r="AFR1246" s="7"/>
      <c r="AFS1246" s="7"/>
      <c r="AFT1246" s="7"/>
      <c r="AFU1246" s="7"/>
      <c r="AFV1246" s="7"/>
      <c r="AFW1246" s="7"/>
      <c r="AFX1246" s="7"/>
      <c r="AFY1246" s="7"/>
      <c r="AFZ1246" s="7"/>
      <c r="AGA1246" s="7"/>
      <c r="AGB1246" s="7"/>
      <c r="AGC1246" s="7"/>
      <c r="AGD1246" s="7"/>
      <c r="AGE1246" s="7"/>
      <c r="AGF1246" s="7"/>
      <c r="AGG1246" s="7"/>
      <c r="AGH1246" s="7"/>
      <c r="AGI1246" s="7"/>
      <c r="AGJ1246" s="7"/>
      <c r="AGK1246" s="7"/>
      <c r="AGL1246" s="7"/>
      <c r="AGM1246" s="7"/>
      <c r="AGN1246" s="7"/>
      <c r="AGO1246" s="7"/>
      <c r="AGP1246" s="7"/>
      <c r="AGQ1246" s="7"/>
      <c r="AGR1246" s="7"/>
      <c r="AGS1246" s="7"/>
      <c r="AGT1246" s="7"/>
      <c r="AGU1246" s="7"/>
      <c r="AGV1246" s="7"/>
      <c r="AGW1246" s="7"/>
      <c r="AGX1246" s="7"/>
      <c r="AGY1246" s="7"/>
      <c r="AGZ1246" s="7"/>
      <c r="AHA1246" s="7"/>
      <c r="AHB1246" s="7"/>
      <c r="AHC1246" s="7"/>
      <c r="AHD1246" s="7"/>
      <c r="AHE1246" s="7"/>
      <c r="AHF1246" s="7"/>
      <c r="AHG1246" s="7"/>
      <c r="AHH1246" s="7"/>
      <c r="AHI1246" s="7"/>
      <c r="AHJ1246" s="7"/>
      <c r="AHK1246" s="7"/>
      <c r="AHL1246" s="7"/>
      <c r="AHM1246" s="7"/>
      <c r="AHN1246" s="7"/>
      <c r="AHO1246" s="7"/>
      <c r="AHP1246" s="7"/>
      <c r="AHQ1246" s="7"/>
      <c r="AHR1246" s="7"/>
      <c r="AHS1246" s="7"/>
      <c r="AHT1246" s="7"/>
      <c r="AHU1246" s="7"/>
      <c r="AHV1246" s="7"/>
      <c r="AHW1246" s="7"/>
      <c r="AHX1246" s="7"/>
      <c r="AHY1246" s="7"/>
      <c r="AHZ1246" s="7"/>
      <c r="AIA1246" s="7"/>
      <c r="AIB1246" s="7"/>
      <c r="AIC1246" s="7"/>
      <c r="AID1246" s="7"/>
      <c r="AIE1246" s="7"/>
      <c r="AIF1246" s="7"/>
      <c r="AIG1246" s="7"/>
      <c r="AIH1246" s="7"/>
      <c r="AII1246" s="7"/>
      <c r="AIJ1246" s="7"/>
      <c r="AIK1246" s="7"/>
      <c r="AIL1246" s="7"/>
      <c r="AIM1246" s="7"/>
      <c r="AIN1246" s="7"/>
      <c r="AIO1246" s="7"/>
      <c r="AIP1246" s="7"/>
      <c r="AIQ1246" s="7"/>
      <c r="AIR1246" s="7"/>
      <c r="AIS1246" s="7"/>
      <c r="AIT1246" s="7"/>
      <c r="AIU1246" s="7"/>
      <c r="AIV1246" s="7"/>
      <c r="AIW1246" s="7"/>
      <c r="AIX1246" s="7"/>
      <c r="AIY1246" s="7"/>
      <c r="AIZ1246" s="7"/>
      <c r="AJA1246" s="7"/>
      <c r="AJB1246" s="7"/>
      <c r="AJC1246" s="7"/>
      <c r="AJD1246" s="7"/>
      <c r="AJE1246" s="7"/>
      <c r="AJF1246" s="7"/>
      <c r="AJG1246" s="7"/>
      <c r="AJH1246" s="7"/>
      <c r="AJI1246" s="7"/>
      <c r="AJJ1246" s="7"/>
      <c r="AJK1246" s="7"/>
      <c r="AJL1246" s="7"/>
      <c r="AJM1246" s="7"/>
      <c r="AJN1246" s="7"/>
      <c r="AJO1246" s="7"/>
      <c r="AJP1246" s="7"/>
      <c r="AJQ1246" s="7"/>
      <c r="AJR1246" s="7"/>
      <c r="AJS1246" s="7"/>
      <c r="AJT1246" s="7"/>
      <c r="AJU1246" s="7"/>
      <c r="AJV1246" s="7"/>
      <c r="AJW1246" s="7"/>
      <c r="AJX1246" s="7"/>
      <c r="AJY1246" s="7"/>
      <c r="AJZ1246" s="7"/>
      <c r="AKA1246" s="7"/>
      <c r="AKB1246" s="7"/>
      <c r="AKC1246" s="7"/>
      <c r="AKD1246" s="7"/>
      <c r="AKE1246" s="7"/>
      <c r="AKF1246" s="7"/>
      <c r="AKG1246" s="7"/>
      <c r="AKH1246" s="7"/>
      <c r="AKI1246" s="7"/>
      <c r="AKJ1246" s="7"/>
      <c r="AKK1246" s="7"/>
      <c r="AKL1246" s="7"/>
      <c r="AKM1246" s="7"/>
      <c r="AKN1246" s="7"/>
      <c r="AKO1246" s="7"/>
      <c r="AKP1246" s="7"/>
      <c r="AKQ1246" s="7"/>
      <c r="AKR1246" s="7"/>
      <c r="AKS1246" s="7"/>
      <c r="AKT1246" s="7"/>
      <c r="AKU1246" s="7"/>
      <c r="AKV1246" s="7"/>
      <c r="AKW1246" s="7"/>
      <c r="AKX1246" s="7"/>
      <c r="AKY1246" s="7"/>
      <c r="AKZ1246" s="7"/>
      <c r="ALA1246" s="7"/>
      <c r="ALB1246" s="7"/>
      <c r="ALC1246" s="7"/>
      <c r="ALD1246" s="7"/>
      <c r="ALE1246" s="7"/>
      <c r="ALF1246" s="7"/>
      <c r="ALG1246" s="7"/>
      <c r="ALH1246" s="7"/>
      <c r="ALI1246" s="7"/>
      <c r="ALJ1246" s="7"/>
      <c r="ALK1246" s="7"/>
      <c r="ALL1246" s="7"/>
      <c r="ALM1246" s="7"/>
      <c r="ALN1246" s="7"/>
      <c r="ALO1246" s="7"/>
      <c r="ALP1246" s="7"/>
      <c r="ALQ1246" s="7"/>
      <c r="ALR1246" s="7"/>
      <c r="ALS1246" s="7"/>
      <c r="ALT1246" s="7"/>
      <c r="ALU1246" s="7"/>
      <c r="ALV1246" s="7"/>
      <c r="ALW1246" s="7"/>
      <c r="ALX1246" s="7"/>
      <c r="ALY1246" s="7"/>
      <c r="ALZ1246" s="7"/>
      <c r="AMA1246" s="7"/>
      <c r="AMB1246" s="7"/>
      <c r="AMC1246" s="7"/>
      <c r="AMD1246" s="7"/>
      <c r="AME1246" s="7"/>
      <c r="AMF1246" s="7"/>
      <c r="AMG1246" s="7"/>
      <c r="AMH1246" s="7"/>
      <c r="AMI1246" s="7"/>
      <c r="AMJ1246" s="7"/>
    </row>
    <row r="1247" spans="1:1024" s="11" customFormat="1" x14ac:dyDescent="0.25">
      <c r="A1247" s="14"/>
      <c r="B1247" s="8"/>
      <c r="D1247" s="40"/>
      <c r="E1247" s="8"/>
      <c r="F1247" s="40"/>
      <c r="G1247" s="42"/>
      <c r="H1247" s="40"/>
      <c r="I1247" s="7"/>
      <c r="J1247" s="7"/>
      <c r="K1247" s="7"/>
      <c r="L1247" s="7"/>
      <c r="M1247" s="14"/>
      <c r="N1247" s="7"/>
      <c r="O1247" s="7"/>
      <c r="P1247" s="7"/>
      <c r="Q1247" s="7"/>
      <c r="R1247" s="7"/>
      <c r="S1247" s="7"/>
      <c r="T1247" s="7"/>
      <c r="U1247" s="7"/>
      <c r="V1247" s="7"/>
      <c r="W1247" s="7"/>
      <c r="X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c r="EE1247" s="7"/>
      <c r="EF1247" s="7"/>
      <c r="EG1247" s="7"/>
      <c r="EH1247" s="7"/>
      <c r="EI1247" s="7"/>
      <c r="EJ1247" s="7"/>
      <c r="EK1247" s="7"/>
      <c r="EL1247" s="7"/>
      <c r="EM1247" s="7"/>
      <c r="EN1247" s="7"/>
      <c r="EO1247" s="7"/>
      <c r="EP1247" s="7"/>
      <c r="EQ1247" s="7"/>
      <c r="ER1247" s="7"/>
      <c r="ES1247" s="7"/>
      <c r="ET1247" s="7"/>
      <c r="EU1247" s="7"/>
      <c r="EV1247" s="7"/>
      <c r="EW1247" s="7"/>
      <c r="EX1247" s="7"/>
      <c r="EY1247" s="7"/>
      <c r="EZ1247" s="7"/>
      <c r="FA1247" s="7"/>
      <c r="FB1247" s="7"/>
      <c r="FC1247" s="7"/>
      <c r="FD1247" s="7"/>
      <c r="FE1247" s="7"/>
      <c r="FF1247" s="7"/>
      <c r="FG1247" s="7"/>
      <c r="FH1247" s="7"/>
      <c r="FI1247" s="7"/>
      <c r="FJ1247" s="7"/>
      <c r="FK1247" s="7"/>
      <c r="FL1247" s="7"/>
      <c r="FM1247" s="7"/>
      <c r="FN1247" s="7"/>
      <c r="FO1247" s="7"/>
      <c r="FP1247" s="7"/>
      <c r="FQ1247" s="7"/>
      <c r="FR1247" s="7"/>
      <c r="FS1247" s="7"/>
      <c r="FT1247" s="7"/>
      <c r="FU1247" s="7"/>
      <c r="FV1247" s="7"/>
      <c r="FW1247" s="7"/>
      <c r="FX1247" s="7"/>
      <c r="FY1247" s="7"/>
      <c r="FZ1247" s="7"/>
      <c r="GA1247" s="7"/>
      <c r="GB1247" s="7"/>
      <c r="GC1247" s="7"/>
      <c r="GD1247" s="7"/>
      <c r="GE1247" s="7"/>
      <c r="GF1247" s="7"/>
      <c r="GG1247" s="7"/>
      <c r="GH1247" s="7"/>
      <c r="GI1247" s="7"/>
      <c r="GJ1247" s="7"/>
      <c r="GK1247" s="7"/>
      <c r="GL1247" s="7"/>
      <c r="GM1247" s="7"/>
      <c r="GN1247" s="7"/>
      <c r="GO1247" s="7"/>
      <c r="GP1247" s="7"/>
      <c r="GQ1247" s="7"/>
      <c r="GR1247" s="7"/>
      <c r="GS1247" s="7"/>
      <c r="GT1247" s="7"/>
      <c r="GU1247" s="7"/>
      <c r="GV1247" s="7"/>
      <c r="GW1247" s="7"/>
      <c r="GX1247" s="7"/>
      <c r="GY1247" s="7"/>
      <c r="GZ1247" s="7"/>
      <c r="HA1247" s="7"/>
      <c r="HB1247" s="7"/>
      <c r="HC1247" s="7"/>
      <c r="HD1247" s="7"/>
      <c r="HE1247" s="7"/>
      <c r="HF1247" s="7"/>
      <c r="HG1247" s="7"/>
      <c r="HH1247" s="7"/>
      <c r="HI1247" s="7"/>
      <c r="HJ1247" s="7"/>
      <c r="HK1247" s="7"/>
      <c r="HL1247" s="7"/>
      <c r="HM1247" s="7"/>
      <c r="HN1247" s="7"/>
      <c r="HO1247" s="7"/>
      <c r="HP1247" s="7"/>
      <c r="HQ1247" s="7"/>
      <c r="HR1247" s="7"/>
      <c r="HS1247" s="7"/>
      <c r="HT1247" s="7"/>
      <c r="HU1247" s="7"/>
      <c r="HV1247" s="7"/>
      <c r="HW1247" s="7"/>
      <c r="HX1247" s="7"/>
      <c r="HY1247" s="7"/>
      <c r="HZ1247" s="7"/>
      <c r="IA1247" s="7"/>
      <c r="IB1247" s="7"/>
      <c r="IC1247" s="7"/>
      <c r="ID1247" s="7"/>
      <c r="IE1247" s="7"/>
      <c r="IF1247" s="7"/>
      <c r="IG1247" s="7"/>
      <c r="IH1247" s="7"/>
      <c r="II1247" s="7"/>
      <c r="IJ1247" s="7"/>
      <c r="IK1247" s="7"/>
      <c r="IL1247" s="7"/>
      <c r="IM1247" s="7"/>
      <c r="IN1247" s="7"/>
      <c r="IO1247" s="7"/>
      <c r="IP1247" s="7"/>
      <c r="IQ1247" s="7"/>
      <c r="IR1247" s="7"/>
      <c r="IS1247" s="7"/>
      <c r="IT1247" s="7"/>
      <c r="IU1247" s="7"/>
      <c r="IV1247" s="7"/>
      <c r="IW1247" s="7"/>
      <c r="IX1247" s="7"/>
      <c r="IY1247" s="7"/>
      <c r="IZ1247" s="7"/>
      <c r="JA1247" s="7"/>
      <c r="JB1247" s="7"/>
      <c r="JC1247" s="7"/>
      <c r="JD1247" s="7"/>
      <c r="JE1247" s="7"/>
      <c r="JF1247" s="7"/>
      <c r="JG1247" s="7"/>
      <c r="JH1247" s="7"/>
      <c r="JI1247" s="7"/>
      <c r="JJ1247" s="7"/>
      <c r="JK1247" s="7"/>
      <c r="JL1247" s="7"/>
      <c r="JM1247" s="7"/>
      <c r="JN1247" s="7"/>
      <c r="JO1247" s="7"/>
      <c r="JP1247" s="7"/>
      <c r="JQ1247" s="7"/>
      <c r="JR1247" s="7"/>
      <c r="JS1247" s="7"/>
      <c r="JT1247" s="7"/>
      <c r="JU1247" s="7"/>
      <c r="JV1247" s="7"/>
      <c r="JW1247" s="7"/>
      <c r="JX1247" s="7"/>
      <c r="JY1247" s="7"/>
      <c r="JZ1247" s="7"/>
      <c r="KA1247" s="7"/>
      <c r="KB1247" s="7"/>
      <c r="KC1247" s="7"/>
      <c r="KD1247" s="7"/>
      <c r="KE1247" s="7"/>
      <c r="KF1247" s="7"/>
      <c r="KG1247" s="7"/>
      <c r="KH1247" s="7"/>
      <c r="KI1247" s="7"/>
      <c r="KJ1247" s="7"/>
      <c r="KK1247" s="7"/>
      <c r="KL1247" s="7"/>
      <c r="KM1247" s="7"/>
      <c r="KN1247" s="7"/>
      <c r="KO1247" s="7"/>
      <c r="KP1247" s="7"/>
      <c r="KQ1247" s="7"/>
      <c r="KR1247" s="7"/>
      <c r="KS1247" s="7"/>
      <c r="KT1247" s="7"/>
      <c r="KU1247" s="7"/>
      <c r="KV1247" s="7"/>
      <c r="KW1247" s="7"/>
      <c r="KX1247" s="7"/>
      <c r="KY1247" s="7"/>
      <c r="KZ1247" s="7"/>
      <c r="LA1247" s="7"/>
      <c r="LB1247" s="7"/>
      <c r="LC1247" s="7"/>
      <c r="LD1247" s="7"/>
      <c r="LE1247" s="7"/>
      <c r="LF1247" s="7"/>
      <c r="LG1247" s="7"/>
      <c r="LH1247" s="7"/>
      <c r="LI1247" s="7"/>
      <c r="LJ1247" s="7"/>
      <c r="LK1247" s="7"/>
      <c r="LL1247" s="7"/>
      <c r="LM1247" s="7"/>
      <c r="LN1247" s="7"/>
      <c r="LO1247" s="7"/>
      <c r="LP1247" s="7"/>
      <c r="LQ1247" s="7"/>
      <c r="LR1247" s="7"/>
      <c r="LS1247" s="7"/>
      <c r="LT1247" s="7"/>
      <c r="LU1247" s="7"/>
      <c r="LV1247" s="7"/>
      <c r="LW1247" s="7"/>
      <c r="LX1247" s="7"/>
      <c r="LY1247" s="7"/>
      <c r="LZ1247" s="7"/>
      <c r="MA1247" s="7"/>
      <c r="MB1247" s="7"/>
      <c r="MC1247" s="7"/>
      <c r="MD1247" s="7"/>
      <c r="ME1247" s="7"/>
      <c r="MF1247" s="7"/>
      <c r="MG1247" s="7"/>
      <c r="MH1247" s="7"/>
      <c r="MI1247" s="7"/>
      <c r="MJ1247" s="7"/>
      <c r="MK1247" s="7"/>
      <c r="ML1247" s="7"/>
      <c r="MM1247" s="7"/>
      <c r="MN1247" s="7"/>
      <c r="MO1247" s="7"/>
      <c r="MP1247" s="7"/>
      <c r="MQ1247" s="7"/>
      <c r="MR1247" s="7"/>
      <c r="MS1247" s="7"/>
      <c r="MT1247" s="7"/>
      <c r="MU1247" s="7"/>
      <c r="MV1247" s="7"/>
      <c r="MW1247" s="7"/>
      <c r="MX1247" s="7"/>
      <c r="MY1247" s="7"/>
      <c r="MZ1247" s="7"/>
      <c r="NA1247" s="7"/>
      <c r="NB1247" s="7"/>
      <c r="NC1247" s="7"/>
      <c r="ND1247" s="7"/>
      <c r="NE1247" s="7"/>
      <c r="NF1247" s="7"/>
      <c r="NG1247" s="7"/>
      <c r="NH1247" s="7"/>
      <c r="NI1247" s="7"/>
      <c r="NJ1247" s="7"/>
      <c r="NK1247" s="7"/>
      <c r="NL1247" s="7"/>
      <c r="NM1247" s="7"/>
      <c r="NN1247" s="7"/>
      <c r="NO1247" s="7"/>
      <c r="NP1247" s="7"/>
      <c r="NQ1247" s="7"/>
      <c r="NR1247" s="7"/>
      <c r="NS1247" s="7"/>
      <c r="NT1247" s="7"/>
      <c r="NU1247" s="7"/>
      <c r="NV1247" s="7"/>
      <c r="NW1247" s="7"/>
      <c r="NX1247" s="7"/>
      <c r="NY1247" s="7"/>
      <c r="NZ1247" s="7"/>
      <c r="OA1247" s="7"/>
      <c r="OB1247" s="7"/>
      <c r="OC1247" s="7"/>
      <c r="OD1247" s="7"/>
      <c r="OE1247" s="7"/>
      <c r="OF1247" s="7"/>
      <c r="OG1247" s="7"/>
      <c r="OH1247" s="7"/>
      <c r="OI1247" s="7"/>
      <c r="OJ1247" s="7"/>
      <c r="OK1247" s="7"/>
      <c r="OL1247" s="7"/>
      <c r="OM1247" s="7"/>
      <c r="ON1247" s="7"/>
      <c r="OO1247" s="7"/>
      <c r="OP1247" s="7"/>
      <c r="OQ1247" s="7"/>
      <c r="OR1247" s="7"/>
      <c r="OS1247" s="7"/>
      <c r="OT1247" s="7"/>
      <c r="OU1247" s="7"/>
      <c r="OV1247" s="7"/>
      <c r="OW1247" s="7"/>
      <c r="OX1247" s="7"/>
      <c r="OY1247" s="7"/>
      <c r="OZ1247" s="7"/>
      <c r="PA1247" s="7"/>
      <c r="PB1247" s="7"/>
      <c r="PC1247" s="7"/>
      <c r="PD1247" s="7"/>
      <c r="PE1247" s="7"/>
      <c r="PF1247" s="7"/>
      <c r="PG1247" s="7"/>
      <c r="PH1247" s="7"/>
      <c r="PI1247" s="7"/>
      <c r="PJ1247" s="7"/>
      <c r="PK1247" s="7"/>
      <c r="PL1247" s="7"/>
      <c r="PM1247" s="7"/>
      <c r="PN1247" s="7"/>
      <c r="PO1247" s="7"/>
      <c r="PP1247" s="7"/>
      <c r="PQ1247" s="7"/>
      <c r="PR1247" s="7"/>
      <c r="PS1247" s="7"/>
      <c r="PT1247" s="7"/>
      <c r="PU1247" s="7"/>
      <c r="PV1247" s="7"/>
      <c r="PW1247" s="7"/>
      <c r="PX1247" s="7"/>
      <c r="PY1247" s="7"/>
      <c r="PZ1247" s="7"/>
      <c r="QA1247" s="7"/>
      <c r="QB1247" s="7"/>
      <c r="QC1247" s="7"/>
      <c r="QD1247" s="7"/>
      <c r="QE1247" s="7"/>
      <c r="QF1247" s="7"/>
      <c r="QG1247" s="7"/>
      <c r="QH1247" s="7"/>
      <c r="QI1247" s="7"/>
      <c r="QJ1247" s="7"/>
      <c r="QK1247" s="7"/>
      <c r="QL1247" s="7"/>
      <c r="QM1247" s="7"/>
      <c r="QN1247" s="7"/>
      <c r="QO1247" s="7"/>
      <c r="QP1247" s="7"/>
      <c r="QQ1247" s="7"/>
      <c r="QR1247" s="7"/>
      <c r="QS1247" s="7"/>
      <c r="QT1247" s="7"/>
      <c r="QU1247" s="7"/>
      <c r="QV1247" s="7"/>
      <c r="QW1247" s="7"/>
      <c r="QX1247" s="7"/>
      <c r="QY1247" s="7"/>
      <c r="QZ1247" s="7"/>
      <c r="RA1247" s="7"/>
      <c r="RB1247" s="7"/>
      <c r="RC1247" s="7"/>
      <c r="RD1247" s="7"/>
      <c r="RE1247" s="7"/>
      <c r="RF1247" s="7"/>
      <c r="RG1247" s="7"/>
      <c r="RH1247" s="7"/>
      <c r="RI1247" s="7"/>
      <c r="RJ1247" s="7"/>
      <c r="RK1247" s="7"/>
      <c r="RL1247" s="7"/>
      <c r="RM1247" s="7"/>
      <c r="RN1247" s="7"/>
      <c r="RO1247" s="7"/>
      <c r="RP1247" s="7"/>
      <c r="RQ1247" s="7"/>
      <c r="RR1247" s="7"/>
      <c r="RS1247" s="7"/>
      <c r="RT1247" s="7"/>
      <c r="RU1247" s="7"/>
      <c r="RV1247" s="7"/>
      <c r="RW1247" s="7"/>
      <c r="RX1247" s="7"/>
      <c r="RY1247" s="7"/>
      <c r="RZ1247" s="7"/>
      <c r="SA1247" s="7"/>
      <c r="SB1247" s="7"/>
      <c r="SC1247" s="7"/>
      <c r="SD1247" s="7"/>
      <c r="SE1247" s="7"/>
      <c r="SF1247" s="7"/>
      <c r="SG1247" s="7"/>
      <c r="SH1247" s="7"/>
      <c r="SI1247" s="7"/>
      <c r="SJ1247" s="7"/>
      <c r="SK1247" s="7"/>
      <c r="SL1247" s="7"/>
      <c r="SM1247" s="7"/>
      <c r="SN1247" s="7"/>
      <c r="SO1247" s="7"/>
      <c r="SP1247" s="7"/>
      <c r="SQ1247" s="7"/>
      <c r="SR1247" s="7"/>
      <c r="SS1247" s="7"/>
      <c r="ST1247" s="7"/>
      <c r="SU1247" s="7"/>
      <c r="SV1247" s="7"/>
      <c r="SW1247" s="7"/>
      <c r="SX1247" s="7"/>
      <c r="SY1247" s="7"/>
      <c r="SZ1247" s="7"/>
      <c r="TA1247" s="7"/>
      <c r="TB1247" s="7"/>
      <c r="TC1247" s="7"/>
      <c r="TD1247" s="7"/>
      <c r="TE1247" s="7"/>
      <c r="TF1247" s="7"/>
      <c r="TG1247" s="7"/>
      <c r="TH1247" s="7"/>
      <c r="TI1247" s="7"/>
      <c r="TJ1247" s="7"/>
      <c r="TK1247" s="7"/>
      <c r="TL1247" s="7"/>
      <c r="TM1247" s="7"/>
      <c r="TN1247" s="7"/>
      <c r="TO1247" s="7"/>
      <c r="TP1247" s="7"/>
      <c r="TQ1247" s="7"/>
      <c r="TR1247" s="7"/>
      <c r="TS1247" s="7"/>
      <c r="TT1247" s="7"/>
      <c r="TU1247" s="7"/>
      <c r="TV1247" s="7"/>
      <c r="TW1247" s="7"/>
      <c r="TX1247" s="7"/>
      <c r="TY1247" s="7"/>
      <c r="TZ1247" s="7"/>
      <c r="UA1247" s="7"/>
      <c r="UB1247" s="7"/>
      <c r="UC1247" s="7"/>
      <c r="UD1247" s="7"/>
      <c r="UE1247" s="7"/>
      <c r="UF1247" s="7"/>
      <c r="UG1247" s="7"/>
      <c r="UH1247" s="7"/>
      <c r="UI1247" s="7"/>
      <c r="UJ1247" s="7"/>
      <c r="UK1247" s="7"/>
      <c r="UL1247" s="7"/>
      <c r="UM1247" s="7"/>
      <c r="UN1247" s="7"/>
      <c r="UO1247" s="7"/>
      <c r="UP1247" s="7"/>
      <c r="UQ1247" s="7"/>
      <c r="UR1247" s="7"/>
      <c r="US1247" s="7"/>
      <c r="UT1247" s="7"/>
      <c r="UU1247" s="7"/>
      <c r="UV1247" s="7"/>
      <c r="UW1247" s="7"/>
      <c r="UX1247" s="7"/>
      <c r="UY1247" s="7"/>
      <c r="UZ1247" s="7"/>
      <c r="VA1247" s="7"/>
      <c r="VB1247" s="7"/>
      <c r="VC1247" s="7"/>
      <c r="VD1247" s="7"/>
      <c r="VE1247" s="7"/>
      <c r="VF1247" s="7"/>
      <c r="VG1247" s="7"/>
      <c r="VH1247" s="7"/>
      <c r="VI1247" s="7"/>
      <c r="VJ1247" s="7"/>
      <c r="VK1247" s="7"/>
      <c r="VL1247" s="7"/>
      <c r="VM1247" s="7"/>
      <c r="VN1247" s="7"/>
      <c r="VO1247" s="7"/>
      <c r="VP1247" s="7"/>
      <c r="VQ1247" s="7"/>
      <c r="VR1247" s="7"/>
      <c r="VS1247" s="7"/>
      <c r="VT1247" s="7"/>
      <c r="VU1247" s="7"/>
      <c r="VV1247" s="7"/>
      <c r="VW1247" s="7"/>
      <c r="VX1247" s="7"/>
      <c r="VY1247" s="7"/>
      <c r="VZ1247" s="7"/>
      <c r="WA1247" s="7"/>
      <c r="WB1247" s="7"/>
      <c r="WC1247" s="7"/>
      <c r="WD1247" s="7"/>
      <c r="WE1247" s="7"/>
      <c r="WF1247" s="7"/>
      <c r="WG1247" s="7"/>
      <c r="WH1247" s="7"/>
      <c r="WI1247" s="7"/>
      <c r="WJ1247" s="7"/>
      <c r="WK1247" s="7"/>
      <c r="WL1247" s="7"/>
      <c r="WM1247" s="7"/>
      <c r="WN1247" s="7"/>
      <c r="WO1247" s="7"/>
      <c r="WP1247" s="7"/>
      <c r="WQ1247" s="7"/>
      <c r="WR1247" s="7"/>
      <c r="WS1247" s="7"/>
      <c r="WT1247" s="7"/>
      <c r="WU1247" s="7"/>
      <c r="WV1247" s="7"/>
      <c r="WW1247" s="7"/>
      <c r="WX1247" s="7"/>
      <c r="WY1247" s="7"/>
      <c r="WZ1247" s="7"/>
      <c r="XA1247" s="7"/>
      <c r="XB1247" s="7"/>
      <c r="XC1247" s="7"/>
      <c r="XD1247" s="7"/>
      <c r="XE1247" s="7"/>
      <c r="XF1247" s="7"/>
      <c r="XG1247" s="7"/>
      <c r="XH1247" s="7"/>
      <c r="XI1247" s="7"/>
      <c r="XJ1247" s="7"/>
      <c r="XK1247" s="7"/>
      <c r="XL1247" s="7"/>
      <c r="XM1247" s="7"/>
      <c r="XN1247" s="7"/>
      <c r="XO1247" s="7"/>
      <c r="XP1247" s="7"/>
      <c r="XQ1247" s="7"/>
      <c r="XR1247" s="7"/>
      <c r="XS1247" s="7"/>
      <c r="XT1247" s="7"/>
      <c r="XU1247" s="7"/>
      <c r="XV1247" s="7"/>
      <c r="XW1247" s="7"/>
      <c r="XX1247" s="7"/>
      <c r="XY1247" s="7"/>
      <c r="XZ1247" s="7"/>
      <c r="YA1247" s="7"/>
      <c r="YB1247" s="7"/>
      <c r="YC1247" s="7"/>
      <c r="YD1247" s="7"/>
      <c r="YE1247" s="7"/>
      <c r="YF1247" s="7"/>
      <c r="YG1247" s="7"/>
      <c r="YH1247" s="7"/>
      <c r="YI1247" s="7"/>
      <c r="YJ1247" s="7"/>
      <c r="YK1247" s="7"/>
      <c r="YL1247" s="7"/>
      <c r="YM1247" s="7"/>
      <c r="YN1247" s="7"/>
      <c r="YO1247" s="7"/>
      <c r="YP1247" s="7"/>
      <c r="YQ1247" s="7"/>
      <c r="YR1247" s="7"/>
      <c r="YS1247" s="7"/>
      <c r="YT1247" s="7"/>
      <c r="YU1247" s="7"/>
      <c r="YV1247" s="7"/>
      <c r="YW1247" s="7"/>
      <c r="YX1247" s="7"/>
      <c r="YY1247" s="7"/>
      <c r="YZ1247" s="7"/>
      <c r="ZA1247" s="7"/>
      <c r="ZB1247" s="7"/>
      <c r="ZC1247" s="7"/>
      <c r="ZD1247" s="7"/>
      <c r="ZE1247" s="7"/>
      <c r="ZF1247" s="7"/>
      <c r="ZG1247" s="7"/>
      <c r="ZH1247" s="7"/>
      <c r="ZI1247" s="7"/>
      <c r="ZJ1247" s="7"/>
      <c r="ZK1247" s="7"/>
      <c r="ZL1247" s="7"/>
      <c r="ZM1247" s="7"/>
      <c r="ZN1247" s="7"/>
      <c r="ZO1247" s="7"/>
      <c r="ZP1247" s="7"/>
      <c r="ZQ1247" s="7"/>
      <c r="ZR1247" s="7"/>
      <c r="ZS1247" s="7"/>
      <c r="ZT1247" s="7"/>
      <c r="ZU1247" s="7"/>
      <c r="ZV1247" s="7"/>
      <c r="ZW1247" s="7"/>
      <c r="ZX1247" s="7"/>
      <c r="ZY1247" s="7"/>
      <c r="ZZ1247" s="7"/>
      <c r="AAA1247" s="7"/>
      <c r="AAB1247" s="7"/>
      <c r="AAC1247" s="7"/>
      <c r="AAD1247" s="7"/>
      <c r="AAE1247" s="7"/>
      <c r="AAF1247" s="7"/>
      <c r="AAG1247" s="7"/>
      <c r="AAH1247" s="7"/>
      <c r="AAI1247" s="7"/>
      <c r="AAJ1247" s="7"/>
      <c r="AAK1247" s="7"/>
      <c r="AAL1247" s="7"/>
      <c r="AAM1247" s="7"/>
      <c r="AAN1247" s="7"/>
      <c r="AAO1247" s="7"/>
      <c r="AAP1247" s="7"/>
      <c r="AAQ1247" s="7"/>
      <c r="AAR1247" s="7"/>
      <c r="AAS1247" s="7"/>
      <c r="AAT1247" s="7"/>
      <c r="AAU1247" s="7"/>
      <c r="AAV1247" s="7"/>
      <c r="AAW1247" s="7"/>
      <c r="AAX1247" s="7"/>
      <c r="AAY1247" s="7"/>
      <c r="AAZ1247" s="7"/>
      <c r="ABA1247" s="7"/>
      <c r="ABB1247" s="7"/>
      <c r="ABC1247" s="7"/>
      <c r="ABD1247" s="7"/>
      <c r="ABE1247" s="7"/>
      <c r="ABF1247" s="7"/>
      <c r="ABG1247" s="7"/>
      <c r="ABH1247" s="7"/>
      <c r="ABI1247" s="7"/>
      <c r="ABJ1247" s="7"/>
      <c r="ABK1247" s="7"/>
      <c r="ABL1247" s="7"/>
      <c r="ABM1247" s="7"/>
      <c r="ABN1247" s="7"/>
      <c r="ABO1247" s="7"/>
      <c r="ABP1247" s="7"/>
      <c r="ABQ1247" s="7"/>
      <c r="ABR1247" s="7"/>
      <c r="ABS1247" s="7"/>
      <c r="ABT1247" s="7"/>
      <c r="ABU1247" s="7"/>
      <c r="ABV1247" s="7"/>
      <c r="ABW1247" s="7"/>
      <c r="ABX1247" s="7"/>
      <c r="ABY1247" s="7"/>
      <c r="ABZ1247" s="7"/>
      <c r="ACA1247" s="7"/>
      <c r="ACB1247" s="7"/>
      <c r="ACC1247" s="7"/>
      <c r="ACD1247" s="7"/>
      <c r="ACE1247" s="7"/>
      <c r="ACF1247" s="7"/>
      <c r="ACG1247" s="7"/>
      <c r="ACH1247" s="7"/>
      <c r="ACI1247" s="7"/>
      <c r="ACJ1247" s="7"/>
      <c r="ACK1247" s="7"/>
      <c r="ACL1247" s="7"/>
      <c r="ACM1247" s="7"/>
      <c r="ACN1247" s="7"/>
      <c r="ACO1247" s="7"/>
      <c r="ACP1247" s="7"/>
      <c r="ACQ1247" s="7"/>
      <c r="ACR1247" s="7"/>
      <c r="ACS1247" s="7"/>
      <c r="ACT1247" s="7"/>
      <c r="ACU1247" s="7"/>
      <c r="ACV1247" s="7"/>
      <c r="ACW1247" s="7"/>
      <c r="ACX1247" s="7"/>
      <c r="ACY1247" s="7"/>
      <c r="ACZ1247" s="7"/>
      <c r="ADA1247" s="7"/>
      <c r="ADB1247" s="7"/>
      <c r="ADC1247" s="7"/>
      <c r="ADD1247" s="7"/>
      <c r="ADE1247" s="7"/>
      <c r="ADF1247" s="7"/>
      <c r="ADG1247" s="7"/>
      <c r="ADH1247" s="7"/>
      <c r="ADI1247" s="7"/>
      <c r="ADJ1247" s="7"/>
      <c r="ADK1247" s="7"/>
      <c r="ADL1247" s="7"/>
      <c r="ADM1247" s="7"/>
      <c r="ADN1247" s="7"/>
      <c r="ADO1247" s="7"/>
      <c r="ADP1247" s="7"/>
      <c r="ADQ1247" s="7"/>
      <c r="ADR1247" s="7"/>
      <c r="ADS1247" s="7"/>
      <c r="ADT1247" s="7"/>
      <c r="ADU1247" s="7"/>
      <c r="ADV1247" s="7"/>
      <c r="ADW1247" s="7"/>
      <c r="ADX1247" s="7"/>
      <c r="ADY1247" s="7"/>
      <c r="ADZ1247" s="7"/>
      <c r="AEA1247" s="7"/>
      <c r="AEB1247" s="7"/>
      <c r="AEC1247" s="7"/>
      <c r="AED1247" s="7"/>
      <c r="AEE1247" s="7"/>
      <c r="AEF1247" s="7"/>
      <c r="AEG1247" s="7"/>
      <c r="AEH1247" s="7"/>
      <c r="AEI1247" s="7"/>
      <c r="AEJ1247" s="7"/>
      <c r="AEK1247" s="7"/>
      <c r="AEL1247" s="7"/>
      <c r="AEM1247" s="7"/>
      <c r="AEN1247" s="7"/>
      <c r="AEO1247" s="7"/>
      <c r="AEP1247" s="7"/>
      <c r="AEQ1247" s="7"/>
      <c r="AER1247" s="7"/>
      <c r="AES1247" s="7"/>
      <c r="AET1247" s="7"/>
      <c r="AEU1247" s="7"/>
      <c r="AEV1247" s="7"/>
      <c r="AEW1247" s="7"/>
      <c r="AEX1247" s="7"/>
      <c r="AEY1247" s="7"/>
      <c r="AEZ1247" s="7"/>
      <c r="AFA1247" s="7"/>
      <c r="AFB1247" s="7"/>
      <c r="AFC1247" s="7"/>
      <c r="AFD1247" s="7"/>
      <c r="AFE1247" s="7"/>
      <c r="AFF1247" s="7"/>
      <c r="AFG1247" s="7"/>
      <c r="AFH1247" s="7"/>
      <c r="AFI1247" s="7"/>
      <c r="AFJ1247" s="7"/>
      <c r="AFK1247" s="7"/>
      <c r="AFL1247" s="7"/>
      <c r="AFM1247" s="7"/>
      <c r="AFN1247" s="7"/>
      <c r="AFO1247" s="7"/>
      <c r="AFP1247" s="7"/>
      <c r="AFQ1247" s="7"/>
      <c r="AFR1247" s="7"/>
      <c r="AFS1247" s="7"/>
      <c r="AFT1247" s="7"/>
      <c r="AFU1247" s="7"/>
      <c r="AFV1247" s="7"/>
      <c r="AFW1247" s="7"/>
      <c r="AFX1247" s="7"/>
      <c r="AFY1247" s="7"/>
      <c r="AFZ1247" s="7"/>
      <c r="AGA1247" s="7"/>
      <c r="AGB1247" s="7"/>
      <c r="AGC1247" s="7"/>
      <c r="AGD1247" s="7"/>
      <c r="AGE1247" s="7"/>
      <c r="AGF1247" s="7"/>
      <c r="AGG1247" s="7"/>
      <c r="AGH1247" s="7"/>
      <c r="AGI1247" s="7"/>
      <c r="AGJ1247" s="7"/>
      <c r="AGK1247" s="7"/>
      <c r="AGL1247" s="7"/>
      <c r="AGM1247" s="7"/>
      <c r="AGN1247" s="7"/>
      <c r="AGO1247" s="7"/>
      <c r="AGP1247" s="7"/>
      <c r="AGQ1247" s="7"/>
      <c r="AGR1247" s="7"/>
      <c r="AGS1247" s="7"/>
      <c r="AGT1247" s="7"/>
      <c r="AGU1247" s="7"/>
      <c r="AGV1247" s="7"/>
      <c r="AGW1247" s="7"/>
      <c r="AGX1247" s="7"/>
      <c r="AGY1247" s="7"/>
      <c r="AGZ1247" s="7"/>
      <c r="AHA1247" s="7"/>
      <c r="AHB1247" s="7"/>
      <c r="AHC1247" s="7"/>
      <c r="AHD1247" s="7"/>
      <c r="AHE1247" s="7"/>
      <c r="AHF1247" s="7"/>
      <c r="AHG1247" s="7"/>
      <c r="AHH1247" s="7"/>
      <c r="AHI1247" s="7"/>
      <c r="AHJ1247" s="7"/>
      <c r="AHK1247" s="7"/>
      <c r="AHL1247" s="7"/>
      <c r="AHM1247" s="7"/>
      <c r="AHN1247" s="7"/>
      <c r="AHO1247" s="7"/>
      <c r="AHP1247" s="7"/>
      <c r="AHQ1247" s="7"/>
      <c r="AHR1247" s="7"/>
      <c r="AHS1247" s="7"/>
      <c r="AHT1247" s="7"/>
      <c r="AHU1247" s="7"/>
      <c r="AHV1247" s="7"/>
      <c r="AHW1247" s="7"/>
      <c r="AHX1247" s="7"/>
      <c r="AHY1247" s="7"/>
      <c r="AHZ1247" s="7"/>
      <c r="AIA1247" s="7"/>
      <c r="AIB1247" s="7"/>
      <c r="AIC1247" s="7"/>
      <c r="AID1247" s="7"/>
      <c r="AIE1247" s="7"/>
      <c r="AIF1247" s="7"/>
      <c r="AIG1247" s="7"/>
      <c r="AIH1247" s="7"/>
      <c r="AII1247" s="7"/>
      <c r="AIJ1247" s="7"/>
      <c r="AIK1247" s="7"/>
      <c r="AIL1247" s="7"/>
      <c r="AIM1247" s="7"/>
      <c r="AIN1247" s="7"/>
      <c r="AIO1247" s="7"/>
      <c r="AIP1247" s="7"/>
      <c r="AIQ1247" s="7"/>
      <c r="AIR1247" s="7"/>
      <c r="AIS1247" s="7"/>
      <c r="AIT1247" s="7"/>
      <c r="AIU1247" s="7"/>
      <c r="AIV1247" s="7"/>
      <c r="AIW1247" s="7"/>
      <c r="AIX1247" s="7"/>
      <c r="AIY1247" s="7"/>
      <c r="AIZ1247" s="7"/>
      <c r="AJA1247" s="7"/>
      <c r="AJB1247" s="7"/>
      <c r="AJC1247" s="7"/>
      <c r="AJD1247" s="7"/>
      <c r="AJE1247" s="7"/>
      <c r="AJF1247" s="7"/>
      <c r="AJG1247" s="7"/>
      <c r="AJH1247" s="7"/>
      <c r="AJI1247" s="7"/>
      <c r="AJJ1247" s="7"/>
      <c r="AJK1247" s="7"/>
      <c r="AJL1247" s="7"/>
      <c r="AJM1247" s="7"/>
      <c r="AJN1247" s="7"/>
      <c r="AJO1247" s="7"/>
      <c r="AJP1247" s="7"/>
      <c r="AJQ1247" s="7"/>
      <c r="AJR1247" s="7"/>
      <c r="AJS1247" s="7"/>
      <c r="AJT1247" s="7"/>
      <c r="AJU1247" s="7"/>
      <c r="AJV1247" s="7"/>
      <c r="AJW1247" s="7"/>
      <c r="AJX1247" s="7"/>
      <c r="AJY1247" s="7"/>
      <c r="AJZ1247" s="7"/>
      <c r="AKA1247" s="7"/>
      <c r="AKB1247" s="7"/>
      <c r="AKC1247" s="7"/>
      <c r="AKD1247" s="7"/>
      <c r="AKE1247" s="7"/>
      <c r="AKF1247" s="7"/>
      <c r="AKG1247" s="7"/>
      <c r="AKH1247" s="7"/>
      <c r="AKI1247" s="7"/>
      <c r="AKJ1247" s="7"/>
      <c r="AKK1247" s="7"/>
      <c r="AKL1247" s="7"/>
      <c r="AKM1247" s="7"/>
      <c r="AKN1247" s="7"/>
      <c r="AKO1247" s="7"/>
      <c r="AKP1247" s="7"/>
      <c r="AKQ1247" s="7"/>
      <c r="AKR1247" s="7"/>
      <c r="AKS1247" s="7"/>
      <c r="AKT1247" s="7"/>
      <c r="AKU1247" s="7"/>
      <c r="AKV1247" s="7"/>
      <c r="AKW1247" s="7"/>
      <c r="AKX1247" s="7"/>
      <c r="AKY1247" s="7"/>
      <c r="AKZ1247" s="7"/>
      <c r="ALA1247" s="7"/>
      <c r="ALB1247" s="7"/>
      <c r="ALC1247" s="7"/>
      <c r="ALD1247" s="7"/>
      <c r="ALE1247" s="7"/>
      <c r="ALF1247" s="7"/>
      <c r="ALG1247" s="7"/>
      <c r="ALH1247" s="7"/>
      <c r="ALI1247" s="7"/>
      <c r="ALJ1247" s="7"/>
      <c r="ALK1247" s="7"/>
      <c r="ALL1247" s="7"/>
      <c r="ALM1247" s="7"/>
      <c r="ALN1247" s="7"/>
      <c r="ALO1247" s="7"/>
      <c r="ALP1247" s="7"/>
      <c r="ALQ1247" s="7"/>
      <c r="ALR1247" s="7"/>
      <c r="ALS1247" s="7"/>
      <c r="ALT1247" s="7"/>
      <c r="ALU1247" s="7"/>
      <c r="ALV1247" s="7"/>
      <c r="ALW1247" s="7"/>
      <c r="ALX1247" s="7"/>
      <c r="ALY1247" s="7"/>
      <c r="ALZ1247" s="7"/>
      <c r="AMA1247" s="7"/>
      <c r="AMB1247" s="7"/>
      <c r="AMC1247" s="7"/>
      <c r="AMD1247" s="7"/>
      <c r="AME1247" s="7"/>
      <c r="AMF1247" s="7"/>
      <c r="AMG1247" s="7"/>
      <c r="AMH1247" s="7"/>
      <c r="AMI1247" s="7"/>
      <c r="AMJ1247" s="7"/>
    </row>
    <row r="1248" spans="1:1024" s="11" customFormat="1" x14ac:dyDescent="0.25">
      <c r="A1248" s="14"/>
      <c r="B1248" s="8"/>
      <c r="D1248" s="40"/>
      <c r="E1248" s="8"/>
      <c r="F1248" s="40"/>
      <c r="G1248" s="42"/>
      <c r="H1248" s="40"/>
      <c r="I1248" s="7"/>
      <c r="J1248" s="7"/>
      <c r="K1248" s="7"/>
      <c r="L1248" s="7"/>
      <c r="M1248" s="14"/>
      <c r="N1248" s="7"/>
      <c r="O1248" s="7"/>
      <c r="P1248" s="7"/>
      <c r="Q1248" s="7"/>
      <c r="R1248" s="7"/>
      <c r="S1248" s="7"/>
      <c r="T1248" s="7"/>
      <c r="U1248" s="7"/>
      <c r="V1248" s="7"/>
      <c r="W1248" s="7"/>
      <c r="X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c r="EE1248" s="7"/>
      <c r="EF1248" s="7"/>
      <c r="EG1248" s="7"/>
      <c r="EH1248" s="7"/>
      <c r="EI1248" s="7"/>
      <c r="EJ1248" s="7"/>
      <c r="EK1248" s="7"/>
      <c r="EL1248" s="7"/>
      <c r="EM1248" s="7"/>
      <c r="EN1248" s="7"/>
      <c r="EO1248" s="7"/>
      <c r="EP1248" s="7"/>
      <c r="EQ1248" s="7"/>
      <c r="ER1248" s="7"/>
      <c r="ES1248" s="7"/>
      <c r="ET1248" s="7"/>
      <c r="EU1248" s="7"/>
      <c r="EV1248" s="7"/>
      <c r="EW1248" s="7"/>
      <c r="EX1248" s="7"/>
      <c r="EY1248" s="7"/>
      <c r="EZ1248" s="7"/>
      <c r="FA1248" s="7"/>
      <c r="FB1248" s="7"/>
      <c r="FC1248" s="7"/>
      <c r="FD1248" s="7"/>
      <c r="FE1248" s="7"/>
      <c r="FF1248" s="7"/>
      <c r="FG1248" s="7"/>
      <c r="FH1248" s="7"/>
      <c r="FI1248" s="7"/>
      <c r="FJ1248" s="7"/>
      <c r="FK1248" s="7"/>
      <c r="FL1248" s="7"/>
      <c r="FM1248" s="7"/>
      <c r="FN1248" s="7"/>
      <c r="FO1248" s="7"/>
      <c r="FP1248" s="7"/>
      <c r="FQ1248" s="7"/>
      <c r="FR1248" s="7"/>
      <c r="FS1248" s="7"/>
      <c r="FT1248" s="7"/>
      <c r="FU1248" s="7"/>
      <c r="FV1248" s="7"/>
      <c r="FW1248" s="7"/>
      <c r="FX1248" s="7"/>
      <c r="FY1248" s="7"/>
      <c r="FZ1248" s="7"/>
      <c r="GA1248" s="7"/>
      <c r="GB1248" s="7"/>
      <c r="GC1248" s="7"/>
      <c r="GD1248" s="7"/>
      <c r="GE1248" s="7"/>
      <c r="GF1248" s="7"/>
      <c r="GG1248" s="7"/>
      <c r="GH1248" s="7"/>
      <c r="GI1248" s="7"/>
      <c r="GJ1248" s="7"/>
      <c r="GK1248" s="7"/>
      <c r="GL1248" s="7"/>
      <c r="GM1248" s="7"/>
      <c r="GN1248" s="7"/>
      <c r="GO1248" s="7"/>
      <c r="GP1248" s="7"/>
      <c r="GQ1248" s="7"/>
      <c r="GR1248" s="7"/>
      <c r="GS1248" s="7"/>
      <c r="GT1248" s="7"/>
      <c r="GU1248" s="7"/>
      <c r="GV1248" s="7"/>
      <c r="GW1248" s="7"/>
      <c r="GX1248" s="7"/>
      <c r="GY1248" s="7"/>
      <c r="GZ1248" s="7"/>
      <c r="HA1248" s="7"/>
      <c r="HB1248" s="7"/>
      <c r="HC1248" s="7"/>
      <c r="HD1248" s="7"/>
      <c r="HE1248" s="7"/>
      <c r="HF1248" s="7"/>
      <c r="HG1248" s="7"/>
      <c r="HH1248" s="7"/>
      <c r="HI1248" s="7"/>
      <c r="HJ1248" s="7"/>
      <c r="HK1248" s="7"/>
      <c r="HL1248" s="7"/>
      <c r="HM1248" s="7"/>
      <c r="HN1248" s="7"/>
      <c r="HO1248" s="7"/>
      <c r="HP1248" s="7"/>
      <c r="HQ1248" s="7"/>
      <c r="HR1248" s="7"/>
      <c r="HS1248" s="7"/>
      <c r="HT1248" s="7"/>
      <c r="HU1248" s="7"/>
      <c r="HV1248" s="7"/>
      <c r="HW1248" s="7"/>
      <c r="HX1248" s="7"/>
      <c r="HY1248" s="7"/>
      <c r="HZ1248" s="7"/>
      <c r="IA1248" s="7"/>
      <c r="IB1248" s="7"/>
      <c r="IC1248" s="7"/>
      <c r="ID1248" s="7"/>
      <c r="IE1248" s="7"/>
      <c r="IF1248" s="7"/>
      <c r="IG1248" s="7"/>
      <c r="IH1248" s="7"/>
      <c r="II1248" s="7"/>
      <c r="IJ1248" s="7"/>
      <c r="IK1248" s="7"/>
      <c r="IL1248" s="7"/>
      <c r="IM1248" s="7"/>
      <c r="IN1248" s="7"/>
      <c r="IO1248" s="7"/>
      <c r="IP1248" s="7"/>
      <c r="IQ1248" s="7"/>
      <c r="IR1248" s="7"/>
      <c r="IS1248" s="7"/>
      <c r="IT1248" s="7"/>
      <c r="IU1248" s="7"/>
      <c r="IV1248" s="7"/>
      <c r="IW1248" s="7"/>
      <c r="IX1248" s="7"/>
      <c r="IY1248" s="7"/>
      <c r="IZ1248" s="7"/>
      <c r="JA1248" s="7"/>
      <c r="JB1248" s="7"/>
      <c r="JC1248" s="7"/>
      <c r="JD1248" s="7"/>
      <c r="JE1248" s="7"/>
      <c r="JF1248" s="7"/>
      <c r="JG1248" s="7"/>
      <c r="JH1248" s="7"/>
      <c r="JI1248" s="7"/>
      <c r="JJ1248" s="7"/>
      <c r="JK1248" s="7"/>
      <c r="JL1248" s="7"/>
      <c r="JM1248" s="7"/>
      <c r="JN1248" s="7"/>
      <c r="JO1248" s="7"/>
      <c r="JP1248" s="7"/>
      <c r="JQ1248" s="7"/>
      <c r="JR1248" s="7"/>
      <c r="JS1248" s="7"/>
      <c r="JT1248" s="7"/>
      <c r="JU1248" s="7"/>
      <c r="JV1248" s="7"/>
      <c r="JW1248" s="7"/>
      <c r="JX1248" s="7"/>
      <c r="JY1248" s="7"/>
      <c r="JZ1248" s="7"/>
      <c r="KA1248" s="7"/>
      <c r="KB1248" s="7"/>
      <c r="KC1248" s="7"/>
      <c r="KD1248" s="7"/>
      <c r="KE1248" s="7"/>
      <c r="KF1248" s="7"/>
      <c r="KG1248" s="7"/>
      <c r="KH1248" s="7"/>
      <c r="KI1248" s="7"/>
      <c r="KJ1248" s="7"/>
      <c r="KK1248" s="7"/>
      <c r="KL1248" s="7"/>
      <c r="KM1248" s="7"/>
      <c r="KN1248" s="7"/>
      <c r="KO1248" s="7"/>
      <c r="KP1248" s="7"/>
      <c r="KQ1248" s="7"/>
      <c r="KR1248" s="7"/>
      <c r="KS1248" s="7"/>
      <c r="KT1248" s="7"/>
      <c r="KU1248" s="7"/>
      <c r="KV1248" s="7"/>
      <c r="KW1248" s="7"/>
      <c r="KX1248" s="7"/>
      <c r="KY1248" s="7"/>
      <c r="KZ1248" s="7"/>
      <c r="LA1248" s="7"/>
      <c r="LB1248" s="7"/>
      <c r="LC1248" s="7"/>
      <c r="LD1248" s="7"/>
      <c r="LE1248" s="7"/>
      <c r="LF1248" s="7"/>
      <c r="LG1248" s="7"/>
      <c r="LH1248" s="7"/>
      <c r="LI1248" s="7"/>
      <c r="LJ1248" s="7"/>
      <c r="LK1248" s="7"/>
      <c r="LL1248" s="7"/>
      <c r="LM1248" s="7"/>
      <c r="LN1248" s="7"/>
      <c r="LO1248" s="7"/>
      <c r="LP1248" s="7"/>
      <c r="LQ1248" s="7"/>
      <c r="LR1248" s="7"/>
      <c r="LS1248" s="7"/>
      <c r="LT1248" s="7"/>
      <c r="LU1248" s="7"/>
      <c r="LV1248" s="7"/>
      <c r="LW1248" s="7"/>
      <c r="LX1248" s="7"/>
      <c r="LY1248" s="7"/>
      <c r="LZ1248" s="7"/>
      <c r="MA1248" s="7"/>
      <c r="MB1248" s="7"/>
      <c r="MC1248" s="7"/>
      <c r="MD1248" s="7"/>
      <c r="ME1248" s="7"/>
      <c r="MF1248" s="7"/>
      <c r="MG1248" s="7"/>
      <c r="MH1248" s="7"/>
      <c r="MI1248" s="7"/>
      <c r="MJ1248" s="7"/>
      <c r="MK1248" s="7"/>
      <c r="ML1248" s="7"/>
      <c r="MM1248" s="7"/>
      <c r="MN1248" s="7"/>
      <c r="MO1248" s="7"/>
      <c r="MP1248" s="7"/>
      <c r="MQ1248" s="7"/>
      <c r="MR1248" s="7"/>
      <c r="MS1248" s="7"/>
      <c r="MT1248" s="7"/>
      <c r="MU1248" s="7"/>
      <c r="MV1248" s="7"/>
      <c r="MW1248" s="7"/>
      <c r="MX1248" s="7"/>
      <c r="MY1248" s="7"/>
      <c r="MZ1248" s="7"/>
      <c r="NA1248" s="7"/>
      <c r="NB1248" s="7"/>
      <c r="NC1248" s="7"/>
      <c r="ND1248" s="7"/>
      <c r="NE1248" s="7"/>
      <c r="NF1248" s="7"/>
      <c r="NG1248" s="7"/>
      <c r="NH1248" s="7"/>
      <c r="NI1248" s="7"/>
      <c r="NJ1248" s="7"/>
      <c r="NK1248" s="7"/>
      <c r="NL1248" s="7"/>
      <c r="NM1248" s="7"/>
      <c r="NN1248" s="7"/>
      <c r="NO1248" s="7"/>
      <c r="NP1248" s="7"/>
      <c r="NQ1248" s="7"/>
      <c r="NR1248" s="7"/>
      <c r="NS1248" s="7"/>
      <c r="NT1248" s="7"/>
      <c r="NU1248" s="7"/>
      <c r="NV1248" s="7"/>
      <c r="NW1248" s="7"/>
      <c r="NX1248" s="7"/>
      <c r="NY1248" s="7"/>
      <c r="NZ1248" s="7"/>
      <c r="OA1248" s="7"/>
      <c r="OB1248" s="7"/>
      <c r="OC1248" s="7"/>
      <c r="OD1248" s="7"/>
      <c r="OE1248" s="7"/>
      <c r="OF1248" s="7"/>
      <c r="OG1248" s="7"/>
      <c r="OH1248" s="7"/>
      <c r="OI1248" s="7"/>
      <c r="OJ1248" s="7"/>
      <c r="OK1248" s="7"/>
      <c r="OL1248" s="7"/>
      <c r="OM1248" s="7"/>
      <c r="ON1248" s="7"/>
      <c r="OO1248" s="7"/>
      <c r="OP1248" s="7"/>
      <c r="OQ1248" s="7"/>
      <c r="OR1248" s="7"/>
      <c r="OS1248" s="7"/>
      <c r="OT1248" s="7"/>
      <c r="OU1248" s="7"/>
      <c r="OV1248" s="7"/>
      <c r="OW1248" s="7"/>
      <c r="OX1248" s="7"/>
      <c r="OY1248" s="7"/>
      <c r="OZ1248" s="7"/>
      <c r="PA1248" s="7"/>
      <c r="PB1248" s="7"/>
      <c r="PC1248" s="7"/>
      <c r="PD1248" s="7"/>
      <c r="PE1248" s="7"/>
      <c r="PF1248" s="7"/>
      <c r="PG1248" s="7"/>
      <c r="PH1248" s="7"/>
      <c r="PI1248" s="7"/>
      <c r="PJ1248" s="7"/>
      <c r="PK1248" s="7"/>
      <c r="PL1248" s="7"/>
      <c r="PM1248" s="7"/>
      <c r="PN1248" s="7"/>
      <c r="PO1248" s="7"/>
      <c r="PP1248" s="7"/>
      <c r="PQ1248" s="7"/>
      <c r="PR1248" s="7"/>
      <c r="PS1248" s="7"/>
      <c r="PT1248" s="7"/>
      <c r="PU1248" s="7"/>
      <c r="PV1248" s="7"/>
      <c r="PW1248" s="7"/>
      <c r="PX1248" s="7"/>
      <c r="PY1248" s="7"/>
      <c r="PZ1248" s="7"/>
      <c r="QA1248" s="7"/>
      <c r="QB1248" s="7"/>
      <c r="QC1248" s="7"/>
      <c r="QD1248" s="7"/>
      <c r="QE1248" s="7"/>
      <c r="QF1248" s="7"/>
      <c r="QG1248" s="7"/>
      <c r="QH1248" s="7"/>
      <c r="QI1248" s="7"/>
      <c r="QJ1248" s="7"/>
      <c r="QK1248" s="7"/>
      <c r="QL1248" s="7"/>
      <c r="QM1248" s="7"/>
      <c r="QN1248" s="7"/>
      <c r="QO1248" s="7"/>
      <c r="QP1248" s="7"/>
      <c r="QQ1248" s="7"/>
      <c r="QR1248" s="7"/>
      <c r="QS1248" s="7"/>
      <c r="QT1248" s="7"/>
      <c r="QU1248" s="7"/>
      <c r="QV1248" s="7"/>
      <c r="QW1248" s="7"/>
      <c r="QX1248" s="7"/>
      <c r="QY1248" s="7"/>
      <c r="QZ1248" s="7"/>
      <c r="RA1248" s="7"/>
      <c r="RB1248" s="7"/>
      <c r="RC1248" s="7"/>
      <c r="RD1248" s="7"/>
      <c r="RE1248" s="7"/>
      <c r="RF1248" s="7"/>
      <c r="RG1248" s="7"/>
      <c r="RH1248" s="7"/>
      <c r="RI1248" s="7"/>
      <c r="RJ1248" s="7"/>
      <c r="RK1248" s="7"/>
      <c r="RL1248" s="7"/>
      <c r="RM1248" s="7"/>
      <c r="RN1248" s="7"/>
      <c r="RO1248" s="7"/>
      <c r="RP1248" s="7"/>
      <c r="RQ1248" s="7"/>
      <c r="RR1248" s="7"/>
      <c r="RS1248" s="7"/>
      <c r="RT1248" s="7"/>
      <c r="RU1248" s="7"/>
      <c r="RV1248" s="7"/>
      <c r="RW1248" s="7"/>
      <c r="RX1248" s="7"/>
      <c r="RY1248" s="7"/>
      <c r="RZ1248" s="7"/>
      <c r="SA1248" s="7"/>
      <c r="SB1248" s="7"/>
      <c r="SC1248" s="7"/>
      <c r="SD1248" s="7"/>
      <c r="SE1248" s="7"/>
      <c r="SF1248" s="7"/>
      <c r="SG1248" s="7"/>
      <c r="SH1248" s="7"/>
      <c r="SI1248" s="7"/>
      <c r="SJ1248" s="7"/>
      <c r="SK1248" s="7"/>
      <c r="SL1248" s="7"/>
      <c r="SM1248" s="7"/>
      <c r="SN1248" s="7"/>
      <c r="SO1248" s="7"/>
      <c r="SP1248" s="7"/>
      <c r="SQ1248" s="7"/>
      <c r="SR1248" s="7"/>
      <c r="SS1248" s="7"/>
      <c r="ST1248" s="7"/>
      <c r="SU1248" s="7"/>
      <c r="SV1248" s="7"/>
      <c r="SW1248" s="7"/>
      <c r="SX1248" s="7"/>
      <c r="SY1248" s="7"/>
      <c r="SZ1248" s="7"/>
      <c r="TA1248" s="7"/>
      <c r="TB1248" s="7"/>
      <c r="TC1248" s="7"/>
      <c r="TD1248" s="7"/>
      <c r="TE1248" s="7"/>
      <c r="TF1248" s="7"/>
      <c r="TG1248" s="7"/>
      <c r="TH1248" s="7"/>
      <c r="TI1248" s="7"/>
      <c r="TJ1248" s="7"/>
      <c r="TK1248" s="7"/>
      <c r="TL1248" s="7"/>
      <c r="TM1248" s="7"/>
      <c r="TN1248" s="7"/>
      <c r="TO1248" s="7"/>
      <c r="TP1248" s="7"/>
      <c r="TQ1248" s="7"/>
      <c r="TR1248" s="7"/>
      <c r="TS1248" s="7"/>
      <c r="TT1248" s="7"/>
      <c r="TU1248" s="7"/>
      <c r="TV1248" s="7"/>
      <c r="TW1248" s="7"/>
      <c r="TX1248" s="7"/>
      <c r="TY1248" s="7"/>
      <c r="TZ1248" s="7"/>
      <c r="UA1248" s="7"/>
      <c r="UB1248" s="7"/>
      <c r="UC1248" s="7"/>
      <c r="UD1248" s="7"/>
      <c r="UE1248" s="7"/>
      <c r="UF1248" s="7"/>
      <c r="UG1248" s="7"/>
      <c r="UH1248" s="7"/>
      <c r="UI1248" s="7"/>
      <c r="UJ1248" s="7"/>
      <c r="UK1248" s="7"/>
      <c r="UL1248" s="7"/>
      <c r="UM1248" s="7"/>
      <c r="UN1248" s="7"/>
      <c r="UO1248" s="7"/>
      <c r="UP1248" s="7"/>
      <c r="UQ1248" s="7"/>
      <c r="UR1248" s="7"/>
      <c r="US1248" s="7"/>
      <c r="UT1248" s="7"/>
      <c r="UU1248" s="7"/>
      <c r="UV1248" s="7"/>
      <c r="UW1248" s="7"/>
      <c r="UX1248" s="7"/>
      <c r="UY1248" s="7"/>
      <c r="UZ1248" s="7"/>
      <c r="VA1248" s="7"/>
      <c r="VB1248" s="7"/>
      <c r="VC1248" s="7"/>
      <c r="VD1248" s="7"/>
      <c r="VE1248" s="7"/>
      <c r="VF1248" s="7"/>
      <c r="VG1248" s="7"/>
      <c r="VH1248" s="7"/>
      <c r="VI1248" s="7"/>
      <c r="VJ1248" s="7"/>
      <c r="VK1248" s="7"/>
      <c r="VL1248" s="7"/>
      <c r="VM1248" s="7"/>
      <c r="VN1248" s="7"/>
      <c r="VO1248" s="7"/>
      <c r="VP1248" s="7"/>
      <c r="VQ1248" s="7"/>
      <c r="VR1248" s="7"/>
      <c r="VS1248" s="7"/>
      <c r="VT1248" s="7"/>
      <c r="VU1248" s="7"/>
      <c r="VV1248" s="7"/>
      <c r="VW1248" s="7"/>
      <c r="VX1248" s="7"/>
      <c r="VY1248" s="7"/>
      <c r="VZ1248" s="7"/>
      <c r="WA1248" s="7"/>
      <c r="WB1248" s="7"/>
      <c r="WC1248" s="7"/>
      <c r="WD1248" s="7"/>
      <c r="WE1248" s="7"/>
      <c r="WF1248" s="7"/>
      <c r="WG1248" s="7"/>
      <c r="WH1248" s="7"/>
      <c r="WI1248" s="7"/>
      <c r="WJ1248" s="7"/>
      <c r="WK1248" s="7"/>
      <c r="WL1248" s="7"/>
      <c r="WM1248" s="7"/>
      <c r="WN1248" s="7"/>
      <c r="WO1248" s="7"/>
      <c r="WP1248" s="7"/>
      <c r="WQ1248" s="7"/>
      <c r="WR1248" s="7"/>
      <c r="WS1248" s="7"/>
      <c r="WT1248" s="7"/>
      <c r="WU1248" s="7"/>
      <c r="WV1248" s="7"/>
      <c r="WW1248" s="7"/>
      <c r="WX1248" s="7"/>
      <c r="WY1248" s="7"/>
      <c r="WZ1248" s="7"/>
      <c r="XA1248" s="7"/>
      <c r="XB1248" s="7"/>
      <c r="XC1248" s="7"/>
      <c r="XD1248" s="7"/>
      <c r="XE1248" s="7"/>
      <c r="XF1248" s="7"/>
      <c r="XG1248" s="7"/>
      <c r="XH1248" s="7"/>
      <c r="XI1248" s="7"/>
      <c r="XJ1248" s="7"/>
      <c r="XK1248" s="7"/>
      <c r="XL1248" s="7"/>
      <c r="XM1248" s="7"/>
      <c r="XN1248" s="7"/>
      <c r="XO1248" s="7"/>
      <c r="XP1248" s="7"/>
      <c r="XQ1248" s="7"/>
      <c r="XR1248" s="7"/>
      <c r="XS1248" s="7"/>
      <c r="XT1248" s="7"/>
      <c r="XU1248" s="7"/>
      <c r="XV1248" s="7"/>
      <c r="XW1248" s="7"/>
      <c r="XX1248" s="7"/>
      <c r="XY1248" s="7"/>
      <c r="XZ1248" s="7"/>
      <c r="YA1248" s="7"/>
      <c r="YB1248" s="7"/>
      <c r="YC1248" s="7"/>
      <c r="YD1248" s="7"/>
      <c r="YE1248" s="7"/>
      <c r="YF1248" s="7"/>
      <c r="YG1248" s="7"/>
      <c r="YH1248" s="7"/>
      <c r="YI1248" s="7"/>
      <c r="YJ1248" s="7"/>
      <c r="YK1248" s="7"/>
      <c r="YL1248" s="7"/>
      <c r="YM1248" s="7"/>
      <c r="YN1248" s="7"/>
      <c r="YO1248" s="7"/>
      <c r="YP1248" s="7"/>
      <c r="YQ1248" s="7"/>
      <c r="YR1248" s="7"/>
      <c r="YS1248" s="7"/>
      <c r="YT1248" s="7"/>
      <c r="YU1248" s="7"/>
      <c r="YV1248" s="7"/>
      <c r="YW1248" s="7"/>
      <c r="YX1248" s="7"/>
      <c r="YY1248" s="7"/>
      <c r="YZ1248" s="7"/>
      <c r="ZA1248" s="7"/>
      <c r="ZB1248" s="7"/>
      <c r="ZC1248" s="7"/>
      <c r="ZD1248" s="7"/>
      <c r="ZE1248" s="7"/>
      <c r="ZF1248" s="7"/>
      <c r="ZG1248" s="7"/>
      <c r="ZH1248" s="7"/>
      <c r="ZI1248" s="7"/>
      <c r="ZJ1248" s="7"/>
      <c r="ZK1248" s="7"/>
      <c r="ZL1248" s="7"/>
      <c r="ZM1248" s="7"/>
      <c r="ZN1248" s="7"/>
      <c r="ZO1248" s="7"/>
      <c r="ZP1248" s="7"/>
      <c r="ZQ1248" s="7"/>
      <c r="ZR1248" s="7"/>
      <c r="ZS1248" s="7"/>
      <c r="ZT1248" s="7"/>
      <c r="ZU1248" s="7"/>
      <c r="ZV1248" s="7"/>
      <c r="ZW1248" s="7"/>
      <c r="ZX1248" s="7"/>
      <c r="ZY1248" s="7"/>
      <c r="ZZ1248" s="7"/>
      <c r="AAA1248" s="7"/>
      <c r="AAB1248" s="7"/>
      <c r="AAC1248" s="7"/>
      <c r="AAD1248" s="7"/>
      <c r="AAE1248" s="7"/>
      <c r="AAF1248" s="7"/>
      <c r="AAG1248" s="7"/>
      <c r="AAH1248" s="7"/>
      <c r="AAI1248" s="7"/>
      <c r="AAJ1248" s="7"/>
      <c r="AAK1248" s="7"/>
      <c r="AAL1248" s="7"/>
      <c r="AAM1248" s="7"/>
      <c r="AAN1248" s="7"/>
      <c r="AAO1248" s="7"/>
      <c r="AAP1248" s="7"/>
      <c r="AAQ1248" s="7"/>
      <c r="AAR1248" s="7"/>
      <c r="AAS1248" s="7"/>
      <c r="AAT1248" s="7"/>
      <c r="AAU1248" s="7"/>
      <c r="AAV1248" s="7"/>
      <c r="AAW1248" s="7"/>
      <c r="AAX1248" s="7"/>
      <c r="AAY1248" s="7"/>
      <c r="AAZ1248" s="7"/>
      <c r="ABA1248" s="7"/>
      <c r="ABB1248" s="7"/>
      <c r="ABC1248" s="7"/>
      <c r="ABD1248" s="7"/>
      <c r="ABE1248" s="7"/>
      <c r="ABF1248" s="7"/>
      <c r="ABG1248" s="7"/>
      <c r="ABH1248" s="7"/>
      <c r="ABI1248" s="7"/>
      <c r="ABJ1248" s="7"/>
      <c r="ABK1248" s="7"/>
      <c r="ABL1248" s="7"/>
      <c r="ABM1248" s="7"/>
      <c r="ABN1248" s="7"/>
      <c r="ABO1248" s="7"/>
      <c r="ABP1248" s="7"/>
      <c r="ABQ1248" s="7"/>
      <c r="ABR1248" s="7"/>
      <c r="ABS1248" s="7"/>
      <c r="ABT1248" s="7"/>
      <c r="ABU1248" s="7"/>
      <c r="ABV1248" s="7"/>
      <c r="ABW1248" s="7"/>
      <c r="ABX1248" s="7"/>
      <c r="ABY1248" s="7"/>
      <c r="ABZ1248" s="7"/>
      <c r="ACA1248" s="7"/>
      <c r="ACB1248" s="7"/>
      <c r="ACC1248" s="7"/>
      <c r="ACD1248" s="7"/>
      <c r="ACE1248" s="7"/>
      <c r="ACF1248" s="7"/>
      <c r="ACG1248" s="7"/>
      <c r="ACH1248" s="7"/>
      <c r="ACI1248" s="7"/>
      <c r="ACJ1248" s="7"/>
      <c r="ACK1248" s="7"/>
      <c r="ACL1248" s="7"/>
      <c r="ACM1248" s="7"/>
      <c r="ACN1248" s="7"/>
      <c r="ACO1248" s="7"/>
      <c r="ACP1248" s="7"/>
      <c r="ACQ1248" s="7"/>
      <c r="ACR1248" s="7"/>
      <c r="ACS1248" s="7"/>
      <c r="ACT1248" s="7"/>
      <c r="ACU1248" s="7"/>
      <c r="ACV1248" s="7"/>
      <c r="ACW1248" s="7"/>
      <c r="ACX1248" s="7"/>
      <c r="ACY1248" s="7"/>
      <c r="ACZ1248" s="7"/>
      <c r="ADA1248" s="7"/>
      <c r="ADB1248" s="7"/>
      <c r="ADC1248" s="7"/>
      <c r="ADD1248" s="7"/>
      <c r="ADE1248" s="7"/>
      <c r="ADF1248" s="7"/>
      <c r="ADG1248" s="7"/>
      <c r="ADH1248" s="7"/>
      <c r="ADI1248" s="7"/>
      <c r="ADJ1248" s="7"/>
      <c r="ADK1248" s="7"/>
      <c r="ADL1248" s="7"/>
      <c r="ADM1248" s="7"/>
      <c r="ADN1248" s="7"/>
      <c r="ADO1248" s="7"/>
      <c r="ADP1248" s="7"/>
      <c r="ADQ1248" s="7"/>
      <c r="ADR1248" s="7"/>
      <c r="ADS1248" s="7"/>
      <c r="ADT1248" s="7"/>
      <c r="ADU1248" s="7"/>
      <c r="ADV1248" s="7"/>
      <c r="ADW1248" s="7"/>
      <c r="ADX1248" s="7"/>
      <c r="ADY1248" s="7"/>
      <c r="ADZ1248" s="7"/>
      <c r="AEA1248" s="7"/>
      <c r="AEB1248" s="7"/>
      <c r="AEC1248" s="7"/>
      <c r="AED1248" s="7"/>
      <c r="AEE1248" s="7"/>
      <c r="AEF1248" s="7"/>
      <c r="AEG1248" s="7"/>
      <c r="AEH1248" s="7"/>
      <c r="AEI1248" s="7"/>
      <c r="AEJ1248" s="7"/>
      <c r="AEK1248" s="7"/>
      <c r="AEL1248" s="7"/>
      <c r="AEM1248" s="7"/>
      <c r="AEN1248" s="7"/>
      <c r="AEO1248" s="7"/>
      <c r="AEP1248" s="7"/>
      <c r="AEQ1248" s="7"/>
      <c r="AER1248" s="7"/>
      <c r="AES1248" s="7"/>
      <c r="AET1248" s="7"/>
      <c r="AEU1248" s="7"/>
      <c r="AEV1248" s="7"/>
      <c r="AEW1248" s="7"/>
      <c r="AEX1248" s="7"/>
      <c r="AEY1248" s="7"/>
      <c r="AEZ1248" s="7"/>
      <c r="AFA1248" s="7"/>
      <c r="AFB1248" s="7"/>
      <c r="AFC1248" s="7"/>
      <c r="AFD1248" s="7"/>
      <c r="AFE1248" s="7"/>
      <c r="AFF1248" s="7"/>
      <c r="AFG1248" s="7"/>
      <c r="AFH1248" s="7"/>
      <c r="AFI1248" s="7"/>
      <c r="AFJ1248" s="7"/>
      <c r="AFK1248" s="7"/>
      <c r="AFL1248" s="7"/>
      <c r="AFM1248" s="7"/>
      <c r="AFN1248" s="7"/>
      <c r="AFO1248" s="7"/>
      <c r="AFP1248" s="7"/>
      <c r="AFQ1248" s="7"/>
      <c r="AFR1248" s="7"/>
      <c r="AFS1248" s="7"/>
      <c r="AFT1248" s="7"/>
      <c r="AFU1248" s="7"/>
      <c r="AFV1248" s="7"/>
      <c r="AFW1248" s="7"/>
      <c r="AFX1248" s="7"/>
      <c r="AFY1248" s="7"/>
      <c r="AFZ1248" s="7"/>
      <c r="AGA1248" s="7"/>
      <c r="AGB1248" s="7"/>
      <c r="AGC1248" s="7"/>
      <c r="AGD1248" s="7"/>
      <c r="AGE1248" s="7"/>
      <c r="AGF1248" s="7"/>
      <c r="AGG1248" s="7"/>
      <c r="AGH1248" s="7"/>
      <c r="AGI1248" s="7"/>
      <c r="AGJ1248" s="7"/>
      <c r="AGK1248" s="7"/>
      <c r="AGL1248" s="7"/>
      <c r="AGM1248" s="7"/>
      <c r="AGN1248" s="7"/>
      <c r="AGO1248" s="7"/>
      <c r="AGP1248" s="7"/>
      <c r="AGQ1248" s="7"/>
      <c r="AGR1248" s="7"/>
      <c r="AGS1248" s="7"/>
      <c r="AGT1248" s="7"/>
      <c r="AGU1248" s="7"/>
      <c r="AGV1248" s="7"/>
      <c r="AGW1248" s="7"/>
      <c r="AGX1248" s="7"/>
      <c r="AGY1248" s="7"/>
      <c r="AGZ1248" s="7"/>
      <c r="AHA1248" s="7"/>
      <c r="AHB1248" s="7"/>
      <c r="AHC1248" s="7"/>
      <c r="AHD1248" s="7"/>
      <c r="AHE1248" s="7"/>
      <c r="AHF1248" s="7"/>
      <c r="AHG1248" s="7"/>
      <c r="AHH1248" s="7"/>
      <c r="AHI1248" s="7"/>
      <c r="AHJ1248" s="7"/>
      <c r="AHK1248" s="7"/>
      <c r="AHL1248" s="7"/>
      <c r="AHM1248" s="7"/>
      <c r="AHN1248" s="7"/>
      <c r="AHO1248" s="7"/>
      <c r="AHP1248" s="7"/>
      <c r="AHQ1248" s="7"/>
      <c r="AHR1248" s="7"/>
      <c r="AHS1248" s="7"/>
      <c r="AHT1248" s="7"/>
      <c r="AHU1248" s="7"/>
      <c r="AHV1248" s="7"/>
      <c r="AHW1248" s="7"/>
      <c r="AHX1248" s="7"/>
      <c r="AHY1248" s="7"/>
      <c r="AHZ1248" s="7"/>
      <c r="AIA1248" s="7"/>
      <c r="AIB1248" s="7"/>
      <c r="AIC1248" s="7"/>
      <c r="AID1248" s="7"/>
      <c r="AIE1248" s="7"/>
      <c r="AIF1248" s="7"/>
      <c r="AIG1248" s="7"/>
      <c r="AIH1248" s="7"/>
      <c r="AII1248" s="7"/>
      <c r="AIJ1248" s="7"/>
      <c r="AIK1248" s="7"/>
      <c r="AIL1248" s="7"/>
      <c r="AIM1248" s="7"/>
      <c r="AIN1248" s="7"/>
      <c r="AIO1248" s="7"/>
      <c r="AIP1248" s="7"/>
      <c r="AIQ1248" s="7"/>
      <c r="AIR1248" s="7"/>
      <c r="AIS1248" s="7"/>
      <c r="AIT1248" s="7"/>
      <c r="AIU1248" s="7"/>
      <c r="AIV1248" s="7"/>
      <c r="AIW1248" s="7"/>
      <c r="AIX1248" s="7"/>
      <c r="AIY1248" s="7"/>
      <c r="AIZ1248" s="7"/>
      <c r="AJA1248" s="7"/>
      <c r="AJB1248" s="7"/>
      <c r="AJC1248" s="7"/>
      <c r="AJD1248" s="7"/>
      <c r="AJE1248" s="7"/>
      <c r="AJF1248" s="7"/>
      <c r="AJG1248" s="7"/>
      <c r="AJH1248" s="7"/>
      <c r="AJI1248" s="7"/>
      <c r="AJJ1248" s="7"/>
      <c r="AJK1248" s="7"/>
      <c r="AJL1248" s="7"/>
      <c r="AJM1248" s="7"/>
      <c r="AJN1248" s="7"/>
      <c r="AJO1248" s="7"/>
      <c r="AJP1248" s="7"/>
      <c r="AJQ1248" s="7"/>
      <c r="AJR1248" s="7"/>
      <c r="AJS1248" s="7"/>
      <c r="AJT1248" s="7"/>
      <c r="AJU1248" s="7"/>
      <c r="AJV1248" s="7"/>
      <c r="AJW1248" s="7"/>
      <c r="AJX1248" s="7"/>
      <c r="AJY1248" s="7"/>
      <c r="AJZ1248" s="7"/>
      <c r="AKA1248" s="7"/>
      <c r="AKB1248" s="7"/>
      <c r="AKC1248" s="7"/>
      <c r="AKD1248" s="7"/>
      <c r="AKE1248" s="7"/>
      <c r="AKF1248" s="7"/>
      <c r="AKG1248" s="7"/>
      <c r="AKH1248" s="7"/>
      <c r="AKI1248" s="7"/>
      <c r="AKJ1248" s="7"/>
      <c r="AKK1248" s="7"/>
      <c r="AKL1248" s="7"/>
      <c r="AKM1248" s="7"/>
      <c r="AKN1248" s="7"/>
      <c r="AKO1248" s="7"/>
      <c r="AKP1248" s="7"/>
      <c r="AKQ1248" s="7"/>
      <c r="AKR1248" s="7"/>
      <c r="AKS1248" s="7"/>
      <c r="AKT1248" s="7"/>
      <c r="AKU1248" s="7"/>
      <c r="AKV1248" s="7"/>
      <c r="AKW1248" s="7"/>
      <c r="AKX1248" s="7"/>
      <c r="AKY1248" s="7"/>
      <c r="AKZ1248" s="7"/>
      <c r="ALA1248" s="7"/>
      <c r="ALB1248" s="7"/>
      <c r="ALC1248" s="7"/>
      <c r="ALD1248" s="7"/>
      <c r="ALE1248" s="7"/>
      <c r="ALF1248" s="7"/>
      <c r="ALG1248" s="7"/>
      <c r="ALH1248" s="7"/>
      <c r="ALI1248" s="7"/>
      <c r="ALJ1248" s="7"/>
      <c r="ALK1248" s="7"/>
      <c r="ALL1248" s="7"/>
      <c r="ALM1248" s="7"/>
      <c r="ALN1248" s="7"/>
      <c r="ALO1248" s="7"/>
      <c r="ALP1248" s="7"/>
      <c r="ALQ1248" s="7"/>
      <c r="ALR1248" s="7"/>
      <c r="ALS1248" s="7"/>
      <c r="ALT1248" s="7"/>
      <c r="ALU1248" s="7"/>
      <c r="ALV1248" s="7"/>
      <c r="ALW1248" s="7"/>
      <c r="ALX1248" s="7"/>
      <c r="ALY1248" s="7"/>
      <c r="ALZ1248" s="7"/>
      <c r="AMA1248" s="7"/>
      <c r="AMB1248" s="7"/>
      <c r="AMC1248" s="7"/>
      <c r="AMD1248" s="7"/>
      <c r="AME1248" s="7"/>
      <c r="AMF1248" s="7"/>
      <c r="AMG1248" s="7"/>
      <c r="AMH1248" s="7"/>
      <c r="AMI1248" s="7"/>
      <c r="AMJ1248" s="7"/>
    </row>
    <row r="1249" spans="1:1024" s="11" customFormat="1" x14ac:dyDescent="0.25">
      <c r="A1249" s="14"/>
      <c r="B1249" s="8"/>
      <c r="D1249" s="40"/>
      <c r="E1249" s="8"/>
      <c r="F1249" s="40"/>
      <c r="G1249" s="42"/>
      <c r="H1249" s="40"/>
      <c r="I1249" s="7"/>
      <c r="J1249" s="7"/>
      <c r="K1249" s="7"/>
      <c r="L1249" s="7"/>
      <c r="M1249" s="14"/>
      <c r="N1249" s="7"/>
      <c r="O1249" s="7"/>
      <c r="P1249" s="7"/>
      <c r="Q1249" s="7"/>
      <c r="R1249" s="7"/>
      <c r="S1249" s="7"/>
      <c r="T1249" s="7"/>
      <c r="U1249" s="7"/>
      <c r="V1249" s="7"/>
      <c r="W1249" s="7"/>
      <c r="X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7"/>
      <c r="EC1249" s="7"/>
      <c r="ED1249" s="7"/>
      <c r="EE1249" s="7"/>
      <c r="EF1249" s="7"/>
      <c r="EG1249" s="7"/>
      <c r="EH1249" s="7"/>
      <c r="EI1249" s="7"/>
      <c r="EJ1249" s="7"/>
      <c r="EK1249" s="7"/>
      <c r="EL1249" s="7"/>
      <c r="EM1249" s="7"/>
      <c r="EN1249" s="7"/>
      <c r="EO1249" s="7"/>
      <c r="EP1249" s="7"/>
      <c r="EQ1249" s="7"/>
      <c r="ER1249" s="7"/>
      <c r="ES1249" s="7"/>
      <c r="ET1249" s="7"/>
      <c r="EU1249" s="7"/>
      <c r="EV1249" s="7"/>
      <c r="EW1249" s="7"/>
      <c r="EX1249" s="7"/>
      <c r="EY1249" s="7"/>
      <c r="EZ1249" s="7"/>
      <c r="FA1249" s="7"/>
      <c r="FB1249" s="7"/>
      <c r="FC1249" s="7"/>
      <c r="FD1249" s="7"/>
      <c r="FE1249" s="7"/>
      <c r="FF1249" s="7"/>
      <c r="FG1249" s="7"/>
      <c r="FH1249" s="7"/>
      <c r="FI1249" s="7"/>
      <c r="FJ1249" s="7"/>
      <c r="FK1249" s="7"/>
      <c r="FL1249" s="7"/>
      <c r="FM1249" s="7"/>
      <c r="FN1249" s="7"/>
      <c r="FO1249" s="7"/>
      <c r="FP1249" s="7"/>
      <c r="FQ1249" s="7"/>
      <c r="FR1249" s="7"/>
      <c r="FS1249" s="7"/>
      <c r="FT1249" s="7"/>
      <c r="FU1249" s="7"/>
      <c r="FV1249" s="7"/>
      <c r="FW1249" s="7"/>
      <c r="FX1249" s="7"/>
      <c r="FY1249" s="7"/>
      <c r="FZ1249" s="7"/>
      <c r="GA1249" s="7"/>
      <c r="GB1249" s="7"/>
      <c r="GC1249" s="7"/>
      <c r="GD1249" s="7"/>
      <c r="GE1249" s="7"/>
      <c r="GF1249" s="7"/>
      <c r="GG1249" s="7"/>
      <c r="GH1249" s="7"/>
      <c r="GI1249" s="7"/>
      <c r="GJ1249" s="7"/>
      <c r="GK1249" s="7"/>
      <c r="GL1249" s="7"/>
      <c r="GM1249" s="7"/>
      <c r="GN1249" s="7"/>
      <c r="GO1249" s="7"/>
      <c r="GP1249" s="7"/>
      <c r="GQ1249" s="7"/>
      <c r="GR1249" s="7"/>
      <c r="GS1249" s="7"/>
      <c r="GT1249" s="7"/>
      <c r="GU1249" s="7"/>
      <c r="GV1249" s="7"/>
      <c r="GW1249" s="7"/>
      <c r="GX1249" s="7"/>
      <c r="GY1249" s="7"/>
      <c r="GZ1249" s="7"/>
      <c r="HA1249" s="7"/>
      <c r="HB1249" s="7"/>
      <c r="HC1249" s="7"/>
      <c r="HD1249" s="7"/>
      <c r="HE1249" s="7"/>
      <c r="HF1249" s="7"/>
      <c r="HG1249" s="7"/>
      <c r="HH1249" s="7"/>
      <c r="HI1249" s="7"/>
      <c r="HJ1249" s="7"/>
      <c r="HK1249" s="7"/>
      <c r="HL1249" s="7"/>
      <c r="HM1249" s="7"/>
      <c r="HN1249" s="7"/>
      <c r="HO1249" s="7"/>
      <c r="HP1249" s="7"/>
      <c r="HQ1249" s="7"/>
      <c r="HR1249" s="7"/>
      <c r="HS1249" s="7"/>
      <c r="HT1249" s="7"/>
      <c r="HU1249" s="7"/>
      <c r="HV1249" s="7"/>
      <c r="HW1249" s="7"/>
      <c r="HX1249" s="7"/>
      <c r="HY1249" s="7"/>
      <c r="HZ1249" s="7"/>
      <c r="IA1249" s="7"/>
      <c r="IB1249" s="7"/>
      <c r="IC1249" s="7"/>
      <c r="ID1249" s="7"/>
      <c r="IE1249" s="7"/>
      <c r="IF1249" s="7"/>
      <c r="IG1249" s="7"/>
      <c r="IH1249" s="7"/>
      <c r="II1249" s="7"/>
      <c r="IJ1249" s="7"/>
      <c r="IK1249" s="7"/>
      <c r="IL1249" s="7"/>
      <c r="IM1249" s="7"/>
      <c r="IN1249" s="7"/>
      <c r="IO1249" s="7"/>
      <c r="IP1249" s="7"/>
      <c r="IQ1249" s="7"/>
      <c r="IR1249" s="7"/>
      <c r="IS1249" s="7"/>
      <c r="IT1249" s="7"/>
      <c r="IU1249" s="7"/>
      <c r="IV1249" s="7"/>
      <c r="IW1249" s="7"/>
      <c r="IX1249" s="7"/>
      <c r="IY1249" s="7"/>
      <c r="IZ1249" s="7"/>
      <c r="JA1249" s="7"/>
      <c r="JB1249" s="7"/>
      <c r="JC1249" s="7"/>
      <c r="JD1249" s="7"/>
      <c r="JE1249" s="7"/>
      <c r="JF1249" s="7"/>
      <c r="JG1249" s="7"/>
      <c r="JH1249" s="7"/>
      <c r="JI1249" s="7"/>
      <c r="JJ1249" s="7"/>
      <c r="JK1249" s="7"/>
      <c r="JL1249" s="7"/>
      <c r="JM1249" s="7"/>
      <c r="JN1249" s="7"/>
      <c r="JO1249" s="7"/>
      <c r="JP1249" s="7"/>
      <c r="JQ1249" s="7"/>
      <c r="JR1249" s="7"/>
      <c r="JS1249" s="7"/>
      <c r="JT1249" s="7"/>
      <c r="JU1249" s="7"/>
      <c r="JV1249" s="7"/>
      <c r="JW1249" s="7"/>
      <c r="JX1249" s="7"/>
      <c r="JY1249" s="7"/>
      <c r="JZ1249" s="7"/>
      <c r="KA1249" s="7"/>
      <c r="KB1249" s="7"/>
      <c r="KC1249" s="7"/>
      <c r="KD1249" s="7"/>
      <c r="KE1249" s="7"/>
      <c r="KF1249" s="7"/>
      <c r="KG1249" s="7"/>
      <c r="KH1249" s="7"/>
      <c r="KI1249" s="7"/>
      <c r="KJ1249" s="7"/>
      <c r="KK1249" s="7"/>
      <c r="KL1249" s="7"/>
      <c r="KM1249" s="7"/>
      <c r="KN1249" s="7"/>
      <c r="KO1249" s="7"/>
      <c r="KP1249" s="7"/>
      <c r="KQ1249" s="7"/>
      <c r="KR1249" s="7"/>
      <c r="KS1249" s="7"/>
      <c r="KT1249" s="7"/>
      <c r="KU1249" s="7"/>
      <c r="KV1249" s="7"/>
      <c r="KW1249" s="7"/>
      <c r="KX1249" s="7"/>
      <c r="KY1249" s="7"/>
      <c r="KZ1249" s="7"/>
      <c r="LA1249" s="7"/>
      <c r="LB1249" s="7"/>
      <c r="LC1249" s="7"/>
      <c r="LD1249" s="7"/>
      <c r="LE1249" s="7"/>
      <c r="LF1249" s="7"/>
      <c r="LG1249" s="7"/>
      <c r="LH1249" s="7"/>
      <c r="LI1249" s="7"/>
      <c r="LJ1249" s="7"/>
      <c r="LK1249" s="7"/>
      <c r="LL1249" s="7"/>
      <c r="LM1249" s="7"/>
      <c r="LN1249" s="7"/>
      <c r="LO1249" s="7"/>
      <c r="LP1249" s="7"/>
      <c r="LQ1249" s="7"/>
      <c r="LR1249" s="7"/>
      <c r="LS1249" s="7"/>
      <c r="LT1249" s="7"/>
      <c r="LU1249" s="7"/>
      <c r="LV1249" s="7"/>
      <c r="LW1249" s="7"/>
      <c r="LX1249" s="7"/>
      <c r="LY1249" s="7"/>
      <c r="LZ1249" s="7"/>
      <c r="MA1249" s="7"/>
      <c r="MB1249" s="7"/>
      <c r="MC1249" s="7"/>
      <c r="MD1249" s="7"/>
      <c r="ME1249" s="7"/>
      <c r="MF1249" s="7"/>
      <c r="MG1249" s="7"/>
      <c r="MH1249" s="7"/>
      <c r="MI1249" s="7"/>
      <c r="MJ1249" s="7"/>
      <c r="MK1249" s="7"/>
      <c r="ML1249" s="7"/>
      <c r="MM1249" s="7"/>
      <c r="MN1249" s="7"/>
      <c r="MO1249" s="7"/>
      <c r="MP1249" s="7"/>
      <c r="MQ1249" s="7"/>
      <c r="MR1249" s="7"/>
      <c r="MS1249" s="7"/>
      <c r="MT1249" s="7"/>
      <c r="MU1249" s="7"/>
      <c r="MV1249" s="7"/>
      <c r="MW1249" s="7"/>
      <c r="MX1249" s="7"/>
      <c r="MY1249" s="7"/>
      <c r="MZ1249" s="7"/>
      <c r="NA1249" s="7"/>
      <c r="NB1249" s="7"/>
      <c r="NC1249" s="7"/>
      <c r="ND1249" s="7"/>
      <c r="NE1249" s="7"/>
      <c r="NF1249" s="7"/>
      <c r="NG1249" s="7"/>
      <c r="NH1249" s="7"/>
      <c r="NI1249" s="7"/>
      <c r="NJ1249" s="7"/>
      <c r="NK1249" s="7"/>
      <c r="NL1249" s="7"/>
      <c r="NM1249" s="7"/>
      <c r="NN1249" s="7"/>
      <c r="NO1249" s="7"/>
      <c r="NP1249" s="7"/>
      <c r="NQ1249" s="7"/>
      <c r="NR1249" s="7"/>
      <c r="NS1249" s="7"/>
      <c r="NT1249" s="7"/>
      <c r="NU1249" s="7"/>
      <c r="NV1249" s="7"/>
      <c r="NW1249" s="7"/>
      <c r="NX1249" s="7"/>
      <c r="NY1249" s="7"/>
      <c r="NZ1249" s="7"/>
      <c r="OA1249" s="7"/>
      <c r="OB1249" s="7"/>
      <c r="OC1249" s="7"/>
      <c r="OD1249" s="7"/>
      <c r="OE1249" s="7"/>
      <c r="OF1249" s="7"/>
      <c r="OG1249" s="7"/>
      <c r="OH1249" s="7"/>
      <c r="OI1249" s="7"/>
      <c r="OJ1249" s="7"/>
      <c r="OK1249" s="7"/>
      <c r="OL1249" s="7"/>
      <c r="OM1249" s="7"/>
      <c r="ON1249" s="7"/>
      <c r="OO1249" s="7"/>
      <c r="OP1249" s="7"/>
      <c r="OQ1249" s="7"/>
      <c r="OR1249" s="7"/>
      <c r="OS1249" s="7"/>
      <c r="OT1249" s="7"/>
      <c r="OU1249" s="7"/>
      <c r="OV1249" s="7"/>
      <c r="OW1249" s="7"/>
      <c r="OX1249" s="7"/>
      <c r="OY1249" s="7"/>
      <c r="OZ1249" s="7"/>
      <c r="PA1249" s="7"/>
      <c r="PB1249" s="7"/>
      <c r="PC1249" s="7"/>
      <c r="PD1249" s="7"/>
      <c r="PE1249" s="7"/>
      <c r="PF1249" s="7"/>
      <c r="PG1249" s="7"/>
      <c r="PH1249" s="7"/>
      <c r="PI1249" s="7"/>
      <c r="PJ1249" s="7"/>
      <c r="PK1249" s="7"/>
      <c r="PL1249" s="7"/>
      <c r="PM1249" s="7"/>
      <c r="PN1249" s="7"/>
      <c r="PO1249" s="7"/>
      <c r="PP1249" s="7"/>
      <c r="PQ1249" s="7"/>
      <c r="PR1249" s="7"/>
      <c r="PS1249" s="7"/>
      <c r="PT1249" s="7"/>
      <c r="PU1249" s="7"/>
      <c r="PV1249" s="7"/>
      <c r="PW1249" s="7"/>
      <c r="PX1249" s="7"/>
      <c r="PY1249" s="7"/>
      <c r="PZ1249" s="7"/>
      <c r="QA1249" s="7"/>
      <c r="QB1249" s="7"/>
      <c r="QC1249" s="7"/>
      <c r="QD1249" s="7"/>
      <c r="QE1249" s="7"/>
      <c r="QF1249" s="7"/>
      <c r="QG1249" s="7"/>
      <c r="QH1249" s="7"/>
      <c r="QI1249" s="7"/>
      <c r="QJ1249" s="7"/>
      <c r="QK1249" s="7"/>
      <c r="QL1249" s="7"/>
      <c r="QM1249" s="7"/>
      <c r="QN1249" s="7"/>
      <c r="QO1249" s="7"/>
      <c r="QP1249" s="7"/>
      <c r="QQ1249" s="7"/>
      <c r="QR1249" s="7"/>
      <c r="QS1249" s="7"/>
      <c r="QT1249" s="7"/>
      <c r="QU1249" s="7"/>
      <c r="QV1249" s="7"/>
      <c r="QW1249" s="7"/>
      <c r="QX1249" s="7"/>
      <c r="QY1249" s="7"/>
      <c r="QZ1249" s="7"/>
      <c r="RA1249" s="7"/>
      <c r="RB1249" s="7"/>
      <c r="RC1249" s="7"/>
      <c r="RD1249" s="7"/>
      <c r="RE1249" s="7"/>
      <c r="RF1249" s="7"/>
      <c r="RG1249" s="7"/>
      <c r="RH1249" s="7"/>
      <c r="RI1249" s="7"/>
      <c r="RJ1249" s="7"/>
      <c r="RK1249" s="7"/>
      <c r="RL1249" s="7"/>
      <c r="RM1249" s="7"/>
      <c r="RN1249" s="7"/>
      <c r="RO1249" s="7"/>
      <c r="RP1249" s="7"/>
      <c r="RQ1249" s="7"/>
      <c r="RR1249" s="7"/>
      <c r="RS1249" s="7"/>
      <c r="RT1249" s="7"/>
      <c r="RU1249" s="7"/>
      <c r="RV1249" s="7"/>
      <c r="RW1249" s="7"/>
      <c r="RX1249" s="7"/>
      <c r="RY1249" s="7"/>
      <c r="RZ1249" s="7"/>
      <c r="SA1249" s="7"/>
      <c r="SB1249" s="7"/>
      <c r="SC1249" s="7"/>
      <c r="SD1249" s="7"/>
      <c r="SE1249" s="7"/>
      <c r="SF1249" s="7"/>
      <c r="SG1249" s="7"/>
      <c r="SH1249" s="7"/>
      <c r="SI1249" s="7"/>
      <c r="SJ1249" s="7"/>
      <c r="SK1249" s="7"/>
      <c r="SL1249" s="7"/>
      <c r="SM1249" s="7"/>
      <c r="SN1249" s="7"/>
      <c r="SO1249" s="7"/>
      <c r="SP1249" s="7"/>
      <c r="SQ1249" s="7"/>
      <c r="SR1249" s="7"/>
      <c r="SS1249" s="7"/>
      <c r="ST1249" s="7"/>
      <c r="SU1249" s="7"/>
      <c r="SV1249" s="7"/>
      <c r="SW1249" s="7"/>
      <c r="SX1249" s="7"/>
      <c r="SY1249" s="7"/>
      <c r="SZ1249" s="7"/>
      <c r="TA1249" s="7"/>
      <c r="TB1249" s="7"/>
      <c r="TC1249" s="7"/>
      <c r="TD1249" s="7"/>
      <c r="TE1249" s="7"/>
      <c r="TF1249" s="7"/>
      <c r="TG1249" s="7"/>
      <c r="TH1249" s="7"/>
      <c r="TI1249" s="7"/>
      <c r="TJ1249" s="7"/>
      <c r="TK1249" s="7"/>
      <c r="TL1249" s="7"/>
      <c r="TM1249" s="7"/>
      <c r="TN1249" s="7"/>
      <c r="TO1249" s="7"/>
      <c r="TP1249" s="7"/>
      <c r="TQ1249" s="7"/>
      <c r="TR1249" s="7"/>
      <c r="TS1249" s="7"/>
      <c r="TT1249" s="7"/>
      <c r="TU1249" s="7"/>
      <c r="TV1249" s="7"/>
      <c r="TW1249" s="7"/>
      <c r="TX1249" s="7"/>
      <c r="TY1249" s="7"/>
      <c r="TZ1249" s="7"/>
      <c r="UA1249" s="7"/>
      <c r="UB1249" s="7"/>
      <c r="UC1249" s="7"/>
      <c r="UD1249" s="7"/>
      <c r="UE1249" s="7"/>
      <c r="UF1249" s="7"/>
      <c r="UG1249" s="7"/>
      <c r="UH1249" s="7"/>
      <c r="UI1249" s="7"/>
      <c r="UJ1249" s="7"/>
      <c r="UK1249" s="7"/>
      <c r="UL1249" s="7"/>
      <c r="UM1249" s="7"/>
      <c r="UN1249" s="7"/>
      <c r="UO1249" s="7"/>
      <c r="UP1249" s="7"/>
      <c r="UQ1249" s="7"/>
      <c r="UR1249" s="7"/>
      <c r="US1249" s="7"/>
      <c r="UT1249" s="7"/>
      <c r="UU1249" s="7"/>
      <c r="UV1249" s="7"/>
      <c r="UW1249" s="7"/>
      <c r="UX1249" s="7"/>
      <c r="UY1249" s="7"/>
      <c r="UZ1249" s="7"/>
      <c r="VA1249" s="7"/>
      <c r="VB1249" s="7"/>
      <c r="VC1249" s="7"/>
      <c r="VD1249" s="7"/>
      <c r="VE1249" s="7"/>
      <c r="VF1249" s="7"/>
      <c r="VG1249" s="7"/>
      <c r="VH1249" s="7"/>
      <c r="VI1249" s="7"/>
      <c r="VJ1249" s="7"/>
      <c r="VK1249" s="7"/>
      <c r="VL1249" s="7"/>
      <c r="VM1249" s="7"/>
      <c r="VN1249" s="7"/>
      <c r="VO1249" s="7"/>
      <c r="VP1249" s="7"/>
      <c r="VQ1249" s="7"/>
      <c r="VR1249" s="7"/>
      <c r="VS1249" s="7"/>
      <c r="VT1249" s="7"/>
      <c r="VU1249" s="7"/>
      <c r="VV1249" s="7"/>
      <c r="VW1249" s="7"/>
      <c r="VX1249" s="7"/>
      <c r="VY1249" s="7"/>
      <c r="VZ1249" s="7"/>
      <c r="WA1249" s="7"/>
      <c r="WB1249" s="7"/>
      <c r="WC1249" s="7"/>
      <c r="WD1249" s="7"/>
      <c r="WE1249" s="7"/>
      <c r="WF1249" s="7"/>
      <c r="WG1249" s="7"/>
      <c r="WH1249" s="7"/>
      <c r="WI1249" s="7"/>
      <c r="WJ1249" s="7"/>
      <c r="WK1249" s="7"/>
      <c r="WL1249" s="7"/>
      <c r="WM1249" s="7"/>
      <c r="WN1249" s="7"/>
      <c r="WO1249" s="7"/>
      <c r="WP1249" s="7"/>
      <c r="WQ1249" s="7"/>
      <c r="WR1249" s="7"/>
      <c r="WS1249" s="7"/>
      <c r="WT1249" s="7"/>
      <c r="WU1249" s="7"/>
      <c r="WV1249" s="7"/>
      <c r="WW1249" s="7"/>
      <c r="WX1249" s="7"/>
      <c r="WY1249" s="7"/>
      <c r="WZ1249" s="7"/>
      <c r="XA1249" s="7"/>
      <c r="XB1249" s="7"/>
      <c r="XC1249" s="7"/>
      <c r="XD1249" s="7"/>
      <c r="XE1249" s="7"/>
      <c r="XF1249" s="7"/>
      <c r="XG1249" s="7"/>
      <c r="XH1249" s="7"/>
      <c r="XI1249" s="7"/>
      <c r="XJ1249" s="7"/>
      <c r="XK1249" s="7"/>
      <c r="XL1249" s="7"/>
      <c r="XM1249" s="7"/>
      <c r="XN1249" s="7"/>
      <c r="XO1249" s="7"/>
      <c r="XP1249" s="7"/>
      <c r="XQ1249" s="7"/>
      <c r="XR1249" s="7"/>
      <c r="XS1249" s="7"/>
      <c r="XT1249" s="7"/>
      <c r="XU1249" s="7"/>
      <c r="XV1249" s="7"/>
      <c r="XW1249" s="7"/>
      <c r="XX1249" s="7"/>
      <c r="XY1249" s="7"/>
      <c r="XZ1249" s="7"/>
      <c r="YA1249" s="7"/>
      <c r="YB1249" s="7"/>
      <c r="YC1249" s="7"/>
      <c r="YD1249" s="7"/>
      <c r="YE1249" s="7"/>
      <c r="YF1249" s="7"/>
      <c r="YG1249" s="7"/>
      <c r="YH1249" s="7"/>
      <c r="YI1249" s="7"/>
      <c r="YJ1249" s="7"/>
      <c r="YK1249" s="7"/>
      <c r="YL1249" s="7"/>
      <c r="YM1249" s="7"/>
      <c r="YN1249" s="7"/>
      <c r="YO1249" s="7"/>
      <c r="YP1249" s="7"/>
      <c r="YQ1249" s="7"/>
      <c r="YR1249" s="7"/>
      <c r="YS1249" s="7"/>
      <c r="YT1249" s="7"/>
      <c r="YU1249" s="7"/>
      <c r="YV1249" s="7"/>
      <c r="YW1249" s="7"/>
      <c r="YX1249" s="7"/>
      <c r="YY1249" s="7"/>
      <c r="YZ1249" s="7"/>
      <c r="ZA1249" s="7"/>
      <c r="ZB1249" s="7"/>
      <c r="ZC1249" s="7"/>
      <c r="ZD1249" s="7"/>
      <c r="ZE1249" s="7"/>
      <c r="ZF1249" s="7"/>
      <c r="ZG1249" s="7"/>
      <c r="ZH1249" s="7"/>
      <c r="ZI1249" s="7"/>
      <c r="ZJ1249" s="7"/>
      <c r="ZK1249" s="7"/>
      <c r="ZL1249" s="7"/>
      <c r="ZM1249" s="7"/>
      <c r="ZN1249" s="7"/>
      <c r="ZO1249" s="7"/>
      <c r="ZP1249" s="7"/>
      <c r="ZQ1249" s="7"/>
      <c r="ZR1249" s="7"/>
      <c r="ZS1249" s="7"/>
      <c r="ZT1249" s="7"/>
      <c r="ZU1249" s="7"/>
      <c r="ZV1249" s="7"/>
      <c r="ZW1249" s="7"/>
      <c r="ZX1249" s="7"/>
      <c r="ZY1249" s="7"/>
      <c r="ZZ1249" s="7"/>
      <c r="AAA1249" s="7"/>
      <c r="AAB1249" s="7"/>
      <c r="AAC1249" s="7"/>
      <c r="AAD1249" s="7"/>
      <c r="AAE1249" s="7"/>
      <c r="AAF1249" s="7"/>
      <c r="AAG1249" s="7"/>
      <c r="AAH1249" s="7"/>
      <c r="AAI1249" s="7"/>
      <c r="AAJ1249" s="7"/>
      <c r="AAK1249" s="7"/>
      <c r="AAL1249" s="7"/>
      <c r="AAM1249" s="7"/>
      <c r="AAN1249" s="7"/>
      <c r="AAO1249" s="7"/>
      <c r="AAP1249" s="7"/>
      <c r="AAQ1249" s="7"/>
      <c r="AAR1249" s="7"/>
      <c r="AAS1249" s="7"/>
      <c r="AAT1249" s="7"/>
      <c r="AAU1249" s="7"/>
      <c r="AAV1249" s="7"/>
      <c r="AAW1249" s="7"/>
      <c r="AAX1249" s="7"/>
      <c r="AAY1249" s="7"/>
      <c r="AAZ1249" s="7"/>
      <c r="ABA1249" s="7"/>
      <c r="ABB1249" s="7"/>
      <c r="ABC1249" s="7"/>
      <c r="ABD1249" s="7"/>
      <c r="ABE1249" s="7"/>
      <c r="ABF1249" s="7"/>
      <c r="ABG1249" s="7"/>
      <c r="ABH1249" s="7"/>
      <c r="ABI1249" s="7"/>
      <c r="ABJ1249" s="7"/>
      <c r="ABK1249" s="7"/>
      <c r="ABL1249" s="7"/>
      <c r="ABM1249" s="7"/>
      <c r="ABN1249" s="7"/>
      <c r="ABO1249" s="7"/>
      <c r="ABP1249" s="7"/>
      <c r="ABQ1249" s="7"/>
      <c r="ABR1249" s="7"/>
      <c r="ABS1249" s="7"/>
      <c r="ABT1249" s="7"/>
      <c r="ABU1249" s="7"/>
      <c r="ABV1249" s="7"/>
      <c r="ABW1249" s="7"/>
      <c r="ABX1249" s="7"/>
      <c r="ABY1249" s="7"/>
      <c r="ABZ1249" s="7"/>
      <c r="ACA1249" s="7"/>
      <c r="ACB1249" s="7"/>
      <c r="ACC1249" s="7"/>
      <c r="ACD1249" s="7"/>
      <c r="ACE1249" s="7"/>
      <c r="ACF1249" s="7"/>
      <c r="ACG1249" s="7"/>
      <c r="ACH1249" s="7"/>
      <c r="ACI1249" s="7"/>
      <c r="ACJ1249" s="7"/>
      <c r="ACK1249" s="7"/>
      <c r="ACL1249" s="7"/>
      <c r="ACM1249" s="7"/>
      <c r="ACN1249" s="7"/>
      <c r="ACO1249" s="7"/>
      <c r="ACP1249" s="7"/>
      <c r="ACQ1249" s="7"/>
      <c r="ACR1249" s="7"/>
      <c r="ACS1249" s="7"/>
      <c r="ACT1249" s="7"/>
      <c r="ACU1249" s="7"/>
      <c r="ACV1249" s="7"/>
      <c r="ACW1249" s="7"/>
      <c r="ACX1249" s="7"/>
      <c r="ACY1249" s="7"/>
      <c r="ACZ1249" s="7"/>
      <c r="ADA1249" s="7"/>
      <c r="ADB1249" s="7"/>
      <c r="ADC1249" s="7"/>
      <c r="ADD1249" s="7"/>
      <c r="ADE1249" s="7"/>
      <c r="ADF1249" s="7"/>
      <c r="ADG1249" s="7"/>
      <c r="ADH1249" s="7"/>
      <c r="ADI1249" s="7"/>
      <c r="ADJ1249" s="7"/>
      <c r="ADK1249" s="7"/>
      <c r="ADL1249" s="7"/>
      <c r="ADM1249" s="7"/>
      <c r="ADN1249" s="7"/>
      <c r="ADO1249" s="7"/>
      <c r="ADP1249" s="7"/>
      <c r="ADQ1249" s="7"/>
      <c r="ADR1249" s="7"/>
      <c r="ADS1249" s="7"/>
      <c r="ADT1249" s="7"/>
      <c r="ADU1249" s="7"/>
      <c r="ADV1249" s="7"/>
      <c r="ADW1249" s="7"/>
      <c r="ADX1249" s="7"/>
      <c r="ADY1249" s="7"/>
      <c r="ADZ1249" s="7"/>
      <c r="AEA1249" s="7"/>
      <c r="AEB1249" s="7"/>
      <c r="AEC1249" s="7"/>
      <c r="AED1249" s="7"/>
      <c r="AEE1249" s="7"/>
      <c r="AEF1249" s="7"/>
      <c r="AEG1249" s="7"/>
      <c r="AEH1249" s="7"/>
      <c r="AEI1249" s="7"/>
      <c r="AEJ1249" s="7"/>
      <c r="AEK1249" s="7"/>
      <c r="AEL1249" s="7"/>
      <c r="AEM1249" s="7"/>
      <c r="AEN1249" s="7"/>
      <c r="AEO1249" s="7"/>
      <c r="AEP1249" s="7"/>
      <c r="AEQ1249" s="7"/>
      <c r="AER1249" s="7"/>
      <c r="AES1249" s="7"/>
      <c r="AET1249" s="7"/>
      <c r="AEU1249" s="7"/>
      <c r="AEV1249" s="7"/>
      <c r="AEW1249" s="7"/>
      <c r="AEX1249" s="7"/>
      <c r="AEY1249" s="7"/>
      <c r="AEZ1249" s="7"/>
      <c r="AFA1249" s="7"/>
      <c r="AFB1249" s="7"/>
      <c r="AFC1249" s="7"/>
      <c r="AFD1249" s="7"/>
      <c r="AFE1249" s="7"/>
      <c r="AFF1249" s="7"/>
      <c r="AFG1249" s="7"/>
      <c r="AFH1249" s="7"/>
      <c r="AFI1249" s="7"/>
      <c r="AFJ1249" s="7"/>
      <c r="AFK1249" s="7"/>
      <c r="AFL1249" s="7"/>
      <c r="AFM1249" s="7"/>
      <c r="AFN1249" s="7"/>
      <c r="AFO1249" s="7"/>
      <c r="AFP1249" s="7"/>
      <c r="AFQ1249" s="7"/>
      <c r="AFR1249" s="7"/>
      <c r="AFS1249" s="7"/>
      <c r="AFT1249" s="7"/>
      <c r="AFU1249" s="7"/>
      <c r="AFV1249" s="7"/>
      <c r="AFW1249" s="7"/>
      <c r="AFX1249" s="7"/>
      <c r="AFY1249" s="7"/>
      <c r="AFZ1249" s="7"/>
      <c r="AGA1249" s="7"/>
      <c r="AGB1249" s="7"/>
      <c r="AGC1249" s="7"/>
      <c r="AGD1249" s="7"/>
      <c r="AGE1249" s="7"/>
      <c r="AGF1249" s="7"/>
      <c r="AGG1249" s="7"/>
      <c r="AGH1249" s="7"/>
      <c r="AGI1249" s="7"/>
      <c r="AGJ1249" s="7"/>
      <c r="AGK1249" s="7"/>
      <c r="AGL1249" s="7"/>
      <c r="AGM1249" s="7"/>
      <c r="AGN1249" s="7"/>
      <c r="AGO1249" s="7"/>
      <c r="AGP1249" s="7"/>
      <c r="AGQ1249" s="7"/>
      <c r="AGR1249" s="7"/>
      <c r="AGS1249" s="7"/>
      <c r="AGT1249" s="7"/>
      <c r="AGU1249" s="7"/>
      <c r="AGV1249" s="7"/>
      <c r="AGW1249" s="7"/>
      <c r="AGX1249" s="7"/>
      <c r="AGY1249" s="7"/>
      <c r="AGZ1249" s="7"/>
      <c r="AHA1249" s="7"/>
      <c r="AHB1249" s="7"/>
      <c r="AHC1249" s="7"/>
      <c r="AHD1249" s="7"/>
      <c r="AHE1249" s="7"/>
      <c r="AHF1249" s="7"/>
      <c r="AHG1249" s="7"/>
      <c r="AHH1249" s="7"/>
      <c r="AHI1249" s="7"/>
      <c r="AHJ1249" s="7"/>
      <c r="AHK1249" s="7"/>
      <c r="AHL1249" s="7"/>
      <c r="AHM1249" s="7"/>
      <c r="AHN1249" s="7"/>
      <c r="AHO1249" s="7"/>
      <c r="AHP1249" s="7"/>
      <c r="AHQ1249" s="7"/>
      <c r="AHR1249" s="7"/>
      <c r="AHS1249" s="7"/>
      <c r="AHT1249" s="7"/>
      <c r="AHU1249" s="7"/>
      <c r="AHV1249" s="7"/>
      <c r="AHW1249" s="7"/>
      <c r="AHX1249" s="7"/>
      <c r="AHY1249" s="7"/>
      <c r="AHZ1249" s="7"/>
      <c r="AIA1249" s="7"/>
      <c r="AIB1249" s="7"/>
      <c r="AIC1249" s="7"/>
      <c r="AID1249" s="7"/>
      <c r="AIE1249" s="7"/>
      <c r="AIF1249" s="7"/>
      <c r="AIG1249" s="7"/>
      <c r="AIH1249" s="7"/>
      <c r="AII1249" s="7"/>
      <c r="AIJ1249" s="7"/>
      <c r="AIK1249" s="7"/>
      <c r="AIL1249" s="7"/>
      <c r="AIM1249" s="7"/>
      <c r="AIN1249" s="7"/>
      <c r="AIO1249" s="7"/>
      <c r="AIP1249" s="7"/>
      <c r="AIQ1249" s="7"/>
      <c r="AIR1249" s="7"/>
      <c r="AIS1249" s="7"/>
      <c r="AIT1249" s="7"/>
      <c r="AIU1249" s="7"/>
      <c r="AIV1249" s="7"/>
      <c r="AIW1249" s="7"/>
      <c r="AIX1249" s="7"/>
      <c r="AIY1249" s="7"/>
      <c r="AIZ1249" s="7"/>
      <c r="AJA1249" s="7"/>
      <c r="AJB1249" s="7"/>
      <c r="AJC1249" s="7"/>
      <c r="AJD1249" s="7"/>
      <c r="AJE1249" s="7"/>
      <c r="AJF1249" s="7"/>
      <c r="AJG1249" s="7"/>
      <c r="AJH1249" s="7"/>
      <c r="AJI1249" s="7"/>
      <c r="AJJ1249" s="7"/>
      <c r="AJK1249" s="7"/>
      <c r="AJL1249" s="7"/>
      <c r="AJM1249" s="7"/>
      <c r="AJN1249" s="7"/>
      <c r="AJO1249" s="7"/>
      <c r="AJP1249" s="7"/>
      <c r="AJQ1249" s="7"/>
      <c r="AJR1249" s="7"/>
      <c r="AJS1249" s="7"/>
      <c r="AJT1249" s="7"/>
      <c r="AJU1249" s="7"/>
      <c r="AJV1249" s="7"/>
      <c r="AJW1249" s="7"/>
      <c r="AJX1249" s="7"/>
      <c r="AJY1249" s="7"/>
      <c r="AJZ1249" s="7"/>
      <c r="AKA1249" s="7"/>
      <c r="AKB1249" s="7"/>
      <c r="AKC1249" s="7"/>
      <c r="AKD1249" s="7"/>
      <c r="AKE1249" s="7"/>
      <c r="AKF1249" s="7"/>
      <c r="AKG1249" s="7"/>
      <c r="AKH1249" s="7"/>
      <c r="AKI1249" s="7"/>
      <c r="AKJ1249" s="7"/>
      <c r="AKK1249" s="7"/>
      <c r="AKL1249" s="7"/>
      <c r="AKM1249" s="7"/>
      <c r="AKN1249" s="7"/>
      <c r="AKO1249" s="7"/>
      <c r="AKP1249" s="7"/>
      <c r="AKQ1249" s="7"/>
      <c r="AKR1249" s="7"/>
      <c r="AKS1249" s="7"/>
      <c r="AKT1249" s="7"/>
      <c r="AKU1249" s="7"/>
      <c r="AKV1249" s="7"/>
      <c r="AKW1249" s="7"/>
      <c r="AKX1249" s="7"/>
      <c r="AKY1249" s="7"/>
      <c r="AKZ1249" s="7"/>
      <c r="ALA1249" s="7"/>
      <c r="ALB1249" s="7"/>
      <c r="ALC1249" s="7"/>
      <c r="ALD1249" s="7"/>
      <c r="ALE1249" s="7"/>
      <c r="ALF1249" s="7"/>
      <c r="ALG1249" s="7"/>
      <c r="ALH1249" s="7"/>
      <c r="ALI1249" s="7"/>
      <c r="ALJ1249" s="7"/>
      <c r="ALK1249" s="7"/>
      <c r="ALL1249" s="7"/>
      <c r="ALM1249" s="7"/>
      <c r="ALN1249" s="7"/>
      <c r="ALO1249" s="7"/>
      <c r="ALP1249" s="7"/>
      <c r="ALQ1249" s="7"/>
      <c r="ALR1249" s="7"/>
      <c r="ALS1249" s="7"/>
      <c r="ALT1249" s="7"/>
      <c r="ALU1249" s="7"/>
      <c r="ALV1249" s="7"/>
      <c r="ALW1249" s="7"/>
      <c r="ALX1249" s="7"/>
      <c r="ALY1249" s="7"/>
      <c r="ALZ1249" s="7"/>
      <c r="AMA1249" s="7"/>
      <c r="AMB1249" s="7"/>
      <c r="AMC1249" s="7"/>
      <c r="AMD1249" s="7"/>
      <c r="AME1249" s="7"/>
      <c r="AMF1249" s="7"/>
      <c r="AMG1249" s="7"/>
      <c r="AMH1249" s="7"/>
      <c r="AMI1249" s="7"/>
      <c r="AMJ1249" s="7"/>
    </row>
    <row r="1250" spans="1:1024" s="11" customFormat="1" ht="30.75" thickBot="1" x14ac:dyDescent="0.3">
      <c r="A1250" s="14"/>
      <c r="B1250" s="8"/>
      <c r="D1250" s="40"/>
      <c r="E1250" s="8"/>
      <c r="F1250" s="40"/>
      <c r="G1250" s="42"/>
      <c r="H1250" s="40"/>
      <c r="I1250" s="7"/>
      <c r="J1250" s="7"/>
      <c r="K1250" s="7"/>
      <c r="L1250" s="7"/>
      <c r="M1250" s="14"/>
      <c r="N1250" s="7"/>
      <c r="O1250" s="7"/>
      <c r="P1250" s="7"/>
      <c r="Q1250" s="7"/>
      <c r="R1250" s="7"/>
      <c r="S1250" s="7"/>
      <c r="T1250" s="7"/>
      <c r="U1250" s="7"/>
      <c r="V1250" s="7"/>
      <c r="W1250" s="7"/>
      <c r="X1250" s="7"/>
      <c r="Z1250" s="33" t="s">
        <v>1186</v>
      </c>
      <c r="AA1250" s="33" t="s">
        <v>1187</v>
      </c>
      <c r="AB1250" s="33" t="s">
        <v>1188</v>
      </c>
      <c r="AC1250" s="34" t="s">
        <v>1189</v>
      </c>
      <c r="AD1250" s="33" t="s">
        <v>1190</v>
      </c>
      <c r="AE1250" s="34" t="s">
        <v>1191</v>
      </c>
      <c r="AF1250" s="34" t="s">
        <v>1192</v>
      </c>
      <c r="AG1250" s="33" t="s">
        <v>17</v>
      </c>
      <c r="AH1250" s="33" t="s">
        <v>20</v>
      </c>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c r="EE1250" s="7"/>
      <c r="EF1250" s="7"/>
      <c r="EG1250" s="7"/>
      <c r="EH1250" s="7"/>
      <c r="EI1250" s="7"/>
      <c r="EJ1250" s="7"/>
      <c r="EK1250" s="7"/>
      <c r="EL1250" s="7"/>
      <c r="EM1250" s="7"/>
      <c r="EN1250" s="7"/>
      <c r="EO1250" s="7"/>
      <c r="EP1250" s="7"/>
      <c r="EQ1250" s="7"/>
      <c r="ER1250" s="7"/>
      <c r="ES1250" s="7"/>
      <c r="ET1250" s="7"/>
      <c r="EU1250" s="7"/>
      <c r="EV1250" s="7"/>
      <c r="EW1250" s="7"/>
      <c r="EX1250" s="7"/>
      <c r="EY1250" s="7"/>
      <c r="EZ1250" s="7"/>
      <c r="FA1250" s="7"/>
      <c r="FB1250" s="7"/>
      <c r="FC1250" s="7"/>
      <c r="FD1250" s="7"/>
      <c r="FE1250" s="7"/>
      <c r="FF1250" s="7"/>
      <c r="FG1250" s="7"/>
      <c r="FH1250" s="7"/>
      <c r="FI1250" s="7"/>
      <c r="FJ1250" s="7"/>
      <c r="FK1250" s="7"/>
      <c r="FL1250" s="7"/>
      <c r="FM1250" s="7"/>
      <c r="FN1250" s="7"/>
      <c r="FO1250" s="7"/>
      <c r="FP1250" s="7"/>
      <c r="FQ1250" s="7"/>
      <c r="FR1250" s="7"/>
      <c r="FS1250" s="7"/>
      <c r="FT1250" s="7"/>
      <c r="FU1250" s="7"/>
      <c r="FV1250" s="7"/>
      <c r="FW1250" s="7"/>
      <c r="FX1250" s="7"/>
      <c r="FY1250" s="7"/>
      <c r="FZ1250" s="7"/>
      <c r="GA1250" s="7"/>
      <c r="GB1250" s="7"/>
      <c r="GC1250" s="7"/>
      <c r="GD1250" s="7"/>
      <c r="GE1250" s="7"/>
      <c r="GF1250" s="7"/>
      <c r="GG1250" s="7"/>
      <c r="GH1250" s="7"/>
      <c r="GI1250" s="7"/>
      <c r="GJ1250" s="7"/>
      <c r="GK1250" s="7"/>
      <c r="GL1250" s="7"/>
      <c r="GM1250" s="7"/>
      <c r="GN1250" s="7"/>
      <c r="GO1250" s="7"/>
      <c r="GP1250" s="7"/>
      <c r="GQ1250" s="7"/>
      <c r="GR1250" s="7"/>
      <c r="GS1250" s="7"/>
      <c r="GT1250" s="7"/>
      <c r="GU1250" s="7"/>
      <c r="GV1250" s="7"/>
      <c r="GW1250" s="7"/>
      <c r="GX1250" s="7"/>
      <c r="GY1250" s="7"/>
      <c r="GZ1250" s="7"/>
      <c r="HA1250" s="7"/>
      <c r="HB1250" s="7"/>
      <c r="HC1250" s="7"/>
      <c r="HD1250" s="7"/>
      <c r="HE1250" s="7"/>
      <c r="HF1250" s="7"/>
      <c r="HG1250" s="7"/>
      <c r="HH1250" s="7"/>
      <c r="HI1250" s="7"/>
      <c r="HJ1250" s="7"/>
      <c r="HK1250" s="7"/>
      <c r="HL1250" s="7"/>
      <c r="HM1250" s="7"/>
      <c r="HN1250" s="7"/>
      <c r="HO1250" s="7"/>
      <c r="HP1250" s="7"/>
      <c r="HQ1250" s="7"/>
      <c r="HR1250" s="7"/>
      <c r="HS1250" s="7"/>
      <c r="HT1250" s="7"/>
      <c r="HU1250" s="7"/>
      <c r="HV1250" s="7"/>
      <c r="HW1250" s="7"/>
      <c r="HX1250" s="7"/>
      <c r="HY1250" s="7"/>
      <c r="HZ1250" s="7"/>
      <c r="IA1250" s="7"/>
      <c r="IB1250" s="7"/>
      <c r="IC1250" s="7"/>
      <c r="ID1250" s="7"/>
      <c r="IE1250" s="7"/>
      <c r="IF1250" s="7"/>
      <c r="IG1250" s="7"/>
      <c r="IH1250" s="7"/>
      <c r="II1250" s="7"/>
      <c r="IJ1250" s="7"/>
      <c r="IK1250" s="7"/>
      <c r="IL1250" s="7"/>
      <c r="IM1250" s="7"/>
      <c r="IN1250" s="7"/>
      <c r="IO1250" s="7"/>
      <c r="IP1250" s="7"/>
      <c r="IQ1250" s="7"/>
      <c r="IR1250" s="7"/>
      <c r="IS1250" s="7"/>
      <c r="IT1250" s="7"/>
      <c r="IU1250" s="7"/>
      <c r="IV1250" s="7"/>
      <c r="IW1250" s="7"/>
      <c r="IX1250" s="7"/>
      <c r="IY1250" s="7"/>
      <c r="IZ1250" s="7"/>
      <c r="JA1250" s="7"/>
      <c r="JB1250" s="7"/>
      <c r="JC1250" s="7"/>
      <c r="JD1250" s="7"/>
      <c r="JE1250" s="7"/>
      <c r="JF1250" s="7"/>
      <c r="JG1250" s="7"/>
      <c r="JH1250" s="7"/>
      <c r="JI1250" s="7"/>
      <c r="JJ1250" s="7"/>
      <c r="JK1250" s="7"/>
      <c r="JL1250" s="7"/>
      <c r="JM1250" s="7"/>
      <c r="JN1250" s="7"/>
      <c r="JO1250" s="7"/>
      <c r="JP1250" s="7"/>
      <c r="JQ1250" s="7"/>
      <c r="JR1250" s="7"/>
      <c r="JS1250" s="7"/>
      <c r="JT1250" s="7"/>
      <c r="JU1250" s="7"/>
      <c r="JV1250" s="7"/>
      <c r="JW1250" s="7"/>
      <c r="JX1250" s="7"/>
      <c r="JY1250" s="7"/>
      <c r="JZ1250" s="7"/>
      <c r="KA1250" s="7"/>
      <c r="KB1250" s="7"/>
      <c r="KC1250" s="7"/>
      <c r="KD1250" s="7"/>
      <c r="KE1250" s="7"/>
      <c r="KF1250" s="7"/>
      <c r="KG1250" s="7"/>
      <c r="KH1250" s="7"/>
      <c r="KI1250" s="7"/>
      <c r="KJ1250" s="7"/>
      <c r="KK1250" s="7"/>
      <c r="KL1250" s="7"/>
      <c r="KM1250" s="7"/>
      <c r="KN1250" s="7"/>
      <c r="KO1250" s="7"/>
      <c r="KP1250" s="7"/>
      <c r="KQ1250" s="7"/>
      <c r="KR1250" s="7"/>
      <c r="KS1250" s="7"/>
      <c r="KT1250" s="7"/>
      <c r="KU1250" s="7"/>
      <c r="KV1250" s="7"/>
      <c r="KW1250" s="7"/>
      <c r="KX1250" s="7"/>
      <c r="KY1250" s="7"/>
      <c r="KZ1250" s="7"/>
      <c r="LA1250" s="7"/>
      <c r="LB1250" s="7"/>
      <c r="LC1250" s="7"/>
      <c r="LD1250" s="7"/>
      <c r="LE1250" s="7"/>
      <c r="LF1250" s="7"/>
      <c r="LG1250" s="7"/>
      <c r="LH1250" s="7"/>
      <c r="LI1250" s="7"/>
      <c r="LJ1250" s="7"/>
      <c r="LK1250" s="7"/>
      <c r="LL1250" s="7"/>
      <c r="LM1250" s="7"/>
      <c r="LN1250" s="7"/>
      <c r="LO1250" s="7"/>
      <c r="LP1250" s="7"/>
      <c r="LQ1250" s="7"/>
      <c r="LR1250" s="7"/>
      <c r="LS1250" s="7"/>
      <c r="LT1250" s="7"/>
      <c r="LU1250" s="7"/>
      <c r="LV1250" s="7"/>
      <c r="LW1250" s="7"/>
      <c r="LX1250" s="7"/>
      <c r="LY1250" s="7"/>
      <c r="LZ1250" s="7"/>
      <c r="MA1250" s="7"/>
      <c r="MB1250" s="7"/>
      <c r="MC1250" s="7"/>
      <c r="MD1250" s="7"/>
      <c r="ME1250" s="7"/>
      <c r="MF1250" s="7"/>
      <c r="MG1250" s="7"/>
      <c r="MH1250" s="7"/>
      <c r="MI1250" s="7"/>
      <c r="MJ1250" s="7"/>
      <c r="MK1250" s="7"/>
      <c r="ML1250" s="7"/>
      <c r="MM1250" s="7"/>
      <c r="MN1250" s="7"/>
      <c r="MO1250" s="7"/>
      <c r="MP1250" s="7"/>
      <c r="MQ1250" s="7"/>
      <c r="MR1250" s="7"/>
      <c r="MS1250" s="7"/>
      <c r="MT1250" s="7"/>
      <c r="MU1250" s="7"/>
      <c r="MV1250" s="7"/>
      <c r="MW1250" s="7"/>
      <c r="MX1250" s="7"/>
      <c r="MY1250" s="7"/>
      <c r="MZ1250" s="7"/>
      <c r="NA1250" s="7"/>
      <c r="NB1250" s="7"/>
      <c r="NC1250" s="7"/>
      <c r="ND1250" s="7"/>
      <c r="NE1250" s="7"/>
      <c r="NF1250" s="7"/>
      <c r="NG1250" s="7"/>
      <c r="NH1250" s="7"/>
      <c r="NI1250" s="7"/>
      <c r="NJ1250" s="7"/>
      <c r="NK1250" s="7"/>
      <c r="NL1250" s="7"/>
      <c r="NM1250" s="7"/>
      <c r="NN1250" s="7"/>
      <c r="NO1250" s="7"/>
      <c r="NP1250" s="7"/>
      <c r="NQ1250" s="7"/>
      <c r="NR1250" s="7"/>
      <c r="NS1250" s="7"/>
      <c r="NT1250" s="7"/>
      <c r="NU1250" s="7"/>
      <c r="NV1250" s="7"/>
      <c r="NW1250" s="7"/>
      <c r="NX1250" s="7"/>
      <c r="NY1250" s="7"/>
      <c r="NZ1250" s="7"/>
      <c r="OA1250" s="7"/>
      <c r="OB1250" s="7"/>
      <c r="OC1250" s="7"/>
      <c r="OD1250" s="7"/>
      <c r="OE1250" s="7"/>
      <c r="OF1250" s="7"/>
      <c r="OG1250" s="7"/>
      <c r="OH1250" s="7"/>
      <c r="OI1250" s="7"/>
      <c r="OJ1250" s="7"/>
      <c r="OK1250" s="7"/>
      <c r="OL1250" s="7"/>
      <c r="OM1250" s="7"/>
      <c r="ON1250" s="7"/>
      <c r="OO1250" s="7"/>
      <c r="OP1250" s="7"/>
      <c r="OQ1250" s="7"/>
      <c r="OR1250" s="7"/>
      <c r="OS1250" s="7"/>
      <c r="OT1250" s="7"/>
      <c r="OU1250" s="7"/>
      <c r="OV1250" s="7"/>
      <c r="OW1250" s="7"/>
      <c r="OX1250" s="7"/>
      <c r="OY1250" s="7"/>
      <c r="OZ1250" s="7"/>
      <c r="PA1250" s="7"/>
      <c r="PB1250" s="7"/>
      <c r="PC1250" s="7"/>
      <c r="PD1250" s="7"/>
      <c r="PE1250" s="7"/>
      <c r="PF1250" s="7"/>
      <c r="PG1250" s="7"/>
      <c r="PH1250" s="7"/>
      <c r="PI1250" s="7"/>
      <c r="PJ1250" s="7"/>
      <c r="PK1250" s="7"/>
      <c r="PL1250" s="7"/>
      <c r="PM1250" s="7"/>
      <c r="PN1250" s="7"/>
      <c r="PO1250" s="7"/>
      <c r="PP1250" s="7"/>
      <c r="PQ1250" s="7"/>
      <c r="PR1250" s="7"/>
      <c r="PS1250" s="7"/>
      <c r="PT1250" s="7"/>
      <c r="PU1250" s="7"/>
      <c r="PV1250" s="7"/>
      <c r="PW1250" s="7"/>
      <c r="PX1250" s="7"/>
      <c r="PY1250" s="7"/>
      <c r="PZ1250" s="7"/>
      <c r="QA1250" s="7"/>
      <c r="QB1250" s="7"/>
      <c r="QC1250" s="7"/>
      <c r="QD1250" s="7"/>
      <c r="QE1250" s="7"/>
      <c r="QF1250" s="7"/>
      <c r="QG1250" s="7"/>
      <c r="QH1250" s="7"/>
      <c r="QI1250" s="7"/>
      <c r="QJ1250" s="7"/>
      <c r="QK1250" s="7"/>
      <c r="QL1250" s="7"/>
      <c r="QM1250" s="7"/>
      <c r="QN1250" s="7"/>
      <c r="QO1250" s="7"/>
      <c r="QP1250" s="7"/>
      <c r="QQ1250" s="7"/>
      <c r="QR1250" s="7"/>
      <c r="QS1250" s="7"/>
      <c r="QT1250" s="7"/>
      <c r="QU1250" s="7"/>
      <c r="QV1250" s="7"/>
      <c r="QW1250" s="7"/>
      <c r="QX1250" s="7"/>
      <c r="QY1250" s="7"/>
      <c r="QZ1250" s="7"/>
      <c r="RA1250" s="7"/>
      <c r="RB1250" s="7"/>
      <c r="RC1250" s="7"/>
      <c r="RD1250" s="7"/>
      <c r="RE1250" s="7"/>
      <c r="RF1250" s="7"/>
      <c r="RG1250" s="7"/>
      <c r="RH1250" s="7"/>
      <c r="RI1250" s="7"/>
      <c r="RJ1250" s="7"/>
      <c r="RK1250" s="7"/>
      <c r="RL1250" s="7"/>
      <c r="RM1250" s="7"/>
      <c r="RN1250" s="7"/>
      <c r="RO1250" s="7"/>
      <c r="RP1250" s="7"/>
      <c r="RQ1250" s="7"/>
      <c r="RR1250" s="7"/>
      <c r="RS1250" s="7"/>
      <c r="RT1250" s="7"/>
      <c r="RU1250" s="7"/>
      <c r="RV1250" s="7"/>
      <c r="RW1250" s="7"/>
      <c r="RX1250" s="7"/>
      <c r="RY1250" s="7"/>
      <c r="RZ1250" s="7"/>
      <c r="SA1250" s="7"/>
      <c r="SB1250" s="7"/>
      <c r="SC1250" s="7"/>
      <c r="SD1250" s="7"/>
      <c r="SE1250" s="7"/>
      <c r="SF1250" s="7"/>
      <c r="SG1250" s="7"/>
      <c r="SH1250" s="7"/>
      <c r="SI1250" s="7"/>
      <c r="SJ1250" s="7"/>
      <c r="SK1250" s="7"/>
      <c r="SL1250" s="7"/>
      <c r="SM1250" s="7"/>
      <c r="SN1250" s="7"/>
      <c r="SO1250" s="7"/>
      <c r="SP1250" s="7"/>
      <c r="SQ1250" s="7"/>
      <c r="SR1250" s="7"/>
      <c r="SS1250" s="7"/>
      <c r="ST1250" s="7"/>
      <c r="SU1250" s="7"/>
      <c r="SV1250" s="7"/>
      <c r="SW1250" s="7"/>
      <c r="SX1250" s="7"/>
      <c r="SY1250" s="7"/>
      <c r="SZ1250" s="7"/>
      <c r="TA1250" s="7"/>
      <c r="TB1250" s="7"/>
      <c r="TC1250" s="7"/>
      <c r="TD1250" s="7"/>
      <c r="TE1250" s="7"/>
      <c r="TF1250" s="7"/>
      <c r="TG1250" s="7"/>
      <c r="TH1250" s="7"/>
      <c r="TI1250" s="7"/>
      <c r="TJ1250" s="7"/>
      <c r="TK1250" s="7"/>
      <c r="TL1250" s="7"/>
      <c r="TM1250" s="7"/>
      <c r="TN1250" s="7"/>
      <c r="TO1250" s="7"/>
      <c r="TP1250" s="7"/>
      <c r="TQ1250" s="7"/>
      <c r="TR1250" s="7"/>
      <c r="TS1250" s="7"/>
      <c r="TT1250" s="7"/>
      <c r="TU1250" s="7"/>
      <c r="TV1250" s="7"/>
      <c r="TW1250" s="7"/>
      <c r="TX1250" s="7"/>
      <c r="TY1250" s="7"/>
      <c r="TZ1250" s="7"/>
      <c r="UA1250" s="7"/>
      <c r="UB1250" s="7"/>
      <c r="UC1250" s="7"/>
      <c r="UD1250" s="7"/>
      <c r="UE1250" s="7"/>
      <c r="UF1250" s="7"/>
      <c r="UG1250" s="7"/>
      <c r="UH1250" s="7"/>
      <c r="UI1250" s="7"/>
      <c r="UJ1250" s="7"/>
      <c r="UK1250" s="7"/>
      <c r="UL1250" s="7"/>
      <c r="UM1250" s="7"/>
      <c r="UN1250" s="7"/>
      <c r="UO1250" s="7"/>
      <c r="UP1250" s="7"/>
      <c r="UQ1250" s="7"/>
      <c r="UR1250" s="7"/>
      <c r="US1250" s="7"/>
      <c r="UT1250" s="7"/>
      <c r="UU1250" s="7"/>
      <c r="UV1250" s="7"/>
      <c r="UW1250" s="7"/>
      <c r="UX1250" s="7"/>
      <c r="UY1250" s="7"/>
      <c r="UZ1250" s="7"/>
      <c r="VA1250" s="7"/>
      <c r="VB1250" s="7"/>
      <c r="VC1250" s="7"/>
      <c r="VD1250" s="7"/>
      <c r="VE1250" s="7"/>
      <c r="VF1250" s="7"/>
      <c r="VG1250" s="7"/>
      <c r="VH1250" s="7"/>
      <c r="VI1250" s="7"/>
      <c r="VJ1250" s="7"/>
      <c r="VK1250" s="7"/>
      <c r="VL1250" s="7"/>
      <c r="VM1250" s="7"/>
      <c r="VN1250" s="7"/>
      <c r="VO1250" s="7"/>
      <c r="VP1250" s="7"/>
      <c r="VQ1250" s="7"/>
      <c r="VR1250" s="7"/>
      <c r="VS1250" s="7"/>
      <c r="VT1250" s="7"/>
      <c r="VU1250" s="7"/>
      <c r="VV1250" s="7"/>
      <c r="VW1250" s="7"/>
      <c r="VX1250" s="7"/>
      <c r="VY1250" s="7"/>
      <c r="VZ1250" s="7"/>
      <c r="WA1250" s="7"/>
      <c r="WB1250" s="7"/>
      <c r="WC1250" s="7"/>
      <c r="WD1250" s="7"/>
      <c r="WE1250" s="7"/>
      <c r="WF1250" s="7"/>
      <c r="WG1250" s="7"/>
      <c r="WH1250" s="7"/>
      <c r="WI1250" s="7"/>
      <c r="WJ1250" s="7"/>
      <c r="WK1250" s="7"/>
      <c r="WL1250" s="7"/>
      <c r="WM1250" s="7"/>
      <c r="WN1250" s="7"/>
      <c r="WO1250" s="7"/>
      <c r="WP1250" s="7"/>
      <c r="WQ1250" s="7"/>
      <c r="WR1250" s="7"/>
      <c r="WS1250" s="7"/>
      <c r="WT1250" s="7"/>
      <c r="WU1250" s="7"/>
      <c r="WV1250" s="7"/>
      <c r="WW1250" s="7"/>
      <c r="WX1250" s="7"/>
      <c r="WY1250" s="7"/>
      <c r="WZ1250" s="7"/>
      <c r="XA1250" s="7"/>
      <c r="XB1250" s="7"/>
      <c r="XC1250" s="7"/>
      <c r="XD1250" s="7"/>
      <c r="XE1250" s="7"/>
      <c r="XF1250" s="7"/>
      <c r="XG1250" s="7"/>
      <c r="XH1250" s="7"/>
      <c r="XI1250" s="7"/>
      <c r="XJ1250" s="7"/>
      <c r="XK1250" s="7"/>
      <c r="XL1250" s="7"/>
      <c r="XM1250" s="7"/>
      <c r="XN1250" s="7"/>
      <c r="XO1250" s="7"/>
      <c r="XP1250" s="7"/>
      <c r="XQ1250" s="7"/>
      <c r="XR1250" s="7"/>
      <c r="XS1250" s="7"/>
      <c r="XT1250" s="7"/>
      <c r="XU1250" s="7"/>
      <c r="XV1250" s="7"/>
      <c r="XW1250" s="7"/>
      <c r="XX1250" s="7"/>
      <c r="XY1250" s="7"/>
      <c r="XZ1250" s="7"/>
      <c r="YA1250" s="7"/>
      <c r="YB1250" s="7"/>
      <c r="YC1250" s="7"/>
      <c r="YD1250" s="7"/>
      <c r="YE1250" s="7"/>
      <c r="YF1250" s="7"/>
      <c r="YG1250" s="7"/>
      <c r="YH1250" s="7"/>
      <c r="YI1250" s="7"/>
      <c r="YJ1250" s="7"/>
      <c r="YK1250" s="7"/>
      <c r="YL1250" s="7"/>
      <c r="YM1250" s="7"/>
      <c r="YN1250" s="7"/>
      <c r="YO1250" s="7"/>
      <c r="YP1250" s="7"/>
      <c r="YQ1250" s="7"/>
      <c r="YR1250" s="7"/>
      <c r="YS1250" s="7"/>
      <c r="YT1250" s="7"/>
      <c r="YU1250" s="7"/>
      <c r="YV1250" s="7"/>
      <c r="YW1250" s="7"/>
      <c r="YX1250" s="7"/>
      <c r="YY1250" s="7"/>
      <c r="YZ1250" s="7"/>
      <c r="ZA1250" s="7"/>
      <c r="ZB1250" s="7"/>
      <c r="ZC1250" s="7"/>
      <c r="ZD1250" s="7"/>
      <c r="ZE1250" s="7"/>
      <c r="ZF1250" s="7"/>
      <c r="ZG1250" s="7"/>
      <c r="ZH1250" s="7"/>
      <c r="ZI1250" s="7"/>
      <c r="ZJ1250" s="7"/>
      <c r="ZK1250" s="7"/>
      <c r="ZL1250" s="7"/>
      <c r="ZM1250" s="7"/>
      <c r="ZN1250" s="7"/>
      <c r="ZO1250" s="7"/>
      <c r="ZP1250" s="7"/>
      <c r="ZQ1250" s="7"/>
      <c r="ZR1250" s="7"/>
      <c r="ZS1250" s="7"/>
      <c r="ZT1250" s="7"/>
      <c r="ZU1250" s="7"/>
      <c r="ZV1250" s="7"/>
      <c r="ZW1250" s="7"/>
      <c r="ZX1250" s="7"/>
      <c r="ZY1250" s="7"/>
      <c r="ZZ1250" s="7"/>
      <c r="AAA1250" s="7"/>
      <c r="AAB1250" s="7"/>
      <c r="AAC1250" s="7"/>
      <c r="AAD1250" s="7"/>
      <c r="AAE1250" s="7"/>
      <c r="AAF1250" s="7"/>
      <c r="AAG1250" s="7"/>
      <c r="AAH1250" s="7"/>
      <c r="AAI1250" s="7"/>
      <c r="AAJ1250" s="7"/>
      <c r="AAK1250" s="7"/>
      <c r="AAL1250" s="7"/>
      <c r="AAM1250" s="7"/>
      <c r="AAN1250" s="7"/>
      <c r="AAO1250" s="7"/>
      <c r="AAP1250" s="7"/>
      <c r="AAQ1250" s="7"/>
      <c r="AAR1250" s="7"/>
      <c r="AAS1250" s="7"/>
      <c r="AAT1250" s="7"/>
      <c r="AAU1250" s="7"/>
      <c r="AAV1250" s="7"/>
      <c r="AAW1250" s="7"/>
      <c r="AAX1250" s="7"/>
      <c r="AAY1250" s="7"/>
      <c r="AAZ1250" s="7"/>
      <c r="ABA1250" s="7"/>
      <c r="ABB1250" s="7"/>
      <c r="ABC1250" s="7"/>
      <c r="ABD1250" s="7"/>
      <c r="ABE1250" s="7"/>
      <c r="ABF1250" s="7"/>
      <c r="ABG1250" s="7"/>
      <c r="ABH1250" s="7"/>
      <c r="ABI1250" s="7"/>
      <c r="ABJ1250" s="7"/>
      <c r="ABK1250" s="7"/>
      <c r="ABL1250" s="7"/>
      <c r="ABM1250" s="7"/>
      <c r="ABN1250" s="7"/>
      <c r="ABO1250" s="7"/>
      <c r="ABP1250" s="7"/>
      <c r="ABQ1250" s="7"/>
      <c r="ABR1250" s="7"/>
      <c r="ABS1250" s="7"/>
      <c r="ABT1250" s="7"/>
      <c r="ABU1250" s="7"/>
      <c r="ABV1250" s="7"/>
      <c r="ABW1250" s="7"/>
      <c r="ABX1250" s="7"/>
      <c r="ABY1250" s="7"/>
      <c r="ABZ1250" s="7"/>
      <c r="ACA1250" s="7"/>
      <c r="ACB1250" s="7"/>
      <c r="ACC1250" s="7"/>
      <c r="ACD1250" s="7"/>
      <c r="ACE1250" s="7"/>
      <c r="ACF1250" s="7"/>
      <c r="ACG1250" s="7"/>
      <c r="ACH1250" s="7"/>
      <c r="ACI1250" s="7"/>
      <c r="ACJ1250" s="7"/>
      <c r="ACK1250" s="7"/>
      <c r="ACL1250" s="7"/>
      <c r="ACM1250" s="7"/>
      <c r="ACN1250" s="7"/>
      <c r="ACO1250" s="7"/>
      <c r="ACP1250" s="7"/>
      <c r="ACQ1250" s="7"/>
      <c r="ACR1250" s="7"/>
      <c r="ACS1250" s="7"/>
      <c r="ACT1250" s="7"/>
      <c r="ACU1250" s="7"/>
      <c r="ACV1250" s="7"/>
      <c r="ACW1250" s="7"/>
      <c r="ACX1250" s="7"/>
      <c r="ACY1250" s="7"/>
      <c r="ACZ1250" s="7"/>
      <c r="ADA1250" s="7"/>
      <c r="ADB1250" s="7"/>
      <c r="ADC1250" s="7"/>
      <c r="ADD1250" s="7"/>
      <c r="ADE1250" s="7"/>
      <c r="ADF1250" s="7"/>
      <c r="ADG1250" s="7"/>
      <c r="ADH1250" s="7"/>
      <c r="ADI1250" s="7"/>
      <c r="ADJ1250" s="7"/>
      <c r="ADK1250" s="7"/>
      <c r="ADL1250" s="7"/>
      <c r="ADM1250" s="7"/>
      <c r="ADN1250" s="7"/>
      <c r="ADO1250" s="7"/>
      <c r="ADP1250" s="7"/>
      <c r="ADQ1250" s="7"/>
      <c r="ADR1250" s="7"/>
      <c r="ADS1250" s="7"/>
      <c r="ADT1250" s="7"/>
      <c r="ADU1250" s="7"/>
      <c r="ADV1250" s="7"/>
      <c r="ADW1250" s="7"/>
      <c r="ADX1250" s="7"/>
      <c r="ADY1250" s="7"/>
      <c r="ADZ1250" s="7"/>
      <c r="AEA1250" s="7"/>
      <c r="AEB1250" s="7"/>
      <c r="AEC1250" s="7"/>
      <c r="AED1250" s="7"/>
      <c r="AEE1250" s="7"/>
      <c r="AEF1250" s="7"/>
      <c r="AEG1250" s="7"/>
      <c r="AEH1250" s="7"/>
      <c r="AEI1250" s="7"/>
      <c r="AEJ1250" s="7"/>
      <c r="AEK1250" s="7"/>
      <c r="AEL1250" s="7"/>
      <c r="AEM1250" s="7"/>
      <c r="AEN1250" s="7"/>
      <c r="AEO1250" s="7"/>
      <c r="AEP1250" s="7"/>
      <c r="AEQ1250" s="7"/>
      <c r="AER1250" s="7"/>
      <c r="AES1250" s="7"/>
      <c r="AET1250" s="7"/>
      <c r="AEU1250" s="7"/>
      <c r="AEV1250" s="7"/>
      <c r="AEW1250" s="7"/>
      <c r="AEX1250" s="7"/>
      <c r="AEY1250" s="7"/>
      <c r="AEZ1250" s="7"/>
      <c r="AFA1250" s="7"/>
      <c r="AFB1250" s="7"/>
      <c r="AFC1250" s="7"/>
      <c r="AFD1250" s="7"/>
      <c r="AFE1250" s="7"/>
      <c r="AFF1250" s="7"/>
      <c r="AFG1250" s="7"/>
      <c r="AFH1250" s="7"/>
      <c r="AFI1250" s="7"/>
      <c r="AFJ1250" s="7"/>
      <c r="AFK1250" s="7"/>
      <c r="AFL1250" s="7"/>
      <c r="AFM1250" s="7"/>
      <c r="AFN1250" s="7"/>
      <c r="AFO1250" s="7"/>
      <c r="AFP1250" s="7"/>
      <c r="AFQ1250" s="7"/>
      <c r="AFR1250" s="7"/>
      <c r="AFS1250" s="7"/>
      <c r="AFT1250" s="7"/>
      <c r="AFU1250" s="7"/>
      <c r="AFV1250" s="7"/>
      <c r="AFW1250" s="7"/>
      <c r="AFX1250" s="7"/>
      <c r="AFY1250" s="7"/>
      <c r="AFZ1250" s="7"/>
      <c r="AGA1250" s="7"/>
      <c r="AGB1250" s="7"/>
      <c r="AGC1250" s="7"/>
      <c r="AGD1250" s="7"/>
      <c r="AGE1250" s="7"/>
      <c r="AGF1250" s="7"/>
      <c r="AGG1250" s="7"/>
      <c r="AGH1250" s="7"/>
      <c r="AGI1250" s="7"/>
      <c r="AGJ1250" s="7"/>
      <c r="AGK1250" s="7"/>
      <c r="AGL1250" s="7"/>
      <c r="AGM1250" s="7"/>
      <c r="AGN1250" s="7"/>
      <c r="AGO1250" s="7"/>
      <c r="AGP1250" s="7"/>
      <c r="AGQ1250" s="7"/>
      <c r="AGR1250" s="7"/>
      <c r="AGS1250" s="7"/>
      <c r="AGT1250" s="7"/>
      <c r="AGU1250" s="7"/>
      <c r="AGV1250" s="7"/>
      <c r="AGW1250" s="7"/>
      <c r="AGX1250" s="7"/>
      <c r="AGY1250" s="7"/>
      <c r="AGZ1250" s="7"/>
      <c r="AHA1250" s="7"/>
      <c r="AHB1250" s="7"/>
      <c r="AHC1250" s="7"/>
      <c r="AHD1250" s="7"/>
      <c r="AHE1250" s="7"/>
      <c r="AHF1250" s="7"/>
      <c r="AHG1250" s="7"/>
      <c r="AHH1250" s="7"/>
      <c r="AHI1250" s="7"/>
      <c r="AHJ1250" s="7"/>
      <c r="AHK1250" s="7"/>
      <c r="AHL1250" s="7"/>
      <c r="AHM1250" s="7"/>
      <c r="AHN1250" s="7"/>
      <c r="AHO1250" s="7"/>
      <c r="AHP1250" s="7"/>
      <c r="AHQ1250" s="7"/>
      <c r="AHR1250" s="7"/>
      <c r="AHS1250" s="7"/>
      <c r="AHT1250" s="7"/>
      <c r="AHU1250" s="7"/>
      <c r="AHV1250" s="7"/>
      <c r="AHW1250" s="7"/>
      <c r="AHX1250" s="7"/>
      <c r="AHY1250" s="7"/>
      <c r="AHZ1250" s="7"/>
      <c r="AIA1250" s="7"/>
      <c r="AIB1250" s="7"/>
      <c r="AIC1250" s="7"/>
      <c r="AID1250" s="7"/>
      <c r="AIE1250" s="7"/>
      <c r="AIF1250" s="7"/>
      <c r="AIG1250" s="7"/>
      <c r="AIH1250" s="7"/>
      <c r="AII1250" s="7"/>
      <c r="AIJ1250" s="7"/>
      <c r="AIK1250" s="7"/>
      <c r="AIL1250" s="7"/>
      <c r="AIM1250" s="7"/>
      <c r="AIN1250" s="7"/>
      <c r="AIO1250" s="7"/>
      <c r="AIP1250" s="7"/>
      <c r="AIQ1250" s="7"/>
      <c r="AIR1250" s="7"/>
      <c r="AIS1250" s="7"/>
      <c r="AIT1250" s="7"/>
      <c r="AIU1250" s="7"/>
      <c r="AIV1250" s="7"/>
      <c r="AIW1250" s="7"/>
      <c r="AIX1250" s="7"/>
      <c r="AIY1250" s="7"/>
      <c r="AIZ1250" s="7"/>
      <c r="AJA1250" s="7"/>
      <c r="AJB1250" s="7"/>
      <c r="AJC1250" s="7"/>
      <c r="AJD1250" s="7"/>
      <c r="AJE1250" s="7"/>
      <c r="AJF1250" s="7"/>
      <c r="AJG1250" s="7"/>
      <c r="AJH1250" s="7"/>
      <c r="AJI1250" s="7"/>
      <c r="AJJ1250" s="7"/>
      <c r="AJK1250" s="7"/>
      <c r="AJL1250" s="7"/>
      <c r="AJM1250" s="7"/>
      <c r="AJN1250" s="7"/>
      <c r="AJO1250" s="7"/>
      <c r="AJP1250" s="7"/>
      <c r="AJQ1250" s="7"/>
      <c r="AJR1250" s="7"/>
      <c r="AJS1250" s="7"/>
      <c r="AJT1250" s="7"/>
      <c r="AJU1250" s="7"/>
      <c r="AJV1250" s="7"/>
      <c r="AJW1250" s="7"/>
      <c r="AJX1250" s="7"/>
      <c r="AJY1250" s="7"/>
      <c r="AJZ1250" s="7"/>
      <c r="AKA1250" s="7"/>
      <c r="AKB1250" s="7"/>
      <c r="AKC1250" s="7"/>
      <c r="AKD1250" s="7"/>
      <c r="AKE1250" s="7"/>
      <c r="AKF1250" s="7"/>
      <c r="AKG1250" s="7"/>
      <c r="AKH1250" s="7"/>
      <c r="AKI1250" s="7"/>
      <c r="AKJ1250" s="7"/>
      <c r="AKK1250" s="7"/>
      <c r="AKL1250" s="7"/>
      <c r="AKM1250" s="7"/>
      <c r="AKN1250" s="7"/>
      <c r="AKO1250" s="7"/>
      <c r="AKP1250" s="7"/>
      <c r="AKQ1250" s="7"/>
      <c r="AKR1250" s="7"/>
      <c r="AKS1250" s="7"/>
      <c r="AKT1250" s="7"/>
      <c r="AKU1250" s="7"/>
      <c r="AKV1250" s="7"/>
      <c r="AKW1250" s="7"/>
      <c r="AKX1250" s="7"/>
      <c r="AKY1250" s="7"/>
      <c r="AKZ1250" s="7"/>
      <c r="ALA1250" s="7"/>
      <c r="ALB1250" s="7"/>
      <c r="ALC1250" s="7"/>
      <c r="ALD1250" s="7"/>
      <c r="ALE1250" s="7"/>
      <c r="ALF1250" s="7"/>
      <c r="ALG1250" s="7"/>
      <c r="ALH1250" s="7"/>
      <c r="ALI1250" s="7"/>
      <c r="ALJ1250" s="7"/>
      <c r="ALK1250" s="7"/>
      <c r="ALL1250" s="7"/>
      <c r="ALM1250" s="7"/>
      <c r="ALN1250" s="7"/>
      <c r="ALO1250" s="7"/>
      <c r="ALP1250" s="7"/>
      <c r="ALQ1250" s="7"/>
      <c r="ALR1250" s="7"/>
      <c r="ALS1250" s="7"/>
      <c r="ALT1250" s="7"/>
      <c r="ALU1250" s="7"/>
      <c r="ALV1250" s="7"/>
      <c r="ALW1250" s="7"/>
      <c r="ALX1250" s="7"/>
      <c r="ALY1250" s="7"/>
      <c r="ALZ1250" s="7"/>
      <c r="AMA1250" s="7"/>
      <c r="AMB1250" s="7"/>
      <c r="AMC1250" s="7"/>
      <c r="AMD1250" s="7"/>
      <c r="AME1250" s="7"/>
      <c r="AMF1250" s="7"/>
      <c r="AMG1250" s="7"/>
      <c r="AMH1250" s="7"/>
      <c r="AMI1250" s="7"/>
      <c r="AMJ1250" s="7"/>
    </row>
    <row r="1251" spans="1:1024" s="11" customFormat="1" ht="30" x14ac:dyDescent="0.25">
      <c r="A1251" s="14"/>
      <c r="B1251" s="8"/>
      <c r="D1251" s="40"/>
      <c r="E1251" s="8"/>
      <c r="F1251" s="40"/>
      <c r="G1251" s="42"/>
      <c r="H1251" s="40"/>
      <c r="I1251" s="7"/>
      <c r="J1251" s="7"/>
      <c r="K1251" s="7"/>
      <c r="L1251" s="7"/>
      <c r="M1251" s="14"/>
      <c r="N1251" s="7"/>
      <c r="O1251" s="7"/>
      <c r="P1251" s="7"/>
      <c r="Q1251" s="7"/>
      <c r="R1251" s="7"/>
      <c r="S1251" s="7"/>
      <c r="T1251" s="7"/>
      <c r="U1251" s="7"/>
      <c r="V1251" s="7"/>
      <c r="W1251" s="7"/>
      <c r="X1251" s="7"/>
      <c r="Z1251" s="11" t="s">
        <v>892</v>
      </c>
      <c r="AA1251" s="11" t="s">
        <v>1181</v>
      </c>
      <c r="AB1251" s="11" t="s">
        <v>29</v>
      </c>
      <c r="AC1251" s="11" t="s">
        <v>1193</v>
      </c>
      <c r="AD1251" s="11" t="s">
        <v>1194</v>
      </c>
      <c r="AE1251" s="11" t="s">
        <v>1195</v>
      </c>
      <c r="AF1251" s="11" t="s">
        <v>29</v>
      </c>
      <c r="AG1251" s="11" t="s">
        <v>36</v>
      </c>
      <c r="AH1251" s="11" t="s">
        <v>1196</v>
      </c>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c r="EE1251" s="7"/>
      <c r="EF1251" s="7"/>
      <c r="EG1251" s="7"/>
      <c r="EH1251" s="7"/>
      <c r="EI1251" s="7"/>
      <c r="EJ1251" s="7"/>
      <c r="EK1251" s="7"/>
      <c r="EL1251" s="7"/>
      <c r="EM1251" s="7"/>
      <c r="EN1251" s="7"/>
      <c r="EO1251" s="7"/>
      <c r="EP1251" s="7"/>
      <c r="EQ1251" s="7"/>
      <c r="ER1251" s="7"/>
      <c r="ES1251" s="7"/>
      <c r="ET1251" s="7"/>
      <c r="EU1251" s="7"/>
      <c r="EV1251" s="7"/>
      <c r="EW1251" s="7"/>
      <c r="EX1251" s="7"/>
      <c r="EY1251" s="7"/>
      <c r="EZ1251" s="7"/>
      <c r="FA1251" s="7"/>
      <c r="FB1251" s="7"/>
      <c r="FC1251" s="7"/>
      <c r="FD1251" s="7"/>
      <c r="FE1251" s="7"/>
      <c r="FF1251" s="7"/>
      <c r="FG1251" s="7"/>
      <c r="FH1251" s="7"/>
      <c r="FI1251" s="7"/>
      <c r="FJ1251" s="7"/>
      <c r="FK1251" s="7"/>
      <c r="FL1251" s="7"/>
      <c r="FM1251" s="7"/>
      <c r="FN1251" s="7"/>
      <c r="FO1251" s="7"/>
      <c r="FP1251" s="7"/>
      <c r="FQ1251" s="7"/>
      <c r="FR1251" s="7"/>
      <c r="FS1251" s="7"/>
      <c r="FT1251" s="7"/>
      <c r="FU1251" s="7"/>
      <c r="FV1251" s="7"/>
      <c r="FW1251" s="7"/>
      <c r="FX1251" s="7"/>
      <c r="FY1251" s="7"/>
      <c r="FZ1251" s="7"/>
      <c r="GA1251" s="7"/>
      <c r="GB1251" s="7"/>
      <c r="GC1251" s="7"/>
      <c r="GD1251" s="7"/>
      <c r="GE1251" s="7"/>
      <c r="GF1251" s="7"/>
      <c r="GG1251" s="7"/>
      <c r="GH1251" s="7"/>
      <c r="GI1251" s="7"/>
      <c r="GJ1251" s="7"/>
      <c r="GK1251" s="7"/>
      <c r="GL1251" s="7"/>
      <c r="GM1251" s="7"/>
      <c r="GN1251" s="7"/>
      <c r="GO1251" s="7"/>
      <c r="GP1251" s="7"/>
      <c r="GQ1251" s="7"/>
      <c r="GR1251" s="7"/>
      <c r="GS1251" s="7"/>
      <c r="GT1251" s="7"/>
      <c r="GU1251" s="7"/>
      <c r="GV1251" s="7"/>
      <c r="GW1251" s="7"/>
      <c r="GX1251" s="7"/>
      <c r="GY1251" s="7"/>
      <c r="GZ1251" s="7"/>
      <c r="HA1251" s="7"/>
      <c r="HB1251" s="7"/>
      <c r="HC1251" s="7"/>
      <c r="HD1251" s="7"/>
      <c r="HE1251" s="7"/>
      <c r="HF1251" s="7"/>
      <c r="HG1251" s="7"/>
      <c r="HH1251" s="7"/>
      <c r="HI1251" s="7"/>
      <c r="HJ1251" s="7"/>
      <c r="HK1251" s="7"/>
      <c r="HL1251" s="7"/>
      <c r="HM1251" s="7"/>
      <c r="HN1251" s="7"/>
      <c r="HO1251" s="7"/>
      <c r="HP1251" s="7"/>
      <c r="HQ1251" s="7"/>
      <c r="HR1251" s="7"/>
      <c r="HS1251" s="7"/>
      <c r="HT1251" s="7"/>
      <c r="HU1251" s="7"/>
      <c r="HV1251" s="7"/>
      <c r="HW1251" s="7"/>
      <c r="HX1251" s="7"/>
      <c r="HY1251" s="7"/>
      <c r="HZ1251" s="7"/>
      <c r="IA1251" s="7"/>
      <c r="IB1251" s="7"/>
      <c r="IC1251" s="7"/>
      <c r="ID1251" s="7"/>
      <c r="IE1251" s="7"/>
      <c r="IF1251" s="7"/>
      <c r="IG1251" s="7"/>
      <c r="IH1251" s="7"/>
      <c r="II1251" s="7"/>
      <c r="IJ1251" s="7"/>
      <c r="IK1251" s="7"/>
      <c r="IL1251" s="7"/>
      <c r="IM1251" s="7"/>
      <c r="IN1251" s="7"/>
      <c r="IO1251" s="7"/>
      <c r="IP1251" s="7"/>
      <c r="IQ1251" s="7"/>
      <c r="IR1251" s="7"/>
      <c r="IS1251" s="7"/>
      <c r="IT1251" s="7"/>
      <c r="IU1251" s="7"/>
      <c r="IV1251" s="7"/>
      <c r="IW1251" s="7"/>
      <c r="IX1251" s="7"/>
      <c r="IY1251" s="7"/>
      <c r="IZ1251" s="7"/>
      <c r="JA1251" s="7"/>
      <c r="JB1251" s="7"/>
      <c r="JC1251" s="7"/>
      <c r="JD1251" s="7"/>
      <c r="JE1251" s="7"/>
      <c r="JF1251" s="7"/>
      <c r="JG1251" s="7"/>
      <c r="JH1251" s="7"/>
      <c r="JI1251" s="7"/>
      <c r="JJ1251" s="7"/>
      <c r="JK1251" s="7"/>
      <c r="JL1251" s="7"/>
      <c r="JM1251" s="7"/>
      <c r="JN1251" s="7"/>
      <c r="JO1251" s="7"/>
      <c r="JP1251" s="7"/>
      <c r="JQ1251" s="7"/>
      <c r="JR1251" s="7"/>
      <c r="JS1251" s="7"/>
      <c r="JT1251" s="7"/>
      <c r="JU1251" s="7"/>
      <c r="JV1251" s="7"/>
      <c r="JW1251" s="7"/>
      <c r="JX1251" s="7"/>
      <c r="JY1251" s="7"/>
      <c r="JZ1251" s="7"/>
      <c r="KA1251" s="7"/>
      <c r="KB1251" s="7"/>
      <c r="KC1251" s="7"/>
      <c r="KD1251" s="7"/>
      <c r="KE1251" s="7"/>
      <c r="KF1251" s="7"/>
      <c r="KG1251" s="7"/>
      <c r="KH1251" s="7"/>
      <c r="KI1251" s="7"/>
      <c r="KJ1251" s="7"/>
      <c r="KK1251" s="7"/>
      <c r="KL1251" s="7"/>
      <c r="KM1251" s="7"/>
      <c r="KN1251" s="7"/>
      <c r="KO1251" s="7"/>
      <c r="KP1251" s="7"/>
      <c r="KQ1251" s="7"/>
      <c r="KR1251" s="7"/>
      <c r="KS1251" s="7"/>
      <c r="KT1251" s="7"/>
      <c r="KU1251" s="7"/>
      <c r="KV1251" s="7"/>
      <c r="KW1251" s="7"/>
      <c r="KX1251" s="7"/>
      <c r="KY1251" s="7"/>
      <c r="KZ1251" s="7"/>
      <c r="LA1251" s="7"/>
      <c r="LB1251" s="7"/>
      <c r="LC1251" s="7"/>
      <c r="LD1251" s="7"/>
      <c r="LE1251" s="7"/>
      <c r="LF1251" s="7"/>
      <c r="LG1251" s="7"/>
      <c r="LH1251" s="7"/>
      <c r="LI1251" s="7"/>
      <c r="LJ1251" s="7"/>
      <c r="LK1251" s="7"/>
      <c r="LL1251" s="7"/>
      <c r="LM1251" s="7"/>
      <c r="LN1251" s="7"/>
      <c r="LO1251" s="7"/>
      <c r="LP1251" s="7"/>
      <c r="LQ1251" s="7"/>
      <c r="LR1251" s="7"/>
      <c r="LS1251" s="7"/>
      <c r="LT1251" s="7"/>
      <c r="LU1251" s="7"/>
      <c r="LV1251" s="7"/>
      <c r="LW1251" s="7"/>
      <c r="LX1251" s="7"/>
      <c r="LY1251" s="7"/>
      <c r="LZ1251" s="7"/>
      <c r="MA1251" s="7"/>
      <c r="MB1251" s="7"/>
      <c r="MC1251" s="7"/>
      <c r="MD1251" s="7"/>
      <c r="ME1251" s="7"/>
      <c r="MF1251" s="7"/>
      <c r="MG1251" s="7"/>
      <c r="MH1251" s="7"/>
      <c r="MI1251" s="7"/>
      <c r="MJ1251" s="7"/>
      <c r="MK1251" s="7"/>
      <c r="ML1251" s="7"/>
      <c r="MM1251" s="7"/>
      <c r="MN1251" s="7"/>
      <c r="MO1251" s="7"/>
      <c r="MP1251" s="7"/>
      <c r="MQ1251" s="7"/>
      <c r="MR1251" s="7"/>
      <c r="MS1251" s="7"/>
      <c r="MT1251" s="7"/>
      <c r="MU1251" s="7"/>
      <c r="MV1251" s="7"/>
      <c r="MW1251" s="7"/>
      <c r="MX1251" s="7"/>
      <c r="MY1251" s="7"/>
      <c r="MZ1251" s="7"/>
      <c r="NA1251" s="7"/>
      <c r="NB1251" s="7"/>
      <c r="NC1251" s="7"/>
      <c r="ND1251" s="7"/>
      <c r="NE1251" s="7"/>
      <c r="NF1251" s="7"/>
      <c r="NG1251" s="7"/>
      <c r="NH1251" s="7"/>
      <c r="NI1251" s="7"/>
      <c r="NJ1251" s="7"/>
      <c r="NK1251" s="7"/>
      <c r="NL1251" s="7"/>
      <c r="NM1251" s="7"/>
      <c r="NN1251" s="7"/>
      <c r="NO1251" s="7"/>
      <c r="NP1251" s="7"/>
      <c r="NQ1251" s="7"/>
      <c r="NR1251" s="7"/>
      <c r="NS1251" s="7"/>
      <c r="NT1251" s="7"/>
      <c r="NU1251" s="7"/>
      <c r="NV1251" s="7"/>
      <c r="NW1251" s="7"/>
      <c r="NX1251" s="7"/>
      <c r="NY1251" s="7"/>
      <c r="NZ1251" s="7"/>
      <c r="OA1251" s="7"/>
      <c r="OB1251" s="7"/>
      <c r="OC1251" s="7"/>
      <c r="OD1251" s="7"/>
      <c r="OE1251" s="7"/>
      <c r="OF1251" s="7"/>
      <c r="OG1251" s="7"/>
      <c r="OH1251" s="7"/>
      <c r="OI1251" s="7"/>
      <c r="OJ1251" s="7"/>
      <c r="OK1251" s="7"/>
      <c r="OL1251" s="7"/>
      <c r="OM1251" s="7"/>
      <c r="ON1251" s="7"/>
      <c r="OO1251" s="7"/>
      <c r="OP1251" s="7"/>
      <c r="OQ1251" s="7"/>
      <c r="OR1251" s="7"/>
      <c r="OS1251" s="7"/>
      <c r="OT1251" s="7"/>
      <c r="OU1251" s="7"/>
      <c r="OV1251" s="7"/>
      <c r="OW1251" s="7"/>
      <c r="OX1251" s="7"/>
      <c r="OY1251" s="7"/>
      <c r="OZ1251" s="7"/>
      <c r="PA1251" s="7"/>
      <c r="PB1251" s="7"/>
      <c r="PC1251" s="7"/>
      <c r="PD1251" s="7"/>
      <c r="PE1251" s="7"/>
      <c r="PF1251" s="7"/>
      <c r="PG1251" s="7"/>
      <c r="PH1251" s="7"/>
      <c r="PI1251" s="7"/>
      <c r="PJ1251" s="7"/>
      <c r="PK1251" s="7"/>
      <c r="PL1251" s="7"/>
      <c r="PM1251" s="7"/>
      <c r="PN1251" s="7"/>
      <c r="PO1251" s="7"/>
      <c r="PP1251" s="7"/>
      <c r="PQ1251" s="7"/>
      <c r="PR1251" s="7"/>
      <c r="PS1251" s="7"/>
      <c r="PT1251" s="7"/>
      <c r="PU1251" s="7"/>
      <c r="PV1251" s="7"/>
      <c r="PW1251" s="7"/>
      <c r="PX1251" s="7"/>
      <c r="PY1251" s="7"/>
      <c r="PZ1251" s="7"/>
      <c r="QA1251" s="7"/>
      <c r="QB1251" s="7"/>
      <c r="QC1251" s="7"/>
      <c r="QD1251" s="7"/>
      <c r="QE1251" s="7"/>
      <c r="QF1251" s="7"/>
      <c r="QG1251" s="7"/>
      <c r="QH1251" s="7"/>
      <c r="QI1251" s="7"/>
      <c r="QJ1251" s="7"/>
      <c r="QK1251" s="7"/>
      <c r="QL1251" s="7"/>
      <c r="QM1251" s="7"/>
      <c r="QN1251" s="7"/>
      <c r="QO1251" s="7"/>
      <c r="QP1251" s="7"/>
      <c r="QQ1251" s="7"/>
      <c r="QR1251" s="7"/>
      <c r="QS1251" s="7"/>
      <c r="QT1251" s="7"/>
      <c r="QU1251" s="7"/>
      <c r="QV1251" s="7"/>
      <c r="QW1251" s="7"/>
      <c r="QX1251" s="7"/>
      <c r="QY1251" s="7"/>
      <c r="QZ1251" s="7"/>
      <c r="RA1251" s="7"/>
      <c r="RB1251" s="7"/>
      <c r="RC1251" s="7"/>
      <c r="RD1251" s="7"/>
      <c r="RE1251" s="7"/>
      <c r="RF1251" s="7"/>
      <c r="RG1251" s="7"/>
      <c r="RH1251" s="7"/>
      <c r="RI1251" s="7"/>
      <c r="RJ1251" s="7"/>
      <c r="RK1251" s="7"/>
      <c r="RL1251" s="7"/>
      <c r="RM1251" s="7"/>
      <c r="RN1251" s="7"/>
      <c r="RO1251" s="7"/>
      <c r="RP1251" s="7"/>
      <c r="RQ1251" s="7"/>
      <c r="RR1251" s="7"/>
      <c r="RS1251" s="7"/>
      <c r="RT1251" s="7"/>
      <c r="RU1251" s="7"/>
      <c r="RV1251" s="7"/>
      <c r="RW1251" s="7"/>
      <c r="RX1251" s="7"/>
      <c r="RY1251" s="7"/>
      <c r="RZ1251" s="7"/>
      <c r="SA1251" s="7"/>
      <c r="SB1251" s="7"/>
      <c r="SC1251" s="7"/>
      <c r="SD1251" s="7"/>
      <c r="SE1251" s="7"/>
      <c r="SF1251" s="7"/>
      <c r="SG1251" s="7"/>
      <c r="SH1251" s="7"/>
      <c r="SI1251" s="7"/>
      <c r="SJ1251" s="7"/>
      <c r="SK1251" s="7"/>
      <c r="SL1251" s="7"/>
      <c r="SM1251" s="7"/>
      <c r="SN1251" s="7"/>
      <c r="SO1251" s="7"/>
      <c r="SP1251" s="7"/>
      <c r="SQ1251" s="7"/>
      <c r="SR1251" s="7"/>
      <c r="SS1251" s="7"/>
      <c r="ST1251" s="7"/>
      <c r="SU1251" s="7"/>
      <c r="SV1251" s="7"/>
      <c r="SW1251" s="7"/>
      <c r="SX1251" s="7"/>
      <c r="SY1251" s="7"/>
      <c r="SZ1251" s="7"/>
      <c r="TA1251" s="7"/>
      <c r="TB1251" s="7"/>
      <c r="TC1251" s="7"/>
      <c r="TD1251" s="7"/>
      <c r="TE1251" s="7"/>
      <c r="TF1251" s="7"/>
      <c r="TG1251" s="7"/>
      <c r="TH1251" s="7"/>
      <c r="TI1251" s="7"/>
      <c r="TJ1251" s="7"/>
      <c r="TK1251" s="7"/>
      <c r="TL1251" s="7"/>
      <c r="TM1251" s="7"/>
      <c r="TN1251" s="7"/>
      <c r="TO1251" s="7"/>
      <c r="TP1251" s="7"/>
      <c r="TQ1251" s="7"/>
      <c r="TR1251" s="7"/>
      <c r="TS1251" s="7"/>
      <c r="TT1251" s="7"/>
      <c r="TU1251" s="7"/>
      <c r="TV1251" s="7"/>
      <c r="TW1251" s="7"/>
      <c r="TX1251" s="7"/>
      <c r="TY1251" s="7"/>
      <c r="TZ1251" s="7"/>
      <c r="UA1251" s="7"/>
      <c r="UB1251" s="7"/>
      <c r="UC1251" s="7"/>
      <c r="UD1251" s="7"/>
      <c r="UE1251" s="7"/>
      <c r="UF1251" s="7"/>
      <c r="UG1251" s="7"/>
      <c r="UH1251" s="7"/>
      <c r="UI1251" s="7"/>
      <c r="UJ1251" s="7"/>
      <c r="UK1251" s="7"/>
      <c r="UL1251" s="7"/>
      <c r="UM1251" s="7"/>
      <c r="UN1251" s="7"/>
      <c r="UO1251" s="7"/>
      <c r="UP1251" s="7"/>
      <c r="UQ1251" s="7"/>
      <c r="UR1251" s="7"/>
      <c r="US1251" s="7"/>
      <c r="UT1251" s="7"/>
      <c r="UU1251" s="7"/>
      <c r="UV1251" s="7"/>
      <c r="UW1251" s="7"/>
      <c r="UX1251" s="7"/>
      <c r="UY1251" s="7"/>
      <c r="UZ1251" s="7"/>
      <c r="VA1251" s="7"/>
      <c r="VB1251" s="7"/>
      <c r="VC1251" s="7"/>
      <c r="VD1251" s="7"/>
      <c r="VE1251" s="7"/>
      <c r="VF1251" s="7"/>
      <c r="VG1251" s="7"/>
      <c r="VH1251" s="7"/>
      <c r="VI1251" s="7"/>
      <c r="VJ1251" s="7"/>
      <c r="VK1251" s="7"/>
      <c r="VL1251" s="7"/>
      <c r="VM1251" s="7"/>
      <c r="VN1251" s="7"/>
      <c r="VO1251" s="7"/>
      <c r="VP1251" s="7"/>
      <c r="VQ1251" s="7"/>
      <c r="VR1251" s="7"/>
      <c r="VS1251" s="7"/>
      <c r="VT1251" s="7"/>
      <c r="VU1251" s="7"/>
      <c r="VV1251" s="7"/>
      <c r="VW1251" s="7"/>
      <c r="VX1251" s="7"/>
      <c r="VY1251" s="7"/>
      <c r="VZ1251" s="7"/>
      <c r="WA1251" s="7"/>
      <c r="WB1251" s="7"/>
      <c r="WC1251" s="7"/>
      <c r="WD1251" s="7"/>
      <c r="WE1251" s="7"/>
      <c r="WF1251" s="7"/>
      <c r="WG1251" s="7"/>
      <c r="WH1251" s="7"/>
      <c r="WI1251" s="7"/>
      <c r="WJ1251" s="7"/>
      <c r="WK1251" s="7"/>
      <c r="WL1251" s="7"/>
      <c r="WM1251" s="7"/>
      <c r="WN1251" s="7"/>
      <c r="WO1251" s="7"/>
      <c r="WP1251" s="7"/>
      <c r="WQ1251" s="7"/>
      <c r="WR1251" s="7"/>
      <c r="WS1251" s="7"/>
      <c r="WT1251" s="7"/>
      <c r="WU1251" s="7"/>
      <c r="WV1251" s="7"/>
      <c r="WW1251" s="7"/>
      <c r="WX1251" s="7"/>
      <c r="WY1251" s="7"/>
      <c r="WZ1251" s="7"/>
      <c r="XA1251" s="7"/>
      <c r="XB1251" s="7"/>
      <c r="XC1251" s="7"/>
      <c r="XD1251" s="7"/>
      <c r="XE1251" s="7"/>
      <c r="XF1251" s="7"/>
      <c r="XG1251" s="7"/>
      <c r="XH1251" s="7"/>
      <c r="XI1251" s="7"/>
      <c r="XJ1251" s="7"/>
      <c r="XK1251" s="7"/>
      <c r="XL1251" s="7"/>
      <c r="XM1251" s="7"/>
      <c r="XN1251" s="7"/>
      <c r="XO1251" s="7"/>
      <c r="XP1251" s="7"/>
      <c r="XQ1251" s="7"/>
      <c r="XR1251" s="7"/>
      <c r="XS1251" s="7"/>
      <c r="XT1251" s="7"/>
      <c r="XU1251" s="7"/>
      <c r="XV1251" s="7"/>
      <c r="XW1251" s="7"/>
      <c r="XX1251" s="7"/>
      <c r="XY1251" s="7"/>
      <c r="XZ1251" s="7"/>
      <c r="YA1251" s="7"/>
      <c r="YB1251" s="7"/>
      <c r="YC1251" s="7"/>
      <c r="YD1251" s="7"/>
      <c r="YE1251" s="7"/>
      <c r="YF1251" s="7"/>
      <c r="YG1251" s="7"/>
      <c r="YH1251" s="7"/>
      <c r="YI1251" s="7"/>
      <c r="YJ1251" s="7"/>
      <c r="YK1251" s="7"/>
      <c r="YL1251" s="7"/>
      <c r="YM1251" s="7"/>
      <c r="YN1251" s="7"/>
      <c r="YO1251" s="7"/>
      <c r="YP1251" s="7"/>
      <c r="YQ1251" s="7"/>
      <c r="YR1251" s="7"/>
      <c r="YS1251" s="7"/>
      <c r="YT1251" s="7"/>
      <c r="YU1251" s="7"/>
      <c r="YV1251" s="7"/>
      <c r="YW1251" s="7"/>
      <c r="YX1251" s="7"/>
      <c r="YY1251" s="7"/>
      <c r="YZ1251" s="7"/>
      <c r="ZA1251" s="7"/>
      <c r="ZB1251" s="7"/>
      <c r="ZC1251" s="7"/>
      <c r="ZD1251" s="7"/>
      <c r="ZE1251" s="7"/>
      <c r="ZF1251" s="7"/>
      <c r="ZG1251" s="7"/>
      <c r="ZH1251" s="7"/>
      <c r="ZI1251" s="7"/>
      <c r="ZJ1251" s="7"/>
      <c r="ZK1251" s="7"/>
      <c r="ZL1251" s="7"/>
      <c r="ZM1251" s="7"/>
      <c r="ZN1251" s="7"/>
      <c r="ZO1251" s="7"/>
      <c r="ZP1251" s="7"/>
      <c r="ZQ1251" s="7"/>
      <c r="ZR1251" s="7"/>
      <c r="ZS1251" s="7"/>
      <c r="ZT1251" s="7"/>
      <c r="ZU1251" s="7"/>
      <c r="ZV1251" s="7"/>
      <c r="ZW1251" s="7"/>
      <c r="ZX1251" s="7"/>
      <c r="ZY1251" s="7"/>
      <c r="ZZ1251" s="7"/>
      <c r="AAA1251" s="7"/>
      <c r="AAB1251" s="7"/>
      <c r="AAC1251" s="7"/>
      <c r="AAD1251" s="7"/>
      <c r="AAE1251" s="7"/>
      <c r="AAF1251" s="7"/>
      <c r="AAG1251" s="7"/>
      <c r="AAH1251" s="7"/>
      <c r="AAI1251" s="7"/>
      <c r="AAJ1251" s="7"/>
      <c r="AAK1251" s="7"/>
      <c r="AAL1251" s="7"/>
      <c r="AAM1251" s="7"/>
      <c r="AAN1251" s="7"/>
      <c r="AAO1251" s="7"/>
      <c r="AAP1251" s="7"/>
      <c r="AAQ1251" s="7"/>
      <c r="AAR1251" s="7"/>
      <c r="AAS1251" s="7"/>
      <c r="AAT1251" s="7"/>
      <c r="AAU1251" s="7"/>
      <c r="AAV1251" s="7"/>
      <c r="AAW1251" s="7"/>
      <c r="AAX1251" s="7"/>
      <c r="AAY1251" s="7"/>
      <c r="AAZ1251" s="7"/>
      <c r="ABA1251" s="7"/>
      <c r="ABB1251" s="7"/>
      <c r="ABC1251" s="7"/>
      <c r="ABD1251" s="7"/>
      <c r="ABE1251" s="7"/>
      <c r="ABF1251" s="7"/>
      <c r="ABG1251" s="7"/>
      <c r="ABH1251" s="7"/>
      <c r="ABI1251" s="7"/>
      <c r="ABJ1251" s="7"/>
      <c r="ABK1251" s="7"/>
      <c r="ABL1251" s="7"/>
      <c r="ABM1251" s="7"/>
      <c r="ABN1251" s="7"/>
      <c r="ABO1251" s="7"/>
      <c r="ABP1251" s="7"/>
      <c r="ABQ1251" s="7"/>
      <c r="ABR1251" s="7"/>
      <c r="ABS1251" s="7"/>
      <c r="ABT1251" s="7"/>
      <c r="ABU1251" s="7"/>
      <c r="ABV1251" s="7"/>
      <c r="ABW1251" s="7"/>
      <c r="ABX1251" s="7"/>
      <c r="ABY1251" s="7"/>
      <c r="ABZ1251" s="7"/>
      <c r="ACA1251" s="7"/>
      <c r="ACB1251" s="7"/>
      <c r="ACC1251" s="7"/>
      <c r="ACD1251" s="7"/>
      <c r="ACE1251" s="7"/>
      <c r="ACF1251" s="7"/>
      <c r="ACG1251" s="7"/>
      <c r="ACH1251" s="7"/>
      <c r="ACI1251" s="7"/>
      <c r="ACJ1251" s="7"/>
      <c r="ACK1251" s="7"/>
      <c r="ACL1251" s="7"/>
      <c r="ACM1251" s="7"/>
      <c r="ACN1251" s="7"/>
      <c r="ACO1251" s="7"/>
      <c r="ACP1251" s="7"/>
      <c r="ACQ1251" s="7"/>
      <c r="ACR1251" s="7"/>
      <c r="ACS1251" s="7"/>
      <c r="ACT1251" s="7"/>
      <c r="ACU1251" s="7"/>
      <c r="ACV1251" s="7"/>
      <c r="ACW1251" s="7"/>
      <c r="ACX1251" s="7"/>
      <c r="ACY1251" s="7"/>
      <c r="ACZ1251" s="7"/>
      <c r="ADA1251" s="7"/>
      <c r="ADB1251" s="7"/>
      <c r="ADC1251" s="7"/>
      <c r="ADD1251" s="7"/>
      <c r="ADE1251" s="7"/>
      <c r="ADF1251" s="7"/>
      <c r="ADG1251" s="7"/>
      <c r="ADH1251" s="7"/>
      <c r="ADI1251" s="7"/>
      <c r="ADJ1251" s="7"/>
      <c r="ADK1251" s="7"/>
      <c r="ADL1251" s="7"/>
      <c r="ADM1251" s="7"/>
      <c r="ADN1251" s="7"/>
      <c r="ADO1251" s="7"/>
      <c r="ADP1251" s="7"/>
      <c r="ADQ1251" s="7"/>
      <c r="ADR1251" s="7"/>
      <c r="ADS1251" s="7"/>
      <c r="ADT1251" s="7"/>
      <c r="ADU1251" s="7"/>
      <c r="ADV1251" s="7"/>
      <c r="ADW1251" s="7"/>
      <c r="ADX1251" s="7"/>
      <c r="ADY1251" s="7"/>
      <c r="ADZ1251" s="7"/>
      <c r="AEA1251" s="7"/>
      <c r="AEB1251" s="7"/>
      <c r="AEC1251" s="7"/>
      <c r="AED1251" s="7"/>
      <c r="AEE1251" s="7"/>
      <c r="AEF1251" s="7"/>
      <c r="AEG1251" s="7"/>
      <c r="AEH1251" s="7"/>
      <c r="AEI1251" s="7"/>
      <c r="AEJ1251" s="7"/>
      <c r="AEK1251" s="7"/>
      <c r="AEL1251" s="7"/>
      <c r="AEM1251" s="7"/>
      <c r="AEN1251" s="7"/>
      <c r="AEO1251" s="7"/>
      <c r="AEP1251" s="7"/>
      <c r="AEQ1251" s="7"/>
      <c r="AER1251" s="7"/>
      <c r="AES1251" s="7"/>
      <c r="AET1251" s="7"/>
      <c r="AEU1251" s="7"/>
      <c r="AEV1251" s="7"/>
      <c r="AEW1251" s="7"/>
      <c r="AEX1251" s="7"/>
      <c r="AEY1251" s="7"/>
      <c r="AEZ1251" s="7"/>
      <c r="AFA1251" s="7"/>
      <c r="AFB1251" s="7"/>
      <c r="AFC1251" s="7"/>
      <c r="AFD1251" s="7"/>
      <c r="AFE1251" s="7"/>
      <c r="AFF1251" s="7"/>
      <c r="AFG1251" s="7"/>
      <c r="AFH1251" s="7"/>
      <c r="AFI1251" s="7"/>
      <c r="AFJ1251" s="7"/>
      <c r="AFK1251" s="7"/>
      <c r="AFL1251" s="7"/>
      <c r="AFM1251" s="7"/>
      <c r="AFN1251" s="7"/>
      <c r="AFO1251" s="7"/>
      <c r="AFP1251" s="7"/>
      <c r="AFQ1251" s="7"/>
      <c r="AFR1251" s="7"/>
      <c r="AFS1251" s="7"/>
      <c r="AFT1251" s="7"/>
      <c r="AFU1251" s="7"/>
      <c r="AFV1251" s="7"/>
      <c r="AFW1251" s="7"/>
      <c r="AFX1251" s="7"/>
      <c r="AFY1251" s="7"/>
      <c r="AFZ1251" s="7"/>
      <c r="AGA1251" s="7"/>
      <c r="AGB1251" s="7"/>
      <c r="AGC1251" s="7"/>
      <c r="AGD1251" s="7"/>
      <c r="AGE1251" s="7"/>
      <c r="AGF1251" s="7"/>
      <c r="AGG1251" s="7"/>
      <c r="AGH1251" s="7"/>
      <c r="AGI1251" s="7"/>
      <c r="AGJ1251" s="7"/>
      <c r="AGK1251" s="7"/>
      <c r="AGL1251" s="7"/>
      <c r="AGM1251" s="7"/>
      <c r="AGN1251" s="7"/>
      <c r="AGO1251" s="7"/>
      <c r="AGP1251" s="7"/>
      <c r="AGQ1251" s="7"/>
      <c r="AGR1251" s="7"/>
      <c r="AGS1251" s="7"/>
      <c r="AGT1251" s="7"/>
      <c r="AGU1251" s="7"/>
      <c r="AGV1251" s="7"/>
      <c r="AGW1251" s="7"/>
      <c r="AGX1251" s="7"/>
      <c r="AGY1251" s="7"/>
      <c r="AGZ1251" s="7"/>
      <c r="AHA1251" s="7"/>
      <c r="AHB1251" s="7"/>
      <c r="AHC1251" s="7"/>
      <c r="AHD1251" s="7"/>
      <c r="AHE1251" s="7"/>
      <c r="AHF1251" s="7"/>
      <c r="AHG1251" s="7"/>
      <c r="AHH1251" s="7"/>
      <c r="AHI1251" s="7"/>
      <c r="AHJ1251" s="7"/>
      <c r="AHK1251" s="7"/>
      <c r="AHL1251" s="7"/>
      <c r="AHM1251" s="7"/>
      <c r="AHN1251" s="7"/>
      <c r="AHO1251" s="7"/>
      <c r="AHP1251" s="7"/>
      <c r="AHQ1251" s="7"/>
      <c r="AHR1251" s="7"/>
      <c r="AHS1251" s="7"/>
      <c r="AHT1251" s="7"/>
      <c r="AHU1251" s="7"/>
      <c r="AHV1251" s="7"/>
      <c r="AHW1251" s="7"/>
      <c r="AHX1251" s="7"/>
      <c r="AHY1251" s="7"/>
      <c r="AHZ1251" s="7"/>
      <c r="AIA1251" s="7"/>
      <c r="AIB1251" s="7"/>
      <c r="AIC1251" s="7"/>
      <c r="AID1251" s="7"/>
      <c r="AIE1251" s="7"/>
      <c r="AIF1251" s="7"/>
      <c r="AIG1251" s="7"/>
      <c r="AIH1251" s="7"/>
      <c r="AII1251" s="7"/>
      <c r="AIJ1251" s="7"/>
      <c r="AIK1251" s="7"/>
      <c r="AIL1251" s="7"/>
      <c r="AIM1251" s="7"/>
      <c r="AIN1251" s="7"/>
      <c r="AIO1251" s="7"/>
      <c r="AIP1251" s="7"/>
      <c r="AIQ1251" s="7"/>
      <c r="AIR1251" s="7"/>
      <c r="AIS1251" s="7"/>
      <c r="AIT1251" s="7"/>
      <c r="AIU1251" s="7"/>
      <c r="AIV1251" s="7"/>
      <c r="AIW1251" s="7"/>
      <c r="AIX1251" s="7"/>
      <c r="AIY1251" s="7"/>
      <c r="AIZ1251" s="7"/>
      <c r="AJA1251" s="7"/>
      <c r="AJB1251" s="7"/>
      <c r="AJC1251" s="7"/>
      <c r="AJD1251" s="7"/>
      <c r="AJE1251" s="7"/>
      <c r="AJF1251" s="7"/>
      <c r="AJG1251" s="7"/>
      <c r="AJH1251" s="7"/>
      <c r="AJI1251" s="7"/>
      <c r="AJJ1251" s="7"/>
      <c r="AJK1251" s="7"/>
      <c r="AJL1251" s="7"/>
      <c r="AJM1251" s="7"/>
      <c r="AJN1251" s="7"/>
      <c r="AJO1251" s="7"/>
      <c r="AJP1251" s="7"/>
      <c r="AJQ1251" s="7"/>
      <c r="AJR1251" s="7"/>
      <c r="AJS1251" s="7"/>
      <c r="AJT1251" s="7"/>
      <c r="AJU1251" s="7"/>
      <c r="AJV1251" s="7"/>
      <c r="AJW1251" s="7"/>
      <c r="AJX1251" s="7"/>
      <c r="AJY1251" s="7"/>
      <c r="AJZ1251" s="7"/>
      <c r="AKA1251" s="7"/>
      <c r="AKB1251" s="7"/>
      <c r="AKC1251" s="7"/>
      <c r="AKD1251" s="7"/>
      <c r="AKE1251" s="7"/>
      <c r="AKF1251" s="7"/>
      <c r="AKG1251" s="7"/>
      <c r="AKH1251" s="7"/>
      <c r="AKI1251" s="7"/>
      <c r="AKJ1251" s="7"/>
      <c r="AKK1251" s="7"/>
      <c r="AKL1251" s="7"/>
      <c r="AKM1251" s="7"/>
      <c r="AKN1251" s="7"/>
      <c r="AKO1251" s="7"/>
      <c r="AKP1251" s="7"/>
      <c r="AKQ1251" s="7"/>
      <c r="AKR1251" s="7"/>
      <c r="AKS1251" s="7"/>
      <c r="AKT1251" s="7"/>
      <c r="AKU1251" s="7"/>
      <c r="AKV1251" s="7"/>
      <c r="AKW1251" s="7"/>
      <c r="AKX1251" s="7"/>
      <c r="AKY1251" s="7"/>
      <c r="AKZ1251" s="7"/>
      <c r="ALA1251" s="7"/>
      <c r="ALB1251" s="7"/>
      <c r="ALC1251" s="7"/>
      <c r="ALD1251" s="7"/>
      <c r="ALE1251" s="7"/>
      <c r="ALF1251" s="7"/>
      <c r="ALG1251" s="7"/>
      <c r="ALH1251" s="7"/>
      <c r="ALI1251" s="7"/>
      <c r="ALJ1251" s="7"/>
      <c r="ALK1251" s="7"/>
      <c r="ALL1251" s="7"/>
      <c r="ALM1251" s="7"/>
      <c r="ALN1251" s="7"/>
      <c r="ALO1251" s="7"/>
      <c r="ALP1251" s="7"/>
      <c r="ALQ1251" s="7"/>
      <c r="ALR1251" s="7"/>
      <c r="ALS1251" s="7"/>
      <c r="ALT1251" s="7"/>
      <c r="ALU1251" s="7"/>
      <c r="ALV1251" s="7"/>
      <c r="ALW1251" s="7"/>
      <c r="ALX1251" s="7"/>
      <c r="ALY1251" s="7"/>
      <c r="ALZ1251" s="7"/>
      <c r="AMA1251" s="7"/>
      <c r="AMB1251" s="7"/>
      <c r="AMC1251" s="7"/>
      <c r="AMD1251" s="7"/>
      <c r="AME1251" s="7"/>
      <c r="AMF1251" s="7"/>
      <c r="AMG1251" s="7"/>
      <c r="AMH1251" s="7"/>
      <c r="AMI1251" s="7"/>
      <c r="AMJ1251" s="7"/>
    </row>
    <row r="1252" spans="1:1024" s="11" customFormat="1" ht="30" x14ac:dyDescent="0.25">
      <c r="A1252" s="14"/>
      <c r="B1252" s="8"/>
      <c r="D1252" s="40"/>
      <c r="E1252" s="8"/>
      <c r="F1252" s="40"/>
      <c r="G1252" s="42"/>
      <c r="H1252" s="40"/>
      <c r="I1252" s="7"/>
      <c r="J1252" s="7"/>
      <c r="K1252" s="7"/>
      <c r="L1252" s="7"/>
      <c r="M1252" s="14"/>
      <c r="N1252" s="7"/>
      <c r="O1252" s="7"/>
      <c r="P1252" s="7"/>
      <c r="Q1252" s="7"/>
      <c r="R1252" s="7"/>
      <c r="S1252" s="7"/>
      <c r="T1252" s="7"/>
      <c r="U1252" s="7"/>
      <c r="V1252" s="7"/>
      <c r="W1252" s="7"/>
      <c r="X1252" s="7"/>
      <c r="Z1252" s="11" t="s">
        <v>60</v>
      </c>
      <c r="AA1252" s="11" t="s">
        <v>1197</v>
      </c>
      <c r="AB1252" s="11" t="s">
        <v>797</v>
      </c>
      <c r="AC1252" s="11" t="s">
        <v>1198</v>
      </c>
      <c r="AD1252" s="11" t="s">
        <v>1199</v>
      </c>
      <c r="AE1252" s="11" t="s">
        <v>1200</v>
      </c>
      <c r="AF1252" s="11" t="s">
        <v>797</v>
      </c>
      <c r="AG1252" s="11" t="s">
        <v>181</v>
      </c>
      <c r="AH1252" s="11" t="s">
        <v>1201</v>
      </c>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c r="EE1252" s="7"/>
      <c r="EF1252" s="7"/>
      <c r="EG1252" s="7"/>
      <c r="EH1252" s="7"/>
      <c r="EI1252" s="7"/>
      <c r="EJ1252" s="7"/>
      <c r="EK1252" s="7"/>
      <c r="EL1252" s="7"/>
      <c r="EM1252" s="7"/>
      <c r="EN1252" s="7"/>
      <c r="EO1252" s="7"/>
      <c r="EP1252" s="7"/>
      <c r="EQ1252" s="7"/>
      <c r="ER1252" s="7"/>
      <c r="ES1252" s="7"/>
      <c r="ET1252" s="7"/>
      <c r="EU1252" s="7"/>
      <c r="EV1252" s="7"/>
      <c r="EW1252" s="7"/>
      <c r="EX1252" s="7"/>
      <c r="EY1252" s="7"/>
      <c r="EZ1252" s="7"/>
      <c r="FA1252" s="7"/>
      <c r="FB1252" s="7"/>
      <c r="FC1252" s="7"/>
      <c r="FD1252" s="7"/>
      <c r="FE1252" s="7"/>
      <c r="FF1252" s="7"/>
      <c r="FG1252" s="7"/>
      <c r="FH1252" s="7"/>
      <c r="FI1252" s="7"/>
      <c r="FJ1252" s="7"/>
      <c r="FK1252" s="7"/>
      <c r="FL1252" s="7"/>
      <c r="FM1252" s="7"/>
      <c r="FN1252" s="7"/>
      <c r="FO1252" s="7"/>
      <c r="FP1252" s="7"/>
      <c r="FQ1252" s="7"/>
      <c r="FR1252" s="7"/>
      <c r="FS1252" s="7"/>
      <c r="FT1252" s="7"/>
      <c r="FU1252" s="7"/>
      <c r="FV1252" s="7"/>
      <c r="FW1252" s="7"/>
      <c r="FX1252" s="7"/>
      <c r="FY1252" s="7"/>
      <c r="FZ1252" s="7"/>
      <c r="GA1252" s="7"/>
      <c r="GB1252" s="7"/>
      <c r="GC1252" s="7"/>
      <c r="GD1252" s="7"/>
      <c r="GE1252" s="7"/>
      <c r="GF1252" s="7"/>
      <c r="GG1252" s="7"/>
      <c r="GH1252" s="7"/>
      <c r="GI1252" s="7"/>
      <c r="GJ1252" s="7"/>
      <c r="GK1252" s="7"/>
      <c r="GL1252" s="7"/>
      <c r="GM1252" s="7"/>
      <c r="GN1252" s="7"/>
      <c r="GO1252" s="7"/>
      <c r="GP1252" s="7"/>
      <c r="GQ1252" s="7"/>
      <c r="GR1252" s="7"/>
      <c r="GS1252" s="7"/>
      <c r="GT1252" s="7"/>
      <c r="GU1252" s="7"/>
      <c r="GV1252" s="7"/>
      <c r="GW1252" s="7"/>
      <c r="GX1252" s="7"/>
      <c r="GY1252" s="7"/>
      <c r="GZ1252" s="7"/>
      <c r="HA1252" s="7"/>
      <c r="HB1252" s="7"/>
      <c r="HC1252" s="7"/>
      <c r="HD1252" s="7"/>
      <c r="HE1252" s="7"/>
      <c r="HF1252" s="7"/>
      <c r="HG1252" s="7"/>
      <c r="HH1252" s="7"/>
      <c r="HI1252" s="7"/>
      <c r="HJ1252" s="7"/>
      <c r="HK1252" s="7"/>
      <c r="HL1252" s="7"/>
      <c r="HM1252" s="7"/>
      <c r="HN1252" s="7"/>
      <c r="HO1252" s="7"/>
      <c r="HP1252" s="7"/>
      <c r="HQ1252" s="7"/>
      <c r="HR1252" s="7"/>
      <c r="HS1252" s="7"/>
      <c r="HT1252" s="7"/>
      <c r="HU1252" s="7"/>
      <c r="HV1252" s="7"/>
      <c r="HW1252" s="7"/>
      <c r="HX1252" s="7"/>
      <c r="HY1252" s="7"/>
      <c r="HZ1252" s="7"/>
      <c r="IA1252" s="7"/>
      <c r="IB1252" s="7"/>
      <c r="IC1252" s="7"/>
      <c r="ID1252" s="7"/>
      <c r="IE1252" s="7"/>
      <c r="IF1252" s="7"/>
      <c r="IG1252" s="7"/>
      <c r="IH1252" s="7"/>
      <c r="II1252" s="7"/>
      <c r="IJ1252" s="7"/>
      <c r="IK1252" s="7"/>
      <c r="IL1252" s="7"/>
      <c r="IM1252" s="7"/>
      <c r="IN1252" s="7"/>
      <c r="IO1252" s="7"/>
      <c r="IP1252" s="7"/>
      <c r="IQ1252" s="7"/>
      <c r="IR1252" s="7"/>
      <c r="IS1252" s="7"/>
      <c r="IT1252" s="7"/>
      <c r="IU1252" s="7"/>
      <c r="IV1252" s="7"/>
      <c r="IW1252" s="7"/>
      <c r="IX1252" s="7"/>
      <c r="IY1252" s="7"/>
      <c r="IZ1252" s="7"/>
      <c r="JA1252" s="7"/>
      <c r="JB1252" s="7"/>
      <c r="JC1252" s="7"/>
      <c r="JD1252" s="7"/>
      <c r="JE1252" s="7"/>
      <c r="JF1252" s="7"/>
      <c r="JG1252" s="7"/>
      <c r="JH1252" s="7"/>
      <c r="JI1252" s="7"/>
      <c r="JJ1252" s="7"/>
      <c r="JK1252" s="7"/>
      <c r="JL1252" s="7"/>
      <c r="JM1252" s="7"/>
      <c r="JN1252" s="7"/>
      <c r="JO1252" s="7"/>
      <c r="JP1252" s="7"/>
      <c r="JQ1252" s="7"/>
      <c r="JR1252" s="7"/>
      <c r="JS1252" s="7"/>
      <c r="JT1252" s="7"/>
      <c r="JU1252" s="7"/>
      <c r="JV1252" s="7"/>
      <c r="JW1252" s="7"/>
      <c r="JX1252" s="7"/>
      <c r="JY1252" s="7"/>
      <c r="JZ1252" s="7"/>
      <c r="KA1252" s="7"/>
      <c r="KB1252" s="7"/>
      <c r="KC1252" s="7"/>
      <c r="KD1252" s="7"/>
      <c r="KE1252" s="7"/>
      <c r="KF1252" s="7"/>
      <c r="KG1252" s="7"/>
      <c r="KH1252" s="7"/>
      <c r="KI1252" s="7"/>
      <c r="KJ1252" s="7"/>
      <c r="KK1252" s="7"/>
      <c r="KL1252" s="7"/>
      <c r="KM1252" s="7"/>
      <c r="KN1252" s="7"/>
      <c r="KO1252" s="7"/>
      <c r="KP1252" s="7"/>
      <c r="KQ1252" s="7"/>
      <c r="KR1252" s="7"/>
      <c r="KS1252" s="7"/>
      <c r="KT1252" s="7"/>
      <c r="KU1252" s="7"/>
      <c r="KV1252" s="7"/>
      <c r="KW1252" s="7"/>
      <c r="KX1252" s="7"/>
      <c r="KY1252" s="7"/>
      <c r="KZ1252" s="7"/>
      <c r="LA1252" s="7"/>
      <c r="LB1252" s="7"/>
      <c r="LC1252" s="7"/>
      <c r="LD1252" s="7"/>
      <c r="LE1252" s="7"/>
      <c r="LF1252" s="7"/>
      <c r="LG1252" s="7"/>
      <c r="LH1252" s="7"/>
      <c r="LI1252" s="7"/>
      <c r="LJ1252" s="7"/>
      <c r="LK1252" s="7"/>
      <c r="LL1252" s="7"/>
      <c r="LM1252" s="7"/>
      <c r="LN1252" s="7"/>
      <c r="LO1252" s="7"/>
      <c r="LP1252" s="7"/>
      <c r="LQ1252" s="7"/>
      <c r="LR1252" s="7"/>
      <c r="LS1252" s="7"/>
      <c r="LT1252" s="7"/>
      <c r="LU1252" s="7"/>
      <c r="LV1252" s="7"/>
      <c r="LW1252" s="7"/>
      <c r="LX1252" s="7"/>
      <c r="LY1252" s="7"/>
      <c r="LZ1252" s="7"/>
      <c r="MA1252" s="7"/>
      <c r="MB1252" s="7"/>
      <c r="MC1252" s="7"/>
      <c r="MD1252" s="7"/>
      <c r="ME1252" s="7"/>
      <c r="MF1252" s="7"/>
      <c r="MG1252" s="7"/>
      <c r="MH1252" s="7"/>
      <c r="MI1252" s="7"/>
      <c r="MJ1252" s="7"/>
      <c r="MK1252" s="7"/>
      <c r="ML1252" s="7"/>
      <c r="MM1252" s="7"/>
      <c r="MN1252" s="7"/>
      <c r="MO1252" s="7"/>
      <c r="MP1252" s="7"/>
      <c r="MQ1252" s="7"/>
      <c r="MR1252" s="7"/>
      <c r="MS1252" s="7"/>
      <c r="MT1252" s="7"/>
      <c r="MU1252" s="7"/>
      <c r="MV1252" s="7"/>
      <c r="MW1252" s="7"/>
      <c r="MX1252" s="7"/>
      <c r="MY1252" s="7"/>
      <c r="MZ1252" s="7"/>
      <c r="NA1252" s="7"/>
      <c r="NB1252" s="7"/>
      <c r="NC1252" s="7"/>
      <c r="ND1252" s="7"/>
      <c r="NE1252" s="7"/>
      <c r="NF1252" s="7"/>
      <c r="NG1252" s="7"/>
      <c r="NH1252" s="7"/>
      <c r="NI1252" s="7"/>
      <c r="NJ1252" s="7"/>
      <c r="NK1252" s="7"/>
      <c r="NL1252" s="7"/>
      <c r="NM1252" s="7"/>
      <c r="NN1252" s="7"/>
      <c r="NO1252" s="7"/>
      <c r="NP1252" s="7"/>
      <c r="NQ1252" s="7"/>
      <c r="NR1252" s="7"/>
      <c r="NS1252" s="7"/>
      <c r="NT1252" s="7"/>
      <c r="NU1252" s="7"/>
      <c r="NV1252" s="7"/>
      <c r="NW1252" s="7"/>
      <c r="NX1252" s="7"/>
      <c r="NY1252" s="7"/>
      <c r="NZ1252" s="7"/>
      <c r="OA1252" s="7"/>
      <c r="OB1252" s="7"/>
      <c r="OC1252" s="7"/>
      <c r="OD1252" s="7"/>
      <c r="OE1252" s="7"/>
      <c r="OF1252" s="7"/>
      <c r="OG1252" s="7"/>
      <c r="OH1252" s="7"/>
      <c r="OI1252" s="7"/>
      <c r="OJ1252" s="7"/>
      <c r="OK1252" s="7"/>
      <c r="OL1252" s="7"/>
      <c r="OM1252" s="7"/>
      <c r="ON1252" s="7"/>
      <c r="OO1252" s="7"/>
      <c r="OP1252" s="7"/>
      <c r="OQ1252" s="7"/>
      <c r="OR1252" s="7"/>
      <c r="OS1252" s="7"/>
      <c r="OT1252" s="7"/>
      <c r="OU1252" s="7"/>
      <c r="OV1252" s="7"/>
      <c r="OW1252" s="7"/>
      <c r="OX1252" s="7"/>
      <c r="OY1252" s="7"/>
      <c r="OZ1252" s="7"/>
      <c r="PA1252" s="7"/>
      <c r="PB1252" s="7"/>
      <c r="PC1252" s="7"/>
      <c r="PD1252" s="7"/>
      <c r="PE1252" s="7"/>
      <c r="PF1252" s="7"/>
      <c r="PG1252" s="7"/>
      <c r="PH1252" s="7"/>
      <c r="PI1252" s="7"/>
      <c r="PJ1252" s="7"/>
      <c r="PK1252" s="7"/>
      <c r="PL1252" s="7"/>
      <c r="PM1252" s="7"/>
      <c r="PN1252" s="7"/>
      <c r="PO1252" s="7"/>
      <c r="PP1252" s="7"/>
      <c r="PQ1252" s="7"/>
      <c r="PR1252" s="7"/>
      <c r="PS1252" s="7"/>
      <c r="PT1252" s="7"/>
      <c r="PU1252" s="7"/>
      <c r="PV1252" s="7"/>
      <c r="PW1252" s="7"/>
      <c r="PX1252" s="7"/>
      <c r="PY1252" s="7"/>
      <c r="PZ1252" s="7"/>
      <c r="QA1252" s="7"/>
      <c r="QB1252" s="7"/>
      <c r="QC1252" s="7"/>
      <c r="QD1252" s="7"/>
      <c r="QE1252" s="7"/>
      <c r="QF1252" s="7"/>
      <c r="QG1252" s="7"/>
      <c r="QH1252" s="7"/>
      <c r="QI1252" s="7"/>
      <c r="QJ1252" s="7"/>
      <c r="QK1252" s="7"/>
      <c r="QL1252" s="7"/>
      <c r="QM1252" s="7"/>
      <c r="QN1252" s="7"/>
      <c r="QO1252" s="7"/>
      <c r="QP1252" s="7"/>
      <c r="QQ1252" s="7"/>
      <c r="QR1252" s="7"/>
      <c r="QS1252" s="7"/>
      <c r="QT1252" s="7"/>
      <c r="QU1252" s="7"/>
      <c r="QV1252" s="7"/>
      <c r="QW1252" s="7"/>
      <c r="QX1252" s="7"/>
      <c r="QY1252" s="7"/>
      <c r="QZ1252" s="7"/>
      <c r="RA1252" s="7"/>
      <c r="RB1252" s="7"/>
      <c r="RC1252" s="7"/>
      <c r="RD1252" s="7"/>
      <c r="RE1252" s="7"/>
      <c r="RF1252" s="7"/>
      <c r="RG1252" s="7"/>
      <c r="RH1252" s="7"/>
      <c r="RI1252" s="7"/>
      <c r="RJ1252" s="7"/>
      <c r="RK1252" s="7"/>
      <c r="RL1252" s="7"/>
      <c r="RM1252" s="7"/>
      <c r="RN1252" s="7"/>
      <c r="RO1252" s="7"/>
      <c r="RP1252" s="7"/>
      <c r="RQ1252" s="7"/>
      <c r="RR1252" s="7"/>
      <c r="RS1252" s="7"/>
      <c r="RT1252" s="7"/>
      <c r="RU1252" s="7"/>
      <c r="RV1252" s="7"/>
      <c r="RW1252" s="7"/>
      <c r="RX1252" s="7"/>
      <c r="RY1252" s="7"/>
      <c r="RZ1252" s="7"/>
      <c r="SA1252" s="7"/>
      <c r="SB1252" s="7"/>
      <c r="SC1252" s="7"/>
      <c r="SD1252" s="7"/>
      <c r="SE1252" s="7"/>
      <c r="SF1252" s="7"/>
      <c r="SG1252" s="7"/>
      <c r="SH1252" s="7"/>
      <c r="SI1252" s="7"/>
      <c r="SJ1252" s="7"/>
      <c r="SK1252" s="7"/>
      <c r="SL1252" s="7"/>
      <c r="SM1252" s="7"/>
      <c r="SN1252" s="7"/>
      <c r="SO1252" s="7"/>
      <c r="SP1252" s="7"/>
      <c r="SQ1252" s="7"/>
      <c r="SR1252" s="7"/>
      <c r="SS1252" s="7"/>
      <c r="ST1252" s="7"/>
      <c r="SU1252" s="7"/>
      <c r="SV1252" s="7"/>
      <c r="SW1252" s="7"/>
      <c r="SX1252" s="7"/>
      <c r="SY1252" s="7"/>
      <c r="SZ1252" s="7"/>
      <c r="TA1252" s="7"/>
      <c r="TB1252" s="7"/>
      <c r="TC1252" s="7"/>
      <c r="TD1252" s="7"/>
      <c r="TE1252" s="7"/>
      <c r="TF1252" s="7"/>
      <c r="TG1252" s="7"/>
      <c r="TH1252" s="7"/>
      <c r="TI1252" s="7"/>
      <c r="TJ1252" s="7"/>
      <c r="TK1252" s="7"/>
      <c r="TL1252" s="7"/>
      <c r="TM1252" s="7"/>
      <c r="TN1252" s="7"/>
      <c r="TO1252" s="7"/>
      <c r="TP1252" s="7"/>
      <c r="TQ1252" s="7"/>
      <c r="TR1252" s="7"/>
      <c r="TS1252" s="7"/>
      <c r="TT1252" s="7"/>
      <c r="TU1252" s="7"/>
      <c r="TV1252" s="7"/>
      <c r="TW1252" s="7"/>
      <c r="TX1252" s="7"/>
      <c r="TY1252" s="7"/>
      <c r="TZ1252" s="7"/>
      <c r="UA1252" s="7"/>
      <c r="UB1252" s="7"/>
      <c r="UC1252" s="7"/>
      <c r="UD1252" s="7"/>
      <c r="UE1252" s="7"/>
      <c r="UF1252" s="7"/>
      <c r="UG1252" s="7"/>
      <c r="UH1252" s="7"/>
      <c r="UI1252" s="7"/>
      <c r="UJ1252" s="7"/>
      <c r="UK1252" s="7"/>
      <c r="UL1252" s="7"/>
      <c r="UM1252" s="7"/>
      <c r="UN1252" s="7"/>
      <c r="UO1252" s="7"/>
      <c r="UP1252" s="7"/>
      <c r="UQ1252" s="7"/>
      <c r="UR1252" s="7"/>
      <c r="US1252" s="7"/>
      <c r="UT1252" s="7"/>
      <c r="UU1252" s="7"/>
      <c r="UV1252" s="7"/>
      <c r="UW1252" s="7"/>
      <c r="UX1252" s="7"/>
      <c r="UY1252" s="7"/>
      <c r="UZ1252" s="7"/>
      <c r="VA1252" s="7"/>
      <c r="VB1252" s="7"/>
      <c r="VC1252" s="7"/>
      <c r="VD1252" s="7"/>
      <c r="VE1252" s="7"/>
      <c r="VF1252" s="7"/>
      <c r="VG1252" s="7"/>
      <c r="VH1252" s="7"/>
      <c r="VI1252" s="7"/>
      <c r="VJ1252" s="7"/>
      <c r="VK1252" s="7"/>
      <c r="VL1252" s="7"/>
      <c r="VM1252" s="7"/>
      <c r="VN1252" s="7"/>
      <c r="VO1252" s="7"/>
      <c r="VP1252" s="7"/>
      <c r="VQ1252" s="7"/>
      <c r="VR1252" s="7"/>
      <c r="VS1252" s="7"/>
      <c r="VT1252" s="7"/>
      <c r="VU1252" s="7"/>
      <c r="VV1252" s="7"/>
      <c r="VW1252" s="7"/>
      <c r="VX1252" s="7"/>
      <c r="VY1252" s="7"/>
      <c r="VZ1252" s="7"/>
      <c r="WA1252" s="7"/>
      <c r="WB1252" s="7"/>
      <c r="WC1252" s="7"/>
      <c r="WD1252" s="7"/>
      <c r="WE1252" s="7"/>
      <c r="WF1252" s="7"/>
      <c r="WG1252" s="7"/>
      <c r="WH1252" s="7"/>
      <c r="WI1252" s="7"/>
      <c r="WJ1252" s="7"/>
      <c r="WK1252" s="7"/>
      <c r="WL1252" s="7"/>
      <c r="WM1252" s="7"/>
      <c r="WN1252" s="7"/>
      <c r="WO1252" s="7"/>
      <c r="WP1252" s="7"/>
      <c r="WQ1252" s="7"/>
      <c r="WR1252" s="7"/>
      <c r="WS1252" s="7"/>
      <c r="WT1252" s="7"/>
      <c r="WU1252" s="7"/>
      <c r="WV1252" s="7"/>
      <c r="WW1252" s="7"/>
      <c r="WX1252" s="7"/>
      <c r="WY1252" s="7"/>
      <c r="WZ1252" s="7"/>
      <c r="XA1252" s="7"/>
      <c r="XB1252" s="7"/>
      <c r="XC1252" s="7"/>
      <c r="XD1252" s="7"/>
      <c r="XE1252" s="7"/>
      <c r="XF1252" s="7"/>
      <c r="XG1252" s="7"/>
      <c r="XH1252" s="7"/>
      <c r="XI1252" s="7"/>
      <c r="XJ1252" s="7"/>
      <c r="XK1252" s="7"/>
      <c r="XL1252" s="7"/>
      <c r="XM1252" s="7"/>
      <c r="XN1252" s="7"/>
      <c r="XO1252" s="7"/>
      <c r="XP1252" s="7"/>
      <c r="XQ1252" s="7"/>
      <c r="XR1252" s="7"/>
      <c r="XS1252" s="7"/>
      <c r="XT1252" s="7"/>
      <c r="XU1252" s="7"/>
      <c r="XV1252" s="7"/>
      <c r="XW1252" s="7"/>
      <c r="XX1252" s="7"/>
      <c r="XY1252" s="7"/>
      <c r="XZ1252" s="7"/>
      <c r="YA1252" s="7"/>
      <c r="YB1252" s="7"/>
      <c r="YC1252" s="7"/>
      <c r="YD1252" s="7"/>
      <c r="YE1252" s="7"/>
      <c r="YF1252" s="7"/>
      <c r="YG1252" s="7"/>
      <c r="YH1252" s="7"/>
      <c r="YI1252" s="7"/>
      <c r="YJ1252" s="7"/>
      <c r="YK1252" s="7"/>
      <c r="YL1252" s="7"/>
      <c r="YM1252" s="7"/>
      <c r="YN1252" s="7"/>
      <c r="YO1252" s="7"/>
      <c r="YP1252" s="7"/>
      <c r="YQ1252" s="7"/>
      <c r="YR1252" s="7"/>
      <c r="YS1252" s="7"/>
      <c r="YT1252" s="7"/>
      <c r="YU1252" s="7"/>
      <c r="YV1252" s="7"/>
      <c r="YW1252" s="7"/>
      <c r="YX1252" s="7"/>
      <c r="YY1252" s="7"/>
      <c r="YZ1252" s="7"/>
      <c r="ZA1252" s="7"/>
      <c r="ZB1252" s="7"/>
      <c r="ZC1252" s="7"/>
      <c r="ZD1252" s="7"/>
      <c r="ZE1252" s="7"/>
      <c r="ZF1252" s="7"/>
      <c r="ZG1252" s="7"/>
      <c r="ZH1252" s="7"/>
      <c r="ZI1252" s="7"/>
      <c r="ZJ1252" s="7"/>
      <c r="ZK1252" s="7"/>
      <c r="ZL1252" s="7"/>
      <c r="ZM1252" s="7"/>
      <c r="ZN1252" s="7"/>
      <c r="ZO1252" s="7"/>
      <c r="ZP1252" s="7"/>
      <c r="ZQ1252" s="7"/>
      <c r="ZR1252" s="7"/>
      <c r="ZS1252" s="7"/>
      <c r="ZT1252" s="7"/>
      <c r="ZU1252" s="7"/>
      <c r="ZV1252" s="7"/>
      <c r="ZW1252" s="7"/>
      <c r="ZX1252" s="7"/>
      <c r="ZY1252" s="7"/>
      <c r="ZZ1252" s="7"/>
      <c r="AAA1252" s="7"/>
      <c r="AAB1252" s="7"/>
      <c r="AAC1252" s="7"/>
      <c r="AAD1252" s="7"/>
      <c r="AAE1252" s="7"/>
      <c r="AAF1252" s="7"/>
      <c r="AAG1252" s="7"/>
      <c r="AAH1252" s="7"/>
      <c r="AAI1252" s="7"/>
      <c r="AAJ1252" s="7"/>
      <c r="AAK1252" s="7"/>
      <c r="AAL1252" s="7"/>
      <c r="AAM1252" s="7"/>
      <c r="AAN1252" s="7"/>
      <c r="AAO1252" s="7"/>
      <c r="AAP1252" s="7"/>
      <c r="AAQ1252" s="7"/>
      <c r="AAR1252" s="7"/>
      <c r="AAS1252" s="7"/>
      <c r="AAT1252" s="7"/>
      <c r="AAU1252" s="7"/>
      <c r="AAV1252" s="7"/>
      <c r="AAW1252" s="7"/>
      <c r="AAX1252" s="7"/>
      <c r="AAY1252" s="7"/>
      <c r="AAZ1252" s="7"/>
      <c r="ABA1252" s="7"/>
      <c r="ABB1252" s="7"/>
      <c r="ABC1252" s="7"/>
      <c r="ABD1252" s="7"/>
      <c r="ABE1252" s="7"/>
      <c r="ABF1252" s="7"/>
      <c r="ABG1252" s="7"/>
      <c r="ABH1252" s="7"/>
      <c r="ABI1252" s="7"/>
      <c r="ABJ1252" s="7"/>
      <c r="ABK1252" s="7"/>
      <c r="ABL1252" s="7"/>
      <c r="ABM1252" s="7"/>
      <c r="ABN1252" s="7"/>
      <c r="ABO1252" s="7"/>
      <c r="ABP1252" s="7"/>
      <c r="ABQ1252" s="7"/>
      <c r="ABR1252" s="7"/>
      <c r="ABS1252" s="7"/>
      <c r="ABT1252" s="7"/>
      <c r="ABU1252" s="7"/>
      <c r="ABV1252" s="7"/>
      <c r="ABW1252" s="7"/>
      <c r="ABX1252" s="7"/>
      <c r="ABY1252" s="7"/>
      <c r="ABZ1252" s="7"/>
      <c r="ACA1252" s="7"/>
      <c r="ACB1252" s="7"/>
      <c r="ACC1252" s="7"/>
      <c r="ACD1252" s="7"/>
      <c r="ACE1252" s="7"/>
      <c r="ACF1252" s="7"/>
      <c r="ACG1252" s="7"/>
      <c r="ACH1252" s="7"/>
      <c r="ACI1252" s="7"/>
      <c r="ACJ1252" s="7"/>
      <c r="ACK1252" s="7"/>
      <c r="ACL1252" s="7"/>
      <c r="ACM1252" s="7"/>
      <c r="ACN1252" s="7"/>
      <c r="ACO1252" s="7"/>
      <c r="ACP1252" s="7"/>
      <c r="ACQ1252" s="7"/>
      <c r="ACR1252" s="7"/>
      <c r="ACS1252" s="7"/>
      <c r="ACT1252" s="7"/>
      <c r="ACU1252" s="7"/>
      <c r="ACV1252" s="7"/>
      <c r="ACW1252" s="7"/>
      <c r="ACX1252" s="7"/>
      <c r="ACY1252" s="7"/>
      <c r="ACZ1252" s="7"/>
      <c r="ADA1252" s="7"/>
      <c r="ADB1252" s="7"/>
      <c r="ADC1252" s="7"/>
      <c r="ADD1252" s="7"/>
      <c r="ADE1252" s="7"/>
      <c r="ADF1252" s="7"/>
      <c r="ADG1252" s="7"/>
      <c r="ADH1252" s="7"/>
      <c r="ADI1252" s="7"/>
      <c r="ADJ1252" s="7"/>
      <c r="ADK1252" s="7"/>
      <c r="ADL1252" s="7"/>
      <c r="ADM1252" s="7"/>
      <c r="ADN1252" s="7"/>
      <c r="ADO1252" s="7"/>
      <c r="ADP1252" s="7"/>
      <c r="ADQ1252" s="7"/>
      <c r="ADR1252" s="7"/>
      <c r="ADS1252" s="7"/>
      <c r="ADT1252" s="7"/>
      <c r="ADU1252" s="7"/>
      <c r="ADV1252" s="7"/>
      <c r="ADW1252" s="7"/>
      <c r="ADX1252" s="7"/>
      <c r="ADY1252" s="7"/>
      <c r="ADZ1252" s="7"/>
      <c r="AEA1252" s="7"/>
      <c r="AEB1252" s="7"/>
      <c r="AEC1252" s="7"/>
      <c r="AED1252" s="7"/>
      <c r="AEE1252" s="7"/>
      <c r="AEF1252" s="7"/>
      <c r="AEG1252" s="7"/>
      <c r="AEH1252" s="7"/>
      <c r="AEI1252" s="7"/>
      <c r="AEJ1252" s="7"/>
      <c r="AEK1252" s="7"/>
      <c r="AEL1252" s="7"/>
      <c r="AEM1252" s="7"/>
      <c r="AEN1252" s="7"/>
      <c r="AEO1252" s="7"/>
      <c r="AEP1252" s="7"/>
      <c r="AEQ1252" s="7"/>
      <c r="AER1252" s="7"/>
      <c r="AES1252" s="7"/>
      <c r="AET1252" s="7"/>
      <c r="AEU1252" s="7"/>
      <c r="AEV1252" s="7"/>
      <c r="AEW1252" s="7"/>
      <c r="AEX1252" s="7"/>
      <c r="AEY1252" s="7"/>
      <c r="AEZ1252" s="7"/>
      <c r="AFA1252" s="7"/>
      <c r="AFB1252" s="7"/>
      <c r="AFC1252" s="7"/>
      <c r="AFD1252" s="7"/>
      <c r="AFE1252" s="7"/>
      <c r="AFF1252" s="7"/>
      <c r="AFG1252" s="7"/>
      <c r="AFH1252" s="7"/>
      <c r="AFI1252" s="7"/>
      <c r="AFJ1252" s="7"/>
      <c r="AFK1252" s="7"/>
      <c r="AFL1252" s="7"/>
      <c r="AFM1252" s="7"/>
      <c r="AFN1252" s="7"/>
      <c r="AFO1252" s="7"/>
      <c r="AFP1252" s="7"/>
      <c r="AFQ1252" s="7"/>
      <c r="AFR1252" s="7"/>
      <c r="AFS1252" s="7"/>
      <c r="AFT1252" s="7"/>
      <c r="AFU1252" s="7"/>
      <c r="AFV1252" s="7"/>
      <c r="AFW1252" s="7"/>
      <c r="AFX1252" s="7"/>
      <c r="AFY1252" s="7"/>
      <c r="AFZ1252" s="7"/>
      <c r="AGA1252" s="7"/>
      <c r="AGB1252" s="7"/>
      <c r="AGC1252" s="7"/>
      <c r="AGD1252" s="7"/>
      <c r="AGE1252" s="7"/>
      <c r="AGF1252" s="7"/>
      <c r="AGG1252" s="7"/>
      <c r="AGH1252" s="7"/>
      <c r="AGI1252" s="7"/>
      <c r="AGJ1252" s="7"/>
      <c r="AGK1252" s="7"/>
      <c r="AGL1252" s="7"/>
      <c r="AGM1252" s="7"/>
      <c r="AGN1252" s="7"/>
      <c r="AGO1252" s="7"/>
      <c r="AGP1252" s="7"/>
      <c r="AGQ1252" s="7"/>
      <c r="AGR1252" s="7"/>
      <c r="AGS1252" s="7"/>
      <c r="AGT1252" s="7"/>
      <c r="AGU1252" s="7"/>
      <c r="AGV1252" s="7"/>
      <c r="AGW1252" s="7"/>
      <c r="AGX1252" s="7"/>
      <c r="AGY1252" s="7"/>
      <c r="AGZ1252" s="7"/>
      <c r="AHA1252" s="7"/>
      <c r="AHB1252" s="7"/>
      <c r="AHC1252" s="7"/>
      <c r="AHD1252" s="7"/>
      <c r="AHE1252" s="7"/>
      <c r="AHF1252" s="7"/>
      <c r="AHG1252" s="7"/>
      <c r="AHH1252" s="7"/>
      <c r="AHI1252" s="7"/>
      <c r="AHJ1252" s="7"/>
      <c r="AHK1252" s="7"/>
      <c r="AHL1252" s="7"/>
      <c r="AHM1252" s="7"/>
      <c r="AHN1252" s="7"/>
      <c r="AHO1252" s="7"/>
      <c r="AHP1252" s="7"/>
      <c r="AHQ1252" s="7"/>
      <c r="AHR1252" s="7"/>
      <c r="AHS1252" s="7"/>
      <c r="AHT1252" s="7"/>
      <c r="AHU1252" s="7"/>
      <c r="AHV1252" s="7"/>
      <c r="AHW1252" s="7"/>
      <c r="AHX1252" s="7"/>
      <c r="AHY1252" s="7"/>
      <c r="AHZ1252" s="7"/>
      <c r="AIA1252" s="7"/>
      <c r="AIB1252" s="7"/>
      <c r="AIC1252" s="7"/>
      <c r="AID1252" s="7"/>
      <c r="AIE1252" s="7"/>
      <c r="AIF1252" s="7"/>
      <c r="AIG1252" s="7"/>
      <c r="AIH1252" s="7"/>
      <c r="AII1252" s="7"/>
      <c r="AIJ1252" s="7"/>
      <c r="AIK1252" s="7"/>
      <c r="AIL1252" s="7"/>
      <c r="AIM1252" s="7"/>
      <c r="AIN1252" s="7"/>
      <c r="AIO1252" s="7"/>
      <c r="AIP1252" s="7"/>
      <c r="AIQ1252" s="7"/>
      <c r="AIR1252" s="7"/>
      <c r="AIS1252" s="7"/>
      <c r="AIT1252" s="7"/>
      <c r="AIU1252" s="7"/>
      <c r="AIV1252" s="7"/>
      <c r="AIW1252" s="7"/>
      <c r="AIX1252" s="7"/>
      <c r="AIY1252" s="7"/>
      <c r="AIZ1252" s="7"/>
      <c r="AJA1252" s="7"/>
      <c r="AJB1252" s="7"/>
      <c r="AJC1252" s="7"/>
      <c r="AJD1252" s="7"/>
      <c r="AJE1252" s="7"/>
      <c r="AJF1252" s="7"/>
      <c r="AJG1252" s="7"/>
      <c r="AJH1252" s="7"/>
      <c r="AJI1252" s="7"/>
      <c r="AJJ1252" s="7"/>
      <c r="AJK1252" s="7"/>
      <c r="AJL1252" s="7"/>
      <c r="AJM1252" s="7"/>
      <c r="AJN1252" s="7"/>
      <c r="AJO1252" s="7"/>
      <c r="AJP1252" s="7"/>
      <c r="AJQ1252" s="7"/>
      <c r="AJR1252" s="7"/>
      <c r="AJS1252" s="7"/>
      <c r="AJT1252" s="7"/>
      <c r="AJU1252" s="7"/>
      <c r="AJV1252" s="7"/>
      <c r="AJW1252" s="7"/>
      <c r="AJX1252" s="7"/>
      <c r="AJY1252" s="7"/>
      <c r="AJZ1252" s="7"/>
      <c r="AKA1252" s="7"/>
      <c r="AKB1252" s="7"/>
      <c r="AKC1252" s="7"/>
      <c r="AKD1252" s="7"/>
      <c r="AKE1252" s="7"/>
      <c r="AKF1252" s="7"/>
      <c r="AKG1252" s="7"/>
      <c r="AKH1252" s="7"/>
      <c r="AKI1252" s="7"/>
      <c r="AKJ1252" s="7"/>
      <c r="AKK1252" s="7"/>
      <c r="AKL1252" s="7"/>
      <c r="AKM1252" s="7"/>
      <c r="AKN1252" s="7"/>
      <c r="AKO1252" s="7"/>
      <c r="AKP1252" s="7"/>
      <c r="AKQ1252" s="7"/>
      <c r="AKR1252" s="7"/>
      <c r="AKS1252" s="7"/>
      <c r="AKT1252" s="7"/>
      <c r="AKU1252" s="7"/>
      <c r="AKV1252" s="7"/>
      <c r="AKW1252" s="7"/>
      <c r="AKX1252" s="7"/>
      <c r="AKY1252" s="7"/>
      <c r="AKZ1252" s="7"/>
      <c r="ALA1252" s="7"/>
      <c r="ALB1252" s="7"/>
      <c r="ALC1252" s="7"/>
      <c r="ALD1252" s="7"/>
      <c r="ALE1252" s="7"/>
      <c r="ALF1252" s="7"/>
      <c r="ALG1252" s="7"/>
      <c r="ALH1252" s="7"/>
      <c r="ALI1252" s="7"/>
      <c r="ALJ1252" s="7"/>
      <c r="ALK1252" s="7"/>
      <c r="ALL1252" s="7"/>
      <c r="ALM1252" s="7"/>
      <c r="ALN1252" s="7"/>
      <c r="ALO1252" s="7"/>
      <c r="ALP1252" s="7"/>
      <c r="ALQ1252" s="7"/>
      <c r="ALR1252" s="7"/>
      <c r="ALS1252" s="7"/>
      <c r="ALT1252" s="7"/>
      <c r="ALU1252" s="7"/>
      <c r="ALV1252" s="7"/>
      <c r="ALW1252" s="7"/>
      <c r="ALX1252" s="7"/>
      <c r="ALY1252" s="7"/>
      <c r="ALZ1252" s="7"/>
      <c r="AMA1252" s="7"/>
      <c r="AMB1252" s="7"/>
      <c r="AMC1252" s="7"/>
      <c r="AMD1252" s="7"/>
      <c r="AME1252" s="7"/>
      <c r="AMF1252" s="7"/>
      <c r="AMG1252" s="7"/>
      <c r="AMH1252" s="7"/>
      <c r="AMI1252" s="7"/>
      <c r="AMJ1252" s="7"/>
    </row>
    <row r="1253" spans="1:1024" s="11" customFormat="1" ht="45" x14ac:dyDescent="0.25">
      <c r="A1253" s="14"/>
      <c r="B1253" s="8"/>
      <c r="D1253" s="40"/>
      <c r="E1253" s="8"/>
      <c r="F1253" s="40"/>
      <c r="G1253" s="42"/>
      <c r="H1253" s="40"/>
      <c r="I1253" s="7"/>
      <c r="J1253" s="7"/>
      <c r="K1253" s="7"/>
      <c r="L1253" s="7"/>
      <c r="M1253" s="14"/>
      <c r="N1253" s="7"/>
      <c r="O1253" s="7"/>
      <c r="P1253" s="7"/>
      <c r="Q1253" s="7"/>
      <c r="R1253" s="7"/>
      <c r="S1253" s="7"/>
      <c r="T1253" s="7"/>
      <c r="U1253" s="7"/>
      <c r="V1253" s="7"/>
      <c r="W1253" s="7"/>
      <c r="X1253" s="7"/>
      <c r="Z1253" s="11" t="s">
        <v>1179</v>
      </c>
      <c r="AA1253" s="11" t="s">
        <v>27</v>
      </c>
      <c r="AB1253" s="11" t="s">
        <v>571</v>
      </c>
      <c r="AC1253" s="11" t="s">
        <v>1202</v>
      </c>
      <c r="AD1253" s="11" t="s">
        <v>1203</v>
      </c>
      <c r="AE1253" s="11" t="s">
        <v>1204</v>
      </c>
      <c r="AF1253" s="11" t="s">
        <v>571</v>
      </c>
      <c r="AH1253" s="11" t="s">
        <v>1205</v>
      </c>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c r="EE1253" s="7"/>
      <c r="EF1253" s="7"/>
      <c r="EG1253" s="7"/>
      <c r="EH1253" s="7"/>
      <c r="EI1253" s="7"/>
      <c r="EJ1253" s="7"/>
      <c r="EK1253" s="7"/>
      <c r="EL1253" s="7"/>
      <c r="EM1253" s="7"/>
      <c r="EN1253" s="7"/>
      <c r="EO1253" s="7"/>
      <c r="EP1253" s="7"/>
      <c r="EQ1253" s="7"/>
      <c r="ER1253" s="7"/>
      <c r="ES1253" s="7"/>
      <c r="ET1253" s="7"/>
      <c r="EU1253" s="7"/>
      <c r="EV1253" s="7"/>
      <c r="EW1253" s="7"/>
      <c r="EX1253" s="7"/>
      <c r="EY1253" s="7"/>
      <c r="EZ1253" s="7"/>
      <c r="FA1253" s="7"/>
      <c r="FB1253" s="7"/>
      <c r="FC1253" s="7"/>
      <c r="FD1253" s="7"/>
      <c r="FE1253" s="7"/>
      <c r="FF1253" s="7"/>
      <c r="FG1253" s="7"/>
      <c r="FH1253" s="7"/>
      <c r="FI1253" s="7"/>
      <c r="FJ1253" s="7"/>
      <c r="FK1253" s="7"/>
      <c r="FL1253" s="7"/>
      <c r="FM1253" s="7"/>
      <c r="FN1253" s="7"/>
      <c r="FO1253" s="7"/>
      <c r="FP1253" s="7"/>
      <c r="FQ1253" s="7"/>
      <c r="FR1253" s="7"/>
      <c r="FS1253" s="7"/>
      <c r="FT1253" s="7"/>
      <c r="FU1253" s="7"/>
      <c r="FV1253" s="7"/>
      <c r="FW1253" s="7"/>
      <c r="FX1253" s="7"/>
      <c r="FY1253" s="7"/>
      <c r="FZ1253" s="7"/>
      <c r="GA1253" s="7"/>
      <c r="GB1253" s="7"/>
      <c r="GC1253" s="7"/>
      <c r="GD1253" s="7"/>
      <c r="GE1253" s="7"/>
      <c r="GF1253" s="7"/>
      <c r="GG1253" s="7"/>
      <c r="GH1253" s="7"/>
      <c r="GI1253" s="7"/>
      <c r="GJ1253" s="7"/>
      <c r="GK1253" s="7"/>
      <c r="GL1253" s="7"/>
      <c r="GM1253" s="7"/>
      <c r="GN1253" s="7"/>
      <c r="GO1253" s="7"/>
      <c r="GP1253" s="7"/>
      <c r="GQ1253" s="7"/>
      <c r="GR1253" s="7"/>
      <c r="GS1253" s="7"/>
      <c r="GT1253" s="7"/>
      <c r="GU1253" s="7"/>
      <c r="GV1253" s="7"/>
      <c r="GW1253" s="7"/>
      <c r="GX1253" s="7"/>
      <c r="GY1253" s="7"/>
      <c r="GZ1253" s="7"/>
      <c r="HA1253" s="7"/>
      <c r="HB1253" s="7"/>
      <c r="HC1253" s="7"/>
      <c r="HD1253" s="7"/>
      <c r="HE1253" s="7"/>
      <c r="HF1253" s="7"/>
      <c r="HG1253" s="7"/>
      <c r="HH1253" s="7"/>
      <c r="HI1253" s="7"/>
      <c r="HJ1253" s="7"/>
      <c r="HK1253" s="7"/>
      <c r="HL1253" s="7"/>
      <c r="HM1253" s="7"/>
      <c r="HN1253" s="7"/>
      <c r="HO1253" s="7"/>
      <c r="HP1253" s="7"/>
      <c r="HQ1253" s="7"/>
      <c r="HR1253" s="7"/>
      <c r="HS1253" s="7"/>
      <c r="HT1253" s="7"/>
      <c r="HU1253" s="7"/>
      <c r="HV1253" s="7"/>
      <c r="HW1253" s="7"/>
      <c r="HX1253" s="7"/>
      <c r="HY1253" s="7"/>
      <c r="HZ1253" s="7"/>
      <c r="IA1253" s="7"/>
      <c r="IB1253" s="7"/>
      <c r="IC1253" s="7"/>
      <c r="ID1253" s="7"/>
      <c r="IE1253" s="7"/>
      <c r="IF1253" s="7"/>
      <c r="IG1253" s="7"/>
      <c r="IH1253" s="7"/>
      <c r="II1253" s="7"/>
      <c r="IJ1253" s="7"/>
      <c r="IK1253" s="7"/>
      <c r="IL1253" s="7"/>
      <c r="IM1253" s="7"/>
      <c r="IN1253" s="7"/>
      <c r="IO1253" s="7"/>
      <c r="IP1253" s="7"/>
      <c r="IQ1253" s="7"/>
      <c r="IR1253" s="7"/>
      <c r="IS1253" s="7"/>
      <c r="IT1253" s="7"/>
      <c r="IU1253" s="7"/>
      <c r="IV1253" s="7"/>
      <c r="IW1253" s="7"/>
      <c r="IX1253" s="7"/>
      <c r="IY1253" s="7"/>
      <c r="IZ1253" s="7"/>
      <c r="JA1253" s="7"/>
      <c r="JB1253" s="7"/>
      <c r="JC1253" s="7"/>
      <c r="JD1253" s="7"/>
      <c r="JE1253" s="7"/>
      <c r="JF1253" s="7"/>
      <c r="JG1253" s="7"/>
      <c r="JH1253" s="7"/>
      <c r="JI1253" s="7"/>
      <c r="JJ1253" s="7"/>
      <c r="JK1253" s="7"/>
      <c r="JL1253" s="7"/>
      <c r="JM1253" s="7"/>
      <c r="JN1253" s="7"/>
      <c r="JO1253" s="7"/>
      <c r="JP1253" s="7"/>
      <c r="JQ1253" s="7"/>
      <c r="JR1253" s="7"/>
      <c r="JS1253" s="7"/>
      <c r="JT1253" s="7"/>
      <c r="JU1253" s="7"/>
      <c r="JV1253" s="7"/>
      <c r="JW1253" s="7"/>
      <c r="JX1253" s="7"/>
      <c r="JY1253" s="7"/>
      <c r="JZ1253" s="7"/>
      <c r="KA1253" s="7"/>
      <c r="KB1253" s="7"/>
      <c r="KC1253" s="7"/>
      <c r="KD1253" s="7"/>
      <c r="KE1253" s="7"/>
      <c r="KF1253" s="7"/>
      <c r="KG1253" s="7"/>
      <c r="KH1253" s="7"/>
      <c r="KI1253" s="7"/>
      <c r="KJ1253" s="7"/>
      <c r="KK1253" s="7"/>
      <c r="KL1253" s="7"/>
      <c r="KM1253" s="7"/>
      <c r="KN1253" s="7"/>
      <c r="KO1253" s="7"/>
      <c r="KP1253" s="7"/>
      <c r="KQ1253" s="7"/>
      <c r="KR1253" s="7"/>
      <c r="KS1253" s="7"/>
      <c r="KT1253" s="7"/>
      <c r="KU1253" s="7"/>
      <c r="KV1253" s="7"/>
      <c r="KW1253" s="7"/>
      <c r="KX1253" s="7"/>
      <c r="KY1253" s="7"/>
      <c r="KZ1253" s="7"/>
      <c r="LA1253" s="7"/>
      <c r="LB1253" s="7"/>
      <c r="LC1253" s="7"/>
      <c r="LD1253" s="7"/>
      <c r="LE1253" s="7"/>
      <c r="LF1253" s="7"/>
      <c r="LG1253" s="7"/>
      <c r="LH1253" s="7"/>
      <c r="LI1253" s="7"/>
      <c r="LJ1253" s="7"/>
      <c r="LK1253" s="7"/>
      <c r="LL1253" s="7"/>
      <c r="LM1253" s="7"/>
      <c r="LN1253" s="7"/>
      <c r="LO1253" s="7"/>
      <c r="LP1253" s="7"/>
      <c r="LQ1253" s="7"/>
      <c r="LR1253" s="7"/>
      <c r="LS1253" s="7"/>
      <c r="LT1253" s="7"/>
      <c r="LU1253" s="7"/>
      <c r="LV1253" s="7"/>
      <c r="LW1253" s="7"/>
      <c r="LX1253" s="7"/>
      <c r="LY1253" s="7"/>
      <c r="LZ1253" s="7"/>
      <c r="MA1253" s="7"/>
      <c r="MB1253" s="7"/>
      <c r="MC1253" s="7"/>
      <c r="MD1253" s="7"/>
      <c r="ME1253" s="7"/>
      <c r="MF1253" s="7"/>
      <c r="MG1253" s="7"/>
      <c r="MH1253" s="7"/>
      <c r="MI1253" s="7"/>
      <c r="MJ1253" s="7"/>
      <c r="MK1253" s="7"/>
      <c r="ML1253" s="7"/>
      <c r="MM1253" s="7"/>
      <c r="MN1253" s="7"/>
      <c r="MO1253" s="7"/>
      <c r="MP1253" s="7"/>
      <c r="MQ1253" s="7"/>
      <c r="MR1253" s="7"/>
      <c r="MS1253" s="7"/>
      <c r="MT1253" s="7"/>
      <c r="MU1253" s="7"/>
      <c r="MV1253" s="7"/>
      <c r="MW1253" s="7"/>
      <c r="MX1253" s="7"/>
      <c r="MY1253" s="7"/>
      <c r="MZ1253" s="7"/>
      <c r="NA1253" s="7"/>
      <c r="NB1253" s="7"/>
      <c r="NC1253" s="7"/>
      <c r="ND1253" s="7"/>
      <c r="NE1253" s="7"/>
      <c r="NF1253" s="7"/>
      <c r="NG1253" s="7"/>
      <c r="NH1253" s="7"/>
      <c r="NI1253" s="7"/>
      <c r="NJ1253" s="7"/>
      <c r="NK1253" s="7"/>
      <c r="NL1253" s="7"/>
      <c r="NM1253" s="7"/>
      <c r="NN1253" s="7"/>
      <c r="NO1253" s="7"/>
      <c r="NP1253" s="7"/>
      <c r="NQ1253" s="7"/>
      <c r="NR1253" s="7"/>
      <c r="NS1253" s="7"/>
      <c r="NT1253" s="7"/>
      <c r="NU1253" s="7"/>
      <c r="NV1253" s="7"/>
      <c r="NW1253" s="7"/>
      <c r="NX1253" s="7"/>
      <c r="NY1253" s="7"/>
      <c r="NZ1253" s="7"/>
      <c r="OA1253" s="7"/>
      <c r="OB1253" s="7"/>
      <c r="OC1253" s="7"/>
      <c r="OD1253" s="7"/>
      <c r="OE1253" s="7"/>
      <c r="OF1253" s="7"/>
      <c r="OG1253" s="7"/>
      <c r="OH1253" s="7"/>
      <c r="OI1253" s="7"/>
      <c r="OJ1253" s="7"/>
      <c r="OK1253" s="7"/>
      <c r="OL1253" s="7"/>
      <c r="OM1253" s="7"/>
      <c r="ON1253" s="7"/>
      <c r="OO1253" s="7"/>
      <c r="OP1253" s="7"/>
      <c r="OQ1253" s="7"/>
      <c r="OR1253" s="7"/>
      <c r="OS1253" s="7"/>
      <c r="OT1253" s="7"/>
      <c r="OU1253" s="7"/>
      <c r="OV1253" s="7"/>
      <c r="OW1253" s="7"/>
      <c r="OX1253" s="7"/>
      <c r="OY1253" s="7"/>
      <c r="OZ1253" s="7"/>
      <c r="PA1253" s="7"/>
      <c r="PB1253" s="7"/>
      <c r="PC1253" s="7"/>
      <c r="PD1253" s="7"/>
      <c r="PE1253" s="7"/>
      <c r="PF1253" s="7"/>
      <c r="PG1253" s="7"/>
      <c r="PH1253" s="7"/>
      <c r="PI1253" s="7"/>
      <c r="PJ1253" s="7"/>
      <c r="PK1253" s="7"/>
      <c r="PL1253" s="7"/>
      <c r="PM1253" s="7"/>
      <c r="PN1253" s="7"/>
      <c r="PO1253" s="7"/>
      <c r="PP1253" s="7"/>
      <c r="PQ1253" s="7"/>
      <c r="PR1253" s="7"/>
      <c r="PS1253" s="7"/>
      <c r="PT1253" s="7"/>
      <c r="PU1253" s="7"/>
      <c r="PV1253" s="7"/>
      <c r="PW1253" s="7"/>
      <c r="PX1253" s="7"/>
      <c r="PY1253" s="7"/>
      <c r="PZ1253" s="7"/>
      <c r="QA1253" s="7"/>
      <c r="QB1253" s="7"/>
      <c r="QC1253" s="7"/>
      <c r="QD1253" s="7"/>
      <c r="QE1253" s="7"/>
      <c r="QF1253" s="7"/>
      <c r="QG1253" s="7"/>
      <c r="QH1253" s="7"/>
      <c r="QI1253" s="7"/>
      <c r="QJ1253" s="7"/>
      <c r="QK1253" s="7"/>
      <c r="QL1253" s="7"/>
      <c r="QM1253" s="7"/>
      <c r="QN1253" s="7"/>
      <c r="QO1253" s="7"/>
      <c r="QP1253" s="7"/>
      <c r="QQ1253" s="7"/>
      <c r="QR1253" s="7"/>
      <c r="QS1253" s="7"/>
      <c r="QT1253" s="7"/>
      <c r="QU1253" s="7"/>
      <c r="QV1253" s="7"/>
      <c r="QW1253" s="7"/>
      <c r="QX1253" s="7"/>
      <c r="QY1253" s="7"/>
      <c r="QZ1253" s="7"/>
      <c r="RA1253" s="7"/>
      <c r="RB1253" s="7"/>
      <c r="RC1253" s="7"/>
      <c r="RD1253" s="7"/>
      <c r="RE1253" s="7"/>
      <c r="RF1253" s="7"/>
      <c r="RG1253" s="7"/>
      <c r="RH1253" s="7"/>
      <c r="RI1253" s="7"/>
      <c r="RJ1253" s="7"/>
      <c r="RK1253" s="7"/>
      <c r="RL1253" s="7"/>
      <c r="RM1253" s="7"/>
      <c r="RN1253" s="7"/>
      <c r="RO1253" s="7"/>
      <c r="RP1253" s="7"/>
      <c r="RQ1253" s="7"/>
      <c r="RR1253" s="7"/>
      <c r="RS1253" s="7"/>
      <c r="RT1253" s="7"/>
      <c r="RU1253" s="7"/>
      <c r="RV1253" s="7"/>
      <c r="RW1253" s="7"/>
      <c r="RX1253" s="7"/>
      <c r="RY1253" s="7"/>
      <c r="RZ1253" s="7"/>
      <c r="SA1253" s="7"/>
      <c r="SB1253" s="7"/>
      <c r="SC1253" s="7"/>
      <c r="SD1253" s="7"/>
      <c r="SE1253" s="7"/>
      <c r="SF1253" s="7"/>
      <c r="SG1253" s="7"/>
      <c r="SH1253" s="7"/>
      <c r="SI1253" s="7"/>
      <c r="SJ1253" s="7"/>
      <c r="SK1253" s="7"/>
      <c r="SL1253" s="7"/>
      <c r="SM1253" s="7"/>
      <c r="SN1253" s="7"/>
      <c r="SO1253" s="7"/>
      <c r="SP1253" s="7"/>
      <c r="SQ1253" s="7"/>
      <c r="SR1253" s="7"/>
      <c r="SS1253" s="7"/>
      <c r="ST1253" s="7"/>
      <c r="SU1253" s="7"/>
      <c r="SV1253" s="7"/>
      <c r="SW1253" s="7"/>
      <c r="SX1253" s="7"/>
      <c r="SY1253" s="7"/>
      <c r="SZ1253" s="7"/>
      <c r="TA1253" s="7"/>
      <c r="TB1253" s="7"/>
      <c r="TC1253" s="7"/>
      <c r="TD1253" s="7"/>
      <c r="TE1253" s="7"/>
      <c r="TF1253" s="7"/>
      <c r="TG1253" s="7"/>
      <c r="TH1253" s="7"/>
      <c r="TI1253" s="7"/>
      <c r="TJ1253" s="7"/>
      <c r="TK1253" s="7"/>
      <c r="TL1253" s="7"/>
      <c r="TM1253" s="7"/>
      <c r="TN1253" s="7"/>
      <c r="TO1253" s="7"/>
      <c r="TP1253" s="7"/>
      <c r="TQ1253" s="7"/>
      <c r="TR1253" s="7"/>
      <c r="TS1253" s="7"/>
      <c r="TT1253" s="7"/>
      <c r="TU1253" s="7"/>
      <c r="TV1253" s="7"/>
      <c r="TW1253" s="7"/>
      <c r="TX1253" s="7"/>
      <c r="TY1253" s="7"/>
      <c r="TZ1253" s="7"/>
      <c r="UA1253" s="7"/>
      <c r="UB1253" s="7"/>
      <c r="UC1253" s="7"/>
      <c r="UD1253" s="7"/>
      <c r="UE1253" s="7"/>
      <c r="UF1253" s="7"/>
      <c r="UG1253" s="7"/>
      <c r="UH1253" s="7"/>
      <c r="UI1253" s="7"/>
      <c r="UJ1253" s="7"/>
      <c r="UK1253" s="7"/>
      <c r="UL1253" s="7"/>
      <c r="UM1253" s="7"/>
      <c r="UN1253" s="7"/>
      <c r="UO1253" s="7"/>
      <c r="UP1253" s="7"/>
      <c r="UQ1253" s="7"/>
      <c r="UR1253" s="7"/>
      <c r="US1253" s="7"/>
      <c r="UT1253" s="7"/>
      <c r="UU1253" s="7"/>
      <c r="UV1253" s="7"/>
      <c r="UW1253" s="7"/>
      <c r="UX1253" s="7"/>
      <c r="UY1253" s="7"/>
      <c r="UZ1253" s="7"/>
      <c r="VA1253" s="7"/>
      <c r="VB1253" s="7"/>
      <c r="VC1253" s="7"/>
      <c r="VD1253" s="7"/>
      <c r="VE1253" s="7"/>
      <c r="VF1253" s="7"/>
      <c r="VG1253" s="7"/>
      <c r="VH1253" s="7"/>
      <c r="VI1253" s="7"/>
      <c r="VJ1253" s="7"/>
      <c r="VK1253" s="7"/>
      <c r="VL1253" s="7"/>
      <c r="VM1253" s="7"/>
      <c r="VN1253" s="7"/>
      <c r="VO1253" s="7"/>
      <c r="VP1253" s="7"/>
      <c r="VQ1253" s="7"/>
      <c r="VR1253" s="7"/>
      <c r="VS1253" s="7"/>
      <c r="VT1253" s="7"/>
      <c r="VU1253" s="7"/>
      <c r="VV1253" s="7"/>
      <c r="VW1253" s="7"/>
      <c r="VX1253" s="7"/>
      <c r="VY1253" s="7"/>
      <c r="VZ1253" s="7"/>
      <c r="WA1253" s="7"/>
      <c r="WB1253" s="7"/>
      <c r="WC1253" s="7"/>
      <c r="WD1253" s="7"/>
      <c r="WE1253" s="7"/>
      <c r="WF1253" s="7"/>
      <c r="WG1253" s="7"/>
      <c r="WH1253" s="7"/>
      <c r="WI1253" s="7"/>
      <c r="WJ1253" s="7"/>
      <c r="WK1253" s="7"/>
      <c r="WL1253" s="7"/>
      <c r="WM1253" s="7"/>
      <c r="WN1253" s="7"/>
      <c r="WO1253" s="7"/>
      <c r="WP1253" s="7"/>
      <c r="WQ1253" s="7"/>
      <c r="WR1253" s="7"/>
      <c r="WS1253" s="7"/>
      <c r="WT1253" s="7"/>
      <c r="WU1253" s="7"/>
      <c r="WV1253" s="7"/>
      <c r="WW1253" s="7"/>
      <c r="WX1253" s="7"/>
      <c r="WY1253" s="7"/>
      <c r="WZ1253" s="7"/>
      <c r="XA1253" s="7"/>
      <c r="XB1253" s="7"/>
      <c r="XC1253" s="7"/>
      <c r="XD1253" s="7"/>
      <c r="XE1253" s="7"/>
      <c r="XF1253" s="7"/>
      <c r="XG1253" s="7"/>
      <c r="XH1253" s="7"/>
      <c r="XI1253" s="7"/>
      <c r="XJ1253" s="7"/>
      <c r="XK1253" s="7"/>
      <c r="XL1253" s="7"/>
      <c r="XM1253" s="7"/>
      <c r="XN1253" s="7"/>
      <c r="XO1253" s="7"/>
      <c r="XP1253" s="7"/>
      <c r="XQ1253" s="7"/>
      <c r="XR1253" s="7"/>
      <c r="XS1253" s="7"/>
      <c r="XT1253" s="7"/>
      <c r="XU1253" s="7"/>
      <c r="XV1253" s="7"/>
      <c r="XW1253" s="7"/>
      <c r="XX1253" s="7"/>
      <c r="XY1253" s="7"/>
      <c r="XZ1253" s="7"/>
      <c r="YA1253" s="7"/>
      <c r="YB1253" s="7"/>
      <c r="YC1253" s="7"/>
      <c r="YD1253" s="7"/>
      <c r="YE1253" s="7"/>
      <c r="YF1253" s="7"/>
      <c r="YG1253" s="7"/>
      <c r="YH1253" s="7"/>
      <c r="YI1253" s="7"/>
      <c r="YJ1253" s="7"/>
      <c r="YK1253" s="7"/>
      <c r="YL1253" s="7"/>
      <c r="YM1253" s="7"/>
      <c r="YN1253" s="7"/>
      <c r="YO1253" s="7"/>
      <c r="YP1253" s="7"/>
      <c r="YQ1253" s="7"/>
      <c r="YR1253" s="7"/>
      <c r="YS1253" s="7"/>
      <c r="YT1253" s="7"/>
      <c r="YU1253" s="7"/>
      <c r="YV1253" s="7"/>
      <c r="YW1253" s="7"/>
      <c r="YX1253" s="7"/>
      <c r="YY1253" s="7"/>
      <c r="YZ1253" s="7"/>
      <c r="ZA1253" s="7"/>
      <c r="ZB1253" s="7"/>
      <c r="ZC1253" s="7"/>
      <c r="ZD1253" s="7"/>
      <c r="ZE1253" s="7"/>
      <c r="ZF1253" s="7"/>
      <c r="ZG1253" s="7"/>
      <c r="ZH1253" s="7"/>
      <c r="ZI1253" s="7"/>
      <c r="ZJ1253" s="7"/>
      <c r="ZK1253" s="7"/>
      <c r="ZL1253" s="7"/>
      <c r="ZM1253" s="7"/>
      <c r="ZN1253" s="7"/>
      <c r="ZO1253" s="7"/>
      <c r="ZP1253" s="7"/>
      <c r="ZQ1253" s="7"/>
      <c r="ZR1253" s="7"/>
      <c r="ZS1253" s="7"/>
      <c r="ZT1253" s="7"/>
      <c r="ZU1253" s="7"/>
      <c r="ZV1253" s="7"/>
      <c r="ZW1253" s="7"/>
      <c r="ZX1253" s="7"/>
      <c r="ZY1253" s="7"/>
      <c r="ZZ1253" s="7"/>
      <c r="AAA1253" s="7"/>
      <c r="AAB1253" s="7"/>
      <c r="AAC1253" s="7"/>
      <c r="AAD1253" s="7"/>
      <c r="AAE1253" s="7"/>
      <c r="AAF1253" s="7"/>
      <c r="AAG1253" s="7"/>
      <c r="AAH1253" s="7"/>
      <c r="AAI1253" s="7"/>
      <c r="AAJ1253" s="7"/>
      <c r="AAK1253" s="7"/>
      <c r="AAL1253" s="7"/>
      <c r="AAM1253" s="7"/>
      <c r="AAN1253" s="7"/>
      <c r="AAO1253" s="7"/>
      <c r="AAP1253" s="7"/>
      <c r="AAQ1253" s="7"/>
      <c r="AAR1253" s="7"/>
      <c r="AAS1253" s="7"/>
      <c r="AAT1253" s="7"/>
      <c r="AAU1253" s="7"/>
      <c r="AAV1253" s="7"/>
      <c r="AAW1253" s="7"/>
      <c r="AAX1253" s="7"/>
      <c r="AAY1253" s="7"/>
      <c r="AAZ1253" s="7"/>
      <c r="ABA1253" s="7"/>
      <c r="ABB1253" s="7"/>
      <c r="ABC1253" s="7"/>
      <c r="ABD1253" s="7"/>
      <c r="ABE1253" s="7"/>
      <c r="ABF1253" s="7"/>
      <c r="ABG1253" s="7"/>
      <c r="ABH1253" s="7"/>
      <c r="ABI1253" s="7"/>
      <c r="ABJ1253" s="7"/>
      <c r="ABK1253" s="7"/>
      <c r="ABL1253" s="7"/>
      <c r="ABM1253" s="7"/>
      <c r="ABN1253" s="7"/>
      <c r="ABO1253" s="7"/>
      <c r="ABP1253" s="7"/>
      <c r="ABQ1253" s="7"/>
      <c r="ABR1253" s="7"/>
      <c r="ABS1253" s="7"/>
      <c r="ABT1253" s="7"/>
      <c r="ABU1253" s="7"/>
      <c r="ABV1253" s="7"/>
      <c r="ABW1253" s="7"/>
      <c r="ABX1253" s="7"/>
      <c r="ABY1253" s="7"/>
      <c r="ABZ1253" s="7"/>
      <c r="ACA1253" s="7"/>
      <c r="ACB1253" s="7"/>
      <c r="ACC1253" s="7"/>
      <c r="ACD1253" s="7"/>
      <c r="ACE1253" s="7"/>
      <c r="ACF1253" s="7"/>
      <c r="ACG1253" s="7"/>
      <c r="ACH1253" s="7"/>
      <c r="ACI1253" s="7"/>
      <c r="ACJ1253" s="7"/>
      <c r="ACK1253" s="7"/>
      <c r="ACL1253" s="7"/>
      <c r="ACM1253" s="7"/>
      <c r="ACN1253" s="7"/>
      <c r="ACO1253" s="7"/>
      <c r="ACP1253" s="7"/>
      <c r="ACQ1253" s="7"/>
      <c r="ACR1253" s="7"/>
      <c r="ACS1253" s="7"/>
      <c r="ACT1253" s="7"/>
      <c r="ACU1253" s="7"/>
      <c r="ACV1253" s="7"/>
      <c r="ACW1253" s="7"/>
      <c r="ACX1253" s="7"/>
      <c r="ACY1253" s="7"/>
      <c r="ACZ1253" s="7"/>
      <c r="ADA1253" s="7"/>
      <c r="ADB1253" s="7"/>
      <c r="ADC1253" s="7"/>
      <c r="ADD1253" s="7"/>
      <c r="ADE1253" s="7"/>
      <c r="ADF1253" s="7"/>
      <c r="ADG1253" s="7"/>
      <c r="ADH1253" s="7"/>
      <c r="ADI1253" s="7"/>
      <c r="ADJ1253" s="7"/>
      <c r="ADK1253" s="7"/>
      <c r="ADL1253" s="7"/>
      <c r="ADM1253" s="7"/>
      <c r="ADN1253" s="7"/>
      <c r="ADO1253" s="7"/>
      <c r="ADP1253" s="7"/>
      <c r="ADQ1253" s="7"/>
      <c r="ADR1253" s="7"/>
      <c r="ADS1253" s="7"/>
      <c r="ADT1253" s="7"/>
      <c r="ADU1253" s="7"/>
      <c r="ADV1253" s="7"/>
      <c r="ADW1253" s="7"/>
      <c r="ADX1253" s="7"/>
      <c r="ADY1253" s="7"/>
      <c r="ADZ1253" s="7"/>
      <c r="AEA1253" s="7"/>
      <c r="AEB1253" s="7"/>
      <c r="AEC1253" s="7"/>
      <c r="AED1253" s="7"/>
      <c r="AEE1253" s="7"/>
      <c r="AEF1253" s="7"/>
      <c r="AEG1253" s="7"/>
      <c r="AEH1253" s="7"/>
      <c r="AEI1253" s="7"/>
      <c r="AEJ1253" s="7"/>
      <c r="AEK1253" s="7"/>
      <c r="AEL1253" s="7"/>
      <c r="AEM1253" s="7"/>
      <c r="AEN1253" s="7"/>
      <c r="AEO1253" s="7"/>
      <c r="AEP1253" s="7"/>
      <c r="AEQ1253" s="7"/>
      <c r="AER1253" s="7"/>
      <c r="AES1253" s="7"/>
      <c r="AET1253" s="7"/>
      <c r="AEU1253" s="7"/>
      <c r="AEV1253" s="7"/>
      <c r="AEW1253" s="7"/>
      <c r="AEX1253" s="7"/>
      <c r="AEY1253" s="7"/>
      <c r="AEZ1253" s="7"/>
      <c r="AFA1253" s="7"/>
      <c r="AFB1253" s="7"/>
      <c r="AFC1253" s="7"/>
      <c r="AFD1253" s="7"/>
      <c r="AFE1253" s="7"/>
      <c r="AFF1253" s="7"/>
      <c r="AFG1253" s="7"/>
      <c r="AFH1253" s="7"/>
      <c r="AFI1253" s="7"/>
      <c r="AFJ1253" s="7"/>
      <c r="AFK1253" s="7"/>
      <c r="AFL1253" s="7"/>
      <c r="AFM1253" s="7"/>
      <c r="AFN1253" s="7"/>
      <c r="AFO1253" s="7"/>
      <c r="AFP1253" s="7"/>
      <c r="AFQ1253" s="7"/>
      <c r="AFR1253" s="7"/>
      <c r="AFS1253" s="7"/>
      <c r="AFT1253" s="7"/>
      <c r="AFU1253" s="7"/>
      <c r="AFV1253" s="7"/>
      <c r="AFW1253" s="7"/>
      <c r="AFX1253" s="7"/>
      <c r="AFY1253" s="7"/>
      <c r="AFZ1253" s="7"/>
      <c r="AGA1253" s="7"/>
      <c r="AGB1253" s="7"/>
      <c r="AGC1253" s="7"/>
      <c r="AGD1253" s="7"/>
      <c r="AGE1253" s="7"/>
      <c r="AGF1253" s="7"/>
      <c r="AGG1253" s="7"/>
      <c r="AGH1253" s="7"/>
      <c r="AGI1253" s="7"/>
      <c r="AGJ1253" s="7"/>
      <c r="AGK1253" s="7"/>
      <c r="AGL1253" s="7"/>
      <c r="AGM1253" s="7"/>
      <c r="AGN1253" s="7"/>
      <c r="AGO1253" s="7"/>
      <c r="AGP1253" s="7"/>
      <c r="AGQ1253" s="7"/>
      <c r="AGR1253" s="7"/>
      <c r="AGS1253" s="7"/>
      <c r="AGT1253" s="7"/>
      <c r="AGU1253" s="7"/>
      <c r="AGV1253" s="7"/>
      <c r="AGW1253" s="7"/>
      <c r="AGX1253" s="7"/>
      <c r="AGY1253" s="7"/>
      <c r="AGZ1253" s="7"/>
      <c r="AHA1253" s="7"/>
      <c r="AHB1253" s="7"/>
      <c r="AHC1253" s="7"/>
      <c r="AHD1253" s="7"/>
      <c r="AHE1253" s="7"/>
      <c r="AHF1253" s="7"/>
      <c r="AHG1253" s="7"/>
      <c r="AHH1253" s="7"/>
      <c r="AHI1253" s="7"/>
      <c r="AHJ1253" s="7"/>
      <c r="AHK1253" s="7"/>
      <c r="AHL1253" s="7"/>
      <c r="AHM1253" s="7"/>
      <c r="AHN1253" s="7"/>
      <c r="AHO1253" s="7"/>
      <c r="AHP1253" s="7"/>
      <c r="AHQ1253" s="7"/>
      <c r="AHR1253" s="7"/>
      <c r="AHS1253" s="7"/>
      <c r="AHT1253" s="7"/>
      <c r="AHU1253" s="7"/>
      <c r="AHV1253" s="7"/>
      <c r="AHW1253" s="7"/>
      <c r="AHX1253" s="7"/>
      <c r="AHY1253" s="7"/>
      <c r="AHZ1253" s="7"/>
      <c r="AIA1253" s="7"/>
      <c r="AIB1253" s="7"/>
      <c r="AIC1253" s="7"/>
      <c r="AID1253" s="7"/>
      <c r="AIE1253" s="7"/>
      <c r="AIF1253" s="7"/>
      <c r="AIG1253" s="7"/>
      <c r="AIH1253" s="7"/>
      <c r="AII1253" s="7"/>
      <c r="AIJ1253" s="7"/>
      <c r="AIK1253" s="7"/>
      <c r="AIL1253" s="7"/>
      <c r="AIM1253" s="7"/>
      <c r="AIN1253" s="7"/>
      <c r="AIO1253" s="7"/>
      <c r="AIP1253" s="7"/>
      <c r="AIQ1253" s="7"/>
      <c r="AIR1253" s="7"/>
      <c r="AIS1253" s="7"/>
      <c r="AIT1253" s="7"/>
      <c r="AIU1253" s="7"/>
      <c r="AIV1253" s="7"/>
      <c r="AIW1253" s="7"/>
      <c r="AIX1253" s="7"/>
      <c r="AIY1253" s="7"/>
      <c r="AIZ1253" s="7"/>
      <c r="AJA1253" s="7"/>
      <c r="AJB1253" s="7"/>
      <c r="AJC1253" s="7"/>
      <c r="AJD1253" s="7"/>
      <c r="AJE1253" s="7"/>
      <c r="AJF1253" s="7"/>
      <c r="AJG1253" s="7"/>
      <c r="AJH1253" s="7"/>
      <c r="AJI1253" s="7"/>
      <c r="AJJ1253" s="7"/>
      <c r="AJK1253" s="7"/>
      <c r="AJL1253" s="7"/>
      <c r="AJM1253" s="7"/>
      <c r="AJN1253" s="7"/>
      <c r="AJO1253" s="7"/>
      <c r="AJP1253" s="7"/>
      <c r="AJQ1253" s="7"/>
      <c r="AJR1253" s="7"/>
      <c r="AJS1253" s="7"/>
      <c r="AJT1253" s="7"/>
      <c r="AJU1253" s="7"/>
      <c r="AJV1253" s="7"/>
      <c r="AJW1253" s="7"/>
      <c r="AJX1253" s="7"/>
      <c r="AJY1253" s="7"/>
      <c r="AJZ1253" s="7"/>
      <c r="AKA1253" s="7"/>
      <c r="AKB1253" s="7"/>
      <c r="AKC1253" s="7"/>
      <c r="AKD1253" s="7"/>
      <c r="AKE1253" s="7"/>
      <c r="AKF1253" s="7"/>
      <c r="AKG1253" s="7"/>
      <c r="AKH1253" s="7"/>
      <c r="AKI1253" s="7"/>
      <c r="AKJ1253" s="7"/>
      <c r="AKK1253" s="7"/>
      <c r="AKL1253" s="7"/>
      <c r="AKM1253" s="7"/>
      <c r="AKN1253" s="7"/>
      <c r="AKO1253" s="7"/>
      <c r="AKP1253" s="7"/>
      <c r="AKQ1253" s="7"/>
      <c r="AKR1253" s="7"/>
      <c r="AKS1253" s="7"/>
      <c r="AKT1253" s="7"/>
      <c r="AKU1253" s="7"/>
      <c r="AKV1253" s="7"/>
      <c r="AKW1253" s="7"/>
      <c r="AKX1253" s="7"/>
      <c r="AKY1253" s="7"/>
      <c r="AKZ1253" s="7"/>
      <c r="ALA1253" s="7"/>
      <c r="ALB1253" s="7"/>
      <c r="ALC1253" s="7"/>
      <c r="ALD1253" s="7"/>
      <c r="ALE1253" s="7"/>
      <c r="ALF1253" s="7"/>
      <c r="ALG1253" s="7"/>
      <c r="ALH1253" s="7"/>
      <c r="ALI1253" s="7"/>
      <c r="ALJ1253" s="7"/>
      <c r="ALK1253" s="7"/>
      <c r="ALL1253" s="7"/>
      <c r="ALM1253" s="7"/>
      <c r="ALN1253" s="7"/>
      <c r="ALO1253" s="7"/>
      <c r="ALP1253" s="7"/>
      <c r="ALQ1253" s="7"/>
      <c r="ALR1253" s="7"/>
      <c r="ALS1253" s="7"/>
      <c r="ALT1253" s="7"/>
      <c r="ALU1253" s="7"/>
      <c r="ALV1253" s="7"/>
      <c r="ALW1253" s="7"/>
      <c r="ALX1253" s="7"/>
      <c r="ALY1253" s="7"/>
      <c r="ALZ1253" s="7"/>
      <c r="AMA1253" s="7"/>
      <c r="AMB1253" s="7"/>
      <c r="AMC1253" s="7"/>
      <c r="AMD1253" s="7"/>
      <c r="AME1253" s="7"/>
      <c r="AMF1253" s="7"/>
      <c r="AMG1253" s="7"/>
      <c r="AMH1253" s="7"/>
      <c r="AMI1253" s="7"/>
      <c r="AMJ1253" s="7"/>
    </row>
    <row r="1254" spans="1:1024" s="11" customFormat="1" ht="30" x14ac:dyDescent="0.25">
      <c r="A1254" s="14"/>
      <c r="B1254" s="8"/>
      <c r="D1254" s="40"/>
      <c r="E1254" s="8"/>
      <c r="F1254" s="40"/>
      <c r="G1254" s="42"/>
      <c r="H1254" s="40"/>
      <c r="I1254" s="7"/>
      <c r="J1254" s="7"/>
      <c r="K1254" s="7"/>
      <c r="L1254" s="7"/>
      <c r="M1254" s="14"/>
      <c r="N1254" s="7"/>
      <c r="O1254" s="7"/>
      <c r="P1254" s="7"/>
      <c r="Q1254" s="7"/>
      <c r="R1254" s="7"/>
      <c r="S1254" s="7"/>
      <c r="T1254" s="7"/>
      <c r="U1254" s="7"/>
      <c r="V1254" s="7"/>
      <c r="W1254" s="7"/>
      <c r="X1254" s="7"/>
      <c r="Z1254" s="11" t="s">
        <v>87</v>
      </c>
      <c r="AA1254" s="11" t="s">
        <v>131</v>
      </c>
      <c r="AB1254" s="11" t="s">
        <v>37</v>
      </c>
      <c r="AC1254" s="11" t="s">
        <v>82</v>
      </c>
      <c r="AD1254" s="11" t="s">
        <v>132</v>
      </c>
      <c r="AF1254" s="11" t="s">
        <v>37</v>
      </c>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7"/>
      <c r="EI1254" s="7"/>
      <c r="EJ1254" s="7"/>
      <c r="EK1254" s="7"/>
      <c r="EL1254" s="7"/>
      <c r="EM1254" s="7"/>
      <c r="EN1254" s="7"/>
      <c r="EO1254" s="7"/>
      <c r="EP1254" s="7"/>
      <c r="EQ1254" s="7"/>
      <c r="ER1254" s="7"/>
      <c r="ES1254" s="7"/>
      <c r="ET1254" s="7"/>
      <c r="EU1254" s="7"/>
      <c r="EV1254" s="7"/>
      <c r="EW1254" s="7"/>
      <c r="EX1254" s="7"/>
      <c r="EY1254" s="7"/>
      <c r="EZ1254" s="7"/>
      <c r="FA1254" s="7"/>
      <c r="FB1254" s="7"/>
      <c r="FC1254" s="7"/>
      <c r="FD1254" s="7"/>
      <c r="FE1254" s="7"/>
      <c r="FF1254" s="7"/>
      <c r="FG1254" s="7"/>
      <c r="FH1254" s="7"/>
      <c r="FI1254" s="7"/>
      <c r="FJ1254" s="7"/>
      <c r="FK1254" s="7"/>
      <c r="FL1254" s="7"/>
      <c r="FM1254" s="7"/>
      <c r="FN1254" s="7"/>
      <c r="FO1254" s="7"/>
      <c r="FP1254" s="7"/>
      <c r="FQ1254" s="7"/>
      <c r="FR1254" s="7"/>
      <c r="FS1254" s="7"/>
      <c r="FT1254" s="7"/>
      <c r="FU1254" s="7"/>
      <c r="FV1254" s="7"/>
      <c r="FW1254" s="7"/>
      <c r="FX1254" s="7"/>
      <c r="FY1254" s="7"/>
      <c r="FZ1254" s="7"/>
      <c r="GA1254" s="7"/>
      <c r="GB1254" s="7"/>
      <c r="GC1254" s="7"/>
      <c r="GD1254" s="7"/>
      <c r="GE1254" s="7"/>
      <c r="GF1254" s="7"/>
      <c r="GG1254" s="7"/>
      <c r="GH1254" s="7"/>
      <c r="GI1254" s="7"/>
      <c r="GJ1254" s="7"/>
      <c r="GK1254" s="7"/>
      <c r="GL1254" s="7"/>
      <c r="GM1254" s="7"/>
      <c r="GN1254" s="7"/>
      <c r="GO1254" s="7"/>
      <c r="GP1254" s="7"/>
      <c r="GQ1254" s="7"/>
      <c r="GR1254" s="7"/>
      <c r="GS1254" s="7"/>
      <c r="GT1254" s="7"/>
      <c r="GU1254" s="7"/>
      <c r="GV1254" s="7"/>
      <c r="GW1254" s="7"/>
      <c r="GX1254" s="7"/>
      <c r="GY1254" s="7"/>
      <c r="GZ1254" s="7"/>
      <c r="HA1254" s="7"/>
      <c r="HB1254" s="7"/>
      <c r="HC1254" s="7"/>
      <c r="HD1254" s="7"/>
      <c r="HE1254" s="7"/>
      <c r="HF1254" s="7"/>
      <c r="HG1254" s="7"/>
      <c r="HH1254" s="7"/>
      <c r="HI1254" s="7"/>
      <c r="HJ1254" s="7"/>
      <c r="HK1254" s="7"/>
      <c r="HL1254" s="7"/>
      <c r="HM1254" s="7"/>
      <c r="HN1254" s="7"/>
      <c r="HO1254" s="7"/>
      <c r="HP1254" s="7"/>
      <c r="HQ1254" s="7"/>
      <c r="HR1254" s="7"/>
      <c r="HS1254" s="7"/>
      <c r="HT1254" s="7"/>
      <c r="HU1254" s="7"/>
      <c r="HV1254" s="7"/>
      <c r="HW1254" s="7"/>
      <c r="HX1254" s="7"/>
      <c r="HY1254" s="7"/>
      <c r="HZ1254" s="7"/>
      <c r="IA1254" s="7"/>
      <c r="IB1254" s="7"/>
      <c r="IC1254" s="7"/>
      <c r="ID1254" s="7"/>
      <c r="IE1254" s="7"/>
      <c r="IF1254" s="7"/>
      <c r="IG1254" s="7"/>
      <c r="IH1254" s="7"/>
      <c r="II1254" s="7"/>
      <c r="IJ1254" s="7"/>
      <c r="IK1254" s="7"/>
      <c r="IL1254" s="7"/>
      <c r="IM1254" s="7"/>
      <c r="IN1254" s="7"/>
      <c r="IO1254" s="7"/>
      <c r="IP1254" s="7"/>
      <c r="IQ1254" s="7"/>
      <c r="IR1254" s="7"/>
      <c r="IS1254" s="7"/>
      <c r="IT1254" s="7"/>
      <c r="IU1254" s="7"/>
      <c r="IV1254" s="7"/>
      <c r="IW1254" s="7"/>
      <c r="IX1254" s="7"/>
      <c r="IY1254" s="7"/>
      <c r="IZ1254" s="7"/>
      <c r="JA1254" s="7"/>
      <c r="JB1254" s="7"/>
      <c r="JC1254" s="7"/>
      <c r="JD1254" s="7"/>
      <c r="JE1254" s="7"/>
      <c r="JF1254" s="7"/>
      <c r="JG1254" s="7"/>
      <c r="JH1254" s="7"/>
      <c r="JI1254" s="7"/>
      <c r="JJ1254" s="7"/>
      <c r="JK1254" s="7"/>
      <c r="JL1254" s="7"/>
      <c r="JM1254" s="7"/>
      <c r="JN1254" s="7"/>
      <c r="JO1254" s="7"/>
      <c r="JP1254" s="7"/>
      <c r="JQ1254" s="7"/>
      <c r="JR1254" s="7"/>
      <c r="JS1254" s="7"/>
      <c r="JT1254" s="7"/>
      <c r="JU1254" s="7"/>
      <c r="JV1254" s="7"/>
      <c r="JW1254" s="7"/>
      <c r="JX1254" s="7"/>
      <c r="JY1254" s="7"/>
      <c r="JZ1254" s="7"/>
      <c r="KA1254" s="7"/>
      <c r="KB1254" s="7"/>
      <c r="KC1254" s="7"/>
      <c r="KD1254" s="7"/>
      <c r="KE1254" s="7"/>
      <c r="KF1254" s="7"/>
      <c r="KG1254" s="7"/>
      <c r="KH1254" s="7"/>
      <c r="KI1254" s="7"/>
      <c r="KJ1254" s="7"/>
      <c r="KK1254" s="7"/>
      <c r="KL1254" s="7"/>
      <c r="KM1254" s="7"/>
      <c r="KN1254" s="7"/>
      <c r="KO1254" s="7"/>
      <c r="KP1254" s="7"/>
      <c r="KQ1254" s="7"/>
      <c r="KR1254" s="7"/>
      <c r="KS1254" s="7"/>
      <c r="KT1254" s="7"/>
      <c r="KU1254" s="7"/>
      <c r="KV1254" s="7"/>
      <c r="KW1254" s="7"/>
      <c r="KX1254" s="7"/>
      <c r="KY1254" s="7"/>
      <c r="KZ1254" s="7"/>
      <c r="LA1254" s="7"/>
      <c r="LB1254" s="7"/>
      <c r="LC1254" s="7"/>
      <c r="LD1254" s="7"/>
      <c r="LE1254" s="7"/>
      <c r="LF1254" s="7"/>
      <c r="LG1254" s="7"/>
      <c r="LH1254" s="7"/>
      <c r="LI1254" s="7"/>
      <c r="LJ1254" s="7"/>
      <c r="LK1254" s="7"/>
      <c r="LL1254" s="7"/>
      <c r="LM1254" s="7"/>
      <c r="LN1254" s="7"/>
      <c r="LO1254" s="7"/>
      <c r="LP1254" s="7"/>
      <c r="LQ1254" s="7"/>
      <c r="LR1254" s="7"/>
      <c r="LS1254" s="7"/>
      <c r="LT1254" s="7"/>
      <c r="LU1254" s="7"/>
      <c r="LV1254" s="7"/>
      <c r="LW1254" s="7"/>
      <c r="LX1254" s="7"/>
      <c r="LY1254" s="7"/>
      <c r="LZ1254" s="7"/>
      <c r="MA1254" s="7"/>
      <c r="MB1254" s="7"/>
      <c r="MC1254" s="7"/>
      <c r="MD1254" s="7"/>
      <c r="ME1254" s="7"/>
      <c r="MF1254" s="7"/>
      <c r="MG1254" s="7"/>
      <c r="MH1254" s="7"/>
      <c r="MI1254" s="7"/>
      <c r="MJ1254" s="7"/>
      <c r="MK1254" s="7"/>
      <c r="ML1254" s="7"/>
      <c r="MM1254" s="7"/>
      <c r="MN1254" s="7"/>
      <c r="MO1254" s="7"/>
      <c r="MP1254" s="7"/>
      <c r="MQ1254" s="7"/>
      <c r="MR1254" s="7"/>
      <c r="MS1254" s="7"/>
      <c r="MT1254" s="7"/>
      <c r="MU1254" s="7"/>
      <c r="MV1254" s="7"/>
      <c r="MW1254" s="7"/>
      <c r="MX1254" s="7"/>
      <c r="MY1254" s="7"/>
      <c r="MZ1254" s="7"/>
      <c r="NA1254" s="7"/>
      <c r="NB1254" s="7"/>
      <c r="NC1254" s="7"/>
      <c r="ND1254" s="7"/>
      <c r="NE1254" s="7"/>
      <c r="NF1254" s="7"/>
      <c r="NG1254" s="7"/>
      <c r="NH1254" s="7"/>
      <c r="NI1254" s="7"/>
      <c r="NJ1254" s="7"/>
      <c r="NK1254" s="7"/>
      <c r="NL1254" s="7"/>
      <c r="NM1254" s="7"/>
      <c r="NN1254" s="7"/>
      <c r="NO1254" s="7"/>
      <c r="NP1254" s="7"/>
      <c r="NQ1254" s="7"/>
      <c r="NR1254" s="7"/>
      <c r="NS1254" s="7"/>
      <c r="NT1254" s="7"/>
      <c r="NU1254" s="7"/>
      <c r="NV1254" s="7"/>
      <c r="NW1254" s="7"/>
      <c r="NX1254" s="7"/>
      <c r="NY1254" s="7"/>
      <c r="NZ1254" s="7"/>
      <c r="OA1254" s="7"/>
      <c r="OB1254" s="7"/>
      <c r="OC1254" s="7"/>
      <c r="OD1254" s="7"/>
      <c r="OE1254" s="7"/>
      <c r="OF1254" s="7"/>
      <c r="OG1254" s="7"/>
      <c r="OH1254" s="7"/>
      <c r="OI1254" s="7"/>
      <c r="OJ1254" s="7"/>
      <c r="OK1254" s="7"/>
      <c r="OL1254" s="7"/>
      <c r="OM1254" s="7"/>
      <c r="ON1254" s="7"/>
      <c r="OO1254" s="7"/>
      <c r="OP1254" s="7"/>
      <c r="OQ1254" s="7"/>
      <c r="OR1254" s="7"/>
      <c r="OS1254" s="7"/>
      <c r="OT1254" s="7"/>
      <c r="OU1254" s="7"/>
      <c r="OV1254" s="7"/>
      <c r="OW1254" s="7"/>
      <c r="OX1254" s="7"/>
      <c r="OY1254" s="7"/>
      <c r="OZ1254" s="7"/>
      <c r="PA1254" s="7"/>
      <c r="PB1254" s="7"/>
      <c r="PC1254" s="7"/>
      <c r="PD1254" s="7"/>
      <c r="PE1254" s="7"/>
      <c r="PF1254" s="7"/>
      <c r="PG1254" s="7"/>
      <c r="PH1254" s="7"/>
      <c r="PI1254" s="7"/>
      <c r="PJ1254" s="7"/>
      <c r="PK1254" s="7"/>
      <c r="PL1254" s="7"/>
      <c r="PM1254" s="7"/>
      <c r="PN1254" s="7"/>
      <c r="PO1254" s="7"/>
      <c r="PP1254" s="7"/>
      <c r="PQ1254" s="7"/>
      <c r="PR1254" s="7"/>
      <c r="PS1254" s="7"/>
      <c r="PT1254" s="7"/>
      <c r="PU1254" s="7"/>
      <c r="PV1254" s="7"/>
      <c r="PW1254" s="7"/>
      <c r="PX1254" s="7"/>
      <c r="PY1254" s="7"/>
      <c r="PZ1254" s="7"/>
      <c r="QA1254" s="7"/>
      <c r="QB1254" s="7"/>
      <c r="QC1254" s="7"/>
      <c r="QD1254" s="7"/>
      <c r="QE1254" s="7"/>
      <c r="QF1254" s="7"/>
      <c r="QG1254" s="7"/>
      <c r="QH1254" s="7"/>
      <c r="QI1254" s="7"/>
      <c r="QJ1254" s="7"/>
      <c r="QK1254" s="7"/>
      <c r="QL1254" s="7"/>
      <c r="QM1254" s="7"/>
      <c r="QN1254" s="7"/>
      <c r="QO1254" s="7"/>
      <c r="QP1254" s="7"/>
      <c r="QQ1254" s="7"/>
      <c r="QR1254" s="7"/>
      <c r="QS1254" s="7"/>
      <c r="QT1254" s="7"/>
      <c r="QU1254" s="7"/>
      <c r="QV1254" s="7"/>
      <c r="QW1254" s="7"/>
      <c r="QX1254" s="7"/>
      <c r="QY1254" s="7"/>
      <c r="QZ1254" s="7"/>
      <c r="RA1254" s="7"/>
      <c r="RB1254" s="7"/>
      <c r="RC1254" s="7"/>
      <c r="RD1254" s="7"/>
      <c r="RE1254" s="7"/>
      <c r="RF1254" s="7"/>
      <c r="RG1254" s="7"/>
      <c r="RH1254" s="7"/>
      <c r="RI1254" s="7"/>
      <c r="RJ1254" s="7"/>
      <c r="RK1254" s="7"/>
      <c r="RL1254" s="7"/>
      <c r="RM1254" s="7"/>
      <c r="RN1254" s="7"/>
      <c r="RO1254" s="7"/>
      <c r="RP1254" s="7"/>
      <c r="RQ1254" s="7"/>
      <c r="RR1254" s="7"/>
      <c r="RS1254" s="7"/>
      <c r="RT1254" s="7"/>
      <c r="RU1254" s="7"/>
      <c r="RV1254" s="7"/>
      <c r="RW1254" s="7"/>
      <c r="RX1254" s="7"/>
      <c r="RY1254" s="7"/>
      <c r="RZ1254" s="7"/>
      <c r="SA1254" s="7"/>
      <c r="SB1254" s="7"/>
      <c r="SC1254" s="7"/>
      <c r="SD1254" s="7"/>
      <c r="SE1254" s="7"/>
      <c r="SF1254" s="7"/>
      <c r="SG1254" s="7"/>
      <c r="SH1254" s="7"/>
      <c r="SI1254" s="7"/>
      <c r="SJ1254" s="7"/>
      <c r="SK1254" s="7"/>
      <c r="SL1254" s="7"/>
      <c r="SM1254" s="7"/>
      <c r="SN1254" s="7"/>
      <c r="SO1254" s="7"/>
      <c r="SP1254" s="7"/>
      <c r="SQ1254" s="7"/>
      <c r="SR1254" s="7"/>
      <c r="SS1254" s="7"/>
      <c r="ST1254" s="7"/>
      <c r="SU1254" s="7"/>
      <c r="SV1254" s="7"/>
      <c r="SW1254" s="7"/>
      <c r="SX1254" s="7"/>
      <c r="SY1254" s="7"/>
      <c r="SZ1254" s="7"/>
      <c r="TA1254" s="7"/>
      <c r="TB1254" s="7"/>
      <c r="TC1254" s="7"/>
      <c r="TD1254" s="7"/>
      <c r="TE1254" s="7"/>
      <c r="TF1254" s="7"/>
      <c r="TG1254" s="7"/>
      <c r="TH1254" s="7"/>
      <c r="TI1254" s="7"/>
      <c r="TJ1254" s="7"/>
      <c r="TK1254" s="7"/>
      <c r="TL1254" s="7"/>
      <c r="TM1254" s="7"/>
      <c r="TN1254" s="7"/>
      <c r="TO1254" s="7"/>
      <c r="TP1254" s="7"/>
      <c r="TQ1254" s="7"/>
      <c r="TR1254" s="7"/>
      <c r="TS1254" s="7"/>
      <c r="TT1254" s="7"/>
      <c r="TU1254" s="7"/>
      <c r="TV1254" s="7"/>
      <c r="TW1254" s="7"/>
      <c r="TX1254" s="7"/>
      <c r="TY1254" s="7"/>
      <c r="TZ1254" s="7"/>
      <c r="UA1254" s="7"/>
      <c r="UB1254" s="7"/>
      <c r="UC1254" s="7"/>
      <c r="UD1254" s="7"/>
      <c r="UE1254" s="7"/>
      <c r="UF1254" s="7"/>
      <c r="UG1254" s="7"/>
      <c r="UH1254" s="7"/>
      <c r="UI1254" s="7"/>
      <c r="UJ1254" s="7"/>
      <c r="UK1254" s="7"/>
      <c r="UL1254" s="7"/>
      <c r="UM1254" s="7"/>
      <c r="UN1254" s="7"/>
      <c r="UO1254" s="7"/>
      <c r="UP1254" s="7"/>
      <c r="UQ1254" s="7"/>
      <c r="UR1254" s="7"/>
      <c r="US1254" s="7"/>
      <c r="UT1254" s="7"/>
      <c r="UU1254" s="7"/>
      <c r="UV1254" s="7"/>
      <c r="UW1254" s="7"/>
      <c r="UX1254" s="7"/>
      <c r="UY1254" s="7"/>
      <c r="UZ1254" s="7"/>
      <c r="VA1254" s="7"/>
      <c r="VB1254" s="7"/>
      <c r="VC1254" s="7"/>
      <c r="VD1254" s="7"/>
      <c r="VE1254" s="7"/>
      <c r="VF1254" s="7"/>
      <c r="VG1254" s="7"/>
      <c r="VH1254" s="7"/>
      <c r="VI1254" s="7"/>
      <c r="VJ1254" s="7"/>
      <c r="VK1254" s="7"/>
      <c r="VL1254" s="7"/>
      <c r="VM1254" s="7"/>
      <c r="VN1254" s="7"/>
      <c r="VO1254" s="7"/>
      <c r="VP1254" s="7"/>
      <c r="VQ1254" s="7"/>
      <c r="VR1254" s="7"/>
      <c r="VS1254" s="7"/>
      <c r="VT1254" s="7"/>
      <c r="VU1254" s="7"/>
      <c r="VV1254" s="7"/>
      <c r="VW1254" s="7"/>
      <c r="VX1254" s="7"/>
      <c r="VY1254" s="7"/>
      <c r="VZ1254" s="7"/>
      <c r="WA1254" s="7"/>
      <c r="WB1254" s="7"/>
      <c r="WC1254" s="7"/>
      <c r="WD1254" s="7"/>
      <c r="WE1254" s="7"/>
      <c r="WF1254" s="7"/>
      <c r="WG1254" s="7"/>
      <c r="WH1254" s="7"/>
      <c r="WI1254" s="7"/>
      <c r="WJ1254" s="7"/>
      <c r="WK1254" s="7"/>
      <c r="WL1254" s="7"/>
      <c r="WM1254" s="7"/>
      <c r="WN1254" s="7"/>
      <c r="WO1254" s="7"/>
      <c r="WP1254" s="7"/>
      <c r="WQ1254" s="7"/>
      <c r="WR1254" s="7"/>
      <c r="WS1254" s="7"/>
      <c r="WT1254" s="7"/>
      <c r="WU1254" s="7"/>
      <c r="WV1254" s="7"/>
      <c r="WW1254" s="7"/>
      <c r="WX1254" s="7"/>
      <c r="WY1254" s="7"/>
      <c r="WZ1254" s="7"/>
      <c r="XA1254" s="7"/>
      <c r="XB1254" s="7"/>
      <c r="XC1254" s="7"/>
      <c r="XD1254" s="7"/>
      <c r="XE1254" s="7"/>
      <c r="XF1254" s="7"/>
      <c r="XG1254" s="7"/>
      <c r="XH1254" s="7"/>
      <c r="XI1254" s="7"/>
      <c r="XJ1254" s="7"/>
      <c r="XK1254" s="7"/>
      <c r="XL1254" s="7"/>
      <c r="XM1254" s="7"/>
      <c r="XN1254" s="7"/>
      <c r="XO1254" s="7"/>
      <c r="XP1254" s="7"/>
      <c r="XQ1254" s="7"/>
      <c r="XR1254" s="7"/>
      <c r="XS1254" s="7"/>
      <c r="XT1254" s="7"/>
      <c r="XU1254" s="7"/>
      <c r="XV1254" s="7"/>
      <c r="XW1254" s="7"/>
      <c r="XX1254" s="7"/>
      <c r="XY1254" s="7"/>
      <c r="XZ1254" s="7"/>
      <c r="YA1254" s="7"/>
      <c r="YB1254" s="7"/>
      <c r="YC1254" s="7"/>
      <c r="YD1254" s="7"/>
      <c r="YE1254" s="7"/>
      <c r="YF1254" s="7"/>
      <c r="YG1254" s="7"/>
      <c r="YH1254" s="7"/>
      <c r="YI1254" s="7"/>
      <c r="YJ1254" s="7"/>
      <c r="YK1254" s="7"/>
      <c r="YL1254" s="7"/>
      <c r="YM1254" s="7"/>
      <c r="YN1254" s="7"/>
      <c r="YO1254" s="7"/>
      <c r="YP1254" s="7"/>
      <c r="YQ1254" s="7"/>
      <c r="YR1254" s="7"/>
      <c r="YS1254" s="7"/>
      <c r="YT1254" s="7"/>
      <c r="YU1254" s="7"/>
      <c r="YV1254" s="7"/>
      <c r="YW1254" s="7"/>
      <c r="YX1254" s="7"/>
      <c r="YY1254" s="7"/>
      <c r="YZ1254" s="7"/>
      <c r="ZA1254" s="7"/>
      <c r="ZB1254" s="7"/>
      <c r="ZC1254" s="7"/>
      <c r="ZD1254" s="7"/>
      <c r="ZE1254" s="7"/>
      <c r="ZF1254" s="7"/>
      <c r="ZG1254" s="7"/>
      <c r="ZH1254" s="7"/>
      <c r="ZI1254" s="7"/>
      <c r="ZJ1254" s="7"/>
      <c r="ZK1254" s="7"/>
      <c r="ZL1254" s="7"/>
      <c r="ZM1254" s="7"/>
      <c r="ZN1254" s="7"/>
      <c r="ZO1254" s="7"/>
      <c r="ZP1254" s="7"/>
      <c r="ZQ1254" s="7"/>
      <c r="ZR1254" s="7"/>
      <c r="ZS1254" s="7"/>
      <c r="ZT1254" s="7"/>
      <c r="ZU1254" s="7"/>
      <c r="ZV1254" s="7"/>
      <c r="ZW1254" s="7"/>
      <c r="ZX1254" s="7"/>
      <c r="ZY1254" s="7"/>
      <c r="ZZ1254" s="7"/>
      <c r="AAA1254" s="7"/>
      <c r="AAB1254" s="7"/>
      <c r="AAC1254" s="7"/>
      <c r="AAD1254" s="7"/>
      <c r="AAE1254" s="7"/>
      <c r="AAF1254" s="7"/>
      <c r="AAG1254" s="7"/>
      <c r="AAH1254" s="7"/>
      <c r="AAI1254" s="7"/>
      <c r="AAJ1254" s="7"/>
      <c r="AAK1254" s="7"/>
      <c r="AAL1254" s="7"/>
      <c r="AAM1254" s="7"/>
      <c r="AAN1254" s="7"/>
      <c r="AAO1254" s="7"/>
      <c r="AAP1254" s="7"/>
      <c r="AAQ1254" s="7"/>
      <c r="AAR1254" s="7"/>
      <c r="AAS1254" s="7"/>
      <c r="AAT1254" s="7"/>
      <c r="AAU1254" s="7"/>
      <c r="AAV1254" s="7"/>
      <c r="AAW1254" s="7"/>
      <c r="AAX1254" s="7"/>
      <c r="AAY1254" s="7"/>
      <c r="AAZ1254" s="7"/>
      <c r="ABA1254" s="7"/>
      <c r="ABB1254" s="7"/>
      <c r="ABC1254" s="7"/>
      <c r="ABD1254" s="7"/>
      <c r="ABE1254" s="7"/>
      <c r="ABF1254" s="7"/>
      <c r="ABG1254" s="7"/>
      <c r="ABH1254" s="7"/>
      <c r="ABI1254" s="7"/>
      <c r="ABJ1254" s="7"/>
      <c r="ABK1254" s="7"/>
      <c r="ABL1254" s="7"/>
      <c r="ABM1254" s="7"/>
      <c r="ABN1254" s="7"/>
      <c r="ABO1254" s="7"/>
      <c r="ABP1254" s="7"/>
      <c r="ABQ1254" s="7"/>
      <c r="ABR1254" s="7"/>
      <c r="ABS1254" s="7"/>
      <c r="ABT1254" s="7"/>
      <c r="ABU1254" s="7"/>
      <c r="ABV1254" s="7"/>
      <c r="ABW1254" s="7"/>
      <c r="ABX1254" s="7"/>
      <c r="ABY1254" s="7"/>
      <c r="ABZ1254" s="7"/>
      <c r="ACA1254" s="7"/>
      <c r="ACB1254" s="7"/>
      <c r="ACC1254" s="7"/>
      <c r="ACD1254" s="7"/>
      <c r="ACE1254" s="7"/>
      <c r="ACF1254" s="7"/>
      <c r="ACG1254" s="7"/>
      <c r="ACH1254" s="7"/>
      <c r="ACI1254" s="7"/>
      <c r="ACJ1254" s="7"/>
      <c r="ACK1254" s="7"/>
      <c r="ACL1254" s="7"/>
      <c r="ACM1254" s="7"/>
      <c r="ACN1254" s="7"/>
      <c r="ACO1254" s="7"/>
      <c r="ACP1254" s="7"/>
      <c r="ACQ1254" s="7"/>
      <c r="ACR1254" s="7"/>
      <c r="ACS1254" s="7"/>
      <c r="ACT1254" s="7"/>
      <c r="ACU1254" s="7"/>
      <c r="ACV1254" s="7"/>
      <c r="ACW1254" s="7"/>
      <c r="ACX1254" s="7"/>
      <c r="ACY1254" s="7"/>
      <c r="ACZ1254" s="7"/>
      <c r="ADA1254" s="7"/>
      <c r="ADB1254" s="7"/>
      <c r="ADC1254" s="7"/>
      <c r="ADD1254" s="7"/>
      <c r="ADE1254" s="7"/>
      <c r="ADF1254" s="7"/>
      <c r="ADG1254" s="7"/>
      <c r="ADH1254" s="7"/>
      <c r="ADI1254" s="7"/>
      <c r="ADJ1254" s="7"/>
      <c r="ADK1254" s="7"/>
      <c r="ADL1254" s="7"/>
      <c r="ADM1254" s="7"/>
      <c r="ADN1254" s="7"/>
      <c r="ADO1254" s="7"/>
      <c r="ADP1254" s="7"/>
      <c r="ADQ1254" s="7"/>
      <c r="ADR1254" s="7"/>
      <c r="ADS1254" s="7"/>
      <c r="ADT1254" s="7"/>
      <c r="ADU1254" s="7"/>
      <c r="ADV1254" s="7"/>
      <c r="ADW1254" s="7"/>
      <c r="ADX1254" s="7"/>
      <c r="ADY1254" s="7"/>
      <c r="ADZ1254" s="7"/>
      <c r="AEA1254" s="7"/>
      <c r="AEB1254" s="7"/>
      <c r="AEC1254" s="7"/>
      <c r="AED1254" s="7"/>
      <c r="AEE1254" s="7"/>
      <c r="AEF1254" s="7"/>
      <c r="AEG1254" s="7"/>
      <c r="AEH1254" s="7"/>
      <c r="AEI1254" s="7"/>
      <c r="AEJ1254" s="7"/>
      <c r="AEK1254" s="7"/>
      <c r="AEL1254" s="7"/>
      <c r="AEM1254" s="7"/>
      <c r="AEN1254" s="7"/>
      <c r="AEO1254" s="7"/>
      <c r="AEP1254" s="7"/>
      <c r="AEQ1254" s="7"/>
      <c r="AER1254" s="7"/>
      <c r="AES1254" s="7"/>
      <c r="AET1254" s="7"/>
      <c r="AEU1254" s="7"/>
      <c r="AEV1254" s="7"/>
      <c r="AEW1254" s="7"/>
      <c r="AEX1254" s="7"/>
      <c r="AEY1254" s="7"/>
      <c r="AEZ1254" s="7"/>
      <c r="AFA1254" s="7"/>
      <c r="AFB1254" s="7"/>
      <c r="AFC1254" s="7"/>
      <c r="AFD1254" s="7"/>
      <c r="AFE1254" s="7"/>
      <c r="AFF1254" s="7"/>
      <c r="AFG1254" s="7"/>
      <c r="AFH1254" s="7"/>
      <c r="AFI1254" s="7"/>
      <c r="AFJ1254" s="7"/>
      <c r="AFK1254" s="7"/>
      <c r="AFL1254" s="7"/>
      <c r="AFM1254" s="7"/>
      <c r="AFN1254" s="7"/>
      <c r="AFO1254" s="7"/>
      <c r="AFP1254" s="7"/>
      <c r="AFQ1254" s="7"/>
      <c r="AFR1254" s="7"/>
      <c r="AFS1254" s="7"/>
      <c r="AFT1254" s="7"/>
      <c r="AFU1254" s="7"/>
      <c r="AFV1254" s="7"/>
      <c r="AFW1254" s="7"/>
      <c r="AFX1254" s="7"/>
      <c r="AFY1254" s="7"/>
      <c r="AFZ1254" s="7"/>
      <c r="AGA1254" s="7"/>
      <c r="AGB1254" s="7"/>
      <c r="AGC1254" s="7"/>
      <c r="AGD1254" s="7"/>
      <c r="AGE1254" s="7"/>
      <c r="AGF1254" s="7"/>
      <c r="AGG1254" s="7"/>
      <c r="AGH1254" s="7"/>
      <c r="AGI1254" s="7"/>
      <c r="AGJ1254" s="7"/>
      <c r="AGK1254" s="7"/>
      <c r="AGL1254" s="7"/>
      <c r="AGM1254" s="7"/>
      <c r="AGN1254" s="7"/>
      <c r="AGO1254" s="7"/>
      <c r="AGP1254" s="7"/>
      <c r="AGQ1254" s="7"/>
      <c r="AGR1254" s="7"/>
      <c r="AGS1254" s="7"/>
      <c r="AGT1254" s="7"/>
      <c r="AGU1254" s="7"/>
      <c r="AGV1254" s="7"/>
      <c r="AGW1254" s="7"/>
      <c r="AGX1254" s="7"/>
      <c r="AGY1254" s="7"/>
      <c r="AGZ1254" s="7"/>
      <c r="AHA1254" s="7"/>
      <c r="AHB1254" s="7"/>
      <c r="AHC1254" s="7"/>
      <c r="AHD1254" s="7"/>
      <c r="AHE1254" s="7"/>
      <c r="AHF1254" s="7"/>
      <c r="AHG1254" s="7"/>
      <c r="AHH1254" s="7"/>
      <c r="AHI1254" s="7"/>
      <c r="AHJ1254" s="7"/>
      <c r="AHK1254" s="7"/>
      <c r="AHL1254" s="7"/>
      <c r="AHM1254" s="7"/>
      <c r="AHN1254" s="7"/>
      <c r="AHO1254" s="7"/>
      <c r="AHP1254" s="7"/>
      <c r="AHQ1254" s="7"/>
      <c r="AHR1254" s="7"/>
      <c r="AHS1254" s="7"/>
      <c r="AHT1254" s="7"/>
      <c r="AHU1254" s="7"/>
      <c r="AHV1254" s="7"/>
      <c r="AHW1254" s="7"/>
      <c r="AHX1254" s="7"/>
      <c r="AHY1254" s="7"/>
      <c r="AHZ1254" s="7"/>
      <c r="AIA1254" s="7"/>
      <c r="AIB1254" s="7"/>
      <c r="AIC1254" s="7"/>
      <c r="AID1254" s="7"/>
      <c r="AIE1254" s="7"/>
      <c r="AIF1254" s="7"/>
      <c r="AIG1254" s="7"/>
      <c r="AIH1254" s="7"/>
      <c r="AII1254" s="7"/>
      <c r="AIJ1254" s="7"/>
      <c r="AIK1254" s="7"/>
      <c r="AIL1254" s="7"/>
      <c r="AIM1254" s="7"/>
      <c r="AIN1254" s="7"/>
      <c r="AIO1254" s="7"/>
      <c r="AIP1254" s="7"/>
      <c r="AIQ1254" s="7"/>
      <c r="AIR1254" s="7"/>
      <c r="AIS1254" s="7"/>
      <c r="AIT1254" s="7"/>
      <c r="AIU1254" s="7"/>
      <c r="AIV1254" s="7"/>
      <c r="AIW1254" s="7"/>
      <c r="AIX1254" s="7"/>
      <c r="AIY1254" s="7"/>
      <c r="AIZ1254" s="7"/>
      <c r="AJA1254" s="7"/>
      <c r="AJB1254" s="7"/>
      <c r="AJC1254" s="7"/>
      <c r="AJD1254" s="7"/>
      <c r="AJE1254" s="7"/>
      <c r="AJF1254" s="7"/>
      <c r="AJG1254" s="7"/>
      <c r="AJH1254" s="7"/>
      <c r="AJI1254" s="7"/>
      <c r="AJJ1254" s="7"/>
      <c r="AJK1254" s="7"/>
      <c r="AJL1254" s="7"/>
      <c r="AJM1254" s="7"/>
      <c r="AJN1254" s="7"/>
      <c r="AJO1254" s="7"/>
      <c r="AJP1254" s="7"/>
      <c r="AJQ1254" s="7"/>
      <c r="AJR1254" s="7"/>
      <c r="AJS1254" s="7"/>
      <c r="AJT1254" s="7"/>
      <c r="AJU1254" s="7"/>
      <c r="AJV1254" s="7"/>
      <c r="AJW1254" s="7"/>
      <c r="AJX1254" s="7"/>
      <c r="AJY1254" s="7"/>
      <c r="AJZ1254" s="7"/>
      <c r="AKA1254" s="7"/>
      <c r="AKB1254" s="7"/>
      <c r="AKC1254" s="7"/>
      <c r="AKD1254" s="7"/>
      <c r="AKE1254" s="7"/>
      <c r="AKF1254" s="7"/>
      <c r="AKG1254" s="7"/>
      <c r="AKH1254" s="7"/>
      <c r="AKI1254" s="7"/>
      <c r="AKJ1254" s="7"/>
      <c r="AKK1254" s="7"/>
      <c r="AKL1254" s="7"/>
      <c r="AKM1254" s="7"/>
      <c r="AKN1254" s="7"/>
      <c r="AKO1254" s="7"/>
      <c r="AKP1254" s="7"/>
      <c r="AKQ1254" s="7"/>
      <c r="AKR1254" s="7"/>
      <c r="AKS1254" s="7"/>
      <c r="AKT1254" s="7"/>
      <c r="AKU1254" s="7"/>
      <c r="AKV1254" s="7"/>
      <c r="AKW1254" s="7"/>
      <c r="AKX1254" s="7"/>
      <c r="AKY1254" s="7"/>
      <c r="AKZ1254" s="7"/>
      <c r="ALA1254" s="7"/>
      <c r="ALB1254" s="7"/>
      <c r="ALC1254" s="7"/>
      <c r="ALD1254" s="7"/>
      <c r="ALE1254" s="7"/>
      <c r="ALF1254" s="7"/>
      <c r="ALG1254" s="7"/>
      <c r="ALH1254" s="7"/>
      <c r="ALI1254" s="7"/>
      <c r="ALJ1254" s="7"/>
      <c r="ALK1254" s="7"/>
      <c r="ALL1254" s="7"/>
      <c r="ALM1254" s="7"/>
      <c r="ALN1254" s="7"/>
      <c r="ALO1254" s="7"/>
      <c r="ALP1254" s="7"/>
      <c r="ALQ1254" s="7"/>
      <c r="ALR1254" s="7"/>
      <c r="ALS1254" s="7"/>
      <c r="ALT1254" s="7"/>
      <c r="ALU1254" s="7"/>
      <c r="ALV1254" s="7"/>
      <c r="ALW1254" s="7"/>
      <c r="ALX1254" s="7"/>
      <c r="ALY1254" s="7"/>
      <c r="ALZ1254" s="7"/>
      <c r="AMA1254" s="7"/>
      <c r="AMB1254" s="7"/>
      <c r="AMC1254" s="7"/>
      <c r="AMD1254" s="7"/>
      <c r="AME1254" s="7"/>
      <c r="AMF1254" s="7"/>
      <c r="AMG1254" s="7"/>
      <c r="AMH1254" s="7"/>
      <c r="AMI1254" s="7"/>
      <c r="AMJ1254" s="7"/>
    </row>
    <row r="1255" spans="1:1024" s="11" customFormat="1" x14ac:dyDescent="0.25">
      <c r="A1255" s="14"/>
      <c r="B1255" s="8"/>
      <c r="D1255" s="40"/>
      <c r="E1255" s="8"/>
      <c r="F1255" s="40"/>
      <c r="G1255" s="42"/>
      <c r="H1255" s="40"/>
      <c r="I1255" s="7"/>
      <c r="J1255" s="7"/>
      <c r="K1255" s="7"/>
      <c r="L1255" s="7"/>
      <c r="M1255" s="14"/>
      <c r="N1255" s="7"/>
      <c r="O1255" s="7"/>
      <c r="P1255" s="7"/>
      <c r="Q1255" s="7"/>
      <c r="R1255" s="7"/>
      <c r="S1255" s="7"/>
      <c r="T1255" s="7"/>
      <c r="U1255" s="7"/>
      <c r="V1255" s="7"/>
      <c r="W1255" s="7"/>
      <c r="X1255" s="7"/>
      <c r="Z1255" s="11" t="s">
        <v>39</v>
      </c>
      <c r="AA1255" s="11" t="s">
        <v>62</v>
      </c>
      <c r="AD1255" s="11" t="s">
        <v>1206</v>
      </c>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c r="EE1255" s="7"/>
      <c r="EF1255" s="7"/>
      <c r="EG1255" s="7"/>
      <c r="EH1255" s="7"/>
      <c r="EI1255" s="7"/>
      <c r="EJ1255" s="7"/>
      <c r="EK1255" s="7"/>
      <c r="EL1255" s="7"/>
      <c r="EM1255" s="7"/>
      <c r="EN1255" s="7"/>
      <c r="EO1255" s="7"/>
      <c r="EP1255" s="7"/>
      <c r="EQ1255" s="7"/>
      <c r="ER1255" s="7"/>
      <c r="ES1255" s="7"/>
      <c r="ET1255" s="7"/>
      <c r="EU1255" s="7"/>
      <c r="EV1255" s="7"/>
      <c r="EW1255" s="7"/>
      <c r="EX1255" s="7"/>
      <c r="EY1255" s="7"/>
      <c r="EZ1255" s="7"/>
      <c r="FA1255" s="7"/>
      <c r="FB1255" s="7"/>
      <c r="FC1255" s="7"/>
      <c r="FD1255" s="7"/>
      <c r="FE1255" s="7"/>
      <c r="FF1255" s="7"/>
      <c r="FG1255" s="7"/>
      <c r="FH1255" s="7"/>
      <c r="FI1255" s="7"/>
      <c r="FJ1255" s="7"/>
      <c r="FK1255" s="7"/>
      <c r="FL1255" s="7"/>
      <c r="FM1255" s="7"/>
      <c r="FN1255" s="7"/>
      <c r="FO1255" s="7"/>
      <c r="FP1255" s="7"/>
      <c r="FQ1255" s="7"/>
      <c r="FR1255" s="7"/>
      <c r="FS1255" s="7"/>
      <c r="FT1255" s="7"/>
      <c r="FU1255" s="7"/>
      <c r="FV1255" s="7"/>
      <c r="FW1255" s="7"/>
      <c r="FX1255" s="7"/>
      <c r="FY1255" s="7"/>
      <c r="FZ1255" s="7"/>
      <c r="GA1255" s="7"/>
      <c r="GB1255" s="7"/>
      <c r="GC1255" s="7"/>
      <c r="GD1255" s="7"/>
      <c r="GE1255" s="7"/>
      <c r="GF1255" s="7"/>
      <c r="GG1255" s="7"/>
      <c r="GH1255" s="7"/>
      <c r="GI1255" s="7"/>
      <c r="GJ1255" s="7"/>
      <c r="GK1255" s="7"/>
      <c r="GL1255" s="7"/>
      <c r="GM1255" s="7"/>
      <c r="GN1255" s="7"/>
      <c r="GO1255" s="7"/>
      <c r="GP1255" s="7"/>
      <c r="GQ1255" s="7"/>
      <c r="GR1255" s="7"/>
      <c r="GS1255" s="7"/>
      <c r="GT1255" s="7"/>
      <c r="GU1255" s="7"/>
      <c r="GV1255" s="7"/>
      <c r="GW1255" s="7"/>
      <c r="GX1255" s="7"/>
      <c r="GY1255" s="7"/>
      <c r="GZ1255" s="7"/>
      <c r="HA1255" s="7"/>
      <c r="HB1255" s="7"/>
      <c r="HC1255" s="7"/>
      <c r="HD1255" s="7"/>
      <c r="HE1255" s="7"/>
      <c r="HF1255" s="7"/>
      <c r="HG1255" s="7"/>
      <c r="HH1255" s="7"/>
      <c r="HI1255" s="7"/>
      <c r="HJ1255" s="7"/>
      <c r="HK1255" s="7"/>
      <c r="HL1255" s="7"/>
      <c r="HM1255" s="7"/>
      <c r="HN1255" s="7"/>
      <c r="HO1255" s="7"/>
      <c r="HP1255" s="7"/>
      <c r="HQ1255" s="7"/>
      <c r="HR1255" s="7"/>
      <c r="HS1255" s="7"/>
      <c r="HT1255" s="7"/>
      <c r="HU1255" s="7"/>
      <c r="HV1255" s="7"/>
      <c r="HW1255" s="7"/>
      <c r="HX1255" s="7"/>
      <c r="HY1255" s="7"/>
      <c r="HZ1255" s="7"/>
      <c r="IA1255" s="7"/>
      <c r="IB1255" s="7"/>
      <c r="IC1255" s="7"/>
      <c r="ID1255" s="7"/>
      <c r="IE1255" s="7"/>
      <c r="IF1255" s="7"/>
      <c r="IG1255" s="7"/>
      <c r="IH1255" s="7"/>
      <c r="II1255" s="7"/>
      <c r="IJ1255" s="7"/>
      <c r="IK1255" s="7"/>
      <c r="IL1255" s="7"/>
      <c r="IM1255" s="7"/>
      <c r="IN1255" s="7"/>
      <c r="IO1255" s="7"/>
      <c r="IP1255" s="7"/>
      <c r="IQ1255" s="7"/>
      <c r="IR1255" s="7"/>
      <c r="IS1255" s="7"/>
      <c r="IT1255" s="7"/>
      <c r="IU1255" s="7"/>
      <c r="IV1255" s="7"/>
      <c r="IW1255" s="7"/>
      <c r="IX1255" s="7"/>
      <c r="IY1255" s="7"/>
      <c r="IZ1255" s="7"/>
      <c r="JA1255" s="7"/>
      <c r="JB1255" s="7"/>
      <c r="JC1255" s="7"/>
      <c r="JD1255" s="7"/>
      <c r="JE1255" s="7"/>
      <c r="JF1255" s="7"/>
      <c r="JG1255" s="7"/>
      <c r="JH1255" s="7"/>
      <c r="JI1255" s="7"/>
      <c r="JJ1255" s="7"/>
      <c r="JK1255" s="7"/>
      <c r="JL1255" s="7"/>
      <c r="JM1255" s="7"/>
      <c r="JN1255" s="7"/>
      <c r="JO1255" s="7"/>
      <c r="JP1255" s="7"/>
      <c r="JQ1255" s="7"/>
      <c r="JR1255" s="7"/>
      <c r="JS1255" s="7"/>
      <c r="JT1255" s="7"/>
      <c r="JU1255" s="7"/>
      <c r="JV1255" s="7"/>
      <c r="JW1255" s="7"/>
      <c r="JX1255" s="7"/>
      <c r="JY1255" s="7"/>
      <c r="JZ1255" s="7"/>
      <c r="KA1255" s="7"/>
      <c r="KB1255" s="7"/>
      <c r="KC1255" s="7"/>
      <c r="KD1255" s="7"/>
      <c r="KE1255" s="7"/>
      <c r="KF1255" s="7"/>
      <c r="KG1255" s="7"/>
      <c r="KH1255" s="7"/>
      <c r="KI1255" s="7"/>
      <c r="KJ1255" s="7"/>
      <c r="KK1255" s="7"/>
      <c r="KL1255" s="7"/>
      <c r="KM1255" s="7"/>
      <c r="KN1255" s="7"/>
      <c r="KO1255" s="7"/>
      <c r="KP1255" s="7"/>
      <c r="KQ1255" s="7"/>
      <c r="KR1255" s="7"/>
      <c r="KS1255" s="7"/>
      <c r="KT1255" s="7"/>
      <c r="KU1255" s="7"/>
      <c r="KV1255" s="7"/>
      <c r="KW1255" s="7"/>
      <c r="KX1255" s="7"/>
      <c r="KY1255" s="7"/>
      <c r="KZ1255" s="7"/>
      <c r="LA1255" s="7"/>
      <c r="LB1255" s="7"/>
      <c r="LC1255" s="7"/>
      <c r="LD1255" s="7"/>
      <c r="LE1255" s="7"/>
      <c r="LF1255" s="7"/>
      <c r="LG1255" s="7"/>
      <c r="LH1255" s="7"/>
      <c r="LI1255" s="7"/>
      <c r="LJ1255" s="7"/>
      <c r="LK1255" s="7"/>
      <c r="LL1255" s="7"/>
      <c r="LM1255" s="7"/>
      <c r="LN1255" s="7"/>
      <c r="LO1255" s="7"/>
      <c r="LP1255" s="7"/>
      <c r="LQ1255" s="7"/>
      <c r="LR1255" s="7"/>
      <c r="LS1255" s="7"/>
      <c r="LT1255" s="7"/>
      <c r="LU1255" s="7"/>
      <c r="LV1255" s="7"/>
      <c r="LW1255" s="7"/>
      <c r="LX1255" s="7"/>
      <c r="LY1255" s="7"/>
      <c r="LZ1255" s="7"/>
      <c r="MA1255" s="7"/>
      <c r="MB1255" s="7"/>
      <c r="MC1255" s="7"/>
      <c r="MD1255" s="7"/>
      <c r="ME1255" s="7"/>
      <c r="MF1255" s="7"/>
      <c r="MG1255" s="7"/>
      <c r="MH1255" s="7"/>
      <c r="MI1255" s="7"/>
      <c r="MJ1255" s="7"/>
      <c r="MK1255" s="7"/>
      <c r="ML1255" s="7"/>
      <c r="MM1255" s="7"/>
      <c r="MN1255" s="7"/>
      <c r="MO1255" s="7"/>
      <c r="MP1255" s="7"/>
      <c r="MQ1255" s="7"/>
      <c r="MR1255" s="7"/>
      <c r="MS1255" s="7"/>
      <c r="MT1255" s="7"/>
      <c r="MU1255" s="7"/>
      <c r="MV1255" s="7"/>
      <c r="MW1255" s="7"/>
      <c r="MX1255" s="7"/>
      <c r="MY1255" s="7"/>
      <c r="MZ1255" s="7"/>
      <c r="NA1255" s="7"/>
      <c r="NB1255" s="7"/>
      <c r="NC1255" s="7"/>
      <c r="ND1255" s="7"/>
      <c r="NE1255" s="7"/>
      <c r="NF1255" s="7"/>
      <c r="NG1255" s="7"/>
      <c r="NH1255" s="7"/>
      <c r="NI1255" s="7"/>
      <c r="NJ1255" s="7"/>
      <c r="NK1255" s="7"/>
      <c r="NL1255" s="7"/>
      <c r="NM1255" s="7"/>
      <c r="NN1255" s="7"/>
      <c r="NO1255" s="7"/>
      <c r="NP1255" s="7"/>
      <c r="NQ1255" s="7"/>
      <c r="NR1255" s="7"/>
      <c r="NS1255" s="7"/>
      <c r="NT1255" s="7"/>
      <c r="NU1255" s="7"/>
      <c r="NV1255" s="7"/>
      <c r="NW1255" s="7"/>
      <c r="NX1255" s="7"/>
      <c r="NY1255" s="7"/>
      <c r="NZ1255" s="7"/>
      <c r="OA1255" s="7"/>
      <c r="OB1255" s="7"/>
      <c r="OC1255" s="7"/>
      <c r="OD1255" s="7"/>
      <c r="OE1255" s="7"/>
      <c r="OF1255" s="7"/>
      <c r="OG1255" s="7"/>
      <c r="OH1255" s="7"/>
      <c r="OI1255" s="7"/>
      <c r="OJ1255" s="7"/>
      <c r="OK1255" s="7"/>
      <c r="OL1255" s="7"/>
      <c r="OM1255" s="7"/>
      <c r="ON1255" s="7"/>
      <c r="OO1255" s="7"/>
      <c r="OP1255" s="7"/>
      <c r="OQ1255" s="7"/>
      <c r="OR1255" s="7"/>
      <c r="OS1255" s="7"/>
      <c r="OT1255" s="7"/>
      <c r="OU1255" s="7"/>
      <c r="OV1255" s="7"/>
      <c r="OW1255" s="7"/>
      <c r="OX1255" s="7"/>
      <c r="OY1255" s="7"/>
      <c r="OZ1255" s="7"/>
      <c r="PA1255" s="7"/>
      <c r="PB1255" s="7"/>
      <c r="PC1255" s="7"/>
      <c r="PD1255" s="7"/>
      <c r="PE1255" s="7"/>
      <c r="PF1255" s="7"/>
      <c r="PG1255" s="7"/>
      <c r="PH1255" s="7"/>
      <c r="PI1255" s="7"/>
      <c r="PJ1255" s="7"/>
      <c r="PK1255" s="7"/>
      <c r="PL1255" s="7"/>
      <c r="PM1255" s="7"/>
      <c r="PN1255" s="7"/>
      <c r="PO1255" s="7"/>
      <c r="PP1255" s="7"/>
      <c r="PQ1255" s="7"/>
      <c r="PR1255" s="7"/>
      <c r="PS1255" s="7"/>
      <c r="PT1255" s="7"/>
      <c r="PU1255" s="7"/>
      <c r="PV1255" s="7"/>
      <c r="PW1255" s="7"/>
      <c r="PX1255" s="7"/>
      <c r="PY1255" s="7"/>
      <c r="PZ1255" s="7"/>
      <c r="QA1255" s="7"/>
      <c r="QB1255" s="7"/>
      <c r="QC1255" s="7"/>
      <c r="QD1255" s="7"/>
      <c r="QE1255" s="7"/>
      <c r="QF1255" s="7"/>
      <c r="QG1255" s="7"/>
      <c r="QH1255" s="7"/>
      <c r="QI1255" s="7"/>
      <c r="QJ1255" s="7"/>
      <c r="QK1255" s="7"/>
      <c r="QL1255" s="7"/>
      <c r="QM1255" s="7"/>
      <c r="QN1255" s="7"/>
      <c r="QO1255" s="7"/>
      <c r="QP1255" s="7"/>
      <c r="QQ1255" s="7"/>
      <c r="QR1255" s="7"/>
      <c r="QS1255" s="7"/>
      <c r="QT1255" s="7"/>
      <c r="QU1255" s="7"/>
      <c r="QV1255" s="7"/>
      <c r="QW1255" s="7"/>
      <c r="QX1255" s="7"/>
      <c r="QY1255" s="7"/>
      <c r="QZ1255" s="7"/>
      <c r="RA1255" s="7"/>
      <c r="RB1255" s="7"/>
      <c r="RC1255" s="7"/>
      <c r="RD1255" s="7"/>
      <c r="RE1255" s="7"/>
      <c r="RF1255" s="7"/>
      <c r="RG1255" s="7"/>
      <c r="RH1255" s="7"/>
      <c r="RI1255" s="7"/>
      <c r="RJ1255" s="7"/>
      <c r="RK1255" s="7"/>
      <c r="RL1255" s="7"/>
      <c r="RM1255" s="7"/>
      <c r="RN1255" s="7"/>
      <c r="RO1255" s="7"/>
      <c r="RP1255" s="7"/>
      <c r="RQ1255" s="7"/>
      <c r="RR1255" s="7"/>
      <c r="RS1255" s="7"/>
      <c r="RT1255" s="7"/>
      <c r="RU1255" s="7"/>
      <c r="RV1255" s="7"/>
      <c r="RW1255" s="7"/>
      <c r="RX1255" s="7"/>
      <c r="RY1255" s="7"/>
      <c r="RZ1255" s="7"/>
      <c r="SA1255" s="7"/>
      <c r="SB1255" s="7"/>
      <c r="SC1255" s="7"/>
      <c r="SD1255" s="7"/>
      <c r="SE1255" s="7"/>
      <c r="SF1255" s="7"/>
      <c r="SG1255" s="7"/>
      <c r="SH1255" s="7"/>
      <c r="SI1255" s="7"/>
      <c r="SJ1255" s="7"/>
      <c r="SK1255" s="7"/>
      <c r="SL1255" s="7"/>
      <c r="SM1255" s="7"/>
      <c r="SN1255" s="7"/>
      <c r="SO1255" s="7"/>
      <c r="SP1255" s="7"/>
      <c r="SQ1255" s="7"/>
      <c r="SR1255" s="7"/>
      <c r="SS1255" s="7"/>
      <c r="ST1255" s="7"/>
      <c r="SU1255" s="7"/>
      <c r="SV1255" s="7"/>
      <c r="SW1255" s="7"/>
      <c r="SX1255" s="7"/>
      <c r="SY1255" s="7"/>
      <c r="SZ1255" s="7"/>
      <c r="TA1255" s="7"/>
      <c r="TB1255" s="7"/>
      <c r="TC1255" s="7"/>
      <c r="TD1255" s="7"/>
      <c r="TE1255" s="7"/>
      <c r="TF1255" s="7"/>
      <c r="TG1255" s="7"/>
      <c r="TH1255" s="7"/>
      <c r="TI1255" s="7"/>
      <c r="TJ1255" s="7"/>
      <c r="TK1255" s="7"/>
      <c r="TL1255" s="7"/>
      <c r="TM1255" s="7"/>
      <c r="TN1255" s="7"/>
      <c r="TO1255" s="7"/>
      <c r="TP1255" s="7"/>
      <c r="TQ1255" s="7"/>
      <c r="TR1255" s="7"/>
      <c r="TS1255" s="7"/>
      <c r="TT1255" s="7"/>
      <c r="TU1255" s="7"/>
      <c r="TV1255" s="7"/>
      <c r="TW1255" s="7"/>
      <c r="TX1255" s="7"/>
      <c r="TY1255" s="7"/>
      <c r="TZ1255" s="7"/>
      <c r="UA1255" s="7"/>
      <c r="UB1255" s="7"/>
      <c r="UC1255" s="7"/>
      <c r="UD1255" s="7"/>
      <c r="UE1255" s="7"/>
      <c r="UF1255" s="7"/>
      <c r="UG1255" s="7"/>
      <c r="UH1255" s="7"/>
      <c r="UI1255" s="7"/>
      <c r="UJ1255" s="7"/>
      <c r="UK1255" s="7"/>
      <c r="UL1255" s="7"/>
      <c r="UM1255" s="7"/>
      <c r="UN1255" s="7"/>
      <c r="UO1255" s="7"/>
      <c r="UP1255" s="7"/>
      <c r="UQ1255" s="7"/>
      <c r="UR1255" s="7"/>
      <c r="US1255" s="7"/>
      <c r="UT1255" s="7"/>
      <c r="UU1255" s="7"/>
      <c r="UV1255" s="7"/>
      <c r="UW1255" s="7"/>
      <c r="UX1255" s="7"/>
      <c r="UY1255" s="7"/>
      <c r="UZ1255" s="7"/>
      <c r="VA1255" s="7"/>
      <c r="VB1255" s="7"/>
      <c r="VC1255" s="7"/>
      <c r="VD1255" s="7"/>
      <c r="VE1255" s="7"/>
      <c r="VF1255" s="7"/>
      <c r="VG1255" s="7"/>
      <c r="VH1255" s="7"/>
      <c r="VI1255" s="7"/>
      <c r="VJ1255" s="7"/>
      <c r="VK1255" s="7"/>
      <c r="VL1255" s="7"/>
      <c r="VM1255" s="7"/>
      <c r="VN1255" s="7"/>
      <c r="VO1255" s="7"/>
      <c r="VP1255" s="7"/>
      <c r="VQ1255" s="7"/>
      <c r="VR1255" s="7"/>
      <c r="VS1255" s="7"/>
      <c r="VT1255" s="7"/>
      <c r="VU1255" s="7"/>
      <c r="VV1255" s="7"/>
      <c r="VW1255" s="7"/>
      <c r="VX1255" s="7"/>
      <c r="VY1255" s="7"/>
      <c r="VZ1255" s="7"/>
      <c r="WA1255" s="7"/>
      <c r="WB1255" s="7"/>
      <c r="WC1255" s="7"/>
      <c r="WD1255" s="7"/>
      <c r="WE1255" s="7"/>
      <c r="WF1255" s="7"/>
      <c r="WG1255" s="7"/>
      <c r="WH1255" s="7"/>
      <c r="WI1255" s="7"/>
      <c r="WJ1255" s="7"/>
      <c r="WK1255" s="7"/>
      <c r="WL1255" s="7"/>
      <c r="WM1255" s="7"/>
      <c r="WN1255" s="7"/>
      <c r="WO1255" s="7"/>
      <c r="WP1255" s="7"/>
      <c r="WQ1255" s="7"/>
      <c r="WR1255" s="7"/>
      <c r="WS1255" s="7"/>
      <c r="WT1255" s="7"/>
      <c r="WU1255" s="7"/>
      <c r="WV1255" s="7"/>
      <c r="WW1255" s="7"/>
      <c r="WX1255" s="7"/>
      <c r="WY1255" s="7"/>
      <c r="WZ1255" s="7"/>
      <c r="XA1255" s="7"/>
      <c r="XB1255" s="7"/>
      <c r="XC1255" s="7"/>
      <c r="XD1255" s="7"/>
      <c r="XE1255" s="7"/>
      <c r="XF1255" s="7"/>
      <c r="XG1255" s="7"/>
      <c r="XH1255" s="7"/>
      <c r="XI1255" s="7"/>
      <c r="XJ1255" s="7"/>
      <c r="XK1255" s="7"/>
      <c r="XL1255" s="7"/>
      <c r="XM1255" s="7"/>
      <c r="XN1255" s="7"/>
      <c r="XO1255" s="7"/>
      <c r="XP1255" s="7"/>
      <c r="XQ1255" s="7"/>
      <c r="XR1255" s="7"/>
      <c r="XS1255" s="7"/>
      <c r="XT1255" s="7"/>
      <c r="XU1255" s="7"/>
      <c r="XV1255" s="7"/>
      <c r="XW1255" s="7"/>
      <c r="XX1255" s="7"/>
      <c r="XY1255" s="7"/>
      <c r="XZ1255" s="7"/>
      <c r="YA1255" s="7"/>
      <c r="YB1255" s="7"/>
      <c r="YC1255" s="7"/>
      <c r="YD1255" s="7"/>
      <c r="YE1255" s="7"/>
      <c r="YF1255" s="7"/>
      <c r="YG1255" s="7"/>
      <c r="YH1255" s="7"/>
      <c r="YI1255" s="7"/>
      <c r="YJ1255" s="7"/>
      <c r="YK1255" s="7"/>
      <c r="YL1255" s="7"/>
      <c r="YM1255" s="7"/>
      <c r="YN1255" s="7"/>
      <c r="YO1255" s="7"/>
      <c r="YP1255" s="7"/>
      <c r="YQ1255" s="7"/>
      <c r="YR1255" s="7"/>
      <c r="YS1255" s="7"/>
      <c r="YT1255" s="7"/>
      <c r="YU1255" s="7"/>
      <c r="YV1255" s="7"/>
      <c r="YW1255" s="7"/>
      <c r="YX1255" s="7"/>
      <c r="YY1255" s="7"/>
      <c r="YZ1255" s="7"/>
      <c r="ZA1255" s="7"/>
      <c r="ZB1255" s="7"/>
      <c r="ZC1255" s="7"/>
      <c r="ZD1255" s="7"/>
      <c r="ZE1255" s="7"/>
      <c r="ZF1255" s="7"/>
      <c r="ZG1255" s="7"/>
      <c r="ZH1255" s="7"/>
      <c r="ZI1255" s="7"/>
      <c r="ZJ1255" s="7"/>
      <c r="ZK1255" s="7"/>
      <c r="ZL1255" s="7"/>
      <c r="ZM1255" s="7"/>
      <c r="ZN1255" s="7"/>
      <c r="ZO1255" s="7"/>
      <c r="ZP1255" s="7"/>
      <c r="ZQ1255" s="7"/>
      <c r="ZR1255" s="7"/>
      <c r="ZS1255" s="7"/>
      <c r="ZT1255" s="7"/>
      <c r="ZU1255" s="7"/>
      <c r="ZV1255" s="7"/>
      <c r="ZW1255" s="7"/>
      <c r="ZX1255" s="7"/>
      <c r="ZY1255" s="7"/>
      <c r="ZZ1255" s="7"/>
      <c r="AAA1255" s="7"/>
      <c r="AAB1255" s="7"/>
      <c r="AAC1255" s="7"/>
      <c r="AAD1255" s="7"/>
      <c r="AAE1255" s="7"/>
      <c r="AAF1255" s="7"/>
      <c r="AAG1255" s="7"/>
      <c r="AAH1255" s="7"/>
      <c r="AAI1255" s="7"/>
      <c r="AAJ1255" s="7"/>
      <c r="AAK1255" s="7"/>
      <c r="AAL1255" s="7"/>
      <c r="AAM1255" s="7"/>
      <c r="AAN1255" s="7"/>
      <c r="AAO1255" s="7"/>
      <c r="AAP1255" s="7"/>
      <c r="AAQ1255" s="7"/>
      <c r="AAR1255" s="7"/>
      <c r="AAS1255" s="7"/>
      <c r="AAT1255" s="7"/>
      <c r="AAU1255" s="7"/>
      <c r="AAV1255" s="7"/>
      <c r="AAW1255" s="7"/>
      <c r="AAX1255" s="7"/>
      <c r="AAY1255" s="7"/>
      <c r="AAZ1255" s="7"/>
      <c r="ABA1255" s="7"/>
      <c r="ABB1255" s="7"/>
      <c r="ABC1255" s="7"/>
      <c r="ABD1255" s="7"/>
      <c r="ABE1255" s="7"/>
      <c r="ABF1255" s="7"/>
      <c r="ABG1255" s="7"/>
      <c r="ABH1255" s="7"/>
      <c r="ABI1255" s="7"/>
      <c r="ABJ1255" s="7"/>
      <c r="ABK1255" s="7"/>
      <c r="ABL1255" s="7"/>
      <c r="ABM1255" s="7"/>
      <c r="ABN1255" s="7"/>
      <c r="ABO1255" s="7"/>
      <c r="ABP1255" s="7"/>
      <c r="ABQ1255" s="7"/>
      <c r="ABR1255" s="7"/>
      <c r="ABS1255" s="7"/>
      <c r="ABT1255" s="7"/>
      <c r="ABU1255" s="7"/>
      <c r="ABV1255" s="7"/>
      <c r="ABW1255" s="7"/>
      <c r="ABX1255" s="7"/>
      <c r="ABY1255" s="7"/>
      <c r="ABZ1255" s="7"/>
      <c r="ACA1255" s="7"/>
      <c r="ACB1255" s="7"/>
      <c r="ACC1255" s="7"/>
      <c r="ACD1255" s="7"/>
      <c r="ACE1255" s="7"/>
      <c r="ACF1255" s="7"/>
      <c r="ACG1255" s="7"/>
      <c r="ACH1255" s="7"/>
      <c r="ACI1255" s="7"/>
      <c r="ACJ1255" s="7"/>
      <c r="ACK1255" s="7"/>
      <c r="ACL1255" s="7"/>
      <c r="ACM1255" s="7"/>
      <c r="ACN1255" s="7"/>
      <c r="ACO1255" s="7"/>
      <c r="ACP1255" s="7"/>
      <c r="ACQ1255" s="7"/>
      <c r="ACR1255" s="7"/>
      <c r="ACS1255" s="7"/>
      <c r="ACT1255" s="7"/>
      <c r="ACU1255" s="7"/>
      <c r="ACV1255" s="7"/>
      <c r="ACW1255" s="7"/>
      <c r="ACX1255" s="7"/>
      <c r="ACY1255" s="7"/>
      <c r="ACZ1255" s="7"/>
      <c r="ADA1255" s="7"/>
      <c r="ADB1255" s="7"/>
      <c r="ADC1255" s="7"/>
      <c r="ADD1255" s="7"/>
      <c r="ADE1255" s="7"/>
      <c r="ADF1255" s="7"/>
      <c r="ADG1255" s="7"/>
      <c r="ADH1255" s="7"/>
      <c r="ADI1255" s="7"/>
      <c r="ADJ1255" s="7"/>
      <c r="ADK1255" s="7"/>
      <c r="ADL1255" s="7"/>
      <c r="ADM1255" s="7"/>
      <c r="ADN1255" s="7"/>
      <c r="ADO1255" s="7"/>
      <c r="ADP1255" s="7"/>
      <c r="ADQ1255" s="7"/>
      <c r="ADR1255" s="7"/>
      <c r="ADS1255" s="7"/>
      <c r="ADT1255" s="7"/>
      <c r="ADU1255" s="7"/>
      <c r="ADV1255" s="7"/>
      <c r="ADW1255" s="7"/>
      <c r="ADX1255" s="7"/>
      <c r="ADY1255" s="7"/>
      <c r="ADZ1255" s="7"/>
      <c r="AEA1255" s="7"/>
      <c r="AEB1255" s="7"/>
      <c r="AEC1255" s="7"/>
      <c r="AED1255" s="7"/>
      <c r="AEE1255" s="7"/>
      <c r="AEF1255" s="7"/>
      <c r="AEG1255" s="7"/>
      <c r="AEH1255" s="7"/>
      <c r="AEI1255" s="7"/>
      <c r="AEJ1255" s="7"/>
      <c r="AEK1255" s="7"/>
      <c r="AEL1255" s="7"/>
      <c r="AEM1255" s="7"/>
      <c r="AEN1255" s="7"/>
      <c r="AEO1255" s="7"/>
      <c r="AEP1255" s="7"/>
      <c r="AEQ1255" s="7"/>
      <c r="AER1255" s="7"/>
      <c r="AES1255" s="7"/>
      <c r="AET1255" s="7"/>
      <c r="AEU1255" s="7"/>
      <c r="AEV1255" s="7"/>
      <c r="AEW1255" s="7"/>
      <c r="AEX1255" s="7"/>
      <c r="AEY1255" s="7"/>
      <c r="AEZ1255" s="7"/>
      <c r="AFA1255" s="7"/>
      <c r="AFB1255" s="7"/>
      <c r="AFC1255" s="7"/>
      <c r="AFD1255" s="7"/>
      <c r="AFE1255" s="7"/>
      <c r="AFF1255" s="7"/>
      <c r="AFG1255" s="7"/>
      <c r="AFH1255" s="7"/>
      <c r="AFI1255" s="7"/>
      <c r="AFJ1255" s="7"/>
      <c r="AFK1255" s="7"/>
      <c r="AFL1255" s="7"/>
      <c r="AFM1255" s="7"/>
      <c r="AFN1255" s="7"/>
      <c r="AFO1255" s="7"/>
      <c r="AFP1255" s="7"/>
      <c r="AFQ1255" s="7"/>
      <c r="AFR1255" s="7"/>
      <c r="AFS1255" s="7"/>
      <c r="AFT1255" s="7"/>
      <c r="AFU1255" s="7"/>
      <c r="AFV1255" s="7"/>
      <c r="AFW1255" s="7"/>
      <c r="AFX1255" s="7"/>
      <c r="AFY1255" s="7"/>
      <c r="AFZ1255" s="7"/>
      <c r="AGA1255" s="7"/>
      <c r="AGB1255" s="7"/>
      <c r="AGC1255" s="7"/>
      <c r="AGD1255" s="7"/>
      <c r="AGE1255" s="7"/>
      <c r="AGF1255" s="7"/>
      <c r="AGG1255" s="7"/>
      <c r="AGH1255" s="7"/>
      <c r="AGI1255" s="7"/>
      <c r="AGJ1255" s="7"/>
      <c r="AGK1255" s="7"/>
      <c r="AGL1255" s="7"/>
      <c r="AGM1255" s="7"/>
      <c r="AGN1255" s="7"/>
      <c r="AGO1255" s="7"/>
      <c r="AGP1255" s="7"/>
      <c r="AGQ1255" s="7"/>
      <c r="AGR1255" s="7"/>
      <c r="AGS1255" s="7"/>
      <c r="AGT1255" s="7"/>
      <c r="AGU1255" s="7"/>
      <c r="AGV1255" s="7"/>
      <c r="AGW1255" s="7"/>
      <c r="AGX1255" s="7"/>
      <c r="AGY1255" s="7"/>
      <c r="AGZ1255" s="7"/>
      <c r="AHA1255" s="7"/>
      <c r="AHB1255" s="7"/>
      <c r="AHC1255" s="7"/>
      <c r="AHD1255" s="7"/>
      <c r="AHE1255" s="7"/>
      <c r="AHF1255" s="7"/>
      <c r="AHG1255" s="7"/>
      <c r="AHH1255" s="7"/>
      <c r="AHI1255" s="7"/>
      <c r="AHJ1255" s="7"/>
      <c r="AHK1255" s="7"/>
      <c r="AHL1255" s="7"/>
      <c r="AHM1255" s="7"/>
      <c r="AHN1255" s="7"/>
      <c r="AHO1255" s="7"/>
      <c r="AHP1255" s="7"/>
      <c r="AHQ1255" s="7"/>
      <c r="AHR1255" s="7"/>
      <c r="AHS1255" s="7"/>
      <c r="AHT1255" s="7"/>
      <c r="AHU1255" s="7"/>
      <c r="AHV1255" s="7"/>
      <c r="AHW1255" s="7"/>
      <c r="AHX1255" s="7"/>
      <c r="AHY1255" s="7"/>
      <c r="AHZ1255" s="7"/>
      <c r="AIA1255" s="7"/>
      <c r="AIB1255" s="7"/>
      <c r="AIC1255" s="7"/>
      <c r="AID1255" s="7"/>
      <c r="AIE1255" s="7"/>
      <c r="AIF1255" s="7"/>
      <c r="AIG1255" s="7"/>
      <c r="AIH1255" s="7"/>
      <c r="AII1255" s="7"/>
      <c r="AIJ1255" s="7"/>
      <c r="AIK1255" s="7"/>
      <c r="AIL1255" s="7"/>
      <c r="AIM1255" s="7"/>
      <c r="AIN1255" s="7"/>
      <c r="AIO1255" s="7"/>
      <c r="AIP1255" s="7"/>
      <c r="AIQ1255" s="7"/>
      <c r="AIR1255" s="7"/>
      <c r="AIS1255" s="7"/>
      <c r="AIT1255" s="7"/>
      <c r="AIU1255" s="7"/>
      <c r="AIV1255" s="7"/>
      <c r="AIW1255" s="7"/>
      <c r="AIX1255" s="7"/>
      <c r="AIY1255" s="7"/>
      <c r="AIZ1255" s="7"/>
      <c r="AJA1255" s="7"/>
      <c r="AJB1255" s="7"/>
      <c r="AJC1255" s="7"/>
      <c r="AJD1255" s="7"/>
      <c r="AJE1255" s="7"/>
      <c r="AJF1255" s="7"/>
      <c r="AJG1255" s="7"/>
      <c r="AJH1255" s="7"/>
      <c r="AJI1255" s="7"/>
      <c r="AJJ1255" s="7"/>
      <c r="AJK1255" s="7"/>
      <c r="AJL1255" s="7"/>
      <c r="AJM1255" s="7"/>
      <c r="AJN1255" s="7"/>
      <c r="AJO1255" s="7"/>
      <c r="AJP1255" s="7"/>
      <c r="AJQ1255" s="7"/>
      <c r="AJR1255" s="7"/>
      <c r="AJS1255" s="7"/>
      <c r="AJT1255" s="7"/>
      <c r="AJU1255" s="7"/>
      <c r="AJV1255" s="7"/>
      <c r="AJW1255" s="7"/>
      <c r="AJX1255" s="7"/>
      <c r="AJY1255" s="7"/>
      <c r="AJZ1255" s="7"/>
      <c r="AKA1255" s="7"/>
      <c r="AKB1255" s="7"/>
      <c r="AKC1255" s="7"/>
      <c r="AKD1255" s="7"/>
      <c r="AKE1255" s="7"/>
      <c r="AKF1255" s="7"/>
      <c r="AKG1255" s="7"/>
      <c r="AKH1255" s="7"/>
      <c r="AKI1255" s="7"/>
      <c r="AKJ1255" s="7"/>
      <c r="AKK1255" s="7"/>
      <c r="AKL1255" s="7"/>
      <c r="AKM1255" s="7"/>
      <c r="AKN1255" s="7"/>
      <c r="AKO1255" s="7"/>
      <c r="AKP1255" s="7"/>
      <c r="AKQ1255" s="7"/>
      <c r="AKR1255" s="7"/>
      <c r="AKS1255" s="7"/>
      <c r="AKT1255" s="7"/>
      <c r="AKU1255" s="7"/>
      <c r="AKV1255" s="7"/>
      <c r="AKW1255" s="7"/>
      <c r="AKX1255" s="7"/>
      <c r="AKY1255" s="7"/>
      <c r="AKZ1255" s="7"/>
      <c r="ALA1255" s="7"/>
      <c r="ALB1255" s="7"/>
      <c r="ALC1255" s="7"/>
      <c r="ALD1255" s="7"/>
      <c r="ALE1255" s="7"/>
      <c r="ALF1255" s="7"/>
      <c r="ALG1255" s="7"/>
      <c r="ALH1255" s="7"/>
      <c r="ALI1255" s="7"/>
      <c r="ALJ1255" s="7"/>
      <c r="ALK1255" s="7"/>
      <c r="ALL1255" s="7"/>
      <c r="ALM1255" s="7"/>
      <c r="ALN1255" s="7"/>
      <c r="ALO1255" s="7"/>
      <c r="ALP1255" s="7"/>
      <c r="ALQ1255" s="7"/>
      <c r="ALR1255" s="7"/>
      <c r="ALS1255" s="7"/>
      <c r="ALT1255" s="7"/>
      <c r="ALU1255" s="7"/>
      <c r="ALV1255" s="7"/>
      <c r="ALW1255" s="7"/>
      <c r="ALX1255" s="7"/>
      <c r="ALY1255" s="7"/>
      <c r="ALZ1255" s="7"/>
      <c r="AMA1255" s="7"/>
      <c r="AMB1255" s="7"/>
      <c r="AMC1255" s="7"/>
      <c r="AMD1255" s="7"/>
      <c r="AME1255" s="7"/>
      <c r="AMF1255" s="7"/>
      <c r="AMG1255" s="7"/>
      <c r="AMH1255" s="7"/>
      <c r="AMI1255" s="7"/>
      <c r="AMJ1255" s="7"/>
    </row>
    <row r="1256" spans="1:1024" s="11" customFormat="1" x14ac:dyDescent="0.25">
      <c r="A1256" s="14"/>
      <c r="B1256" s="8"/>
      <c r="D1256" s="40"/>
      <c r="E1256" s="8"/>
      <c r="F1256" s="40"/>
      <c r="G1256" s="42"/>
      <c r="H1256" s="40"/>
      <c r="I1256" s="7"/>
      <c r="J1256" s="7"/>
      <c r="K1256" s="7"/>
      <c r="L1256" s="7"/>
      <c r="M1256" s="14"/>
      <c r="N1256" s="7"/>
      <c r="O1256" s="7"/>
      <c r="P1256" s="7"/>
      <c r="Q1256" s="7"/>
      <c r="R1256" s="7"/>
      <c r="S1256" s="7"/>
      <c r="T1256" s="7"/>
      <c r="U1256" s="7"/>
      <c r="V1256" s="7"/>
      <c r="W1256" s="7"/>
      <c r="X1256" s="7"/>
      <c r="Z1256" s="11" t="s">
        <v>44</v>
      </c>
      <c r="AA1256" s="11" t="s">
        <v>1207</v>
      </c>
      <c r="AD1256" s="11" t="s">
        <v>1208</v>
      </c>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c r="EE1256" s="7"/>
      <c r="EF1256" s="7"/>
      <c r="EG1256" s="7"/>
      <c r="EH1256" s="7"/>
      <c r="EI1256" s="7"/>
      <c r="EJ1256" s="7"/>
      <c r="EK1256" s="7"/>
      <c r="EL1256" s="7"/>
      <c r="EM1256" s="7"/>
      <c r="EN1256" s="7"/>
      <c r="EO1256" s="7"/>
      <c r="EP1256" s="7"/>
      <c r="EQ1256" s="7"/>
      <c r="ER1256" s="7"/>
      <c r="ES1256" s="7"/>
      <c r="ET1256" s="7"/>
      <c r="EU1256" s="7"/>
      <c r="EV1256" s="7"/>
      <c r="EW1256" s="7"/>
      <c r="EX1256" s="7"/>
      <c r="EY1256" s="7"/>
      <c r="EZ1256" s="7"/>
      <c r="FA1256" s="7"/>
      <c r="FB1256" s="7"/>
      <c r="FC1256" s="7"/>
      <c r="FD1256" s="7"/>
      <c r="FE1256" s="7"/>
      <c r="FF1256" s="7"/>
      <c r="FG1256" s="7"/>
      <c r="FH1256" s="7"/>
      <c r="FI1256" s="7"/>
      <c r="FJ1256" s="7"/>
      <c r="FK1256" s="7"/>
      <c r="FL1256" s="7"/>
      <c r="FM1256" s="7"/>
      <c r="FN1256" s="7"/>
      <c r="FO1256" s="7"/>
      <c r="FP1256" s="7"/>
      <c r="FQ1256" s="7"/>
      <c r="FR1256" s="7"/>
      <c r="FS1256" s="7"/>
      <c r="FT1256" s="7"/>
      <c r="FU1256" s="7"/>
      <c r="FV1256" s="7"/>
      <c r="FW1256" s="7"/>
      <c r="FX1256" s="7"/>
      <c r="FY1256" s="7"/>
      <c r="FZ1256" s="7"/>
      <c r="GA1256" s="7"/>
      <c r="GB1256" s="7"/>
      <c r="GC1256" s="7"/>
      <c r="GD1256" s="7"/>
      <c r="GE1256" s="7"/>
      <c r="GF1256" s="7"/>
      <c r="GG1256" s="7"/>
      <c r="GH1256" s="7"/>
      <c r="GI1256" s="7"/>
      <c r="GJ1256" s="7"/>
      <c r="GK1256" s="7"/>
      <c r="GL1256" s="7"/>
      <c r="GM1256" s="7"/>
      <c r="GN1256" s="7"/>
      <c r="GO1256" s="7"/>
      <c r="GP1256" s="7"/>
      <c r="GQ1256" s="7"/>
      <c r="GR1256" s="7"/>
      <c r="GS1256" s="7"/>
      <c r="GT1256" s="7"/>
      <c r="GU1256" s="7"/>
      <c r="GV1256" s="7"/>
      <c r="GW1256" s="7"/>
      <c r="GX1256" s="7"/>
      <c r="GY1256" s="7"/>
      <c r="GZ1256" s="7"/>
      <c r="HA1256" s="7"/>
      <c r="HB1256" s="7"/>
      <c r="HC1256" s="7"/>
      <c r="HD1256" s="7"/>
      <c r="HE1256" s="7"/>
      <c r="HF1256" s="7"/>
      <c r="HG1256" s="7"/>
      <c r="HH1256" s="7"/>
      <c r="HI1256" s="7"/>
      <c r="HJ1256" s="7"/>
      <c r="HK1256" s="7"/>
      <c r="HL1256" s="7"/>
      <c r="HM1256" s="7"/>
      <c r="HN1256" s="7"/>
      <c r="HO1256" s="7"/>
      <c r="HP1256" s="7"/>
      <c r="HQ1256" s="7"/>
      <c r="HR1256" s="7"/>
      <c r="HS1256" s="7"/>
      <c r="HT1256" s="7"/>
      <c r="HU1256" s="7"/>
      <c r="HV1256" s="7"/>
      <c r="HW1256" s="7"/>
      <c r="HX1256" s="7"/>
      <c r="HY1256" s="7"/>
      <c r="HZ1256" s="7"/>
      <c r="IA1256" s="7"/>
      <c r="IB1256" s="7"/>
      <c r="IC1256" s="7"/>
      <c r="ID1256" s="7"/>
      <c r="IE1256" s="7"/>
      <c r="IF1256" s="7"/>
      <c r="IG1256" s="7"/>
      <c r="IH1256" s="7"/>
      <c r="II1256" s="7"/>
      <c r="IJ1256" s="7"/>
      <c r="IK1256" s="7"/>
      <c r="IL1256" s="7"/>
      <c r="IM1256" s="7"/>
      <c r="IN1256" s="7"/>
      <c r="IO1256" s="7"/>
      <c r="IP1256" s="7"/>
      <c r="IQ1256" s="7"/>
      <c r="IR1256" s="7"/>
      <c r="IS1256" s="7"/>
      <c r="IT1256" s="7"/>
      <c r="IU1256" s="7"/>
      <c r="IV1256" s="7"/>
      <c r="IW1256" s="7"/>
      <c r="IX1256" s="7"/>
      <c r="IY1256" s="7"/>
      <c r="IZ1256" s="7"/>
      <c r="JA1256" s="7"/>
      <c r="JB1256" s="7"/>
      <c r="JC1256" s="7"/>
      <c r="JD1256" s="7"/>
      <c r="JE1256" s="7"/>
      <c r="JF1256" s="7"/>
      <c r="JG1256" s="7"/>
      <c r="JH1256" s="7"/>
      <c r="JI1256" s="7"/>
      <c r="JJ1256" s="7"/>
      <c r="JK1256" s="7"/>
      <c r="JL1256" s="7"/>
      <c r="JM1256" s="7"/>
      <c r="JN1256" s="7"/>
      <c r="JO1256" s="7"/>
      <c r="JP1256" s="7"/>
      <c r="JQ1256" s="7"/>
      <c r="JR1256" s="7"/>
      <c r="JS1256" s="7"/>
      <c r="JT1256" s="7"/>
      <c r="JU1256" s="7"/>
      <c r="JV1256" s="7"/>
      <c r="JW1256" s="7"/>
      <c r="JX1256" s="7"/>
      <c r="JY1256" s="7"/>
      <c r="JZ1256" s="7"/>
      <c r="KA1256" s="7"/>
      <c r="KB1256" s="7"/>
      <c r="KC1256" s="7"/>
      <c r="KD1256" s="7"/>
      <c r="KE1256" s="7"/>
      <c r="KF1256" s="7"/>
      <c r="KG1256" s="7"/>
      <c r="KH1256" s="7"/>
      <c r="KI1256" s="7"/>
      <c r="KJ1256" s="7"/>
      <c r="KK1256" s="7"/>
      <c r="KL1256" s="7"/>
      <c r="KM1256" s="7"/>
      <c r="KN1256" s="7"/>
      <c r="KO1256" s="7"/>
      <c r="KP1256" s="7"/>
      <c r="KQ1256" s="7"/>
      <c r="KR1256" s="7"/>
      <c r="KS1256" s="7"/>
      <c r="KT1256" s="7"/>
      <c r="KU1256" s="7"/>
      <c r="KV1256" s="7"/>
      <c r="KW1256" s="7"/>
      <c r="KX1256" s="7"/>
      <c r="KY1256" s="7"/>
      <c r="KZ1256" s="7"/>
      <c r="LA1256" s="7"/>
      <c r="LB1256" s="7"/>
      <c r="LC1256" s="7"/>
      <c r="LD1256" s="7"/>
      <c r="LE1256" s="7"/>
      <c r="LF1256" s="7"/>
      <c r="LG1256" s="7"/>
      <c r="LH1256" s="7"/>
      <c r="LI1256" s="7"/>
      <c r="LJ1256" s="7"/>
      <c r="LK1256" s="7"/>
      <c r="LL1256" s="7"/>
      <c r="LM1256" s="7"/>
      <c r="LN1256" s="7"/>
      <c r="LO1256" s="7"/>
      <c r="LP1256" s="7"/>
      <c r="LQ1256" s="7"/>
      <c r="LR1256" s="7"/>
      <c r="LS1256" s="7"/>
      <c r="LT1256" s="7"/>
      <c r="LU1256" s="7"/>
      <c r="LV1256" s="7"/>
      <c r="LW1256" s="7"/>
      <c r="LX1256" s="7"/>
      <c r="LY1256" s="7"/>
      <c r="LZ1256" s="7"/>
      <c r="MA1256" s="7"/>
      <c r="MB1256" s="7"/>
      <c r="MC1256" s="7"/>
      <c r="MD1256" s="7"/>
      <c r="ME1256" s="7"/>
      <c r="MF1256" s="7"/>
      <c r="MG1256" s="7"/>
      <c r="MH1256" s="7"/>
      <c r="MI1256" s="7"/>
      <c r="MJ1256" s="7"/>
      <c r="MK1256" s="7"/>
      <c r="ML1256" s="7"/>
      <c r="MM1256" s="7"/>
      <c r="MN1256" s="7"/>
      <c r="MO1256" s="7"/>
      <c r="MP1256" s="7"/>
      <c r="MQ1256" s="7"/>
      <c r="MR1256" s="7"/>
      <c r="MS1256" s="7"/>
      <c r="MT1256" s="7"/>
      <c r="MU1256" s="7"/>
      <c r="MV1256" s="7"/>
      <c r="MW1256" s="7"/>
      <c r="MX1256" s="7"/>
      <c r="MY1256" s="7"/>
      <c r="MZ1256" s="7"/>
      <c r="NA1256" s="7"/>
      <c r="NB1256" s="7"/>
      <c r="NC1256" s="7"/>
      <c r="ND1256" s="7"/>
      <c r="NE1256" s="7"/>
      <c r="NF1256" s="7"/>
      <c r="NG1256" s="7"/>
      <c r="NH1256" s="7"/>
      <c r="NI1256" s="7"/>
      <c r="NJ1256" s="7"/>
      <c r="NK1256" s="7"/>
      <c r="NL1256" s="7"/>
      <c r="NM1256" s="7"/>
      <c r="NN1256" s="7"/>
      <c r="NO1256" s="7"/>
      <c r="NP1256" s="7"/>
      <c r="NQ1256" s="7"/>
      <c r="NR1256" s="7"/>
      <c r="NS1256" s="7"/>
      <c r="NT1256" s="7"/>
      <c r="NU1256" s="7"/>
      <c r="NV1256" s="7"/>
      <c r="NW1256" s="7"/>
      <c r="NX1256" s="7"/>
      <c r="NY1256" s="7"/>
      <c r="NZ1256" s="7"/>
      <c r="OA1256" s="7"/>
      <c r="OB1256" s="7"/>
      <c r="OC1256" s="7"/>
      <c r="OD1256" s="7"/>
      <c r="OE1256" s="7"/>
      <c r="OF1256" s="7"/>
      <c r="OG1256" s="7"/>
      <c r="OH1256" s="7"/>
      <c r="OI1256" s="7"/>
      <c r="OJ1256" s="7"/>
      <c r="OK1256" s="7"/>
      <c r="OL1256" s="7"/>
      <c r="OM1256" s="7"/>
      <c r="ON1256" s="7"/>
      <c r="OO1256" s="7"/>
      <c r="OP1256" s="7"/>
      <c r="OQ1256" s="7"/>
      <c r="OR1256" s="7"/>
      <c r="OS1256" s="7"/>
      <c r="OT1256" s="7"/>
      <c r="OU1256" s="7"/>
      <c r="OV1256" s="7"/>
      <c r="OW1256" s="7"/>
      <c r="OX1256" s="7"/>
      <c r="OY1256" s="7"/>
      <c r="OZ1256" s="7"/>
      <c r="PA1256" s="7"/>
      <c r="PB1256" s="7"/>
      <c r="PC1256" s="7"/>
      <c r="PD1256" s="7"/>
      <c r="PE1256" s="7"/>
      <c r="PF1256" s="7"/>
      <c r="PG1256" s="7"/>
      <c r="PH1256" s="7"/>
      <c r="PI1256" s="7"/>
      <c r="PJ1256" s="7"/>
      <c r="PK1256" s="7"/>
      <c r="PL1256" s="7"/>
      <c r="PM1256" s="7"/>
      <c r="PN1256" s="7"/>
      <c r="PO1256" s="7"/>
      <c r="PP1256" s="7"/>
      <c r="PQ1256" s="7"/>
      <c r="PR1256" s="7"/>
      <c r="PS1256" s="7"/>
      <c r="PT1256" s="7"/>
      <c r="PU1256" s="7"/>
      <c r="PV1256" s="7"/>
      <c r="PW1256" s="7"/>
      <c r="PX1256" s="7"/>
      <c r="PY1256" s="7"/>
      <c r="PZ1256" s="7"/>
      <c r="QA1256" s="7"/>
      <c r="QB1256" s="7"/>
      <c r="QC1256" s="7"/>
      <c r="QD1256" s="7"/>
      <c r="QE1256" s="7"/>
      <c r="QF1256" s="7"/>
      <c r="QG1256" s="7"/>
      <c r="QH1256" s="7"/>
      <c r="QI1256" s="7"/>
      <c r="QJ1256" s="7"/>
      <c r="QK1256" s="7"/>
      <c r="QL1256" s="7"/>
      <c r="QM1256" s="7"/>
      <c r="QN1256" s="7"/>
      <c r="QO1256" s="7"/>
      <c r="QP1256" s="7"/>
      <c r="QQ1256" s="7"/>
      <c r="QR1256" s="7"/>
      <c r="QS1256" s="7"/>
      <c r="QT1256" s="7"/>
      <c r="QU1256" s="7"/>
      <c r="QV1256" s="7"/>
      <c r="QW1256" s="7"/>
      <c r="QX1256" s="7"/>
      <c r="QY1256" s="7"/>
      <c r="QZ1256" s="7"/>
      <c r="RA1256" s="7"/>
      <c r="RB1256" s="7"/>
      <c r="RC1256" s="7"/>
      <c r="RD1256" s="7"/>
      <c r="RE1256" s="7"/>
      <c r="RF1256" s="7"/>
      <c r="RG1256" s="7"/>
      <c r="RH1256" s="7"/>
      <c r="RI1256" s="7"/>
      <c r="RJ1256" s="7"/>
      <c r="RK1256" s="7"/>
      <c r="RL1256" s="7"/>
      <c r="RM1256" s="7"/>
      <c r="RN1256" s="7"/>
      <c r="RO1256" s="7"/>
      <c r="RP1256" s="7"/>
      <c r="RQ1256" s="7"/>
      <c r="RR1256" s="7"/>
      <c r="RS1256" s="7"/>
      <c r="RT1256" s="7"/>
      <c r="RU1256" s="7"/>
      <c r="RV1256" s="7"/>
      <c r="RW1256" s="7"/>
      <c r="RX1256" s="7"/>
      <c r="RY1256" s="7"/>
      <c r="RZ1256" s="7"/>
      <c r="SA1256" s="7"/>
      <c r="SB1256" s="7"/>
      <c r="SC1256" s="7"/>
      <c r="SD1256" s="7"/>
      <c r="SE1256" s="7"/>
      <c r="SF1256" s="7"/>
      <c r="SG1256" s="7"/>
      <c r="SH1256" s="7"/>
      <c r="SI1256" s="7"/>
      <c r="SJ1256" s="7"/>
      <c r="SK1256" s="7"/>
      <c r="SL1256" s="7"/>
      <c r="SM1256" s="7"/>
      <c r="SN1256" s="7"/>
      <c r="SO1256" s="7"/>
      <c r="SP1256" s="7"/>
      <c r="SQ1256" s="7"/>
      <c r="SR1256" s="7"/>
      <c r="SS1256" s="7"/>
      <c r="ST1256" s="7"/>
      <c r="SU1256" s="7"/>
      <c r="SV1256" s="7"/>
      <c r="SW1256" s="7"/>
      <c r="SX1256" s="7"/>
      <c r="SY1256" s="7"/>
      <c r="SZ1256" s="7"/>
      <c r="TA1256" s="7"/>
      <c r="TB1256" s="7"/>
      <c r="TC1256" s="7"/>
      <c r="TD1256" s="7"/>
      <c r="TE1256" s="7"/>
      <c r="TF1256" s="7"/>
      <c r="TG1256" s="7"/>
      <c r="TH1256" s="7"/>
      <c r="TI1256" s="7"/>
      <c r="TJ1256" s="7"/>
      <c r="TK1256" s="7"/>
      <c r="TL1256" s="7"/>
      <c r="TM1256" s="7"/>
      <c r="TN1256" s="7"/>
      <c r="TO1256" s="7"/>
      <c r="TP1256" s="7"/>
      <c r="TQ1256" s="7"/>
      <c r="TR1256" s="7"/>
      <c r="TS1256" s="7"/>
      <c r="TT1256" s="7"/>
      <c r="TU1256" s="7"/>
      <c r="TV1256" s="7"/>
      <c r="TW1256" s="7"/>
      <c r="TX1256" s="7"/>
      <c r="TY1256" s="7"/>
      <c r="TZ1256" s="7"/>
      <c r="UA1256" s="7"/>
      <c r="UB1256" s="7"/>
      <c r="UC1256" s="7"/>
      <c r="UD1256" s="7"/>
      <c r="UE1256" s="7"/>
      <c r="UF1256" s="7"/>
      <c r="UG1256" s="7"/>
      <c r="UH1256" s="7"/>
      <c r="UI1256" s="7"/>
      <c r="UJ1256" s="7"/>
      <c r="UK1256" s="7"/>
      <c r="UL1256" s="7"/>
      <c r="UM1256" s="7"/>
      <c r="UN1256" s="7"/>
      <c r="UO1256" s="7"/>
      <c r="UP1256" s="7"/>
      <c r="UQ1256" s="7"/>
      <c r="UR1256" s="7"/>
      <c r="US1256" s="7"/>
      <c r="UT1256" s="7"/>
      <c r="UU1256" s="7"/>
      <c r="UV1256" s="7"/>
      <c r="UW1256" s="7"/>
      <c r="UX1256" s="7"/>
      <c r="UY1256" s="7"/>
      <c r="UZ1256" s="7"/>
      <c r="VA1256" s="7"/>
      <c r="VB1256" s="7"/>
      <c r="VC1256" s="7"/>
      <c r="VD1256" s="7"/>
      <c r="VE1256" s="7"/>
      <c r="VF1256" s="7"/>
      <c r="VG1256" s="7"/>
      <c r="VH1256" s="7"/>
      <c r="VI1256" s="7"/>
      <c r="VJ1256" s="7"/>
      <c r="VK1256" s="7"/>
      <c r="VL1256" s="7"/>
      <c r="VM1256" s="7"/>
      <c r="VN1256" s="7"/>
      <c r="VO1256" s="7"/>
      <c r="VP1256" s="7"/>
      <c r="VQ1256" s="7"/>
      <c r="VR1256" s="7"/>
      <c r="VS1256" s="7"/>
      <c r="VT1256" s="7"/>
      <c r="VU1256" s="7"/>
      <c r="VV1256" s="7"/>
      <c r="VW1256" s="7"/>
      <c r="VX1256" s="7"/>
      <c r="VY1256" s="7"/>
      <c r="VZ1256" s="7"/>
      <c r="WA1256" s="7"/>
      <c r="WB1256" s="7"/>
      <c r="WC1256" s="7"/>
      <c r="WD1256" s="7"/>
      <c r="WE1256" s="7"/>
      <c r="WF1256" s="7"/>
      <c r="WG1256" s="7"/>
      <c r="WH1256" s="7"/>
      <c r="WI1256" s="7"/>
      <c r="WJ1256" s="7"/>
      <c r="WK1256" s="7"/>
      <c r="WL1256" s="7"/>
      <c r="WM1256" s="7"/>
      <c r="WN1256" s="7"/>
      <c r="WO1256" s="7"/>
      <c r="WP1256" s="7"/>
      <c r="WQ1256" s="7"/>
      <c r="WR1256" s="7"/>
      <c r="WS1256" s="7"/>
      <c r="WT1256" s="7"/>
      <c r="WU1256" s="7"/>
      <c r="WV1256" s="7"/>
      <c r="WW1256" s="7"/>
      <c r="WX1256" s="7"/>
      <c r="WY1256" s="7"/>
      <c r="WZ1256" s="7"/>
      <c r="XA1256" s="7"/>
      <c r="XB1256" s="7"/>
      <c r="XC1256" s="7"/>
      <c r="XD1256" s="7"/>
      <c r="XE1256" s="7"/>
      <c r="XF1256" s="7"/>
      <c r="XG1256" s="7"/>
      <c r="XH1256" s="7"/>
      <c r="XI1256" s="7"/>
      <c r="XJ1256" s="7"/>
      <c r="XK1256" s="7"/>
      <c r="XL1256" s="7"/>
      <c r="XM1256" s="7"/>
      <c r="XN1256" s="7"/>
      <c r="XO1256" s="7"/>
      <c r="XP1256" s="7"/>
      <c r="XQ1256" s="7"/>
      <c r="XR1256" s="7"/>
      <c r="XS1256" s="7"/>
      <c r="XT1256" s="7"/>
      <c r="XU1256" s="7"/>
      <c r="XV1256" s="7"/>
      <c r="XW1256" s="7"/>
      <c r="XX1256" s="7"/>
      <c r="XY1256" s="7"/>
      <c r="XZ1256" s="7"/>
      <c r="YA1256" s="7"/>
      <c r="YB1256" s="7"/>
      <c r="YC1256" s="7"/>
      <c r="YD1256" s="7"/>
      <c r="YE1256" s="7"/>
      <c r="YF1256" s="7"/>
      <c r="YG1256" s="7"/>
      <c r="YH1256" s="7"/>
      <c r="YI1256" s="7"/>
      <c r="YJ1256" s="7"/>
      <c r="YK1256" s="7"/>
      <c r="YL1256" s="7"/>
      <c r="YM1256" s="7"/>
      <c r="YN1256" s="7"/>
      <c r="YO1256" s="7"/>
      <c r="YP1256" s="7"/>
      <c r="YQ1256" s="7"/>
      <c r="YR1256" s="7"/>
      <c r="YS1256" s="7"/>
      <c r="YT1256" s="7"/>
      <c r="YU1256" s="7"/>
      <c r="YV1256" s="7"/>
      <c r="YW1256" s="7"/>
      <c r="YX1256" s="7"/>
      <c r="YY1256" s="7"/>
      <c r="YZ1256" s="7"/>
      <c r="ZA1256" s="7"/>
      <c r="ZB1256" s="7"/>
      <c r="ZC1256" s="7"/>
      <c r="ZD1256" s="7"/>
      <c r="ZE1256" s="7"/>
      <c r="ZF1256" s="7"/>
      <c r="ZG1256" s="7"/>
      <c r="ZH1256" s="7"/>
      <c r="ZI1256" s="7"/>
      <c r="ZJ1256" s="7"/>
      <c r="ZK1256" s="7"/>
      <c r="ZL1256" s="7"/>
      <c r="ZM1256" s="7"/>
      <c r="ZN1256" s="7"/>
      <c r="ZO1256" s="7"/>
      <c r="ZP1256" s="7"/>
      <c r="ZQ1256" s="7"/>
      <c r="ZR1256" s="7"/>
      <c r="ZS1256" s="7"/>
      <c r="ZT1256" s="7"/>
      <c r="ZU1256" s="7"/>
      <c r="ZV1256" s="7"/>
      <c r="ZW1256" s="7"/>
      <c r="ZX1256" s="7"/>
      <c r="ZY1256" s="7"/>
      <c r="ZZ1256" s="7"/>
      <c r="AAA1256" s="7"/>
      <c r="AAB1256" s="7"/>
      <c r="AAC1256" s="7"/>
      <c r="AAD1256" s="7"/>
      <c r="AAE1256" s="7"/>
      <c r="AAF1256" s="7"/>
      <c r="AAG1256" s="7"/>
      <c r="AAH1256" s="7"/>
      <c r="AAI1256" s="7"/>
      <c r="AAJ1256" s="7"/>
      <c r="AAK1256" s="7"/>
      <c r="AAL1256" s="7"/>
      <c r="AAM1256" s="7"/>
      <c r="AAN1256" s="7"/>
      <c r="AAO1256" s="7"/>
      <c r="AAP1256" s="7"/>
      <c r="AAQ1256" s="7"/>
      <c r="AAR1256" s="7"/>
      <c r="AAS1256" s="7"/>
      <c r="AAT1256" s="7"/>
      <c r="AAU1256" s="7"/>
      <c r="AAV1256" s="7"/>
      <c r="AAW1256" s="7"/>
      <c r="AAX1256" s="7"/>
      <c r="AAY1256" s="7"/>
      <c r="AAZ1256" s="7"/>
      <c r="ABA1256" s="7"/>
      <c r="ABB1256" s="7"/>
      <c r="ABC1256" s="7"/>
      <c r="ABD1256" s="7"/>
      <c r="ABE1256" s="7"/>
      <c r="ABF1256" s="7"/>
      <c r="ABG1256" s="7"/>
      <c r="ABH1256" s="7"/>
      <c r="ABI1256" s="7"/>
      <c r="ABJ1256" s="7"/>
      <c r="ABK1256" s="7"/>
      <c r="ABL1256" s="7"/>
      <c r="ABM1256" s="7"/>
      <c r="ABN1256" s="7"/>
      <c r="ABO1256" s="7"/>
      <c r="ABP1256" s="7"/>
      <c r="ABQ1256" s="7"/>
      <c r="ABR1256" s="7"/>
      <c r="ABS1256" s="7"/>
      <c r="ABT1256" s="7"/>
      <c r="ABU1256" s="7"/>
      <c r="ABV1256" s="7"/>
      <c r="ABW1256" s="7"/>
      <c r="ABX1256" s="7"/>
      <c r="ABY1256" s="7"/>
      <c r="ABZ1256" s="7"/>
      <c r="ACA1256" s="7"/>
      <c r="ACB1256" s="7"/>
      <c r="ACC1256" s="7"/>
      <c r="ACD1256" s="7"/>
      <c r="ACE1256" s="7"/>
      <c r="ACF1256" s="7"/>
      <c r="ACG1256" s="7"/>
      <c r="ACH1256" s="7"/>
      <c r="ACI1256" s="7"/>
      <c r="ACJ1256" s="7"/>
      <c r="ACK1256" s="7"/>
      <c r="ACL1256" s="7"/>
      <c r="ACM1256" s="7"/>
      <c r="ACN1256" s="7"/>
      <c r="ACO1256" s="7"/>
      <c r="ACP1256" s="7"/>
      <c r="ACQ1256" s="7"/>
      <c r="ACR1256" s="7"/>
      <c r="ACS1256" s="7"/>
      <c r="ACT1256" s="7"/>
      <c r="ACU1256" s="7"/>
      <c r="ACV1256" s="7"/>
      <c r="ACW1256" s="7"/>
      <c r="ACX1256" s="7"/>
      <c r="ACY1256" s="7"/>
      <c r="ACZ1256" s="7"/>
      <c r="ADA1256" s="7"/>
      <c r="ADB1256" s="7"/>
      <c r="ADC1256" s="7"/>
      <c r="ADD1256" s="7"/>
      <c r="ADE1256" s="7"/>
      <c r="ADF1256" s="7"/>
      <c r="ADG1256" s="7"/>
      <c r="ADH1256" s="7"/>
      <c r="ADI1256" s="7"/>
      <c r="ADJ1256" s="7"/>
      <c r="ADK1256" s="7"/>
      <c r="ADL1256" s="7"/>
      <c r="ADM1256" s="7"/>
      <c r="ADN1256" s="7"/>
      <c r="ADO1256" s="7"/>
      <c r="ADP1256" s="7"/>
      <c r="ADQ1256" s="7"/>
      <c r="ADR1256" s="7"/>
      <c r="ADS1256" s="7"/>
      <c r="ADT1256" s="7"/>
      <c r="ADU1256" s="7"/>
      <c r="ADV1256" s="7"/>
      <c r="ADW1256" s="7"/>
      <c r="ADX1256" s="7"/>
      <c r="ADY1256" s="7"/>
      <c r="ADZ1256" s="7"/>
      <c r="AEA1256" s="7"/>
      <c r="AEB1256" s="7"/>
      <c r="AEC1256" s="7"/>
      <c r="AED1256" s="7"/>
      <c r="AEE1256" s="7"/>
      <c r="AEF1256" s="7"/>
      <c r="AEG1256" s="7"/>
      <c r="AEH1256" s="7"/>
      <c r="AEI1256" s="7"/>
      <c r="AEJ1256" s="7"/>
      <c r="AEK1256" s="7"/>
      <c r="AEL1256" s="7"/>
      <c r="AEM1256" s="7"/>
      <c r="AEN1256" s="7"/>
      <c r="AEO1256" s="7"/>
      <c r="AEP1256" s="7"/>
      <c r="AEQ1256" s="7"/>
      <c r="AER1256" s="7"/>
      <c r="AES1256" s="7"/>
      <c r="AET1256" s="7"/>
      <c r="AEU1256" s="7"/>
      <c r="AEV1256" s="7"/>
      <c r="AEW1256" s="7"/>
      <c r="AEX1256" s="7"/>
      <c r="AEY1256" s="7"/>
      <c r="AEZ1256" s="7"/>
      <c r="AFA1256" s="7"/>
      <c r="AFB1256" s="7"/>
      <c r="AFC1256" s="7"/>
      <c r="AFD1256" s="7"/>
      <c r="AFE1256" s="7"/>
      <c r="AFF1256" s="7"/>
      <c r="AFG1256" s="7"/>
      <c r="AFH1256" s="7"/>
      <c r="AFI1256" s="7"/>
      <c r="AFJ1256" s="7"/>
      <c r="AFK1256" s="7"/>
      <c r="AFL1256" s="7"/>
      <c r="AFM1256" s="7"/>
      <c r="AFN1256" s="7"/>
      <c r="AFO1256" s="7"/>
      <c r="AFP1256" s="7"/>
      <c r="AFQ1256" s="7"/>
      <c r="AFR1256" s="7"/>
      <c r="AFS1256" s="7"/>
      <c r="AFT1256" s="7"/>
      <c r="AFU1256" s="7"/>
      <c r="AFV1256" s="7"/>
      <c r="AFW1256" s="7"/>
      <c r="AFX1256" s="7"/>
      <c r="AFY1256" s="7"/>
      <c r="AFZ1256" s="7"/>
      <c r="AGA1256" s="7"/>
      <c r="AGB1256" s="7"/>
      <c r="AGC1256" s="7"/>
      <c r="AGD1256" s="7"/>
      <c r="AGE1256" s="7"/>
      <c r="AGF1256" s="7"/>
      <c r="AGG1256" s="7"/>
      <c r="AGH1256" s="7"/>
      <c r="AGI1256" s="7"/>
      <c r="AGJ1256" s="7"/>
      <c r="AGK1256" s="7"/>
      <c r="AGL1256" s="7"/>
      <c r="AGM1256" s="7"/>
      <c r="AGN1256" s="7"/>
      <c r="AGO1256" s="7"/>
      <c r="AGP1256" s="7"/>
      <c r="AGQ1256" s="7"/>
      <c r="AGR1256" s="7"/>
      <c r="AGS1256" s="7"/>
      <c r="AGT1256" s="7"/>
      <c r="AGU1256" s="7"/>
      <c r="AGV1256" s="7"/>
      <c r="AGW1256" s="7"/>
      <c r="AGX1256" s="7"/>
      <c r="AGY1256" s="7"/>
      <c r="AGZ1256" s="7"/>
      <c r="AHA1256" s="7"/>
      <c r="AHB1256" s="7"/>
      <c r="AHC1256" s="7"/>
      <c r="AHD1256" s="7"/>
      <c r="AHE1256" s="7"/>
      <c r="AHF1256" s="7"/>
      <c r="AHG1256" s="7"/>
      <c r="AHH1256" s="7"/>
      <c r="AHI1256" s="7"/>
      <c r="AHJ1256" s="7"/>
      <c r="AHK1256" s="7"/>
      <c r="AHL1256" s="7"/>
      <c r="AHM1256" s="7"/>
      <c r="AHN1256" s="7"/>
      <c r="AHO1256" s="7"/>
      <c r="AHP1256" s="7"/>
      <c r="AHQ1256" s="7"/>
      <c r="AHR1256" s="7"/>
      <c r="AHS1256" s="7"/>
      <c r="AHT1256" s="7"/>
      <c r="AHU1256" s="7"/>
      <c r="AHV1256" s="7"/>
      <c r="AHW1256" s="7"/>
      <c r="AHX1256" s="7"/>
      <c r="AHY1256" s="7"/>
      <c r="AHZ1256" s="7"/>
      <c r="AIA1256" s="7"/>
      <c r="AIB1256" s="7"/>
      <c r="AIC1256" s="7"/>
      <c r="AID1256" s="7"/>
      <c r="AIE1256" s="7"/>
      <c r="AIF1256" s="7"/>
      <c r="AIG1256" s="7"/>
      <c r="AIH1256" s="7"/>
      <c r="AII1256" s="7"/>
      <c r="AIJ1256" s="7"/>
      <c r="AIK1256" s="7"/>
      <c r="AIL1256" s="7"/>
      <c r="AIM1256" s="7"/>
      <c r="AIN1256" s="7"/>
      <c r="AIO1256" s="7"/>
      <c r="AIP1256" s="7"/>
      <c r="AIQ1256" s="7"/>
      <c r="AIR1256" s="7"/>
      <c r="AIS1256" s="7"/>
      <c r="AIT1256" s="7"/>
      <c r="AIU1256" s="7"/>
      <c r="AIV1256" s="7"/>
      <c r="AIW1256" s="7"/>
      <c r="AIX1256" s="7"/>
      <c r="AIY1256" s="7"/>
      <c r="AIZ1256" s="7"/>
      <c r="AJA1256" s="7"/>
      <c r="AJB1256" s="7"/>
      <c r="AJC1256" s="7"/>
      <c r="AJD1256" s="7"/>
      <c r="AJE1256" s="7"/>
      <c r="AJF1256" s="7"/>
      <c r="AJG1256" s="7"/>
      <c r="AJH1256" s="7"/>
      <c r="AJI1256" s="7"/>
      <c r="AJJ1256" s="7"/>
      <c r="AJK1256" s="7"/>
      <c r="AJL1256" s="7"/>
      <c r="AJM1256" s="7"/>
      <c r="AJN1256" s="7"/>
      <c r="AJO1256" s="7"/>
      <c r="AJP1256" s="7"/>
      <c r="AJQ1256" s="7"/>
      <c r="AJR1256" s="7"/>
      <c r="AJS1256" s="7"/>
      <c r="AJT1256" s="7"/>
      <c r="AJU1256" s="7"/>
      <c r="AJV1256" s="7"/>
      <c r="AJW1256" s="7"/>
      <c r="AJX1256" s="7"/>
      <c r="AJY1256" s="7"/>
      <c r="AJZ1256" s="7"/>
      <c r="AKA1256" s="7"/>
      <c r="AKB1256" s="7"/>
      <c r="AKC1256" s="7"/>
      <c r="AKD1256" s="7"/>
      <c r="AKE1256" s="7"/>
      <c r="AKF1256" s="7"/>
      <c r="AKG1256" s="7"/>
      <c r="AKH1256" s="7"/>
      <c r="AKI1256" s="7"/>
      <c r="AKJ1256" s="7"/>
      <c r="AKK1256" s="7"/>
      <c r="AKL1256" s="7"/>
      <c r="AKM1256" s="7"/>
      <c r="AKN1256" s="7"/>
      <c r="AKO1256" s="7"/>
      <c r="AKP1256" s="7"/>
      <c r="AKQ1256" s="7"/>
      <c r="AKR1256" s="7"/>
      <c r="AKS1256" s="7"/>
      <c r="AKT1256" s="7"/>
      <c r="AKU1256" s="7"/>
      <c r="AKV1256" s="7"/>
      <c r="AKW1256" s="7"/>
      <c r="AKX1256" s="7"/>
      <c r="AKY1256" s="7"/>
      <c r="AKZ1256" s="7"/>
      <c r="ALA1256" s="7"/>
      <c r="ALB1256" s="7"/>
      <c r="ALC1256" s="7"/>
      <c r="ALD1256" s="7"/>
      <c r="ALE1256" s="7"/>
      <c r="ALF1256" s="7"/>
      <c r="ALG1256" s="7"/>
      <c r="ALH1256" s="7"/>
      <c r="ALI1256" s="7"/>
      <c r="ALJ1256" s="7"/>
      <c r="ALK1256" s="7"/>
      <c r="ALL1256" s="7"/>
      <c r="ALM1256" s="7"/>
      <c r="ALN1256" s="7"/>
      <c r="ALO1256" s="7"/>
      <c r="ALP1256" s="7"/>
      <c r="ALQ1256" s="7"/>
      <c r="ALR1256" s="7"/>
      <c r="ALS1256" s="7"/>
      <c r="ALT1256" s="7"/>
      <c r="ALU1256" s="7"/>
      <c r="ALV1256" s="7"/>
      <c r="ALW1256" s="7"/>
      <c r="ALX1256" s="7"/>
      <c r="ALY1256" s="7"/>
      <c r="ALZ1256" s="7"/>
      <c r="AMA1256" s="7"/>
      <c r="AMB1256" s="7"/>
      <c r="AMC1256" s="7"/>
      <c r="AMD1256" s="7"/>
      <c r="AME1256" s="7"/>
      <c r="AMF1256" s="7"/>
      <c r="AMG1256" s="7"/>
      <c r="AMH1256" s="7"/>
      <c r="AMI1256" s="7"/>
      <c r="AMJ1256" s="7"/>
    </row>
    <row r="1257" spans="1:1024" s="11" customFormat="1" x14ac:dyDescent="0.25">
      <c r="A1257" s="14"/>
      <c r="B1257" s="8"/>
      <c r="D1257" s="40"/>
      <c r="E1257" s="8"/>
      <c r="F1257" s="40"/>
      <c r="G1257" s="42"/>
      <c r="H1257" s="40"/>
      <c r="I1257" s="7"/>
      <c r="J1257" s="7"/>
      <c r="K1257" s="7"/>
      <c r="L1257" s="7"/>
      <c r="M1257" s="14"/>
      <c r="N1257" s="7"/>
      <c r="O1257" s="7"/>
      <c r="P1257" s="7"/>
      <c r="Q1257" s="7"/>
      <c r="R1257" s="7"/>
      <c r="S1257" s="7"/>
      <c r="T1257" s="7"/>
      <c r="U1257" s="7"/>
      <c r="V1257" s="7"/>
      <c r="W1257" s="7"/>
      <c r="X1257" s="7"/>
      <c r="Z1257" s="11" t="s">
        <v>52</v>
      </c>
      <c r="AA1257" s="11" t="s">
        <v>54</v>
      </c>
      <c r="AD1257" s="11" t="s">
        <v>1209</v>
      </c>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c r="EE1257" s="7"/>
      <c r="EF1257" s="7"/>
      <c r="EG1257" s="7"/>
      <c r="EH1257" s="7"/>
      <c r="EI1257" s="7"/>
      <c r="EJ1257" s="7"/>
      <c r="EK1257" s="7"/>
      <c r="EL1257" s="7"/>
      <c r="EM1257" s="7"/>
      <c r="EN1257" s="7"/>
      <c r="EO1257" s="7"/>
      <c r="EP1257" s="7"/>
      <c r="EQ1257" s="7"/>
      <c r="ER1257" s="7"/>
      <c r="ES1257" s="7"/>
      <c r="ET1257" s="7"/>
      <c r="EU1257" s="7"/>
      <c r="EV1257" s="7"/>
      <c r="EW1257" s="7"/>
      <c r="EX1257" s="7"/>
      <c r="EY1257" s="7"/>
      <c r="EZ1257" s="7"/>
      <c r="FA1257" s="7"/>
      <c r="FB1257" s="7"/>
      <c r="FC1257" s="7"/>
      <c r="FD1257" s="7"/>
      <c r="FE1257" s="7"/>
      <c r="FF1257" s="7"/>
      <c r="FG1257" s="7"/>
      <c r="FH1257" s="7"/>
      <c r="FI1257" s="7"/>
      <c r="FJ1257" s="7"/>
      <c r="FK1257" s="7"/>
      <c r="FL1257" s="7"/>
      <c r="FM1257" s="7"/>
      <c r="FN1257" s="7"/>
      <c r="FO1257" s="7"/>
      <c r="FP1257" s="7"/>
      <c r="FQ1257" s="7"/>
      <c r="FR1257" s="7"/>
      <c r="FS1257" s="7"/>
      <c r="FT1257" s="7"/>
      <c r="FU1257" s="7"/>
      <c r="FV1257" s="7"/>
      <c r="FW1257" s="7"/>
      <c r="FX1257" s="7"/>
      <c r="FY1257" s="7"/>
      <c r="FZ1257" s="7"/>
      <c r="GA1257" s="7"/>
      <c r="GB1257" s="7"/>
      <c r="GC1257" s="7"/>
      <c r="GD1257" s="7"/>
      <c r="GE1257" s="7"/>
      <c r="GF1257" s="7"/>
      <c r="GG1257" s="7"/>
      <c r="GH1257" s="7"/>
      <c r="GI1257" s="7"/>
      <c r="GJ1257" s="7"/>
      <c r="GK1257" s="7"/>
      <c r="GL1257" s="7"/>
      <c r="GM1257" s="7"/>
      <c r="GN1257" s="7"/>
      <c r="GO1257" s="7"/>
      <c r="GP1257" s="7"/>
      <c r="GQ1257" s="7"/>
      <c r="GR1257" s="7"/>
      <c r="GS1257" s="7"/>
      <c r="GT1257" s="7"/>
      <c r="GU1257" s="7"/>
      <c r="GV1257" s="7"/>
      <c r="GW1257" s="7"/>
      <c r="GX1257" s="7"/>
      <c r="GY1257" s="7"/>
      <c r="GZ1257" s="7"/>
      <c r="HA1257" s="7"/>
      <c r="HB1257" s="7"/>
      <c r="HC1257" s="7"/>
      <c r="HD1257" s="7"/>
      <c r="HE1257" s="7"/>
      <c r="HF1257" s="7"/>
      <c r="HG1257" s="7"/>
      <c r="HH1257" s="7"/>
      <c r="HI1257" s="7"/>
      <c r="HJ1257" s="7"/>
      <c r="HK1257" s="7"/>
      <c r="HL1257" s="7"/>
      <c r="HM1257" s="7"/>
      <c r="HN1257" s="7"/>
      <c r="HO1257" s="7"/>
      <c r="HP1257" s="7"/>
      <c r="HQ1257" s="7"/>
      <c r="HR1257" s="7"/>
      <c r="HS1257" s="7"/>
      <c r="HT1257" s="7"/>
      <c r="HU1257" s="7"/>
      <c r="HV1257" s="7"/>
      <c r="HW1257" s="7"/>
      <c r="HX1257" s="7"/>
      <c r="HY1257" s="7"/>
      <c r="HZ1257" s="7"/>
      <c r="IA1257" s="7"/>
      <c r="IB1257" s="7"/>
      <c r="IC1257" s="7"/>
      <c r="ID1257" s="7"/>
      <c r="IE1257" s="7"/>
      <c r="IF1257" s="7"/>
      <c r="IG1257" s="7"/>
      <c r="IH1257" s="7"/>
      <c r="II1257" s="7"/>
      <c r="IJ1257" s="7"/>
      <c r="IK1257" s="7"/>
      <c r="IL1257" s="7"/>
      <c r="IM1257" s="7"/>
      <c r="IN1257" s="7"/>
      <c r="IO1257" s="7"/>
      <c r="IP1257" s="7"/>
      <c r="IQ1257" s="7"/>
      <c r="IR1257" s="7"/>
      <c r="IS1257" s="7"/>
      <c r="IT1257" s="7"/>
      <c r="IU1257" s="7"/>
      <c r="IV1257" s="7"/>
      <c r="IW1257" s="7"/>
      <c r="IX1257" s="7"/>
      <c r="IY1257" s="7"/>
      <c r="IZ1257" s="7"/>
      <c r="JA1257" s="7"/>
      <c r="JB1257" s="7"/>
      <c r="JC1257" s="7"/>
      <c r="JD1257" s="7"/>
      <c r="JE1257" s="7"/>
      <c r="JF1257" s="7"/>
      <c r="JG1257" s="7"/>
      <c r="JH1257" s="7"/>
      <c r="JI1257" s="7"/>
      <c r="JJ1257" s="7"/>
      <c r="JK1257" s="7"/>
      <c r="JL1257" s="7"/>
      <c r="JM1257" s="7"/>
      <c r="JN1257" s="7"/>
      <c r="JO1257" s="7"/>
      <c r="JP1257" s="7"/>
      <c r="JQ1257" s="7"/>
      <c r="JR1257" s="7"/>
      <c r="JS1257" s="7"/>
      <c r="JT1257" s="7"/>
      <c r="JU1257" s="7"/>
      <c r="JV1257" s="7"/>
      <c r="JW1257" s="7"/>
      <c r="JX1257" s="7"/>
      <c r="JY1257" s="7"/>
      <c r="JZ1257" s="7"/>
      <c r="KA1257" s="7"/>
      <c r="KB1257" s="7"/>
      <c r="KC1257" s="7"/>
      <c r="KD1257" s="7"/>
      <c r="KE1257" s="7"/>
      <c r="KF1257" s="7"/>
      <c r="KG1257" s="7"/>
      <c r="KH1257" s="7"/>
      <c r="KI1257" s="7"/>
      <c r="KJ1257" s="7"/>
      <c r="KK1257" s="7"/>
      <c r="KL1257" s="7"/>
      <c r="KM1257" s="7"/>
      <c r="KN1257" s="7"/>
      <c r="KO1257" s="7"/>
      <c r="KP1257" s="7"/>
      <c r="KQ1257" s="7"/>
      <c r="KR1257" s="7"/>
      <c r="KS1257" s="7"/>
      <c r="KT1257" s="7"/>
      <c r="KU1257" s="7"/>
      <c r="KV1257" s="7"/>
      <c r="KW1257" s="7"/>
      <c r="KX1257" s="7"/>
      <c r="KY1257" s="7"/>
      <c r="KZ1257" s="7"/>
      <c r="LA1257" s="7"/>
      <c r="LB1257" s="7"/>
      <c r="LC1257" s="7"/>
      <c r="LD1257" s="7"/>
      <c r="LE1257" s="7"/>
      <c r="LF1257" s="7"/>
      <c r="LG1257" s="7"/>
      <c r="LH1257" s="7"/>
      <c r="LI1257" s="7"/>
      <c r="LJ1257" s="7"/>
      <c r="LK1257" s="7"/>
      <c r="LL1257" s="7"/>
      <c r="LM1257" s="7"/>
      <c r="LN1257" s="7"/>
      <c r="LO1257" s="7"/>
      <c r="LP1257" s="7"/>
      <c r="LQ1257" s="7"/>
      <c r="LR1257" s="7"/>
      <c r="LS1257" s="7"/>
      <c r="LT1257" s="7"/>
      <c r="LU1257" s="7"/>
      <c r="LV1257" s="7"/>
      <c r="LW1257" s="7"/>
      <c r="LX1257" s="7"/>
      <c r="LY1257" s="7"/>
      <c r="LZ1257" s="7"/>
      <c r="MA1257" s="7"/>
      <c r="MB1257" s="7"/>
      <c r="MC1257" s="7"/>
      <c r="MD1257" s="7"/>
      <c r="ME1257" s="7"/>
      <c r="MF1257" s="7"/>
      <c r="MG1257" s="7"/>
      <c r="MH1257" s="7"/>
      <c r="MI1257" s="7"/>
      <c r="MJ1257" s="7"/>
      <c r="MK1257" s="7"/>
      <c r="ML1257" s="7"/>
      <c r="MM1257" s="7"/>
      <c r="MN1257" s="7"/>
      <c r="MO1257" s="7"/>
      <c r="MP1257" s="7"/>
      <c r="MQ1257" s="7"/>
      <c r="MR1257" s="7"/>
      <c r="MS1257" s="7"/>
      <c r="MT1257" s="7"/>
      <c r="MU1257" s="7"/>
      <c r="MV1257" s="7"/>
      <c r="MW1257" s="7"/>
      <c r="MX1257" s="7"/>
      <c r="MY1257" s="7"/>
      <c r="MZ1257" s="7"/>
      <c r="NA1257" s="7"/>
      <c r="NB1257" s="7"/>
      <c r="NC1257" s="7"/>
      <c r="ND1257" s="7"/>
      <c r="NE1257" s="7"/>
      <c r="NF1257" s="7"/>
      <c r="NG1257" s="7"/>
      <c r="NH1257" s="7"/>
      <c r="NI1257" s="7"/>
      <c r="NJ1257" s="7"/>
      <c r="NK1257" s="7"/>
      <c r="NL1257" s="7"/>
      <c r="NM1257" s="7"/>
      <c r="NN1257" s="7"/>
      <c r="NO1257" s="7"/>
      <c r="NP1257" s="7"/>
      <c r="NQ1257" s="7"/>
      <c r="NR1257" s="7"/>
      <c r="NS1257" s="7"/>
      <c r="NT1257" s="7"/>
      <c r="NU1257" s="7"/>
      <c r="NV1257" s="7"/>
      <c r="NW1257" s="7"/>
      <c r="NX1257" s="7"/>
      <c r="NY1257" s="7"/>
      <c r="NZ1257" s="7"/>
      <c r="OA1257" s="7"/>
      <c r="OB1257" s="7"/>
      <c r="OC1257" s="7"/>
      <c r="OD1257" s="7"/>
      <c r="OE1257" s="7"/>
      <c r="OF1257" s="7"/>
      <c r="OG1257" s="7"/>
      <c r="OH1257" s="7"/>
      <c r="OI1257" s="7"/>
      <c r="OJ1257" s="7"/>
      <c r="OK1257" s="7"/>
      <c r="OL1257" s="7"/>
      <c r="OM1257" s="7"/>
      <c r="ON1257" s="7"/>
      <c r="OO1257" s="7"/>
      <c r="OP1257" s="7"/>
      <c r="OQ1257" s="7"/>
      <c r="OR1257" s="7"/>
      <c r="OS1257" s="7"/>
      <c r="OT1257" s="7"/>
      <c r="OU1257" s="7"/>
      <c r="OV1257" s="7"/>
      <c r="OW1257" s="7"/>
      <c r="OX1257" s="7"/>
      <c r="OY1257" s="7"/>
      <c r="OZ1257" s="7"/>
      <c r="PA1257" s="7"/>
      <c r="PB1257" s="7"/>
      <c r="PC1257" s="7"/>
      <c r="PD1257" s="7"/>
      <c r="PE1257" s="7"/>
      <c r="PF1257" s="7"/>
      <c r="PG1257" s="7"/>
      <c r="PH1257" s="7"/>
      <c r="PI1257" s="7"/>
      <c r="PJ1257" s="7"/>
      <c r="PK1257" s="7"/>
      <c r="PL1257" s="7"/>
      <c r="PM1257" s="7"/>
      <c r="PN1257" s="7"/>
      <c r="PO1257" s="7"/>
      <c r="PP1257" s="7"/>
      <c r="PQ1257" s="7"/>
      <c r="PR1257" s="7"/>
      <c r="PS1257" s="7"/>
      <c r="PT1257" s="7"/>
      <c r="PU1257" s="7"/>
      <c r="PV1257" s="7"/>
      <c r="PW1257" s="7"/>
      <c r="PX1257" s="7"/>
      <c r="PY1257" s="7"/>
      <c r="PZ1257" s="7"/>
      <c r="QA1257" s="7"/>
      <c r="QB1257" s="7"/>
      <c r="QC1257" s="7"/>
      <c r="QD1257" s="7"/>
      <c r="QE1257" s="7"/>
      <c r="QF1257" s="7"/>
      <c r="QG1257" s="7"/>
      <c r="QH1257" s="7"/>
      <c r="QI1257" s="7"/>
      <c r="QJ1257" s="7"/>
      <c r="QK1257" s="7"/>
      <c r="QL1257" s="7"/>
      <c r="QM1257" s="7"/>
      <c r="QN1257" s="7"/>
      <c r="QO1257" s="7"/>
      <c r="QP1257" s="7"/>
      <c r="QQ1257" s="7"/>
      <c r="QR1257" s="7"/>
      <c r="QS1257" s="7"/>
      <c r="QT1257" s="7"/>
      <c r="QU1257" s="7"/>
      <c r="QV1257" s="7"/>
      <c r="QW1257" s="7"/>
      <c r="QX1257" s="7"/>
      <c r="QY1257" s="7"/>
      <c r="QZ1257" s="7"/>
      <c r="RA1257" s="7"/>
      <c r="RB1257" s="7"/>
      <c r="RC1257" s="7"/>
      <c r="RD1257" s="7"/>
      <c r="RE1257" s="7"/>
      <c r="RF1257" s="7"/>
      <c r="RG1257" s="7"/>
      <c r="RH1257" s="7"/>
      <c r="RI1257" s="7"/>
      <c r="RJ1257" s="7"/>
      <c r="RK1257" s="7"/>
      <c r="RL1257" s="7"/>
      <c r="RM1257" s="7"/>
      <c r="RN1257" s="7"/>
      <c r="RO1257" s="7"/>
      <c r="RP1257" s="7"/>
      <c r="RQ1257" s="7"/>
      <c r="RR1257" s="7"/>
      <c r="RS1257" s="7"/>
      <c r="RT1257" s="7"/>
      <c r="RU1257" s="7"/>
      <c r="RV1257" s="7"/>
      <c r="RW1257" s="7"/>
      <c r="RX1257" s="7"/>
      <c r="RY1257" s="7"/>
      <c r="RZ1257" s="7"/>
      <c r="SA1257" s="7"/>
      <c r="SB1257" s="7"/>
      <c r="SC1257" s="7"/>
      <c r="SD1257" s="7"/>
      <c r="SE1257" s="7"/>
      <c r="SF1257" s="7"/>
      <c r="SG1257" s="7"/>
      <c r="SH1257" s="7"/>
      <c r="SI1257" s="7"/>
      <c r="SJ1257" s="7"/>
      <c r="SK1257" s="7"/>
      <c r="SL1257" s="7"/>
      <c r="SM1257" s="7"/>
      <c r="SN1257" s="7"/>
      <c r="SO1257" s="7"/>
      <c r="SP1257" s="7"/>
      <c r="SQ1257" s="7"/>
      <c r="SR1257" s="7"/>
      <c r="SS1257" s="7"/>
      <c r="ST1257" s="7"/>
      <c r="SU1257" s="7"/>
      <c r="SV1257" s="7"/>
      <c r="SW1257" s="7"/>
      <c r="SX1257" s="7"/>
      <c r="SY1257" s="7"/>
      <c r="SZ1257" s="7"/>
      <c r="TA1257" s="7"/>
      <c r="TB1257" s="7"/>
      <c r="TC1257" s="7"/>
      <c r="TD1257" s="7"/>
      <c r="TE1257" s="7"/>
      <c r="TF1257" s="7"/>
      <c r="TG1257" s="7"/>
      <c r="TH1257" s="7"/>
      <c r="TI1257" s="7"/>
      <c r="TJ1257" s="7"/>
      <c r="TK1257" s="7"/>
      <c r="TL1257" s="7"/>
      <c r="TM1257" s="7"/>
      <c r="TN1257" s="7"/>
      <c r="TO1257" s="7"/>
      <c r="TP1257" s="7"/>
      <c r="TQ1257" s="7"/>
      <c r="TR1257" s="7"/>
      <c r="TS1257" s="7"/>
      <c r="TT1257" s="7"/>
      <c r="TU1257" s="7"/>
      <c r="TV1257" s="7"/>
      <c r="TW1257" s="7"/>
      <c r="TX1257" s="7"/>
      <c r="TY1257" s="7"/>
      <c r="TZ1257" s="7"/>
      <c r="UA1257" s="7"/>
      <c r="UB1257" s="7"/>
      <c r="UC1257" s="7"/>
      <c r="UD1257" s="7"/>
      <c r="UE1257" s="7"/>
      <c r="UF1257" s="7"/>
      <c r="UG1257" s="7"/>
      <c r="UH1257" s="7"/>
      <c r="UI1257" s="7"/>
      <c r="UJ1257" s="7"/>
      <c r="UK1257" s="7"/>
      <c r="UL1257" s="7"/>
      <c r="UM1257" s="7"/>
      <c r="UN1257" s="7"/>
      <c r="UO1257" s="7"/>
      <c r="UP1257" s="7"/>
      <c r="UQ1257" s="7"/>
      <c r="UR1257" s="7"/>
      <c r="US1257" s="7"/>
      <c r="UT1257" s="7"/>
      <c r="UU1257" s="7"/>
      <c r="UV1257" s="7"/>
      <c r="UW1257" s="7"/>
      <c r="UX1257" s="7"/>
      <c r="UY1257" s="7"/>
      <c r="UZ1257" s="7"/>
      <c r="VA1257" s="7"/>
      <c r="VB1257" s="7"/>
      <c r="VC1257" s="7"/>
      <c r="VD1257" s="7"/>
      <c r="VE1257" s="7"/>
      <c r="VF1257" s="7"/>
      <c r="VG1257" s="7"/>
      <c r="VH1257" s="7"/>
      <c r="VI1257" s="7"/>
      <c r="VJ1257" s="7"/>
      <c r="VK1257" s="7"/>
      <c r="VL1257" s="7"/>
      <c r="VM1257" s="7"/>
      <c r="VN1257" s="7"/>
      <c r="VO1257" s="7"/>
      <c r="VP1257" s="7"/>
      <c r="VQ1257" s="7"/>
      <c r="VR1257" s="7"/>
      <c r="VS1257" s="7"/>
      <c r="VT1257" s="7"/>
      <c r="VU1257" s="7"/>
      <c r="VV1257" s="7"/>
      <c r="VW1257" s="7"/>
      <c r="VX1257" s="7"/>
      <c r="VY1257" s="7"/>
      <c r="VZ1257" s="7"/>
      <c r="WA1257" s="7"/>
      <c r="WB1257" s="7"/>
      <c r="WC1257" s="7"/>
      <c r="WD1257" s="7"/>
      <c r="WE1257" s="7"/>
      <c r="WF1257" s="7"/>
      <c r="WG1257" s="7"/>
      <c r="WH1257" s="7"/>
      <c r="WI1257" s="7"/>
      <c r="WJ1257" s="7"/>
      <c r="WK1257" s="7"/>
      <c r="WL1257" s="7"/>
      <c r="WM1257" s="7"/>
      <c r="WN1257" s="7"/>
      <c r="WO1257" s="7"/>
      <c r="WP1257" s="7"/>
      <c r="WQ1257" s="7"/>
      <c r="WR1257" s="7"/>
      <c r="WS1257" s="7"/>
      <c r="WT1257" s="7"/>
      <c r="WU1257" s="7"/>
      <c r="WV1257" s="7"/>
      <c r="WW1257" s="7"/>
      <c r="WX1257" s="7"/>
      <c r="WY1257" s="7"/>
      <c r="WZ1257" s="7"/>
      <c r="XA1257" s="7"/>
      <c r="XB1257" s="7"/>
      <c r="XC1257" s="7"/>
      <c r="XD1257" s="7"/>
      <c r="XE1257" s="7"/>
      <c r="XF1257" s="7"/>
      <c r="XG1257" s="7"/>
      <c r="XH1257" s="7"/>
      <c r="XI1257" s="7"/>
      <c r="XJ1257" s="7"/>
      <c r="XK1257" s="7"/>
      <c r="XL1257" s="7"/>
      <c r="XM1257" s="7"/>
      <c r="XN1257" s="7"/>
      <c r="XO1257" s="7"/>
      <c r="XP1257" s="7"/>
      <c r="XQ1257" s="7"/>
      <c r="XR1257" s="7"/>
      <c r="XS1257" s="7"/>
      <c r="XT1257" s="7"/>
      <c r="XU1257" s="7"/>
      <c r="XV1257" s="7"/>
      <c r="XW1257" s="7"/>
      <c r="XX1257" s="7"/>
      <c r="XY1257" s="7"/>
      <c r="XZ1257" s="7"/>
      <c r="YA1257" s="7"/>
      <c r="YB1257" s="7"/>
      <c r="YC1257" s="7"/>
      <c r="YD1257" s="7"/>
      <c r="YE1257" s="7"/>
      <c r="YF1257" s="7"/>
      <c r="YG1257" s="7"/>
      <c r="YH1257" s="7"/>
      <c r="YI1257" s="7"/>
      <c r="YJ1257" s="7"/>
      <c r="YK1257" s="7"/>
      <c r="YL1257" s="7"/>
      <c r="YM1257" s="7"/>
      <c r="YN1257" s="7"/>
      <c r="YO1257" s="7"/>
      <c r="YP1257" s="7"/>
      <c r="YQ1257" s="7"/>
      <c r="YR1257" s="7"/>
      <c r="YS1257" s="7"/>
      <c r="YT1257" s="7"/>
      <c r="YU1257" s="7"/>
      <c r="YV1257" s="7"/>
      <c r="YW1257" s="7"/>
      <c r="YX1257" s="7"/>
      <c r="YY1257" s="7"/>
      <c r="YZ1257" s="7"/>
      <c r="ZA1257" s="7"/>
      <c r="ZB1257" s="7"/>
      <c r="ZC1257" s="7"/>
      <c r="ZD1257" s="7"/>
      <c r="ZE1257" s="7"/>
      <c r="ZF1257" s="7"/>
      <c r="ZG1257" s="7"/>
      <c r="ZH1257" s="7"/>
      <c r="ZI1257" s="7"/>
      <c r="ZJ1257" s="7"/>
      <c r="ZK1257" s="7"/>
      <c r="ZL1257" s="7"/>
      <c r="ZM1257" s="7"/>
      <c r="ZN1257" s="7"/>
      <c r="ZO1257" s="7"/>
      <c r="ZP1257" s="7"/>
      <c r="ZQ1257" s="7"/>
      <c r="ZR1257" s="7"/>
      <c r="ZS1257" s="7"/>
      <c r="ZT1257" s="7"/>
      <c r="ZU1257" s="7"/>
      <c r="ZV1257" s="7"/>
      <c r="ZW1257" s="7"/>
      <c r="ZX1257" s="7"/>
      <c r="ZY1257" s="7"/>
      <c r="ZZ1257" s="7"/>
      <c r="AAA1257" s="7"/>
      <c r="AAB1257" s="7"/>
      <c r="AAC1257" s="7"/>
      <c r="AAD1257" s="7"/>
      <c r="AAE1257" s="7"/>
      <c r="AAF1257" s="7"/>
      <c r="AAG1257" s="7"/>
      <c r="AAH1257" s="7"/>
      <c r="AAI1257" s="7"/>
      <c r="AAJ1257" s="7"/>
      <c r="AAK1257" s="7"/>
      <c r="AAL1257" s="7"/>
      <c r="AAM1257" s="7"/>
      <c r="AAN1257" s="7"/>
      <c r="AAO1257" s="7"/>
      <c r="AAP1257" s="7"/>
      <c r="AAQ1257" s="7"/>
      <c r="AAR1257" s="7"/>
      <c r="AAS1257" s="7"/>
      <c r="AAT1257" s="7"/>
      <c r="AAU1257" s="7"/>
      <c r="AAV1257" s="7"/>
      <c r="AAW1257" s="7"/>
      <c r="AAX1257" s="7"/>
      <c r="AAY1257" s="7"/>
      <c r="AAZ1257" s="7"/>
      <c r="ABA1257" s="7"/>
      <c r="ABB1257" s="7"/>
      <c r="ABC1257" s="7"/>
      <c r="ABD1257" s="7"/>
      <c r="ABE1257" s="7"/>
      <c r="ABF1257" s="7"/>
      <c r="ABG1257" s="7"/>
      <c r="ABH1257" s="7"/>
      <c r="ABI1257" s="7"/>
      <c r="ABJ1257" s="7"/>
      <c r="ABK1257" s="7"/>
      <c r="ABL1257" s="7"/>
      <c r="ABM1257" s="7"/>
      <c r="ABN1257" s="7"/>
      <c r="ABO1257" s="7"/>
      <c r="ABP1257" s="7"/>
      <c r="ABQ1257" s="7"/>
      <c r="ABR1257" s="7"/>
      <c r="ABS1257" s="7"/>
      <c r="ABT1257" s="7"/>
      <c r="ABU1257" s="7"/>
      <c r="ABV1257" s="7"/>
      <c r="ABW1257" s="7"/>
      <c r="ABX1257" s="7"/>
      <c r="ABY1257" s="7"/>
      <c r="ABZ1257" s="7"/>
      <c r="ACA1257" s="7"/>
      <c r="ACB1257" s="7"/>
      <c r="ACC1257" s="7"/>
      <c r="ACD1257" s="7"/>
      <c r="ACE1257" s="7"/>
      <c r="ACF1257" s="7"/>
      <c r="ACG1257" s="7"/>
      <c r="ACH1257" s="7"/>
      <c r="ACI1257" s="7"/>
      <c r="ACJ1257" s="7"/>
      <c r="ACK1257" s="7"/>
      <c r="ACL1257" s="7"/>
      <c r="ACM1257" s="7"/>
      <c r="ACN1257" s="7"/>
      <c r="ACO1257" s="7"/>
      <c r="ACP1257" s="7"/>
      <c r="ACQ1257" s="7"/>
      <c r="ACR1257" s="7"/>
      <c r="ACS1257" s="7"/>
      <c r="ACT1257" s="7"/>
      <c r="ACU1257" s="7"/>
      <c r="ACV1257" s="7"/>
      <c r="ACW1257" s="7"/>
      <c r="ACX1257" s="7"/>
      <c r="ACY1257" s="7"/>
      <c r="ACZ1257" s="7"/>
      <c r="ADA1257" s="7"/>
      <c r="ADB1257" s="7"/>
      <c r="ADC1257" s="7"/>
      <c r="ADD1257" s="7"/>
      <c r="ADE1257" s="7"/>
      <c r="ADF1257" s="7"/>
      <c r="ADG1257" s="7"/>
      <c r="ADH1257" s="7"/>
      <c r="ADI1257" s="7"/>
      <c r="ADJ1257" s="7"/>
      <c r="ADK1257" s="7"/>
      <c r="ADL1257" s="7"/>
      <c r="ADM1257" s="7"/>
      <c r="ADN1257" s="7"/>
      <c r="ADO1257" s="7"/>
      <c r="ADP1257" s="7"/>
      <c r="ADQ1257" s="7"/>
      <c r="ADR1257" s="7"/>
      <c r="ADS1257" s="7"/>
      <c r="ADT1257" s="7"/>
      <c r="ADU1257" s="7"/>
      <c r="ADV1257" s="7"/>
      <c r="ADW1257" s="7"/>
      <c r="ADX1257" s="7"/>
      <c r="ADY1257" s="7"/>
      <c r="ADZ1257" s="7"/>
      <c r="AEA1257" s="7"/>
      <c r="AEB1257" s="7"/>
      <c r="AEC1257" s="7"/>
      <c r="AED1257" s="7"/>
      <c r="AEE1257" s="7"/>
      <c r="AEF1257" s="7"/>
      <c r="AEG1257" s="7"/>
      <c r="AEH1257" s="7"/>
      <c r="AEI1257" s="7"/>
      <c r="AEJ1257" s="7"/>
      <c r="AEK1257" s="7"/>
      <c r="AEL1257" s="7"/>
      <c r="AEM1257" s="7"/>
      <c r="AEN1257" s="7"/>
      <c r="AEO1257" s="7"/>
      <c r="AEP1257" s="7"/>
      <c r="AEQ1257" s="7"/>
      <c r="AER1257" s="7"/>
      <c r="AES1257" s="7"/>
      <c r="AET1257" s="7"/>
      <c r="AEU1257" s="7"/>
      <c r="AEV1257" s="7"/>
      <c r="AEW1257" s="7"/>
      <c r="AEX1257" s="7"/>
      <c r="AEY1257" s="7"/>
      <c r="AEZ1257" s="7"/>
      <c r="AFA1257" s="7"/>
      <c r="AFB1257" s="7"/>
      <c r="AFC1257" s="7"/>
      <c r="AFD1257" s="7"/>
      <c r="AFE1257" s="7"/>
      <c r="AFF1257" s="7"/>
      <c r="AFG1257" s="7"/>
      <c r="AFH1257" s="7"/>
      <c r="AFI1257" s="7"/>
      <c r="AFJ1257" s="7"/>
      <c r="AFK1257" s="7"/>
      <c r="AFL1257" s="7"/>
      <c r="AFM1257" s="7"/>
      <c r="AFN1257" s="7"/>
      <c r="AFO1257" s="7"/>
      <c r="AFP1257" s="7"/>
      <c r="AFQ1257" s="7"/>
      <c r="AFR1257" s="7"/>
      <c r="AFS1257" s="7"/>
      <c r="AFT1257" s="7"/>
      <c r="AFU1257" s="7"/>
      <c r="AFV1257" s="7"/>
      <c r="AFW1257" s="7"/>
      <c r="AFX1257" s="7"/>
      <c r="AFY1257" s="7"/>
      <c r="AFZ1257" s="7"/>
      <c r="AGA1257" s="7"/>
      <c r="AGB1257" s="7"/>
      <c r="AGC1257" s="7"/>
      <c r="AGD1257" s="7"/>
      <c r="AGE1257" s="7"/>
      <c r="AGF1257" s="7"/>
      <c r="AGG1257" s="7"/>
      <c r="AGH1257" s="7"/>
      <c r="AGI1257" s="7"/>
      <c r="AGJ1257" s="7"/>
      <c r="AGK1257" s="7"/>
      <c r="AGL1257" s="7"/>
      <c r="AGM1257" s="7"/>
      <c r="AGN1257" s="7"/>
      <c r="AGO1257" s="7"/>
      <c r="AGP1257" s="7"/>
      <c r="AGQ1257" s="7"/>
      <c r="AGR1257" s="7"/>
      <c r="AGS1257" s="7"/>
      <c r="AGT1257" s="7"/>
      <c r="AGU1257" s="7"/>
      <c r="AGV1257" s="7"/>
      <c r="AGW1257" s="7"/>
      <c r="AGX1257" s="7"/>
      <c r="AGY1257" s="7"/>
      <c r="AGZ1257" s="7"/>
      <c r="AHA1257" s="7"/>
      <c r="AHB1257" s="7"/>
      <c r="AHC1257" s="7"/>
      <c r="AHD1257" s="7"/>
      <c r="AHE1257" s="7"/>
      <c r="AHF1257" s="7"/>
      <c r="AHG1257" s="7"/>
      <c r="AHH1257" s="7"/>
      <c r="AHI1257" s="7"/>
      <c r="AHJ1257" s="7"/>
      <c r="AHK1257" s="7"/>
      <c r="AHL1257" s="7"/>
      <c r="AHM1257" s="7"/>
      <c r="AHN1257" s="7"/>
      <c r="AHO1257" s="7"/>
      <c r="AHP1257" s="7"/>
      <c r="AHQ1257" s="7"/>
      <c r="AHR1257" s="7"/>
      <c r="AHS1257" s="7"/>
      <c r="AHT1257" s="7"/>
      <c r="AHU1257" s="7"/>
      <c r="AHV1257" s="7"/>
      <c r="AHW1257" s="7"/>
      <c r="AHX1257" s="7"/>
      <c r="AHY1257" s="7"/>
      <c r="AHZ1257" s="7"/>
      <c r="AIA1257" s="7"/>
      <c r="AIB1257" s="7"/>
      <c r="AIC1257" s="7"/>
      <c r="AID1257" s="7"/>
      <c r="AIE1257" s="7"/>
      <c r="AIF1257" s="7"/>
      <c r="AIG1257" s="7"/>
      <c r="AIH1257" s="7"/>
      <c r="AII1257" s="7"/>
      <c r="AIJ1257" s="7"/>
      <c r="AIK1257" s="7"/>
      <c r="AIL1257" s="7"/>
      <c r="AIM1257" s="7"/>
      <c r="AIN1257" s="7"/>
      <c r="AIO1257" s="7"/>
      <c r="AIP1257" s="7"/>
      <c r="AIQ1257" s="7"/>
      <c r="AIR1257" s="7"/>
      <c r="AIS1257" s="7"/>
      <c r="AIT1257" s="7"/>
      <c r="AIU1257" s="7"/>
      <c r="AIV1257" s="7"/>
      <c r="AIW1257" s="7"/>
      <c r="AIX1257" s="7"/>
      <c r="AIY1257" s="7"/>
      <c r="AIZ1257" s="7"/>
      <c r="AJA1257" s="7"/>
      <c r="AJB1257" s="7"/>
      <c r="AJC1257" s="7"/>
      <c r="AJD1257" s="7"/>
      <c r="AJE1257" s="7"/>
      <c r="AJF1257" s="7"/>
      <c r="AJG1257" s="7"/>
      <c r="AJH1257" s="7"/>
      <c r="AJI1257" s="7"/>
      <c r="AJJ1257" s="7"/>
      <c r="AJK1257" s="7"/>
      <c r="AJL1257" s="7"/>
      <c r="AJM1257" s="7"/>
      <c r="AJN1257" s="7"/>
      <c r="AJO1257" s="7"/>
      <c r="AJP1257" s="7"/>
      <c r="AJQ1257" s="7"/>
      <c r="AJR1257" s="7"/>
      <c r="AJS1257" s="7"/>
      <c r="AJT1257" s="7"/>
      <c r="AJU1257" s="7"/>
      <c r="AJV1257" s="7"/>
      <c r="AJW1257" s="7"/>
      <c r="AJX1257" s="7"/>
      <c r="AJY1257" s="7"/>
      <c r="AJZ1257" s="7"/>
      <c r="AKA1257" s="7"/>
      <c r="AKB1257" s="7"/>
      <c r="AKC1257" s="7"/>
      <c r="AKD1257" s="7"/>
      <c r="AKE1257" s="7"/>
      <c r="AKF1257" s="7"/>
      <c r="AKG1257" s="7"/>
      <c r="AKH1257" s="7"/>
      <c r="AKI1257" s="7"/>
      <c r="AKJ1257" s="7"/>
      <c r="AKK1257" s="7"/>
      <c r="AKL1257" s="7"/>
      <c r="AKM1257" s="7"/>
      <c r="AKN1257" s="7"/>
      <c r="AKO1257" s="7"/>
      <c r="AKP1257" s="7"/>
      <c r="AKQ1257" s="7"/>
      <c r="AKR1257" s="7"/>
      <c r="AKS1257" s="7"/>
      <c r="AKT1257" s="7"/>
      <c r="AKU1257" s="7"/>
      <c r="AKV1257" s="7"/>
      <c r="AKW1257" s="7"/>
      <c r="AKX1257" s="7"/>
      <c r="AKY1257" s="7"/>
      <c r="AKZ1257" s="7"/>
      <c r="ALA1257" s="7"/>
      <c r="ALB1257" s="7"/>
      <c r="ALC1257" s="7"/>
      <c r="ALD1257" s="7"/>
      <c r="ALE1257" s="7"/>
      <c r="ALF1257" s="7"/>
      <c r="ALG1257" s="7"/>
      <c r="ALH1257" s="7"/>
      <c r="ALI1257" s="7"/>
      <c r="ALJ1257" s="7"/>
      <c r="ALK1257" s="7"/>
      <c r="ALL1257" s="7"/>
      <c r="ALM1257" s="7"/>
      <c r="ALN1257" s="7"/>
      <c r="ALO1257" s="7"/>
      <c r="ALP1257" s="7"/>
      <c r="ALQ1257" s="7"/>
      <c r="ALR1257" s="7"/>
      <c r="ALS1257" s="7"/>
      <c r="ALT1257" s="7"/>
      <c r="ALU1257" s="7"/>
      <c r="ALV1257" s="7"/>
      <c r="ALW1257" s="7"/>
      <c r="ALX1257" s="7"/>
      <c r="ALY1257" s="7"/>
      <c r="ALZ1257" s="7"/>
      <c r="AMA1257" s="7"/>
      <c r="AMB1257" s="7"/>
      <c r="AMC1257" s="7"/>
      <c r="AMD1257" s="7"/>
      <c r="AME1257" s="7"/>
      <c r="AMF1257" s="7"/>
      <c r="AMG1257" s="7"/>
      <c r="AMH1257" s="7"/>
      <c r="AMI1257" s="7"/>
      <c r="AMJ1257" s="7"/>
    </row>
    <row r="1258" spans="1:1024" s="11" customFormat="1" x14ac:dyDescent="0.25">
      <c r="A1258" s="14"/>
      <c r="B1258" s="8"/>
      <c r="D1258" s="40"/>
      <c r="E1258" s="8"/>
      <c r="F1258" s="40"/>
      <c r="G1258" s="42"/>
      <c r="H1258" s="40"/>
      <c r="I1258" s="7"/>
      <c r="J1258" s="7"/>
      <c r="K1258" s="7"/>
      <c r="L1258" s="7"/>
      <c r="M1258" s="14"/>
      <c r="N1258" s="7"/>
      <c r="O1258" s="7"/>
      <c r="P1258" s="7"/>
      <c r="Q1258" s="7"/>
      <c r="R1258" s="7"/>
      <c r="S1258" s="7"/>
      <c r="T1258" s="7"/>
      <c r="U1258" s="7"/>
      <c r="V1258" s="7"/>
      <c r="W1258" s="7"/>
      <c r="X1258" s="7"/>
      <c r="Z1258" s="11" t="s">
        <v>32</v>
      </c>
      <c r="AA1258" s="11" t="s">
        <v>259</v>
      </c>
      <c r="AD1258" s="11" t="s">
        <v>760</v>
      </c>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c r="EE1258" s="7"/>
      <c r="EF1258" s="7"/>
      <c r="EG1258" s="7"/>
      <c r="EH1258" s="7"/>
      <c r="EI1258" s="7"/>
      <c r="EJ1258" s="7"/>
      <c r="EK1258" s="7"/>
      <c r="EL1258" s="7"/>
      <c r="EM1258" s="7"/>
      <c r="EN1258" s="7"/>
      <c r="EO1258" s="7"/>
      <c r="EP1258" s="7"/>
      <c r="EQ1258" s="7"/>
      <c r="ER1258" s="7"/>
      <c r="ES1258" s="7"/>
      <c r="ET1258" s="7"/>
      <c r="EU1258" s="7"/>
      <c r="EV1258" s="7"/>
      <c r="EW1258" s="7"/>
      <c r="EX1258" s="7"/>
      <c r="EY1258" s="7"/>
      <c r="EZ1258" s="7"/>
      <c r="FA1258" s="7"/>
      <c r="FB1258" s="7"/>
      <c r="FC1258" s="7"/>
      <c r="FD1258" s="7"/>
      <c r="FE1258" s="7"/>
      <c r="FF1258" s="7"/>
      <c r="FG1258" s="7"/>
      <c r="FH1258" s="7"/>
      <c r="FI1258" s="7"/>
      <c r="FJ1258" s="7"/>
      <c r="FK1258" s="7"/>
      <c r="FL1258" s="7"/>
      <c r="FM1258" s="7"/>
      <c r="FN1258" s="7"/>
      <c r="FO1258" s="7"/>
      <c r="FP1258" s="7"/>
      <c r="FQ1258" s="7"/>
      <c r="FR1258" s="7"/>
      <c r="FS1258" s="7"/>
      <c r="FT1258" s="7"/>
      <c r="FU1258" s="7"/>
      <c r="FV1258" s="7"/>
      <c r="FW1258" s="7"/>
      <c r="FX1258" s="7"/>
      <c r="FY1258" s="7"/>
      <c r="FZ1258" s="7"/>
      <c r="GA1258" s="7"/>
      <c r="GB1258" s="7"/>
      <c r="GC1258" s="7"/>
      <c r="GD1258" s="7"/>
      <c r="GE1258" s="7"/>
      <c r="GF1258" s="7"/>
      <c r="GG1258" s="7"/>
      <c r="GH1258" s="7"/>
      <c r="GI1258" s="7"/>
      <c r="GJ1258" s="7"/>
      <c r="GK1258" s="7"/>
      <c r="GL1258" s="7"/>
      <c r="GM1258" s="7"/>
      <c r="GN1258" s="7"/>
      <c r="GO1258" s="7"/>
      <c r="GP1258" s="7"/>
      <c r="GQ1258" s="7"/>
      <c r="GR1258" s="7"/>
      <c r="GS1258" s="7"/>
      <c r="GT1258" s="7"/>
      <c r="GU1258" s="7"/>
      <c r="GV1258" s="7"/>
      <c r="GW1258" s="7"/>
      <c r="GX1258" s="7"/>
      <c r="GY1258" s="7"/>
      <c r="GZ1258" s="7"/>
      <c r="HA1258" s="7"/>
      <c r="HB1258" s="7"/>
      <c r="HC1258" s="7"/>
      <c r="HD1258" s="7"/>
      <c r="HE1258" s="7"/>
      <c r="HF1258" s="7"/>
      <c r="HG1258" s="7"/>
      <c r="HH1258" s="7"/>
      <c r="HI1258" s="7"/>
      <c r="HJ1258" s="7"/>
      <c r="HK1258" s="7"/>
      <c r="HL1258" s="7"/>
      <c r="HM1258" s="7"/>
      <c r="HN1258" s="7"/>
      <c r="HO1258" s="7"/>
      <c r="HP1258" s="7"/>
      <c r="HQ1258" s="7"/>
      <c r="HR1258" s="7"/>
      <c r="HS1258" s="7"/>
      <c r="HT1258" s="7"/>
      <c r="HU1258" s="7"/>
      <c r="HV1258" s="7"/>
      <c r="HW1258" s="7"/>
      <c r="HX1258" s="7"/>
      <c r="HY1258" s="7"/>
      <c r="HZ1258" s="7"/>
      <c r="IA1258" s="7"/>
      <c r="IB1258" s="7"/>
      <c r="IC1258" s="7"/>
      <c r="ID1258" s="7"/>
      <c r="IE1258" s="7"/>
      <c r="IF1258" s="7"/>
      <c r="IG1258" s="7"/>
      <c r="IH1258" s="7"/>
      <c r="II1258" s="7"/>
      <c r="IJ1258" s="7"/>
      <c r="IK1258" s="7"/>
      <c r="IL1258" s="7"/>
      <c r="IM1258" s="7"/>
      <c r="IN1258" s="7"/>
      <c r="IO1258" s="7"/>
      <c r="IP1258" s="7"/>
      <c r="IQ1258" s="7"/>
      <c r="IR1258" s="7"/>
      <c r="IS1258" s="7"/>
      <c r="IT1258" s="7"/>
      <c r="IU1258" s="7"/>
      <c r="IV1258" s="7"/>
      <c r="IW1258" s="7"/>
      <c r="IX1258" s="7"/>
      <c r="IY1258" s="7"/>
      <c r="IZ1258" s="7"/>
      <c r="JA1258" s="7"/>
      <c r="JB1258" s="7"/>
      <c r="JC1258" s="7"/>
      <c r="JD1258" s="7"/>
      <c r="JE1258" s="7"/>
      <c r="JF1258" s="7"/>
      <c r="JG1258" s="7"/>
      <c r="JH1258" s="7"/>
      <c r="JI1258" s="7"/>
      <c r="JJ1258" s="7"/>
      <c r="JK1258" s="7"/>
      <c r="JL1258" s="7"/>
      <c r="JM1258" s="7"/>
      <c r="JN1258" s="7"/>
      <c r="JO1258" s="7"/>
      <c r="JP1258" s="7"/>
      <c r="JQ1258" s="7"/>
      <c r="JR1258" s="7"/>
      <c r="JS1258" s="7"/>
      <c r="JT1258" s="7"/>
      <c r="JU1258" s="7"/>
      <c r="JV1258" s="7"/>
      <c r="JW1258" s="7"/>
      <c r="JX1258" s="7"/>
      <c r="JY1258" s="7"/>
      <c r="JZ1258" s="7"/>
      <c r="KA1258" s="7"/>
      <c r="KB1258" s="7"/>
      <c r="KC1258" s="7"/>
      <c r="KD1258" s="7"/>
      <c r="KE1258" s="7"/>
      <c r="KF1258" s="7"/>
      <c r="KG1258" s="7"/>
      <c r="KH1258" s="7"/>
      <c r="KI1258" s="7"/>
      <c r="KJ1258" s="7"/>
      <c r="KK1258" s="7"/>
      <c r="KL1258" s="7"/>
      <c r="KM1258" s="7"/>
      <c r="KN1258" s="7"/>
      <c r="KO1258" s="7"/>
      <c r="KP1258" s="7"/>
      <c r="KQ1258" s="7"/>
      <c r="KR1258" s="7"/>
      <c r="KS1258" s="7"/>
      <c r="KT1258" s="7"/>
      <c r="KU1258" s="7"/>
      <c r="KV1258" s="7"/>
      <c r="KW1258" s="7"/>
      <c r="KX1258" s="7"/>
      <c r="KY1258" s="7"/>
      <c r="KZ1258" s="7"/>
      <c r="LA1258" s="7"/>
      <c r="LB1258" s="7"/>
      <c r="LC1258" s="7"/>
      <c r="LD1258" s="7"/>
      <c r="LE1258" s="7"/>
      <c r="LF1258" s="7"/>
      <c r="LG1258" s="7"/>
      <c r="LH1258" s="7"/>
      <c r="LI1258" s="7"/>
      <c r="LJ1258" s="7"/>
      <c r="LK1258" s="7"/>
      <c r="LL1258" s="7"/>
      <c r="LM1258" s="7"/>
      <c r="LN1258" s="7"/>
      <c r="LO1258" s="7"/>
      <c r="LP1258" s="7"/>
      <c r="LQ1258" s="7"/>
      <c r="LR1258" s="7"/>
      <c r="LS1258" s="7"/>
      <c r="LT1258" s="7"/>
      <c r="LU1258" s="7"/>
      <c r="LV1258" s="7"/>
      <c r="LW1258" s="7"/>
      <c r="LX1258" s="7"/>
      <c r="LY1258" s="7"/>
      <c r="LZ1258" s="7"/>
      <c r="MA1258" s="7"/>
      <c r="MB1258" s="7"/>
      <c r="MC1258" s="7"/>
      <c r="MD1258" s="7"/>
      <c r="ME1258" s="7"/>
      <c r="MF1258" s="7"/>
      <c r="MG1258" s="7"/>
      <c r="MH1258" s="7"/>
      <c r="MI1258" s="7"/>
      <c r="MJ1258" s="7"/>
      <c r="MK1258" s="7"/>
      <c r="ML1258" s="7"/>
      <c r="MM1258" s="7"/>
      <c r="MN1258" s="7"/>
      <c r="MO1258" s="7"/>
      <c r="MP1258" s="7"/>
      <c r="MQ1258" s="7"/>
      <c r="MR1258" s="7"/>
      <c r="MS1258" s="7"/>
      <c r="MT1258" s="7"/>
      <c r="MU1258" s="7"/>
      <c r="MV1258" s="7"/>
      <c r="MW1258" s="7"/>
      <c r="MX1258" s="7"/>
      <c r="MY1258" s="7"/>
      <c r="MZ1258" s="7"/>
      <c r="NA1258" s="7"/>
      <c r="NB1258" s="7"/>
      <c r="NC1258" s="7"/>
      <c r="ND1258" s="7"/>
      <c r="NE1258" s="7"/>
      <c r="NF1258" s="7"/>
      <c r="NG1258" s="7"/>
      <c r="NH1258" s="7"/>
      <c r="NI1258" s="7"/>
      <c r="NJ1258" s="7"/>
      <c r="NK1258" s="7"/>
      <c r="NL1258" s="7"/>
      <c r="NM1258" s="7"/>
      <c r="NN1258" s="7"/>
      <c r="NO1258" s="7"/>
      <c r="NP1258" s="7"/>
      <c r="NQ1258" s="7"/>
      <c r="NR1258" s="7"/>
      <c r="NS1258" s="7"/>
      <c r="NT1258" s="7"/>
      <c r="NU1258" s="7"/>
      <c r="NV1258" s="7"/>
      <c r="NW1258" s="7"/>
      <c r="NX1258" s="7"/>
      <c r="NY1258" s="7"/>
      <c r="NZ1258" s="7"/>
      <c r="OA1258" s="7"/>
      <c r="OB1258" s="7"/>
      <c r="OC1258" s="7"/>
      <c r="OD1258" s="7"/>
      <c r="OE1258" s="7"/>
      <c r="OF1258" s="7"/>
      <c r="OG1258" s="7"/>
      <c r="OH1258" s="7"/>
      <c r="OI1258" s="7"/>
      <c r="OJ1258" s="7"/>
      <c r="OK1258" s="7"/>
      <c r="OL1258" s="7"/>
      <c r="OM1258" s="7"/>
      <c r="ON1258" s="7"/>
      <c r="OO1258" s="7"/>
      <c r="OP1258" s="7"/>
      <c r="OQ1258" s="7"/>
      <c r="OR1258" s="7"/>
      <c r="OS1258" s="7"/>
      <c r="OT1258" s="7"/>
      <c r="OU1258" s="7"/>
      <c r="OV1258" s="7"/>
      <c r="OW1258" s="7"/>
      <c r="OX1258" s="7"/>
      <c r="OY1258" s="7"/>
      <c r="OZ1258" s="7"/>
      <c r="PA1258" s="7"/>
      <c r="PB1258" s="7"/>
      <c r="PC1258" s="7"/>
      <c r="PD1258" s="7"/>
      <c r="PE1258" s="7"/>
      <c r="PF1258" s="7"/>
      <c r="PG1258" s="7"/>
      <c r="PH1258" s="7"/>
      <c r="PI1258" s="7"/>
      <c r="PJ1258" s="7"/>
      <c r="PK1258" s="7"/>
      <c r="PL1258" s="7"/>
      <c r="PM1258" s="7"/>
      <c r="PN1258" s="7"/>
      <c r="PO1258" s="7"/>
      <c r="PP1258" s="7"/>
      <c r="PQ1258" s="7"/>
      <c r="PR1258" s="7"/>
      <c r="PS1258" s="7"/>
      <c r="PT1258" s="7"/>
      <c r="PU1258" s="7"/>
      <c r="PV1258" s="7"/>
      <c r="PW1258" s="7"/>
      <c r="PX1258" s="7"/>
      <c r="PY1258" s="7"/>
      <c r="PZ1258" s="7"/>
      <c r="QA1258" s="7"/>
      <c r="QB1258" s="7"/>
      <c r="QC1258" s="7"/>
      <c r="QD1258" s="7"/>
      <c r="QE1258" s="7"/>
      <c r="QF1258" s="7"/>
      <c r="QG1258" s="7"/>
      <c r="QH1258" s="7"/>
      <c r="QI1258" s="7"/>
      <c r="QJ1258" s="7"/>
      <c r="QK1258" s="7"/>
      <c r="QL1258" s="7"/>
      <c r="QM1258" s="7"/>
      <c r="QN1258" s="7"/>
      <c r="QO1258" s="7"/>
      <c r="QP1258" s="7"/>
      <c r="QQ1258" s="7"/>
      <c r="QR1258" s="7"/>
      <c r="QS1258" s="7"/>
      <c r="QT1258" s="7"/>
      <c r="QU1258" s="7"/>
      <c r="QV1258" s="7"/>
      <c r="QW1258" s="7"/>
      <c r="QX1258" s="7"/>
      <c r="QY1258" s="7"/>
      <c r="QZ1258" s="7"/>
      <c r="RA1258" s="7"/>
      <c r="RB1258" s="7"/>
      <c r="RC1258" s="7"/>
      <c r="RD1258" s="7"/>
      <c r="RE1258" s="7"/>
      <c r="RF1258" s="7"/>
      <c r="RG1258" s="7"/>
      <c r="RH1258" s="7"/>
      <c r="RI1258" s="7"/>
      <c r="RJ1258" s="7"/>
      <c r="RK1258" s="7"/>
      <c r="RL1258" s="7"/>
      <c r="RM1258" s="7"/>
      <c r="RN1258" s="7"/>
      <c r="RO1258" s="7"/>
      <c r="RP1258" s="7"/>
      <c r="RQ1258" s="7"/>
      <c r="RR1258" s="7"/>
      <c r="RS1258" s="7"/>
      <c r="RT1258" s="7"/>
      <c r="RU1258" s="7"/>
      <c r="RV1258" s="7"/>
      <c r="RW1258" s="7"/>
      <c r="RX1258" s="7"/>
      <c r="RY1258" s="7"/>
      <c r="RZ1258" s="7"/>
      <c r="SA1258" s="7"/>
      <c r="SB1258" s="7"/>
      <c r="SC1258" s="7"/>
      <c r="SD1258" s="7"/>
      <c r="SE1258" s="7"/>
      <c r="SF1258" s="7"/>
      <c r="SG1258" s="7"/>
      <c r="SH1258" s="7"/>
      <c r="SI1258" s="7"/>
      <c r="SJ1258" s="7"/>
      <c r="SK1258" s="7"/>
      <c r="SL1258" s="7"/>
      <c r="SM1258" s="7"/>
      <c r="SN1258" s="7"/>
      <c r="SO1258" s="7"/>
      <c r="SP1258" s="7"/>
      <c r="SQ1258" s="7"/>
      <c r="SR1258" s="7"/>
      <c r="SS1258" s="7"/>
      <c r="ST1258" s="7"/>
      <c r="SU1258" s="7"/>
      <c r="SV1258" s="7"/>
      <c r="SW1258" s="7"/>
      <c r="SX1258" s="7"/>
      <c r="SY1258" s="7"/>
      <c r="SZ1258" s="7"/>
      <c r="TA1258" s="7"/>
      <c r="TB1258" s="7"/>
      <c r="TC1258" s="7"/>
      <c r="TD1258" s="7"/>
      <c r="TE1258" s="7"/>
      <c r="TF1258" s="7"/>
      <c r="TG1258" s="7"/>
      <c r="TH1258" s="7"/>
      <c r="TI1258" s="7"/>
      <c r="TJ1258" s="7"/>
      <c r="TK1258" s="7"/>
      <c r="TL1258" s="7"/>
      <c r="TM1258" s="7"/>
      <c r="TN1258" s="7"/>
      <c r="TO1258" s="7"/>
      <c r="TP1258" s="7"/>
      <c r="TQ1258" s="7"/>
      <c r="TR1258" s="7"/>
      <c r="TS1258" s="7"/>
      <c r="TT1258" s="7"/>
      <c r="TU1258" s="7"/>
      <c r="TV1258" s="7"/>
      <c r="TW1258" s="7"/>
      <c r="TX1258" s="7"/>
      <c r="TY1258" s="7"/>
      <c r="TZ1258" s="7"/>
      <c r="UA1258" s="7"/>
      <c r="UB1258" s="7"/>
      <c r="UC1258" s="7"/>
      <c r="UD1258" s="7"/>
      <c r="UE1258" s="7"/>
      <c r="UF1258" s="7"/>
      <c r="UG1258" s="7"/>
      <c r="UH1258" s="7"/>
      <c r="UI1258" s="7"/>
      <c r="UJ1258" s="7"/>
      <c r="UK1258" s="7"/>
      <c r="UL1258" s="7"/>
      <c r="UM1258" s="7"/>
      <c r="UN1258" s="7"/>
      <c r="UO1258" s="7"/>
      <c r="UP1258" s="7"/>
      <c r="UQ1258" s="7"/>
      <c r="UR1258" s="7"/>
      <c r="US1258" s="7"/>
      <c r="UT1258" s="7"/>
      <c r="UU1258" s="7"/>
      <c r="UV1258" s="7"/>
      <c r="UW1258" s="7"/>
      <c r="UX1258" s="7"/>
      <c r="UY1258" s="7"/>
      <c r="UZ1258" s="7"/>
      <c r="VA1258" s="7"/>
      <c r="VB1258" s="7"/>
      <c r="VC1258" s="7"/>
      <c r="VD1258" s="7"/>
      <c r="VE1258" s="7"/>
      <c r="VF1258" s="7"/>
      <c r="VG1258" s="7"/>
      <c r="VH1258" s="7"/>
      <c r="VI1258" s="7"/>
      <c r="VJ1258" s="7"/>
      <c r="VK1258" s="7"/>
      <c r="VL1258" s="7"/>
      <c r="VM1258" s="7"/>
      <c r="VN1258" s="7"/>
      <c r="VO1258" s="7"/>
      <c r="VP1258" s="7"/>
      <c r="VQ1258" s="7"/>
      <c r="VR1258" s="7"/>
      <c r="VS1258" s="7"/>
      <c r="VT1258" s="7"/>
      <c r="VU1258" s="7"/>
      <c r="VV1258" s="7"/>
      <c r="VW1258" s="7"/>
      <c r="VX1258" s="7"/>
      <c r="VY1258" s="7"/>
      <c r="VZ1258" s="7"/>
      <c r="WA1258" s="7"/>
      <c r="WB1258" s="7"/>
      <c r="WC1258" s="7"/>
      <c r="WD1258" s="7"/>
      <c r="WE1258" s="7"/>
      <c r="WF1258" s="7"/>
      <c r="WG1258" s="7"/>
      <c r="WH1258" s="7"/>
      <c r="WI1258" s="7"/>
      <c r="WJ1258" s="7"/>
      <c r="WK1258" s="7"/>
      <c r="WL1258" s="7"/>
      <c r="WM1258" s="7"/>
      <c r="WN1258" s="7"/>
      <c r="WO1258" s="7"/>
      <c r="WP1258" s="7"/>
      <c r="WQ1258" s="7"/>
      <c r="WR1258" s="7"/>
      <c r="WS1258" s="7"/>
      <c r="WT1258" s="7"/>
      <c r="WU1258" s="7"/>
      <c r="WV1258" s="7"/>
      <c r="WW1258" s="7"/>
      <c r="WX1258" s="7"/>
      <c r="WY1258" s="7"/>
      <c r="WZ1258" s="7"/>
      <c r="XA1258" s="7"/>
      <c r="XB1258" s="7"/>
      <c r="XC1258" s="7"/>
      <c r="XD1258" s="7"/>
      <c r="XE1258" s="7"/>
      <c r="XF1258" s="7"/>
      <c r="XG1258" s="7"/>
      <c r="XH1258" s="7"/>
      <c r="XI1258" s="7"/>
      <c r="XJ1258" s="7"/>
      <c r="XK1258" s="7"/>
      <c r="XL1258" s="7"/>
      <c r="XM1258" s="7"/>
      <c r="XN1258" s="7"/>
      <c r="XO1258" s="7"/>
      <c r="XP1258" s="7"/>
      <c r="XQ1258" s="7"/>
      <c r="XR1258" s="7"/>
      <c r="XS1258" s="7"/>
      <c r="XT1258" s="7"/>
      <c r="XU1258" s="7"/>
      <c r="XV1258" s="7"/>
      <c r="XW1258" s="7"/>
      <c r="XX1258" s="7"/>
      <c r="XY1258" s="7"/>
      <c r="XZ1258" s="7"/>
      <c r="YA1258" s="7"/>
      <c r="YB1258" s="7"/>
      <c r="YC1258" s="7"/>
      <c r="YD1258" s="7"/>
      <c r="YE1258" s="7"/>
      <c r="YF1258" s="7"/>
      <c r="YG1258" s="7"/>
      <c r="YH1258" s="7"/>
      <c r="YI1258" s="7"/>
      <c r="YJ1258" s="7"/>
      <c r="YK1258" s="7"/>
      <c r="YL1258" s="7"/>
      <c r="YM1258" s="7"/>
      <c r="YN1258" s="7"/>
      <c r="YO1258" s="7"/>
      <c r="YP1258" s="7"/>
      <c r="YQ1258" s="7"/>
      <c r="YR1258" s="7"/>
      <c r="YS1258" s="7"/>
      <c r="YT1258" s="7"/>
      <c r="YU1258" s="7"/>
      <c r="YV1258" s="7"/>
      <c r="YW1258" s="7"/>
      <c r="YX1258" s="7"/>
      <c r="YY1258" s="7"/>
      <c r="YZ1258" s="7"/>
      <c r="ZA1258" s="7"/>
      <c r="ZB1258" s="7"/>
      <c r="ZC1258" s="7"/>
      <c r="ZD1258" s="7"/>
      <c r="ZE1258" s="7"/>
      <c r="ZF1258" s="7"/>
      <c r="ZG1258" s="7"/>
      <c r="ZH1258" s="7"/>
      <c r="ZI1258" s="7"/>
      <c r="ZJ1258" s="7"/>
      <c r="ZK1258" s="7"/>
      <c r="ZL1258" s="7"/>
      <c r="ZM1258" s="7"/>
      <c r="ZN1258" s="7"/>
      <c r="ZO1258" s="7"/>
      <c r="ZP1258" s="7"/>
      <c r="ZQ1258" s="7"/>
      <c r="ZR1258" s="7"/>
      <c r="ZS1258" s="7"/>
      <c r="ZT1258" s="7"/>
      <c r="ZU1258" s="7"/>
      <c r="ZV1258" s="7"/>
      <c r="ZW1258" s="7"/>
      <c r="ZX1258" s="7"/>
      <c r="ZY1258" s="7"/>
      <c r="ZZ1258" s="7"/>
      <c r="AAA1258" s="7"/>
      <c r="AAB1258" s="7"/>
      <c r="AAC1258" s="7"/>
      <c r="AAD1258" s="7"/>
      <c r="AAE1258" s="7"/>
      <c r="AAF1258" s="7"/>
      <c r="AAG1258" s="7"/>
      <c r="AAH1258" s="7"/>
      <c r="AAI1258" s="7"/>
      <c r="AAJ1258" s="7"/>
      <c r="AAK1258" s="7"/>
      <c r="AAL1258" s="7"/>
      <c r="AAM1258" s="7"/>
      <c r="AAN1258" s="7"/>
      <c r="AAO1258" s="7"/>
      <c r="AAP1258" s="7"/>
      <c r="AAQ1258" s="7"/>
      <c r="AAR1258" s="7"/>
      <c r="AAS1258" s="7"/>
      <c r="AAT1258" s="7"/>
      <c r="AAU1258" s="7"/>
      <c r="AAV1258" s="7"/>
      <c r="AAW1258" s="7"/>
      <c r="AAX1258" s="7"/>
      <c r="AAY1258" s="7"/>
      <c r="AAZ1258" s="7"/>
      <c r="ABA1258" s="7"/>
      <c r="ABB1258" s="7"/>
      <c r="ABC1258" s="7"/>
      <c r="ABD1258" s="7"/>
      <c r="ABE1258" s="7"/>
      <c r="ABF1258" s="7"/>
      <c r="ABG1258" s="7"/>
      <c r="ABH1258" s="7"/>
      <c r="ABI1258" s="7"/>
      <c r="ABJ1258" s="7"/>
      <c r="ABK1258" s="7"/>
      <c r="ABL1258" s="7"/>
      <c r="ABM1258" s="7"/>
      <c r="ABN1258" s="7"/>
      <c r="ABO1258" s="7"/>
      <c r="ABP1258" s="7"/>
      <c r="ABQ1258" s="7"/>
      <c r="ABR1258" s="7"/>
      <c r="ABS1258" s="7"/>
      <c r="ABT1258" s="7"/>
      <c r="ABU1258" s="7"/>
      <c r="ABV1258" s="7"/>
      <c r="ABW1258" s="7"/>
      <c r="ABX1258" s="7"/>
      <c r="ABY1258" s="7"/>
      <c r="ABZ1258" s="7"/>
      <c r="ACA1258" s="7"/>
      <c r="ACB1258" s="7"/>
      <c r="ACC1258" s="7"/>
      <c r="ACD1258" s="7"/>
      <c r="ACE1258" s="7"/>
      <c r="ACF1258" s="7"/>
      <c r="ACG1258" s="7"/>
      <c r="ACH1258" s="7"/>
      <c r="ACI1258" s="7"/>
      <c r="ACJ1258" s="7"/>
      <c r="ACK1258" s="7"/>
      <c r="ACL1258" s="7"/>
      <c r="ACM1258" s="7"/>
      <c r="ACN1258" s="7"/>
      <c r="ACO1258" s="7"/>
      <c r="ACP1258" s="7"/>
      <c r="ACQ1258" s="7"/>
      <c r="ACR1258" s="7"/>
      <c r="ACS1258" s="7"/>
      <c r="ACT1258" s="7"/>
      <c r="ACU1258" s="7"/>
      <c r="ACV1258" s="7"/>
      <c r="ACW1258" s="7"/>
      <c r="ACX1258" s="7"/>
      <c r="ACY1258" s="7"/>
      <c r="ACZ1258" s="7"/>
      <c r="ADA1258" s="7"/>
      <c r="ADB1258" s="7"/>
      <c r="ADC1258" s="7"/>
      <c r="ADD1258" s="7"/>
      <c r="ADE1258" s="7"/>
      <c r="ADF1258" s="7"/>
      <c r="ADG1258" s="7"/>
      <c r="ADH1258" s="7"/>
      <c r="ADI1258" s="7"/>
      <c r="ADJ1258" s="7"/>
      <c r="ADK1258" s="7"/>
      <c r="ADL1258" s="7"/>
      <c r="ADM1258" s="7"/>
      <c r="ADN1258" s="7"/>
      <c r="ADO1258" s="7"/>
      <c r="ADP1258" s="7"/>
      <c r="ADQ1258" s="7"/>
      <c r="ADR1258" s="7"/>
      <c r="ADS1258" s="7"/>
      <c r="ADT1258" s="7"/>
      <c r="ADU1258" s="7"/>
      <c r="ADV1258" s="7"/>
      <c r="ADW1258" s="7"/>
      <c r="ADX1258" s="7"/>
      <c r="ADY1258" s="7"/>
      <c r="ADZ1258" s="7"/>
      <c r="AEA1258" s="7"/>
      <c r="AEB1258" s="7"/>
      <c r="AEC1258" s="7"/>
      <c r="AED1258" s="7"/>
      <c r="AEE1258" s="7"/>
      <c r="AEF1258" s="7"/>
      <c r="AEG1258" s="7"/>
      <c r="AEH1258" s="7"/>
      <c r="AEI1258" s="7"/>
      <c r="AEJ1258" s="7"/>
      <c r="AEK1258" s="7"/>
      <c r="AEL1258" s="7"/>
      <c r="AEM1258" s="7"/>
      <c r="AEN1258" s="7"/>
      <c r="AEO1258" s="7"/>
      <c r="AEP1258" s="7"/>
      <c r="AEQ1258" s="7"/>
      <c r="AER1258" s="7"/>
      <c r="AES1258" s="7"/>
      <c r="AET1258" s="7"/>
      <c r="AEU1258" s="7"/>
      <c r="AEV1258" s="7"/>
      <c r="AEW1258" s="7"/>
      <c r="AEX1258" s="7"/>
      <c r="AEY1258" s="7"/>
      <c r="AEZ1258" s="7"/>
      <c r="AFA1258" s="7"/>
      <c r="AFB1258" s="7"/>
      <c r="AFC1258" s="7"/>
      <c r="AFD1258" s="7"/>
      <c r="AFE1258" s="7"/>
      <c r="AFF1258" s="7"/>
      <c r="AFG1258" s="7"/>
      <c r="AFH1258" s="7"/>
      <c r="AFI1258" s="7"/>
      <c r="AFJ1258" s="7"/>
      <c r="AFK1258" s="7"/>
      <c r="AFL1258" s="7"/>
      <c r="AFM1258" s="7"/>
      <c r="AFN1258" s="7"/>
      <c r="AFO1258" s="7"/>
      <c r="AFP1258" s="7"/>
      <c r="AFQ1258" s="7"/>
      <c r="AFR1258" s="7"/>
      <c r="AFS1258" s="7"/>
      <c r="AFT1258" s="7"/>
      <c r="AFU1258" s="7"/>
      <c r="AFV1258" s="7"/>
      <c r="AFW1258" s="7"/>
      <c r="AFX1258" s="7"/>
      <c r="AFY1258" s="7"/>
      <c r="AFZ1258" s="7"/>
      <c r="AGA1258" s="7"/>
      <c r="AGB1258" s="7"/>
      <c r="AGC1258" s="7"/>
      <c r="AGD1258" s="7"/>
      <c r="AGE1258" s="7"/>
      <c r="AGF1258" s="7"/>
      <c r="AGG1258" s="7"/>
      <c r="AGH1258" s="7"/>
      <c r="AGI1258" s="7"/>
      <c r="AGJ1258" s="7"/>
      <c r="AGK1258" s="7"/>
      <c r="AGL1258" s="7"/>
      <c r="AGM1258" s="7"/>
      <c r="AGN1258" s="7"/>
      <c r="AGO1258" s="7"/>
      <c r="AGP1258" s="7"/>
      <c r="AGQ1258" s="7"/>
      <c r="AGR1258" s="7"/>
      <c r="AGS1258" s="7"/>
      <c r="AGT1258" s="7"/>
      <c r="AGU1258" s="7"/>
      <c r="AGV1258" s="7"/>
      <c r="AGW1258" s="7"/>
      <c r="AGX1258" s="7"/>
      <c r="AGY1258" s="7"/>
      <c r="AGZ1258" s="7"/>
      <c r="AHA1258" s="7"/>
      <c r="AHB1258" s="7"/>
      <c r="AHC1258" s="7"/>
      <c r="AHD1258" s="7"/>
      <c r="AHE1258" s="7"/>
      <c r="AHF1258" s="7"/>
      <c r="AHG1258" s="7"/>
      <c r="AHH1258" s="7"/>
      <c r="AHI1258" s="7"/>
      <c r="AHJ1258" s="7"/>
      <c r="AHK1258" s="7"/>
      <c r="AHL1258" s="7"/>
      <c r="AHM1258" s="7"/>
      <c r="AHN1258" s="7"/>
      <c r="AHO1258" s="7"/>
      <c r="AHP1258" s="7"/>
      <c r="AHQ1258" s="7"/>
      <c r="AHR1258" s="7"/>
      <c r="AHS1258" s="7"/>
      <c r="AHT1258" s="7"/>
      <c r="AHU1258" s="7"/>
      <c r="AHV1258" s="7"/>
      <c r="AHW1258" s="7"/>
      <c r="AHX1258" s="7"/>
      <c r="AHY1258" s="7"/>
      <c r="AHZ1258" s="7"/>
      <c r="AIA1258" s="7"/>
      <c r="AIB1258" s="7"/>
      <c r="AIC1258" s="7"/>
      <c r="AID1258" s="7"/>
      <c r="AIE1258" s="7"/>
      <c r="AIF1258" s="7"/>
      <c r="AIG1258" s="7"/>
      <c r="AIH1258" s="7"/>
      <c r="AII1258" s="7"/>
      <c r="AIJ1258" s="7"/>
      <c r="AIK1258" s="7"/>
      <c r="AIL1258" s="7"/>
      <c r="AIM1258" s="7"/>
      <c r="AIN1258" s="7"/>
      <c r="AIO1258" s="7"/>
      <c r="AIP1258" s="7"/>
      <c r="AIQ1258" s="7"/>
      <c r="AIR1258" s="7"/>
      <c r="AIS1258" s="7"/>
      <c r="AIT1258" s="7"/>
      <c r="AIU1258" s="7"/>
      <c r="AIV1258" s="7"/>
      <c r="AIW1258" s="7"/>
      <c r="AIX1258" s="7"/>
      <c r="AIY1258" s="7"/>
      <c r="AIZ1258" s="7"/>
      <c r="AJA1258" s="7"/>
      <c r="AJB1258" s="7"/>
      <c r="AJC1258" s="7"/>
      <c r="AJD1258" s="7"/>
      <c r="AJE1258" s="7"/>
      <c r="AJF1258" s="7"/>
      <c r="AJG1258" s="7"/>
      <c r="AJH1258" s="7"/>
      <c r="AJI1258" s="7"/>
      <c r="AJJ1258" s="7"/>
      <c r="AJK1258" s="7"/>
      <c r="AJL1258" s="7"/>
      <c r="AJM1258" s="7"/>
      <c r="AJN1258" s="7"/>
      <c r="AJO1258" s="7"/>
      <c r="AJP1258" s="7"/>
      <c r="AJQ1258" s="7"/>
      <c r="AJR1258" s="7"/>
      <c r="AJS1258" s="7"/>
      <c r="AJT1258" s="7"/>
      <c r="AJU1258" s="7"/>
      <c r="AJV1258" s="7"/>
      <c r="AJW1258" s="7"/>
      <c r="AJX1258" s="7"/>
      <c r="AJY1258" s="7"/>
      <c r="AJZ1258" s="7"/>
      <c r="AKA1258" s="7"/>
      <c r="AKB1258" s="7"/>
      <c r="AKC1258" s="7"/>
      <c r="AKD1258" s="7"/>
      <c r="AKE1258" s="7"/>
      <c r="AKF1258" s="7"/>
      <c r="AKG1258" s="7"/>
      <c r="AKH1258" s="7"/>
      <c r="AKI1258" s="7"/>
      <c r="AKJ1258" s="7"/>
      <c r="AKK1258" s="7"/>
      <c r="AKL1258" s="7"/>
      <c r="AKM1258" s="7"/>
      <c r="AKN1258" s="7"/>
      <c r="AKO1258" s="7"/>
      <c r="AKP1258" s="7"/>
      <c r="AKQ1258" s="7"/>
      <c r="AKR1258" s="7"/>
      <c r="AKS1258" s="7"/>
      <c r="AKT1258" s="7"/>
      <c r="AKU1258" s="7"/>
      <c r="AKV1258" s="7"/>
      <c r="AKW1258" s="7"/>
      <c r="AKX1258" s="7"/>
      <c r="AKY1258" s="7"/>
      <c r="AKZ1258" s="7"/>
      <c r="ALA1258" s="7"/>
      <c r="ALB1258" s="7"/>
      <c r="ALC1258" s="7"/>
      <c r="ALD1258" s="7"/>
      <c r="ALE1258" s="7"/>
      <c r="ALF1258" s="7"/>
      <c r="ALG1258" s="7"/>
      <c r="ALH1258" s="7"/>
      <c r="ALI1258" s="7"/>
      <c r="ALJ1258" s="7"/>
      <c r="ALK1258" s="7"/>
      <c r="ALL1258" s="7"/>
      <c r="ALM1258" s="7"/>
      <c r="ALN1258" s="7"/>
      <c r="ALO1258" s="7"/>
      <c r="ALP1258" s="7"/>
      <c r="ALQ1258" s="7"/>
      <c r="ALR1258" s="7"/>
      <c r="ALS1258" s="7"/>
      <c r="ALT1258" s="7"/>
      <c r="ALU1258" s="7"/>
      <c r="ALV1258" s="7"/>
      <c r="ALW1258" s="7"/>
      <c r="ALX1258" s="7"/>
      <c r="ALY1258" s="7"/>
      <c r="ALZ1258" s="7"/>
      <c r="AMA1258" s="7"/>
      <c r="AMB1258" s="7"/>
      <c r="AMC1258" s="7"/>
      <c r="AMD1258" s="7"/>
      <c r="AME1258" s="7"/>
      <c r="AMF1258" s="7"/>
      <c r="AMG1258" s="7"/>
      <c r="AMH1258" s="7"/>
      <c r="AMI1258" s="7"/>
      <c r="AMJ1258" s="7"/>
    </row>
    <row r="1259" spans="1:1024" s="11" customFormat="1" x14ac:dyDescent="0.25">
      <c r="A1259" s="14"/>
      <c r="B1259" s="8"/>
      <c r="D1259" s="40"/>
      <c r="E1259" s="8"/>
      <c r="F1259" s="40"/>
      <c r="G1259" s="42"/>
      <c r="H1259" s="40"/>
      <c r="I1259" s="7"/>
      <c r="J1259" s="7"/>
      <c r="K1259" s="7"/>
      <c r="L1259" s="7"/>
      <c r="M1259" s="14"/>
      <c r="N1259" s="7"/>
      <c r="O1259" s="7"/>
      <c r="P1259" s="7"/>
      <c r="Q1259" s="7"/>
      <c r="R1259" s="7"/>
      <c r="S1259" s="7"/>
      <c r="T1259" s="7"/>
      <c r="U1259" s="7"/>
      <c r="V1259" s="7"/>
      <c r="W1259" s="7"/>
      <c r="X1259" s="7"/>
      <c r="Z1259" s="11" t="s">
        <v>1210</v>
      </c>
      <c r="AA1259" s="11" t="s">
        <v>139</v>
      </c>
      <c r="AD1259" s="11" t="s">
        <v>1211</v>
      </c>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7"/>
      <c r="EI1259" s="7"/>
      <c r="EJ1259" s="7"/>
      <c r="EK1259" s="7"/>
      <c r="EL1259" s="7"/>
      <c r="EM1259" s="7"/>
      <c r="EN1259" s="7"/>
      <c r="EO1259" s="7"/>
      <c r="EP1259" s="7"/>
      <c r="EQ1259" s="7"/>
      <c r="ER1259" s="7"/>
      <c r="ES1259" s="7"/>
      <c r="ET1259" s="7"/>
      <c r="EU1259" s="7"/>
      <c r="EV1259" s="7"/>
      <c r="EW1259" s="7"/>
      <c r="EX1259" s="7"/>
      <c r="EY1259" s="7"/>
      <c r="EZ1259" s="7"/>
      <c r="FA1259" s="7"/>
      <c r="FB1259" s="7"/>
      <c r="FC1259" s="7"/>
      <c r="FD1259" s="7"/>
      <c r="FE1259" s="7"/>
      <c r="FF1259" s="7"/>
      <c r="FG1259" s="7"/>
      <c r="FH1259" s="7"/>
      <c r="FI1259" s="7"/>
      <c r="FJ1259" s="7"/>
      <c r="FK1259" s="7"/>
      <c r="FL1259" s="7"/>
      <c r="FM1259" s="7"/>
      <c r="FN1259" s="7"/>
      <c r="FO1259" s="7"/>
      <c r="FP1259" s="7"/>
      <c r="FQ1259" s="7"/>
      <c r="FR1259" s="7"/>
      <c r="FS1259" s="7"/>
      <c r="FT1259" s="7"/>
      <c r="FU1259" s="7"/>
      <c r="FV1259" s="7"/>
      <c r="FW1259" s="7"/>
      <c r="FX1259" s="7"/>
      <c r="FY1259" s="7"/>
      <c r="FZ1259" s="7"/>
      <c r="GA1259" s="7"/>
      <c r="GB1259" s="7"/>
      <c r="GC1259" s="7"/>
      <c r="GD1259" s="7"/>
      <c r="GE1259" s="7"/>
      <c r="GF1259" s="7"/>
      <c r="GG1259" s="7"/>
      <c r="GH1259" s="7"/>
      <c r="GI1259" s="7"/>
      <c r="GJ1259" s="7"/>
      <c r="GK1259" s="7"/>
      <c r="GL1259" s="7"/>
      <c r="GM1259" s="7"/>
      <c r="GN1259" s="7"/>
      <c r="GO1259" s="7"/>
      <c r="GP1259" s="7"/>
      <c r="GQ1259" s="7"/>
      <c r="GR1259" s="7"/>
      <c r="GS1259" s="7"/>
      <c r="GT1259" s="7"/>
      <c r="GU1259" s="7"/>
      <c r="GV1259" s="7"/>
      <c r="GW1259" s="7"/>
      <c r="GX1259" s="7"/>
      <c r="GY1259" s="7"/>
      <c r="GZ1259" s="7"/>
      <c r="HA1259" s="7"/>
      <c r="HB1259" s="7"/>
      <c r="HC1259" s="7"/>
      <c r="HD1259" s="7"/>
      <c r="HE1259" s="7"/>
      <c r="HF1259" s="7"/>
      <c r="HG1259" s="7"/>
      <c r="HH1259" s="7"/>
      <c r="HI1259" s="7"/>
      <c r="HJ1259" s="7"/>
      <c r="HK1259" s="7"/>
      <c r="HL1259" s="7"/>
      <c r="HM1259" s="7"/>
      <c r="HN1259" s="7"/>
      <c r="HO1259" s="7"/>
      <c r="HP1259" s="7"/>
      <c r="HQ1259" s="7"/>
      <c r="HR1259" s="7"/>
      <c r="HS1259" s="7"/>
      <c r="HT1259" s="7"/>
      <c r="HU1259" s="7"/>
      <c r="HV1259" s="7"/>
      <c r="HW1259" s="7"/>
      <c r="HX1259" s="7"/>
      <c r="HY1259" s="7"/>
      <c r="HZ1259" s="7"/>
      <c r="IA1259" s="7"/>
      <c r="IB1259" s="7"/>
      <c r="IC1259" s="7"/>
      <c r="ID1259" s="7"/>
      <c r="IE1259" s="7"/>
      <c r="IF1259" s="7"/>
      <c r="IG1259" s="7"/>
      <c r="IH1259" s="7"/>
      <c r="II1259" s="7"/>
      <c r="IJ1259" s="7"/>
      <c r="IK1259" s="7"/>
      <c r="IL1259" s="7"/>
      <c r="IM1259" s="7"/>
      <c r="IN1259" s="7"/>
      <c r="IO1259" s="7"/>
      <c r="IP1259" s="7"/>
      <c r="IQ1259" s="7"/>
      <c r="IR1259" s="7"/>
      <c r="IS1259" s="7"/>
      <c r="IT1259" s="7"/>
      <c r="IU1259" s="7"/>
      <c r="IV1259" s="7"/>
      <c r="IW1259" s="7"/>
      <c r="IX1259" s="7"/>
      <c r="IY1259" s="7"/>
      <c r="IZ1259" s="7"/>
      <c r="JA1259" s="7"/>
      <c r="JB1259" s="7"/>
      <c r="JC1259" s="7"/>
      <c r="JD1259" s="7"/>
      <c r="JE1259" s="7"/>
      <c r="JF1259" s="7"/>
      <c r="JG1259" s="7"/>
      <c r="JH1259" s="7"/>
      <c r="JI1259" s="7"/>
      <c r="JJ1259" s="7"/>
      <c r="JK1259" s="7"/>
      <c r="JL1259" s="7"/>
      <c r="JM1259" s="7"/>
      <c r="JN1259" s="7"/>
      <c r="JO1259" s="7"/>
      <c r="JP1259" s="7"/>
      <c r="JQ1259" s="7"/>
      <c r="JR1259" s="7"/>
      <c r="JS1259" s="7"/>
      <c r="JT1259" s="7"/>
      <c r="JU1259" s="7"/>
      <c r="JV1259" s="7"/>
      <c r="JW1259" s="7"/>
      <c r="JX1259" s="7"/>
      <c r="JY1259" s="7"/>
      <c r="JZ1259" s="7"/>
      <c r="KA1259" s="7"/>
      <c r="KB1259" s="7"/>
      <c r="KC1259" s="7"/>
      <c r="KD1259" s="7"/>
      <c r="KE1259" s="7"/>
      <c r="KF1259" s="7"/>
      <c r="KG1259" s="7"/>
      <c r="KH1259" s="7"/>
      <c r="KI1259" s="7"/>
      <c r="KJ1259" s="7"/>
      <c r="KK1259" s="7"/>
      <c r="KL1259" s="7"/>
      <c r="KM1259" s="7"/>
      <c r="KN1259" s="7"/>
      <c r="KO1259" s="7"/>
      <c r="KP1259" s="7"/>
      <c r="KQ1259" s="7"/>
      <c r="KR1259" s="7"/>
      <c r="KS1259" s="7"/>
      <c r="KT1259" s="7"/>
      <c r="KU1259" s="7"/>
      <c r="KV1259" s="7"/>
      <c r="KW1259" s="7"/>
      <c r="KX1259" s="7"/>
      <c r="KY1259" s="7"/>
      <c r="KZ1259" s="7"/>
      <c r="LA1259" s="7"/>
      <c r="LB1259" s="7"/>
      <c r="LC1259" s="7"/>
      <c r="LD1259" s="7"/>
      <c r="LE1259" s="7"/>
      <c r="LF1259" s="7"/>
      <c r="LG1259" s="7"/>
      <c r="LH1259" s="7"/>
      <c r="LI1259" s="7"/>
      <c r="LJ1259" s="7"/>
      <c r="LK1259" s="7"/>
      <c r="LL1259" s="7"/>
      <c r="LM1259" s="7"/>
      <c r="LN1259" s="7"/>
      <c r="LO1259" s="7"/>
      <c r="LP1259" s="7"/>
      <c r="LQ1259" s="7"/>
      <c r="LR1259" s="7"/>
      <c r="LS1259" s="7"/>
      <c r="LT1259" s="7"/>
      <c r="LU1259" s="7"/>
      <c r="LV1259" s="7"/>
      <c r="LW1259" s="7"/>
      <c r="LX1259" s="7"/>
      <c r="LY1259" s="7"/>
      <c r="LZ1259" s="7"/>
      <c r="MA1259" s="7"/>
      <c r="MB1259" s="7"/>
      <c r="MC1259" s="7"/>
      <c r="MD1259" s="7"/>
      <c r="ME1259" s="7"/>
      <c r="MF1259" s="7"/>
      <c r="MG1259" s="7"/>
      <c r="MH1259" s="7"/>
      <c r="MI1259" s="7"/>
      <c r="MJ1259" s="7"/>
      <c r="MK1259" s="7"/>
      <c r="ML1259" s="7"/>
      <c r="MM1259" s="7"/>
      <c r="MN1259" s="7"/>
      <c r="MO1259" s="7"/>
      <c r="MP1259" s="7"/>
      <c r="MQ1259" s="7"/>
      <c r="MR1259" s="7"/>
      <c r="MS1259" s="7"/>
      <c r="MT1259" s="7"/>
      <c r="MU1259" s="7"/>
      <c r="MV1259" s="7"/>
      <c r="MW1259" s="7"/>
      <c r="MX1259" s="7"/>
      <c r="MY1259" s="7"/>
      <c r="MZ1259" s="7"/>
      <c r="NA1259" s="7"/>
      <c r="NB1259" s="7"/>
      <c r="NC1259" s="7"/>
      <c r="ND1259" s="7"/>
      <c r="NE1259" s="7"/>
      <c r="NF1259" s="7"/>
      <c r="NG1259" s="7"/>
      <c r="NH1259" s="7"/>
      <c r="NI1259" s="7"/>
      <c r="NJ1259" s="7"/>
      <c r="NK1259" s="7"/>
      <c r="NL1259" s="7"/>
      <c r="NM1259" s="7"/>
      <c r="NN1259" s="7"/>
      <c r="NO1259" s="7"/>
      <c r="NP1259" s="7"/>
      <c r="NQ1259" s="7"/>
      <c r="NR1259" s="7"/>
      <c r="NS1259" s="7"/>
      <c r="NT1259" s="7"/>
      <c r="NU1259" s="7"/>
      <c r="NV1259" s="7"/>
      <c r="NW1259" s="7"/>
      <c r="NX1259" s="7"/>
      <c r="NY1259" s="7"/>
      <c r="NZ1259" s="7"/>
      <c r="OA1259" s="7"/>
      <c r="OB1259" s="7"/>
      <c r="OC1259" s="7"/>
      <c r="OD1259" s="7"/>
      <c r="OE1259" s="7"/>
      <c r="OF1259" s="7"/>
      <c r="OG1259" s="7"/>
      <c r="OH1259" s="7"/>
      <c r="OI1259" s="7"/>
      <c r="OJ1259" s="7"/>
      <c r="OK1259" s="7"/>
      <c r="OL1259" s="7"/>
      <c r="OM1259" s="7"/>
      <c r="ON1259" s="7"/>
      <c r="OO1259" s="7"/>
      <c r="OP1259" s="7"/>
      <c r="OQ1259" s="7"/>
      <c r="OR1259" s="7"/>
      <c r="OS1259" s="7"/>
      <c r="OT1259" s="7"/>
      <c r="OU1259" s="7"/>
      <c r="OV1259" s="7"/>
      <c r="OW1259" s="7"/>
      <c r="OX1259" s="7"/>
      <c r="OY1259" s="7"/>
      <c r="OZ1259" s="7"/>
      <c r="PA1259" s="7"/>
      <c r="PB1259" s="7"/>
      <c r="PC1259" s="7"/>
      <c r="PD1259" s="7"/>
      <c r="PE1259" s="7"/>
      <c r="PF1259" s="7"/>
      <c r="PG1259" s="7"/>
      <c r="PH1259" s="7"/>
      <c r="PI1259" s="7"/>
      <c r="PJ1259" s="7"/>
      <c r="PK1259" s="7"/>
      <c r="PL1259" s="7"/>
      <c r="PM1259" s="7"/>
      <c r="PN1259" s="7"/>
      <c r="PO1259" s="7"/>
      <c r="PP1259" s="7"/>
      <c r="PQ1259" s="7"/>
      <c r="PR1259" s="7"/>
      <c r="PS1259" s="7"/>
      <c r="PT1259" s="7"/>
      <c r="PU1259" s="7"/>
      <c r="PV1259" s="7"/>
      <c r="PW1259" s="7"/>
      <c r="PX1259" s="7"/>
      <c r="PY1259" s="7"/>
      <c r="PZ1259" s="7"/>
      <c r="QA1259" s="7"/>
      <c r="QB1259" s="7"/>
      <c r="QC1259" s="7"/>
      <c r="QD1259" s="7"/>
      <c r="QE1259" s="7"/>
      <c r="QF1259" s="7"/>
      <c r="QG1259" s="7"/>
      <c r="QH1259" s="7"/>
      <c r="QI1259" s="7"/>
      <c r="QJ1259" s="7"/>
      <c r="QK1259" s="7"/>
      <c r="QL1259" s="7"/>
      <c r="QM1259" s="7"/>
      <c r="QN1259" s="7"/>
      <c r="QO1259" s="7"/>
      <c r="QP1259" s="7"/>
      <c r="QQ1259" s="7"/>
      <c r="QR1259" s="7"/>
      <c r="QS1259" s="7"/>
      <c r="QT1259" s="7"/>
      <c r="QU1259" s="7"/>
      <c r="QV1259" s="7"/>
      <c r="QW1259" s="7"/>
      <c r="QX1259" s="7"/>
      <c r="QY1259" s="7"/>
      <c r="QZ1259" s="7"/>
      <c r="RA1259" s="7"/>
      <c r="RB1259" s="7"/>
      <c r="RC1259" s="7"/>
      <c r="RD1259" s="7"/>
      <c r="RE1259" s="7"/>
      <c r="RF1259" s="7"/>
      <c r="RG1259" s="7"/>
      <c r="RH1259" s="7"/>
      <c r="RI1259" s="7"/>
      <c r="RJ1259" s="7"/>
      <c r="RK1259" s="7"/>
      <c r="RL1259" s="7"/>
      <c r="RM1259" s="7"/>
      <c r="RN1259" s="7"/>
      <c r="RO1259" s="7"/>
      <c r="RP1259" s="7"/>
      <c r="RQ1259" s="7"/>
      <c r="RR1259" s="7"/>
      <c r="RS1259" s="7"/>
      <c r="RT1259" s="7"/>
      <c r="RU1259" s="7"/>
      <c r="RV1259" s="7"/>
      <c r="RW1259" s="7"/>
      <c r="RX1259" s="7"/>
      <c r="RY1259" s="7"/>
      <c r="RZ1259" s="7"/>
      <c r="SA1259" s="7"/>
      <c r="SB1259" s="7"/>
      <c r="SC1259" s="7"/>
      <c r="SD1259" s="7"/>
      <c r="SE1259" s="7"/>
      <c r="SF1259" s="7"/>
      <c r="SG1259" s="7"/>
      <c r="SH1259" s="7"/>
      <c r="SI1259" s="7"/>
      <c r="SJ1259" s="7"/>
      <c r="SK1259" s="7"/>
      <c r="SL1259" s="7"/>
      <c r="SM1259" s="7"/>
      <c r="SN1259" s="7"/>
      <c r="SO1259" s="7"/>
      <c r="SP1259" s="7"/>
      <c r="SQ1259" s="7"/>
      <c r="SR1259" s="7"/>
      <c r="SS1259" s="7"/>
      <c r="ST1259" s="7"/>
      <c r="SU1259" s="7"/>
      <c r="SV1259" s="7"/>
      <c r="SW1259" s="7"/>
      <c r="SX1259" s="7"/>
      <c r="SY1259" s="7"/>
      <c r="SZ1259" s="7"/>
      <c r="TA1259" s="7"/>
      <c r="TB1259" s="7"/>
      <c r="TC1259" s="7"/>
      <c r="TD1259" s="7"/>
      <c r="TE1259" s="7"/>
      <c r="TF1259" s="7"/>
      <c r="TG1259" s="7"/>
      <c r="TH1259" s="7"/>
      <c r="TI1259" s="7"/>
      <c r="TJ1259" s="7"/>
      <c r="TK1259" s="7"/>
      <c r="TL1259" s="7"/>
      <c r="TM1259" s="7"/>
      <c r="TN1259" s="7"/>
      <c r="TO1259" s="7"/>
      <c r="TP1259" s="7"/>
      <c r="TQ1259" s="7"/>
      <c r="TR1259" s="7"/>
      <c r="TS1259" s="7"/>
      <c r="TT1259" s="7"/>
      <c r="TU1259" s="7"/>
      <c r="TV1259" s="7"/>
      <c r="TW1259" s="7"/>
      <c r="TX1259" s="7"/>
      <c r="TY1259" s="7"/>
      <c r="TZ1259" s="7"/>
      <c r="UA1259" s="7"/>
      <c r="UB1259" s="7"/>
      <c r="UC1259" s="7"/>
      <c r="UD1259" s="7"/>
      <c r="UE1259" s="7"/>
      <c r="UF1259" s="7"/>
      <c r="UG1259" s="7"/>
      <c r="UH1259" s="7"/>
      <c r="UI1259" s="7"/>
      <c r="UJ1259" s="7"/>
      <c r="UK1259" s="7"/>
      <c r="UL1259" s="7"/>
      <c r="UM1259" s="7"/>
      <c r="UN1259" s="7"/>
      <c r="UO1259" s="7"/>
      <c r="UP1259" s="7"/>
      <c r="UQ1259" s="7"/>
      <c r="UR1259" s="7"/>
      <c r="US1259" s="7"/>
      <c r="UT1259" s="7"/>
      <c r="UU1259" s="7"/>
      <c r="UV1259" s="7"/>
      <c r="UW1259" s="7"/>
      <c r="UX1259" s="7"/>
      <c r="UY1259" s="7"/>
      <c r="UZ1259" s="7"/>
      <c r="VA1259" s="7"/>
      <c r="VB1259" s="7"/>
      <c r="VC1259" s="7"/>
      <c r="VD1259" s="7"/>
      <c r="VE1259" s="7"/>
      <c r="VF1259" s="7"/>
      <c r="VG1259" s="7"/>
      <c r="VH1259" s="7"/>
      <c r="VI1259" s="7"/>
      <c r="VJ1259" s="7"/>
      <c r="VK1259" s="7"/>
      <c r="VL1259" s="7"/>
      <c r="VM1259" s="7"/>
      <c r="VN1259" s="7"/>
      <c r="VO1259" s="7"/>
      <c r="VP1259" s="7"/>
      <c r="VQ1259" s="7"/>
      <c r="VR1259" s="7"/>
      <c r="VS1259" s="7"/>
      <c r="VT1259" s="7"/>
      <c r="VU1259" s="7"/>
      <c r="VV1259" s="7"/>
      <c r="VW1259" s="7"/>
      <c r="VX1259" s="7"/>
      <c r="VY1259" s="7"/>
      <c r="VZ1259" s="7"/>
      <c r="WA1259" s="7"/>
      <c r="WB1259" s="7"/>
      <c r="WC1259" s="7"/>
      <c r="WD1259" s="7"/>
      <c r="WE1259" s="7"/>
      <c r="WF1259" s="7"/>
      <c r="WG1259" s="7"/>
      <c r="WH1259" s="7"/>
      <c r="WI1259" s="7"/>
      <c r="WJ1259" s="7"/>
      <c r="WK1259" s="7"/>
      <c r="WL1259" s="7"/>
      <c r="WM1259" s="7"/>
      <c r="WN1259" s="7"/>
      <c r="WO1259" s="7"/>
      <c r="WP1259" s="7"/>
      <c r="WQ1259" s="7"/>
      <c r="WR1259" s="7"/>
      <c r="WS1259" s="7"/>
      <c r="WT1259" s="7"/>
      <c r="WU1259" s="7"/>
      <c r="WV1259" s="7"/>
      <c r="WW1259" s="7"/>
      <c r="WX1259" s="7"/>
      <c r="WY1259" s="7"/>
      <c r="WZ1259" s="7"/>
      <c r="XA1259" s="7"/>
      <c r="XB1259" s="7"/>
      <c r="XC1259" s="7"/>
      <c r="XD1259" s="7"/>
      <c r="XE1259" s="7"/>
      <c r="XF1259" s="7"/>
      <c r="XG1259" s="7"/>
      <c r="XH1259" s="7"/>
      <c r="XI1259" s="7"/>
      <c r="XJ1259" s="7"/>
      <c r="XK1259" s="7"/>
      <c r="XL1259" s="7"/>
      <c r="XM1259" s="7"/>
      <c r="XN1259" s="7"/>
      <c r="XO1259" s="7"/>
      <c r="XP1259" s="7"/>
      <c r="XQ1259" s="7"/>
      <c r="XR1259" s="7"/>
      <c r="XS1259" s="7"/>
      <c r="XT1259" s="7"/>
      <c r="XU1259" s="7"/>
      <c r="XV1259" s="7"/>
      <c r="XW1259" s="7"/>
      <c r="XX1259" s="7"/>
      <c r="XY1259" s="7"/>
      <c r="XZ1259" s="7"/>
      <c r="YA1259" s="7"/>
      <c r="YB1259" s="7"/>
      <c r="YC1259" s="7"/>
      <c r="YD1259" s="7"/>
      <c r="YE1259" s="7"/>
      <c r="YF1259" s="7"/>
      <c r="YG1259" s="7"/>
      <c r="YH1259" s="7"/>
      <c r="YI1259" s="7"/>
      <c r="YJ1259" s="7"/>
      <c r="YK1259" s="7"/>
      <c r="YL1259" s="7"/>
      <c r="YM1259" s="7"/>
      <c r="YN1259" s="7"/>
      <c r="YO1259" s="7"/>
      <c r="YP1259" s="7"/>
      <c r="YQ1259" s="7"/>
      <c r="YR1259" s="7"/>
      <c r="YS1259" s="7"/>
      <c r="YT1259" s="7"/>
      <c r="YU1259" s="7"/>
      <c r="YV1259" s="7"/>
      <c r="YW1259" s="7"/>
      <c r="YX1259" s="7"/>
      <c r="YY1259" s="7"/>
      <c r="YZ1259" s="7"/>
      <c r="ZA1259" s="7"/>
      <c r="ZB1259" s="7"/>
      <c r="ZC1259" s="7"/>
      <c r="ZD1259" s="7"/>
      <c r="ZE1259" s="7"/>
      <c r="ZF1259" s="7"/>
      <c r="ZG1259" s="7"/>
      <c r="ZH1259" s="7"/>
      <c r="ZI1259" s="7"/>
      <c r="ZJ1259" s="7"/>
      <c r="ZK1259" s="7"/>
      <c r="ZL1259" s="7"/>
      <c r="ZM1259" s="7"/>
      <c r="ZN1259" s="7"/>
      <c r="ZO1259" s="7"/>
      <c r="ZP1259" s="7"/>
      <c r="ZQ1259" s="7"/>
      <c r="ZR1259" s="7"/>
      <c r="ZS1259" s="7"/>
      <c r="ZT1259" s="7"/>
      <c r="ZU1259" s="7"/>
      <c r="ZV1259" s="7"/>
      <c r="ZW1259" s="7"/>
      <c r="ZX1259" s="7"/>
      <c r="ZY1259" s="7"/>
      <c r="ZZ1259" s="7"/>
      <c r="AAA1259" s="7"/>
      <c r="AAB1259" s="7"/>
      <c r="AAC1259" s="7"/>
      <c r="AAD1259" s="7"/>
      <c r="AAE1259" s="7"/>
      <c r="AAF1259" s="7"/>
      <c r="AAG1259" s="7"/>
      <c r="AAH1259" s="7"/>
      <c r="AAI1259" s="7"/>
      <c r="AAJ1259" s="7"/>
      <c r="AAK1259" s="7"/>
      <c r="AAL1259" s="7"/>
      <c r="AAM1259" s="7"/>
      <c r="AAN1259" s="7"/>
      <c r="AAO1259" s="7"/>
      <c r="AAP1259" s="7"/>
      <c r="AAQ1259" s="7"/>
      <c r="AAR1259" s="7"/>
      <c r="AAS1259" s="7"/>
      <c r="AAT1259" s="7"/>
      <c r="AAU1259" s="7"/>
      <c r="AAV1259" s="7"/>
      <c r="AAW1259" s="7"/>
      <c r="AAX1259" s="7"/>
      <c r="AAY1259" s="7"/>
      <c r="AAZ1259" s="7"/>
      <c r="ABA1259" s="7"/>
      <c r="ABB1259" s="7"/>
      <c r="ABC1259" s="7"/>
      <c r="ABD1259" s="7"/>
      <c r="ABE1259" s="7"/>
      <c r="ABF1259" s="7"/>
      <c r="ABG1259" s="7"/>
      <c r="ABH1259" s="7"/>
      <c r="ABI1259" s="7"/>
      <c r="ABJ1259" s="7"/>
      <c r="ABK1259" s="7"/>
      <c r="ABL1259" s="7"/>
      <c r="ABM1259" s="7"/>
      <c r="ABN1259" s="7"/>
      <c r="ABO1259" s="7"/>
      <c r="ABP1259" s="7"/>
      <c r="ABQ1259" s="7"/>
      <c r="ABR1259" s="7"/>
      <c r="ABS1259" s="7"/>
      <c r="ABT1259" s="7"/>
      <c r="ABU1259" s="7"/>
      <c r="ABV1259" s="7"/>
      <c r="ABW1259" s="7"/>
      <c r="ABX1259" s="7"/>
      <c r="ABY1259" s="7"/>
      <c r="ABZ1259" s="7"/>
      <c r="ACA1259" s="7"/>
      <c r="ACB1259" s="7"/>
      <c r="ACC1259" s="7"/>
      <c r="ACD1259" s="7"/>
      <c r="ACE1259" s="7"/>
      <c r="ACF1259" s="7"/>
      <c r="ACG1259" s="7"/>
      <c r="ACH1259" s="7"/>
      <c r="ACI1259" s="7"/>
      <c r="ACJ1259" s="7"/>
      <c r="ACK1259" s="7"/>
      <c r="ACL1259" s="7"/>
      <c r="ACM1259" s="7"/>
      <c r="ACN1259" s="7"/>
      <c r="ACO1259" s="7"/>
      <c r="ACP1259" s="7"/>
      <c r="ACQ1259" s="7"/>
      <c r="ACR1259" s="7"/>
      <c r="ACS1259" s="7"/>
      <c r="ACT1259" s="7"/>
      <c r="ACU1259" s="7"/>
      <c r="ACV1259" s="7"/>
      <c r="ACW1259" s="7"/>
      <c r="ACX1259" s="7"/>
      <c r="ACY1259" s="7"/>
      <c r="ACZ1259" s="7"/>
      <c r="ADA1259" s="7"/>
      <c r="ADB1259" s="7"/>
      <c r="ADC1259" s="7"/>
      <c r="ADD1259" s="7"/>
      <c r="ADE1259" s="7"/>
      <c r="ADF1259" s="7"/>
      <c r="ADG1259" s="7"/>
      <c r="ADH1259" s="7"/>
      <c r="ADI1259" s="7"/>
      <c r="ADJ1259" s="7"/>
      <c r="ADK1259" s="7"/>
      <c r="ADL1259" s="7"/>
      <c r="ADM1259" s="7"/>
      <c r="ADN1259" s="7"/>
      <c r="ADO1259" s="7"/>
      <c r="ADP1259" s="7"/>
      <c r="ADQ1259" s="7"/>
      <c r="ADR1259" s="7"/>
      <c r="ADS1259" s="7"/>
      <c r="ADT1259" s="7"/>
      <c r="ADU1259" s="7"/>
      <c r="ADV1259" s="7"/>
      <c r="ADW1259" s="7"/>
      <c r="ADX1259" s="7"/>
      <c r="ADY1259" s="7"/>
      <c r="ADZ1259" s="7"/>
      <c r="AEA1259" s="7"/>
      <c r="AEB1259" s="7"/>
      <c r="AEC1259" s="7"/>
      <c r="AED1259" s="7"/>
      <c r="AEE1259" s="7"/>
      <c r="AEF1259" s="7"/>
      <c r="AEG1259" s="7"/>
      <c r="AEH1259" s="7"/>
      <c r="AEI1259" s="7"/>
      <c r="AEJ1259" s="7"/>
      <c r="AEK1259" s="7"/>
      <c r="AEL1259" s="7"/>
      <c r="AEM1259" s="7"/>
      <c r="AEN1259" s="7"/>
      <c r="AEO1259" s="7"/>
      <c r="AEP1259" s="7"/>
      <c r="AEQ1259" s="7"/>
      <c r="AER1259" s="7"/>
      <c r="AES1259" s="7"/>
      <c r="AET1259" s="7"/>
      <c r="AEU1259" s="7"/>
      <c r="AEV1259" s="7"/>
      <c r="AEW1259" s="7"/>
      <c r="AEX1259" s="7"/>
      <c r="AEY1259" s="7"/>
      <c r="AEZ1259" s="7"/>
      <c r="AFA1259" s="7"/>
      <c r="AFB1259" s="7"/>
      <c r="AFC1259" s="7"/>
      <c r="AFD1259" s="7"/>
      <c r="AFE1259" s="7"/>
      <c r="AFF1259" s="7"/>
      <c r="AFG1259" s="7"/>
      <c r="AFH1259" s="7"/>
      <c r="AFI1259" s="7"/>
      <c r="AFJ1259" s="7"/>
      <c r="AFK1259" s="7"/>
      <c r="AFL1259" s="7"/>
      <c r="AFM1259" s="7"/>
      <c r="AFN1259" s="7"/>
      <c r="AFO1259" s="7"/>
      <c r="AFP1259" s="7"/>
      <c r="AFQ1259" s="7"/>
      <c r="AFR1259" s="7"/>
      <c r="AFS1259" s="7"/>
      <c r="AFT1259" s="7"/>
      <c r="AFU1259" s="7"/>
      <c r="AFV1259" s="7"/>
      <c r="AFW1259" s="7"/>
      <c r="AFX1259" s="7"/>
      <c r="AFY1259" s="7"/>
      <c r="AFZ1259" s="7"/>
      <c r="AGA1259" s="7"/>
      <c r="AGB1259" s="7"/>
      <c r="AGC1259" s="7"/>
      <c r="AGD1259" s="7"/>
      <c r="AGE1259" s="7"/>
      <c r="AGF1259" s="7"/>
      <c r="AGG1259" s="7"/>
      <c r="AGH1259" s="7"/>
      <c r="AGI1259" s="7"/>
      <c r="AGJ1259" s="7"/>
      <c r="AGK1259" s="7"/>
      <c r="AGL1259" s="7"/>
      <c r="AGM1259" s="7"/>
      <c r="AGN1259" s="7"/>
      <c r="AGO1259" s="7"/>
      <c r="AGP1259" s="7"/>
      <c r="AGQ1259" s="7"/>
      <c r="AGR1259" s="7"/>
      <c r="AGS1259" s="7"/>
      <c r="AGT1259" s="7"/>
      <c r="AGU1259" s="7"/>
      <c r="AGV1259" s="7"/>
      <c r="AGW1259" s="7"/>
      <c r="AGX1259" s="7"/>
      <c r="AGY1259" s="7"/>
      <c r="AGZ1259" s="7"/>
      <c r="AHA1259" s="7"/>
      <c r="AHB1259" s="7"/>
      <c r="AHC1259" s="7"/>
      <c r="AHD1259" s="7"/>
      <c r="AHE1259" s="7"/>
      <c r="AHF1259" s="7"/>
      <c r="AHG1259" s="7"/>
      <c r="AHH1259" s="7"/>
      <c r="AHI1259" s="7"/>
      <c r="AHJ1259" s="7"/>
      <c r="AHK1259" s="7"/>
      <c r="AHL1259" s="7"/>
      <c r="AHM1259" s="7"/>
      <c r="AHN1259" s="7"/>
      <c r="AHO1259" s="7"/>
      <c r="AHP1259" s="7"/>
      <c r="AHQ1259" s="7"/>
      <c r="AHR1259" s="7"/>
      <c r="AHS1259" s="7"/>
      <c r="AHT1259" s="7"/>
      <c r="AHU1259" s="7"/>
      <c r="AHV1259" s="7"/>
      <c r="AHW1259" s="7"/>
      <c r="AHX1259" s="7"/>
      <c r="AHY1259" s="7"/>
      <c r="AHZ1259" s="7"/>
      <c r="AIA1259" s="7"/>
      <c r="AIB1259" s="7"/>
      <c r="AIC1259" s="7"/>
      <c r="AID1259" s="7"/>
      <c r="AIE1259" s="7"/>
      <c r="AIF1259" s="7"/>
      <c r="AIG1259" s="7"/>
      <c r="AIH1259" s="7"/>
      <c r="AII1259" s="7"/>
      <c r="AIJ1259" s="7"/>
      <c r="AIK1259" s="7"/>
      <c r="AIL1259" s="7"/>
      <c r="AIM1259" s="7"/>
      <c r="AIN1259" s="7"/>
      <c r="AIO1259" s="7"/>
      <c r="AIP1259" s="7"/>
      <c r="AIQ1259" s="7"/>
      <c r="AIR1259" s="7"/>
      <c r="AIS1259" s="7"/>
      <c r="AIT1259" s="7"/>
      <c r="AIU1259" s="7"/>
      <c r="AIV1259" s="7"/>
      <c r="AIW1259" s="7"/>
      <c r="AIX1259" s="7"/>
      <c r="AIY1259" s="7"/>
      <c r="AIZ1259" s="7"/>
      <c r="AJA1259" s="7"/>
      <c r="AJB1259" s="7"/>
      <c r="AJC1259" s="7"/>
      <c r="AJD1259" s="7"/>
      <c r="AJE1259" s="7"/>
      <c r="AJF1259" s="7"/>
      <c r="AJG1259" s="7"/>
      <c r="AJH1259" s="7"/>
      <c r="AJI1259" s="7"/>
      <c r="AJJ1259" s="7"/>
      <c r="AJK1259" s="7"/>
      <c r="AJL1259" s="7"/>
      <c r="AJM1259" s="7"/>
      <c r="AJN1259" s="7"/>
      <c r="AJO1259" s="7"/>
      <c r="AJP1259" s="7"/>
      <c r="AJQ1259" s="7"/>
      <c r="AJR1259" s="7"/>
      <c r="AJS1259" s="7"/>
      <c r="AJT1259" s="7"/>
      <c r="AJU1259" s="7"/>
      <c r="AJV1259" s="7"/>
      <c r="AJW1259" s="7"/>
      <c r="AJX1259" s="7"/>
      <c r="AJY1259" s="7"/>
      <c r="AJZ1259" s="7"/>
      <c r="AKA1259" s="7"/>
      <c r="AKB1259" s="7"/>
      <c r="AKC1259" s="7"/>
      <c r="AKD1259" s="7"/>
      <c r="AKE1259" s="7"/>
      <c r="AKF1259" s="7"/>
      <c r="AKG1259" s="7"/>
      <c r="AKH1259" s="7"/>
      <c r="AKI1259" s="7"/>
      <c r="AKJ1259" s="7"/>
      <c r="AKK1259" s="7"/>
      <c r="AKL1259" s="7"/>
      <c r="AKM1259" s="7"/>
      <c r="AKN1259" s="7"/>
      <c r="AKO1259" s="7"/>
      <c r="AKP1259" s="7"/>
      <c r="AKQ1259" s="7"/>
      <c r="AKR1259" s="7"/>
      <c r="AKS1259" s="7"/>
      <c r="AKT1259" s="7"/>
      <c r="AKU1259" s="7"/>
      <c r="AKV1259" s="7"/>
      <c r="AKW1259" s="7"/>
      <c r="AKX1259" s="7"/>
      <c r="AKY1259" s="7"/>
      <c r="AKZ1259" s="7"/>
      <c r="ALA1259" s="7"/>
      <c r="ALB1259" s="7"/>
      <c r="ALC1259" s="7"/>
      <c r="ALD1259" s="7"/>
      <c r="ALE1259" s="7"/>
      <c r="ALF1259" s="7"/>
      <c r="ALG1259" s="7"/>
      <c r="ALH1259" s="7"/>
      <c r="ALI1259" s="7"/>
      <c r="ALJ1259" s="7"/>
      <c r="ALK1259" s="7"/>
      <c r="ALL1259" s="7"/>
      <c r="ALM1259" s="7"/>
      <c r="ALN1259" s="7"/>
      <c r="ALO1259" s="7"/>
      <c r="ALP1259" s="7"/>
      <c r="ALQ1259" s="7"/>
      <c r="ALR1259" s="7"/>
      <c r="ALS1259" s="7"/>
      <c r="ALT1259" s="7"/>
      <c r="ALU1259" s="7"/>
      <c r="ALV1259" s="7"/>
      <c r="ALW1259" s="7"/>
      <c r="ALX1259" s="7"/>
      <c r="ALY1259" s="7"/>
      <c r="ALZ1259" s="7"/>
      <c r="AMA1259" s="7"/>
      <c r="AMB1259" s="7"/>
      <c r="AMC1259" s="7"/>
      <c r="AMD1259" s="7"/>
      <c r="AME1259" s="7"/>
      <c r="AMF1259" s="7"/>
      <c r="AMG1259" s="7"/>
      <c r="AMH1259" s="7"/>
      <c r="AMI1259" s="7"/>
      <c r="AMJ1259" s="7"/>
    </row>
    <row r="1260" spans="1:1024" s="11" customFormat="1" x14ac:dyDescent="0.25">
      <c r="A1260" s="14"/>
      <c r="B1260" s="8"/>
      <c r="D1260" s="40"/>
      <c r="E1260" s="8"/>
      <c r="F1260" s="40"/>
      <c r="G1260" s="42"/>
      <c r="H1260" s="40"/>
      <c r="I1260" s="7"/>
      <c r="J1260" s="7"/>
      <c r="K1260" s="7"/>
      <c r="L1260" s="7"/>
      <c r="M1260" s="14"/>
      <c r="N1260" s="7"/>
      <c r="O1260" s="7"/>
      <c r="P1260" s="7"/>
      <c r="Q1260" s="7"/>
      <c r="R1260" s="7"/>
      <c r="S1260" s="7"/>
      <c r="T1260" s="7"/>
      <c r="U1260" s="7"/>
      <c r="V1260" s="7"/>
      <c r="W1260" s="7"/>
      <c r="X1260" s="7"/>
      <c r="Z1260" s="11" t="s">
        <v>103</v>
      </c>
      <c r="AA1260" s="11" t="s">
        <v>34</v>
      </c>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c r="EL1260" s="7"/>
      <c r="EM1260" s="7"/>
      <c r="EN1260" s="7"/>
      <c r="EO1260" s="7"/>
      <c r="EP1260" s="7"/>
      <c r="EQ1260" s="7"/>
      <c r="ER1260" s="7"/>
      <c r="ES1260" s="7"/>
      <c r="ET1260" s="7"/>
      <c r="EU1260" s="7"/>
      <c r="EV1260" s="7"/>
      <c r="EW1260" s="7"/>
      <c r="EX1260" s="7"/>
      <c r="EY1260" s="7"/>
      <c r="EZ1260" s="7"/>
      <c r="FA1260" s="7"/>
      <c r="FB1260" s="7"/>
      <c r="FC1260" s="7"/>
      <c r="FD1260" s="7"/>
      <c r="FE1260" s="7"/>
      <c r="FF1260" s="7"/>
      <c r="FG1260" s="7"/>
      <c r="FH1260" s="7"/>
      <c r="FI1260" s="7"/>
      <c r="FJ1260" s="7"/>
      <c r="FK1260" s="7"/>
      <c r="FL1260" s="7"/>
      <c r="FM1260" s="7"/>
      <c r="FN1260" s="7"/>
      <c r="FO1260" s="7"/>
      <c r="FP1260" s="7"/>
      <c r="FQ1260" s="7"/>
      <c r="FR1260" s="7"/>
      <c r="FS1260" s="7"/>
      <c r="FT1260" s="7"/>
      <c r="FU1260" s="7"/>
      <c r="FV1260" s="7"/>
      <c r="FW1260" s="7"/>
      <c r="FX1260" s="7"/>
      <c r="FY1260" s="7"/>
      <c r="FZ1260" s="7"/>
      <c r="GA1260" s="7"/>
      <c r="GB1260" s="7"/>
      <c r="GC1260" s="7"/>
      <c r="GD1260" s="7"/>
      <c r="GE1260" s="7"/>
      <c r="GF1260" s="7"/>
      <c r="GG1260" s="7"/>
      <c r="GH1260" s="7"/>
      <c r="GI1260" s="7"/>
      <c r="GJ1260" s="7"/>
      <c r="GK1260" s="7"/>
      <c r="GL1260" s="7"/>
      <c r="GM1260" s="7"/>
      <c r="GN1260" s="7"/>
      <c r="GO1260" s="7"/>
      <c r="GP1260" s="7"/>
      <c r="GQ1260" s="7"/>
      <c r="GR1260" s="7"/>
      <c r="GS1260" s="7"/>
      <c r="GT1260" s="7"/>
      <c r="GU1260" s="7"/>
      <c r="GV1260" s="7"/>
      <c r="GW1260" s="7"/>
      <c r="GX1260" s="7"/>
      <c r="GY1260" s="7"/>
      <c r="GZ1260" s="7"/>
      <c r="HA1260" s="7"/>
      <c r="HB1260" s="7"/>
      <c r="HC1260" s="7"/>
      <c r="HD1260" s="7"/>
      <c r="HE1260" s="7"/>
      <c r="HF1260" s="7"/>
      <c r="HG1260" s="7"/>
      <c r="HH1260" s="7"/>
      <c r="HI1260" s="7"/>
      <c r="HJ1260" s="7"/>
      <c r="HK1260" s="7"/>
      <c r="HL1260" s="7"/>
      <c r="HM1260" s="7"/>
      <c r="HN1260" s="7"/>
      <c r="HO1260" s="7"/>
      <c r="HP1260" s="7"/>
      <c r="HQ1260" s="7"/>
      <c r="HR1260" s="7"/>
      <c r="HS1260" s="7"/>
      <c r="HT1260" s="7"/>
      <c r="HU1260" s="7"/>
      <c r="HV1260" s="7"/>
      <c r="HW1260" s="7"/>
      <c r="HX1260" s="7"/>
      <c r="HY1260" s="7"/>
      <c r="HZ1260" s="7"/>
      <c r="IA1260" s="7"/>
      <c r="IB1260" s="7"/>
      <c r="IC1260" s="7"/>
      <c r="ID1260" s="7"/>
      <c r="IE1260" s="7"/>
      <c r="IF1260" s="7"/>
      <c r="IG1260" s="7"/>
      <c r="IH1260" s="7"/>
      <c r="II1260" s="7"/>
      <c r="IJ1260" s="7"/>
      <c r="IK1260" s="7"/>
      <c r="IL1260" s="7"/>
      <c r="IM1260" s="7"/>
      <c r="IN1260" s="7"/>
      <c r="IO1260" s="7"/>
      <c r="IP1260" s="7"/>
      <c r="IQ1260" s="7"/>
      <c r="IR1260" s="7"/>
      <c r="IS1260" s="7"/>
      <c r="IT1260" s="7"/>
      <c r="IU1260" s="7"/>
      <c r="IV1260" s="7"/>
      <c r="IW1260" s="7"/>
      <c r="IX1260" s="7"/>
      <c r="IY1260" s="7"/>
      <c r="IZ1260" s="7"/>
      <c r="JA1260" s="7"/>
      <c r="JB1260" s="7"/>
      <c r="JC1260" s="7"/>
      <c r="JD1260" s="7"/>
      <c r="JE1260" s="7"/>
      <c r="JF1260" s="7"/>
      <c r="JG1260" s="7"/>
      <c r="JH1260" s="7"/>
      <c r="JI1260" s="7"/>
      <c r="JJ1260" s="7"/>
      <c r="JK1260" s="7"/>
      <c r="JL1260" s="7"/>
      <c r="JM1260" s="7"/>
      <c r="JN1260" s="7"/>
      <c r="JO1260" s="7"/>
      <c r="JP1260" s="7"/>
      <c r="JQ1260" s="7"/>
      <c r="JR1260" s="7"/>
      <c r="JS1260" s="7"/>
      <c r="JT1260" s="7"/>
      <c r="JU1260" s="7"/>
      <c r="JV1260" s="7"/>
      <c r="JW1260" s="7"/>
      <c r="JX1260" s="7"/>
      <c r="JY1260" s="7"/>
      <c r="JZ1260" s="7"/>
      <c r="KA1260" s="7"/>
      <c r="KB1260" s="7"/>
      <c r="KC1260" s="7"/>
      <c r="KD1260" s="7"/>
      <c r="KE1260" s="7"/>
      <c r="KF1260" s="7"/>
      <c r="KG1260" s="7"/>
      <c r="KH1260" s="7"/>
      <c r="KI1260" s="7"/>
      <c r="KJ1260" s="7"/>
      <c r="KK1260" s="7"/>
      <c r="KL1260" s="7"/>
      <c r="KM1260" s="7"/>
      <c r="KN1260" s="7"/>
      <c r="KO1260" s="7"/>
      <c r="KP1260" s="7"/>
      <c r="KQ1260" s="7"/>
      <c r="KR1260" s="7"/>
      <c r="KS1260" s="7"/>
      <c r="KT1260" s="7"/>
      <c r="KU1260" s="7"/>
      <c r="KV1260" s="7"/>
      <c r="KW1260" s="7"/>
      <c r="KX1260" s="7"/>
      <c r="KY1260" s="7"/>
      <c r="KZ1260" s="7"/>
      <c r="LA1260" s="7"/>
      <c r="LB1260" s="7"/>
      <c r="LC1260" s="7"/>
      <c r="LD1260" s="7"/>
      <c r="LE1260" s="7"/>
      <c r="LF1260" s="7"/>
      <c r="LG1260" s="7"/>
      <c r="LH1260" s="7"/>
      <c r="LI1260" s="7"/>
      <c r="LJ1260" s="7"/>
      <c r="LK1260" s="7"/>
      <c r="LL1260" s="7"/>
      <c r="LM1260" s="7"/>
      <c r="LN1260" s="7"/>
      <c r="LO1260" s="7"/>
      <c r="LP1260" s="7"/>
      <c r="LQ1260" s="7"/>
      <c r="LR1260" s="7"/>
      <c r="LS1260" s="7"/>
      <c r="LT1260" s="7"/>
      <c r="LU1260" s="7"/>
      <c r="LV1260" s="7"/>
      <c r="LW1260" s="7"/>
      <c r="LX1260" s="7"/>
      <c r="LY1260" s="7"/>
      <c r="LZ1260" s="7"/>
      <c r="MA1260" s="7"/>
      <c r="MB1260" s="7"/>
      <c r="MC1260" s="7"/>
      <c r="MD1260" s="7"/>
      <c r="ME1260" s="7"/>
      <c r="MF1260" s="7"/>
      <c r="MG1260" s="7"/>
      <c r="MH1260" s="7"/>
      <c r="MI1260" s="7"/>
      <c r="MJ1260" s="7"/>
      <c r="MK1260" s="7"/>
      <c r="ML1260" s="7"/>
      <c r="MM1260" s="7"/>
      <c r="MN1260" s="7"/>
      <c r="MO1260" s="7"/>
      <c r="MP1260" s="7"/>
      <c r="MQ1260" s="7"/>
      <c r="MR1260" s="7"/>
      <c r="MS1260" s="7"/>
      <c r="MT1260" s="7"/>
      <c r="MU1260" s="7"/>
      <c r="MV1260" s="7"/>
      <c r="MW1260" s="7"/>
      <c r="MX1260" s="7"/>
      <c r="MY1260" s="7"/>
      <c r="MZ1260" s="7"/>
      <c r="NA1260" s="7"/>
      <c r="NB1260" s="7"/>
      <c r="NC1260" s="7"/>
      <c r="ND1260" s="7"/>
      <c r="NE1260" s="7"/>
      <c r="NF1260" s="7"/>
      <c r="NG1260" s="7"/>
      <c r="NH1260" s="7"/>
      <c r="NI1260" s="7"/>
      <c r="NJ1260" s="7"/>
      <c r="NK1260" s="7"/>
      <c r="NL1260" s="7"/>
      <c r="NM1260" s="7"/>
      <c r="NN1260" s="7"/>
      <c r="NO1260" s="7"/>
      <c r="NP1260" s="7"/>
      <c r="NQ1260" s="7"/>
      <c r="NR1260" s="7"/>
      <c r="NS1260" s="7"/>
      <c r="NT1260" s="7"/>
      <c r="NU1260" s="7"/>
      <c r="NV1260" s="7"/>
      <c r="NW1260" s="7"/>
      <c r="NX1260" s="7"/>
      <c r="NY1260" s="7"/>
      <c r="NZ1260" s="7"/>
      <c r="OA1260" s="7"/>
      <c r="OB1260" s="7"/>
      <c r="OC1260" s="7"/>
      <c r="OD1260" s="7"/>
      <c r="OE1260" s="7"/>
      <c r="OF1260" s="7"/>
      <c r="OG1260" s="7"/>
      <c r="OH1260" s="7"/>
      <c r="OI1260" s="7"/>
      <c r="OJ1260" s="7"/>
      <c r="OK1260" s="7"/>
      <c r="OL1260" s="7"/>
      <c r="OM1260" s="7"/>
      <c r="ON1260" s="7"/>
      <c r="OO1260" s="7"/>
      <c r="OP1260" s="7"/>
      <c r="OQ1260" s="7"/>
      <c r="OR1260" s="7"/>
      <c r="OS1260" s="7"/>
      <c r="OT1260" s="7"/>
      <c r="OU1260" s="7"/>
      <c r="OV1260" s="7"/>
      <c r="OW1260" s="7"/>
      <c r="OX1260" s="7"/>
      <c r="OY1260" s="7"/>
      <c r="OZ1260" s="7"/>
      <c r="PA1260" s="7"/>
      <c r="PB1260" s="7"/>
      <c r="PC1260" s="7"/>
      <c r="PD1260" s="7"/>
      <c r="PE1260" s="7"/>
      <c r="PF1260" s="7"/>
      <c r="PG1260" s="7"/>
      <c r="PH1260" s="7"/>
      <c r="PI1260" s="7"/>
      <c r="PJ1260" s="7"/>
      <c r="PK1260" s="7"/>
      <c r="PL1260" s="7"/>
      <c r="PM1260" s="7"/>
      <c r="PN1260" s="7"/>
      <c r="PO1260" s="7"/>
      <c r="PP1260" s="7"/>
      <c r="PQ1260" s="7"/>
      <c r="PR1260" s="7"/>
      <c r="PS1260" s="7"/>
      <c r="PT1260" s="7"/>
      <c r="PU1260" s="7"/>
      <c r="PV1260" s="7"/>
      <c r="PW1260" s="7"/>
      <c r="PX1260" s="7"/>
      <c r="PY1260" s="7"/>
      <c r="PZ1260" s="7"/>
      <c r="QA1260" s="7"/>
      <c r="QB1260" s="7"/>
      <c r="QC1260" s="7"/>
      <c r="QD1260" s="7"/>
      <c r="QE1260" s="7"/>
      <c r="QF1260" s="7"/>
      <c r="QG1260" s="7"/>
      <c r="QH1260" s="7"/>
      <c r="QI1260" s="7"/>
      <c r="QJ1260" s="7"/>
      <c r="QK1260" s="7"/>
      <c r="QL1260" s="7"/>
      <c r="QM1260" s="7"/>
      <c r="QN1260" s="7"/>
      <c r="QO1260" s="7"/>
      <c r="QP1260" s="7"/>
      <c r="QQ1260" s="7"/>
      <c r="QR1260" s="7"/>
      <c r="QS1260" s="7"/>
      <c r="QT1260" s="7"/>
      <c r="QU1260" s="7"/>
      <c r="QV1260" s="7"/>
      <c r="QW1260" s="7"/>
      <c r="QX1260" s="7"/>
      <c r="QY1260" s="7"/>
      <c r="QZ1260" s="7"/>
      <c r="RA1260" s="7"/>
      <c r="RB1260" s="7"/>
      <c r="RC1260" s="7"/>
      <c r="RD1260" s="7"/>
      <c r="RE1260" s="7"/>
      <c r="RF1260" s="7"/>
      <c r="RG1260" s="7"/>
      <c r="RH1260" s="7"/>
      <c r="RI1260" s="7"/>
      <c r="RJ1260" s="7"/>
      <c r="RK1260" s="7"/>
      <c r="RL1260" s="7"/>
      <c r="RM1260" s="7"/>
      <c r="RN1260" s="7"/>
      <c r="RO1260" s="7"/>
      <c r="RP1260" s="7"/>
      <c r="RQ1260" s="7"/>
      <c r="RR1260" s="7"/>
      <c r="RS1260" s="7"/>
      <c r="RT1260" s="7"/>
      <c r="RU1260" s="7"/>
      <c r="RV1260" s="7"/>
      <c r="RW1260" s="7"/>
      <c r="RX1260" s="7"/>
      <c r="RY1260" s="7"/>
      <c r="RZ1260" s="7"/>
      <c r="SA1260" s="7"/>
      <c r="SB1260" s="7"/>
      <c r="SC1260" s="7"/>
      <c r="SD1260" s="7"/>
      <c r="SE1260" s="7"/>
      <c r="SF1260" s="7"/>
      <c r="SG1260" s="7"/>
      <c r="SH1260" s="7"/>
      <c r="SI1260" s="7"/>
      <c r="SJ1260" s="7"/>
      <c r="SK1260" s="7"/>
      <c r="SL1260" s="7"/>
      <c r="SM1260" s="7"/>
      <c r="SN1260" s="7"/>
      <c r="SO1260" s="7"/>
      <c r="SP1260" s="7"/>
      <c r="SQ1260" s="7"/>
      <c r="SR1260" s="7"/>
      <c r="SS1260" s="7"/>
      <c r="ST1260" s="7"/>
      <c r="SU1260" s="7"/>
      <c r="SV1260" s="7"/>
      <c r="SW1260" s="7"/>
      <c r="SX1260" s="7"/>
      <c r="SY1260" s="7"/>
      <c r="SZ1260" s="7"/>
      <c r="TA1260" s="7"/>
      <c r="TB1260" s="7"/>
      <c r="TC1260" s="7"/>
      <c r="TD1260" s="7"/>
      <c r="TE1260" s="7"/>
      <c r="TF1260" s="7"/>
      <c r="TG1260" s="7"/>
      <c r="TH1260" s="7"/>
      <c r="TI1260" s="7"/>
      <c r="TJ1260" s="7"/>
      <c r="TK1260" s="7"/>
      <c r="TL1260" s="7"/>
      <c r="TM1260" s="7"/>
      <c r="TN1260" s="7"/>
      <c r="TO1260" s="7"/>
      <c r="TP1260" s="7"/>
      <c r="TQ1260" s="7"/>
      <c r="TR1260" s="7"/>
      <c r="TS1260" s="7"/>
      <c r="TT1260" s="7"/>
      <c r="TU1260" s="7"/>
      <c r="TV1260" s="7"/>
      <c r="TW1260" s="7"/>
      <c r="TX1260" s="7"/>
      <c r="TY1260" s="7"/>
      <c r="TZ1260" s="7"/>
      <c r="UA1260" s="7"/>
      <c r="UB1260" s="7"/>
      <c r="UC1260" s="7"/>
      <c r="UD1260" s="7"/>
      <c r="UE1260" s="7"/>
      <c r="UF1260" s="7"/>
      <c r="UG1260" s="7"/>
      <c r="UH1260" s="7"/>
      <c r="UI1260" s="7"/>
      <c r="UJ1260" s="7"/>
      <c r="UK1260" s="7"/>
      <c r="UL1260" s="7"/>
      <c r="UM1260" s="7"/>
      <c r="UN1260" s="7"/>
      <c r="UO1260" s="7"/>
      <c r="UP1260" s="7"/>
      <c r="UQ1260" s="7"/>
      <c r="UR1260" s="7"/>
      <c r="US1260" s="7"/>
      <c r="UT1260" s="7"/>
      <c r="UU1260" s="7"/>
      <c r="UV1260" s="7"/>
      <c r="UW1260" s="7"/>
      <c r="UX1260" s="7"/>
      <c r="UY1260" s="7"/>
      <c r="UZ1260" s="7"/>
      <c r="VA1260" s="7"/>
      <c r="VB1260" s="7"/>
      <c r="VC1260" s="7"/>
      <c r="VD1260" s="7"/>
      <c r="VE1260" s="7"/>
      <c r="VF1260" s="7"/>
      <c r="VG1260" s="7"/>
      <c r="VH1260" s="7"/>
      <c r="VI1260" s="7"/>
      <c r="VJ1260" s="7"/>
      <c r="VK1260" s="7"/>
      <c r="VL1260" s="7"/>
      <c r="VM1260" s="7"/>
      <c r="VN1260" s="7"/>
      <c r="VO1260" s="7"/>
      <c r="VP1260" s="7"/>
      <c r="VQ1260" s="7"/>
      <c r="VR1260" s="7"/>
      <c r="VS1260" s="7"/>
      <c r="VT1260" s="7"/>
      <c r="VU1260" s="7"/>
      <c r="VV1260" s="7"/>
      <c r="VW1260" s="7"/>
      <c r="VX1260" s="7"/>
      <c r="VY1260" s="7"/>
      <c r="VZ1260" s="7"/>
      <c r="WA1260" s="7"/>
      <c r="WB1260" s="7"/>
      <c r="WC1260" s="7"/>
      <c r="WD1260" s="7"/>
      <c r="WE1260" s="7"/>
      <c r="WF1260" s="7"/>
      <c r="WG1260" s="7"/>
      <c r="WH1260" s="7"/>
      <c r="WI1260" s="7"/>
      <c r="WJ1260" s="7"/>
      <c r="WK1260" s="7"/>
      <c r="WL1260" s="7"/>
      <c r="WM1260" s="7"/>
      <c r="WN1260" s="7"/>
      <c r="WO1260" s="7"/>
      <c r="WP1260" s="7"/>
      <c r="WQ1260" s="7"/>
      <c r="WR1260" s="7"/>
      <c r="WS1260" s="7"/>
      <c r="WT1260" s="7"/>
      <c r="WU1260" s="7"/>
      <c r="WV1260" s="7"/>
      <c r="WW1260" s="7"/>
      <c r="WX1260" s="7"/>
      <c r="WY1260" s="7"/>
      <c r="WZ1260" s="7"/>
      <c r="XA1260" s="7"/>
      <c r="XB1260" s="7"/>
      <c r="XC1260" s="7"/>
      <c r="XD1260" s="7"/>
      <c r="XE1260" s="7"/>
      <c r="XF1260" s="7"/>
      <c r="XG1260" s="7"/>
      <c r="XH1260" s="7"/>
      <c r="XI1260" s="7"/>
      <c r="XJ1260" s="7"/>
      <c r="XK1260" s="7"/>
      <c r="XL1260" s="7"/>
      <c r="XM1260" s="7"/>
      <c r="XN1260" s="7"/>
      <c r="XO1260" s="7"/>
      <c r="XP1260" s="7"/>
      <c r="XQ1260" s="7"/>
      <c r="XR1260" s="7"/>
      <c r="XS1260" s="7"/>
      <c r="XT1260" s="7"/>
      <c r="XU1260" s="7"/>
      <c r="XV1260" s="7"/>
      <c r="XW1260" s="7"/>
      <c r="XX1260" s="7"/>
      <c r="XY1260" s="7"/>
      <c r="XZ1260" s="7"/>
      <c r="YA1260" s="7"/>
      <c r="YB1260" s="7"/>
      <c r="YC1260" s="7"/>
      <c r="YD1260" s="7"/>
      <c r="YE1260" s="7"/>
      <c r="YF1260" s="7"/>
      <c r="YG1260" s="7"/>
      <c r="YH1260" s="7"/>
      <c r="YI1260" s="7"/>
      <c r="YJ1260" s="7"/>
      <c r="YK1260" s="7"/>
      <c r="YL1260" s="7"/>
      <c r="YM1260" s="7"/>
      <c r="YN1260" s="7"/>
      <c r="YO1260" s="7"/>
      <c r="YP1260" s="7"/>
      <c r="YQ1260" s="7"/>
      <c r="YR1260" s="7"/>
      <c r="YS1260" s="7"/>
      <c r="YT1260" s="7"/>
      <c r="YU1260" s="7"/>
      <c r="YV1260" s="7"/>
      <c r="YW1260" s="7"/>
      <c r="YX1260" s="7"/>
      <c r="YY1260" s="7"/>
      <c r="YZ1260" s="7"/>
      <c r="ZA1260" s="7"/>
      <c r="ZB1260" s="7"/>
      <c r="ZC1260" s="7"/>
      <c r="ZD1260" s="7"/>
      <c r="ZE1260" s="7"/>
      <c r="ZF1260" s="7"/>
      <c r="ZG1260" s="7"/>
      <c r="ZH1260" s="7"/>
      <c r="ZI1260" s="7"/>
      <c r="ZJ1260" s="7"/>
      <c r="ZK1260" s="7"/>
      <c r="ZL1260" s="7"/>
      <c r="ZM1260" s="7"/>
      <c r="ZN1260" s="7"/>
      <c r="ZO1260" s="7"/>
      <c r="ZP1260" s="7"/>
      <c r="ZQ1260" s="7"/>
      <c r="ZR1260" s="7"/>
      <c r="ZS1260" s="7"/>
      <c r="ZT1260" s="7"/>
      <c r="ZU1260" s="7"/>
      <c r="ZV1260" s="7"/>
      <c r="ZW1260" s="7"/>
      <c r="ZX1260" s="7"/>
      <c r="ZY1260" s="7"/>
      <c r="ZZ1260" s="7"/>
      <c r="AAA1260" s="7"/>
      <c r="AAB1260" s="7"/>
      <c r="AAC1260" s="7"/>
      <c r="AAD1260" s="7"/>
      <c r="AAE1260" s="7"/>
      <c r="AAF1260" s="7"/>
      <c r="AAG1260" s="7"/>
      <c r="AAH1260" s="7"/>
      <c r="AAI1260" s="7"/>
      <c r="AAJ1260" s="7"/>
      <c r="AAK1260" s="7"/>
      <c r="AAL1260" s="7"/>
      <c r="AAM1260" s="7"/>
      <c r="AAN1260" s="7"/>
      <c r="AAO1260" s="7"/>
      <c r="AAP1260" s="7"/>
      <c r="AAQ1260" s="7"/>
      <c r="AAR1260" s="7"/>
      <c r="AAS1260" s="7"/>
      <c r="AAT1260" s="7"/>
      <c r="AAU1260" s="7"/>
      <c r="AAV1260" s="7"/>
      <c r="AAW1260" s="7"/>
      <c r="AAX1260" s="7"/>
      <c r="AAY1260" s="7"/>
      <c r="AAZ1260" s="7"/>
      <c r="ABA1260" s="7"/>
      <c r="ABB1260" s="7"/>
      <c r="ABC1260" s="7"/>
      <c r="ABD1260" s="7"/>
      <c r="ABE1260" s="7"/>
      <c r="ABF1260" s="7"/>
      <c r="ABG1260" s="7"/>
      <c r="ABH1260" s="7"/>
      <c r="ABI1260" s="7"/>
      <c r="ABJ1260" s="7"/>
      <c r="ABK1260" s="7"/>
      <c r="ABL1260" s="7"/>
      <c r="ABM1260" s="7"/>
      <c r="ABN1260" s="7"/>
      <c r="ABO1260" s="7"/>
      <c r="ABP1260" s="7"/>
      <c r="ABQ1260" s="7"/>
      <c r="ABR1260" s="7"/>
      <c r="ABS1260" s="7"/>
      <c r="ABT1260" s="7"/>
      <c r="ABU1260" s="7"/>
      <c r="ABV1260" s="7"/>
      <c r="ABW1260" s="7"/>
      <c r="ABX1260" s="7"/>
      <c r="ABY1260" s="7"/>
      <c r="ABZ1260" s="7"/>
      <c r="ACA1260" s="7"/>
      <c r="ACB1260" s="7"/>
      <c r="ACC1260" s="7"/>
      <c r="ACD1260" s="7"/>
      <c r="ACE1260" s="7"/>
      <c r="ACF1260" s="7"/>
      <c r="ACG1260" s="7"/>
      <c r="ACH1260" s="7"/>
      <c r="ACI1260" s="7"/>
      <c r="ACJ1260" s="7"/>
      <c r="ACK1260" s="7"/>
      <c r="ACL1260" s="7"/>
      <c r="ACM1260" s="7"/>
      <c r="ACN1260" s="7"/>
      <c r="ACO1260" s="7"/>
      <c r="ACP1260" s="7"/>
      <c r="ACQ1260" s="7"/>
      <c r="ACR1260" s="7"/>
      <c r="ACS1260" s="7"/>
      <c r="ACT1260" s="7"/>
      <c r="ACU1260" s="7"/>
      <c r="ACV1260" s="7"/>
      <c r="ACW1260" s="7"/>
      <c r="ACX1260" s="7"/>
      <c r="ACY1260" s="7"/>
      <c r="ACZ1260" s="7"/>
      <c r="ADA1260" s="7"/>
      <c r="ADB1260" s="7"/>
      <c r="ADC1260" s="7"/>
      <c r="ADD1260" s="7"/>
      <c r="ADE1260" s="7"/>
      <c r="ADF1260" s="7"/>
      <c r="ADG1260" s="7"/>
      <c r="ADH1260" s="7"/>
      <c r="ADI1260" s="7"/>
      <c r="ADJ1260" s="7"/>
      <c r="ADK1260" s="7"/>
      <c r="ADL1260" s="7"/>
      <c r="ADM1260" s="7"/>
      <c r="ADN1260" s="7"/>
      <c r="ADO1260" s="7"/>
      <c r="ADP1260" s="7"/>
      <c r="ADQ1260" s="7"/>
      <c r="ADR1260" s="7"/>
      <c r="ADS1260" s="7"/>
      <c r="ADT1260" s="7"/>
      <c r="ADU1260" s="7"/>
      <c r="ADV1260" s="7"/>
      <c r="ADW1260" s="7"/>
      <c r="ADX1260" s="7"/>
      <c r="ADY1260" s="7"/>
      <c r="ADZ1260" s="7"/>
      <c r="AEA1260" s="7"/>
      <c r="AEB1260" s="7"/>
      <c r="AEC1260" s="7"/>
      <c r="AED1260" s="7"/>
      <c r="AEE1260" s="7"/>
      <c r="AEF1260" s="7"/>
      <c r="AEG1260" s="7"/>
      <c r="AEH1260" s="7"/>
      <c r="AEI1260" s="7"/>
      <c r="AEJ1260" s="7"/>
      <c r="AEK1260" s="7"/>
      <c r="AEL1260" s="7"/>
      <c r="AEM1260" s="7"/>
      <c r="AEN1260" s="7"/>
      <c r="AEO1260" s="7"/>
      <c r="AEP1260" s="7"/>
      <c r="AEQ1260" s="7"/>
      <c r="AER1260" s="7"/>
      <c r="AES1260" s="7"/>
      <c r="AET1260" s="7"/>
      <c r="AEU1260" s="7"/>
      <c r="AEV1260" s="7"/>
      <c r="AEW1260" s="7"/>
      <c r="AEX1260" s="7"/>
      <c r="AEY1260" s="7"/>
      <c r="AEZ1260" s="7"/>
      <c r="AFA1260" s="7"/>
      <c r="AFB1260" s="7"/>
      <c r="AFC1260" s="7"/>
      <c r="AFD1260" s="7"/>
      <c r="AFE1260" s="7"/>
      <c r="AFF1260" s="7"/>
      <c r="AFG1260" s="7"/>
      <c r="AFH1260" s="7"/>
      <c r="AFI1260" s="7"/>
      <c r="AFJ1260" s="7"/>
      <c r="AFK1260" s="7"/>
      <c r="AFL1260" s="7"/>
      <c r="AFM1260" s="7"/>
      <c r="AFN1260" s="7"/>
      <c r="AFO1260" s="7"/>
      <c r="AFP1260" s="7"/>
      <c r="AFQ1260" s="7"/>
      <c r="AFR1260" s="7"/>
      <c r="AFS1260" s="7"/>
      <c r="AFT1260" s="7"/>
      <c r="AFU1260" s="7"/>
      <c r="AFV1260" s="7"/>
      <c r="AFW1260" s="7"/>
      <c r="AFX1260" s="7"/>
      <c r="AFY1260" s="7"/>
      <c r="AFZ1260" s="7"/>
      <c r="AGA1260" s="7"/>
      <c r="AGB1260" s="7"/>
      <c r="AGC1260" s="7"/>
      <c r="AGD1260" s="7"/>
      <c r="AGE1260" s="7"/>
      <c r="AGF1260" s="7"/>
      <c r="AGG1260" s="7"/>
      <c r="AGH1260" s="7"/>
      <c r="AGI1260" s="7"/>
      <c r="AGJ1260" s="7"/>
      <c r="AGK1260" s="7"/>
      <c r="AGL1260" s="7"/>
      <c r="AGM1260" s="7"/>
      <c r="AGN1260" s="7"/>
      <c r="AGO1260" s="7"/>
      <c r="AGP1260" s="7"/>
      <c r="AGQ1260" s="7"/>
      <c r="AGR1260" s="7"/>
      <c r="AGS1260" s="7"/>
      <c r="AGT1260" s="7"/>
      <c r="AGU1260" s="7"/>
      <c r="AGV1260" s="7"/>
      <c r="AGW1260" s="7"/>
      <c r="AGX1260" s="7"/>
      <c r="AGY1260" s="7"/>
      <c r="AGZ1260" s="7"/>
      <c r="AHA1260" s="7"/>
      <c r="AHB1260" s="7"/>
      <c r="AHC1260" s="7"/>
      <c r="AHD1260" s="7"/>
      <c r="AHE1260" s="7"/>
      <c r="AHF1260" s="7"/>
      <c r="AHG1260" s="7"/>
      <c r="AHH1260" s="7"/>
      <c r="AHI1260" s="7"/>
      <c r="AHJ1260" s="7"/>
      <c r="AHK1260" s="7"/>
      <c r="AHL1260" s="7"/>
      <c r="AHM1260" s="7"/>
      <c r="AHN1260" s="7"/>
      <c r="AHO1260" s="7"/>
      <c r="AHP1260" s="7"/>
      <c r="AHQ1260" s="7"/>
      <c r="AHR1260" s="7"/>
      <c r="AHS1260" s="7"/>
      <c r="AHT1260" s="7"/>
      <c r="AHU1260" s="7"/>
      <c r="AHV1260" s="7"/>
      <c r="AHW1260" s="7"/>
      <c r="AHX1260" s="7"/>
      <c r="AHY1260" s="7"/>
      <c r="AHZ1260" s="7"/>
      <c r="AIA1260" s="7"/>
      <c r="AIB1260" s="7"/>
      <c r="AIC1260" s="7"/>
      <c r="AID1260" s="7"/>
      <c r="AIE1260" s="7"/>
      <c r="AIF1260" s="7"/>
      <c r="AIG1260" s="7"/>
      <c r="AIH1260" s="7"/>
      <c r="AII1260" s="7"/>
      <c r="AIJ1260" s="7"/>
      <c r="AIK1260" s="7"/>
      <c r="AIL1260" s="7"/>
      <c r="AIM1260" s="7"/>
      <c r="AIN1260" s="7"/>
      <c r="AIO1260" s="7"/>
      <c r="AIP1260" s="7"/>
      <c r="AIQ1260" s="7"/>
      <c r="AIR1260" s="7"/>
      <c r="AIS1260" s="7"/>
      <c r="AIT1260" s="7"/>
      <c r="AIU1260" s="7"/>
      <c r="AIV1260" s="7"/>
      <c r="AIW1260" s="7"/>
      <c r="AIX1260" s="7"/>
      <c r="AIY1260" s="7"/>
      <c r="AIZ1260" s="7"/>
      <c r="AJA1260" s="7"/>
      <c r="AJB1260" s="7"/>
      <c r="AJC1260" s="7"/>
      <c r="AJD1260" s="7"/>
      <c r="AJE1260" s="7"/>
      <c r="AJF1260" s="7"/>
      <c r="AJG1260" s="7"/>
      <c r="AJH1260" s="7"/>
      <c r="AJI1260" s="7"/>
      <c r="AJJ1260" s="7"/>
      <c r="AJK1260" s="7"/>
      <c r="AJL1260" s="7"/>
      <c r="AJM1260" s="7"/>
      <c r="AJN1260" s="7"/>
      <c r="AJO1260" s="7"/>
      <c r="AJP1260" s="7"/>
      <c r="AJQ1260" s="7"/>
      <c r="AJR1260" s="7"/>
      <c r="AJS1260" s="7"/>
      <c r="AJT1260" s="7"/>
      <c r="AJU1260" s="7"/>
      <c r="AJV1260" s="7"/>
      <c r="AJW1260" s="7"/>
      <c r="AJX1260" s="7"/>
      <c r="AJY1260" s="7"/>
      <c r="AJZ1260" s="7"/>
      <c r="AKA1260" s="7"/>
      <c r="AKB1260" s="7"/>
      <c r="AKC1260" s="7"/>
      <c r="AKD1260" s="7"/>
      <c r="AKE1260" s="7"/>
      <c r="AKF1260" s="7"/>
      <c r="AKG1260" s="7"/>
      <c r="AKH1260" s="7"/>
      <c r="AKI1260" s="7"/>
      <c r="AKJ1260" s="7"/>
      <c r="AKK1260" s="7"/>
      <c r="AKL1260" s="7"/>
      <c r="AKM1260" s="7"/>
      <c r="AKN1260" s="7"/>
      <c r="AKO1260" s="7"/>
      <c r="AKP1260" s="7"/>
      <c r="AKQ1260" s="7"/>
      <c r="AKR1260" s="7"/>
      <c r="AKS1260" s="7"/>
      <c r="AKT1260" s="7"/>
      <c r="AKU1260" s="7"/>
      <c r="AKV1260" s="7"/>
      <c r="AKW1260" s="7"/>
      <c r="AKX1260" s="7"/>
      <c r="AKY1260" s="7"/>
      <c r="AKZ1260" s="7"/>
      <c r="ALA1260" s="7"/>
      <c r="ALB1260" s="7"/>
      <c r="ALC1260" s="7"/>
      <c r="ALD1260" s="7"/>
      <c r="ALE1260" s="7"/>
      <c r="ALF1260" s="7"/>
      <c r="ALG1260" s="7"/>
      <c r="ALH1260" s="7"/>
      <c r="ALI1260" s="7"/>
      <c r="ALJ1260" s="7"/>
      <c r="ALK1260" s="7"/>
      <c r="ALL1260" s="7"/>
      <c r="ALM1260" s="7"/>
      <c r="ALN1260" s="7"/>
      <c r="ALO1260" s="7"/>
      <c r="ALP1260" s="7"/>
      <c r="ALQ1260" s="7"/>
      <c r="ALR1260" s="7"/>
      <c r="ALS1260" s="7"/>
      <c r="ALT1260" s="7"/>
      <c r="ALU1260" s="7"/>
      <c r="ALV1260" s="7"/>
      <c r="ALW1260" s="7"/>
      <c r="ALX1260" s="7"/>
      <c r="ALY1260" s="7"/>
      <c r="ALZ1260" s="7"/>
      <c r="AMA1260" s="7"/>
      <c r="AMB1260" s="7"/>
      <c r="AMC1260" s="7"/>
      <c r="AMD1260" s="7"/>
      <c r="AME1260" s="7"/>
      <c r="AMF1260" s="7"/>
      <c r="AMG1260" s="7"/>
      <c r="AMH1260" s="7"/>
      <c r="AMI1260" s="7"/>
      <c r="AMJ1260" s="7"/>
    </row>
    <row r="1261" spans="1:1024" s="11" customFormat="1" x14ac:dyDescent="0.25">
      <c r="A1261" s="14"/>
      <c r="B1261" s="8"/>
      <c r="D1261" s="40"/>
      <c r="E1261" s="8"/>
      <c r="F1261" s="40"/>
      <c r="G1261" s="42"/>
      <c r="H1261" s="40"/>
      <c r="I1261" s="7"/>
      <c r="J1261" s="7"/>
      <c r="K1261" s="7"/>
      <c r="L1261" s="7"/>
      <c r="M1261" s="14"/>
      <c r="N1261" s="7"/>
      <c r="O1261" s="7"/>
      <c r="P1261" s="7"/>
      <c r="Q1261" s="7"/>
      <c r="R1261" s="7"/>
      <c r="S1261" s="7"/>
      <c r="T1261" s="7"/>
      <c r="U1261" s="7"/>
      <c r="V1261" s="7"/>
      <c r="W1261" s="7"/>
      <c r="X1261" s="7"/>
      <c r="Z1261" s="11" t="s">
        <v>25</v>
      </c>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c r="EL1261" s="7"/>
      <c r="EM1261" s="7"/>
      <c r="EN1261" s="7"/>
      <c r="EO1261" s="7"/>
      <c r="EP1261" s="7"/>
      <c r="EQ1261" s="7"/>
      <c r="ER1261" s="7"/>
      <c r="ES1261" s="7"/>
      <c r="ET1261" s="7"/>
      <c r="EU1261" s="7"/>
      <c r="EV1261" s="7"/>
      <c r="EW1261" s="7"/>
      <c r="EX1261" s="7"/>
      <c r="EY1261" s="7"/>
      <c r="EZ1261" s="7"/>
      <c r="FA1261" s="7"/>
      <c r="FB1261" s="7"/>
      <c r="FC1261" s="7"/>
      <c r="FD1261" s="7"/>
      <c r="FE1261" s="7"/>
      <c r="FF1261" s="7"/>
      <c r="FG1261" s="7"/>
      <c r="FH1261" s="7"/>
      <c r="FI1261" s="7"/>
      <c r="FJ1261" s="7"/>
      <c r="FK1261" s="7"/>
      <c r="FL1261" s="7"/>
      <c r="FM1261" s="7"/>
      <c r="FN1261" s="7"/>
      <c r="FO1261" s="7"/>
      <c r="FP1261" s="7"/>
      <c r="FQ1261" s="7"/>
      <c r="FR1261" s="7"/>
      <c r="FS1261" s="7"/>
      <c r="FT1261" s="7"/>
      <c r="FU1261" s="7"/>
      <c r="FV1261" s="7"/>
      <c r="FW1261" s="7"/>
      <c r="FX1261" s="7"/>
      <c r="FY1261" s="7"/>
      <c r="FZ1261" s="7"/>
      <c r="GA1261" s="7"/>
      <c r="GB1261" s="7"/>
      <c r="GC1261" s="7"/>
      <c r="GD1261" s="7"/>
      <c r="GE1261" s="7"/>
      <c r="GF1261" s="7"/>
      <c r="GG1261" s="7"/>
      <c r="GH1261" s="7"/>
      <c r="GI1261" s="7"/>
      <c r="GJ1261" s="7"/>
      <c r="GK1261" s="7"/>
      <c r="GL1261" s="7"/>
      <c r="GM1261" s="7"/>
      <c r="GN1261" s="7"/>
      <c r="GO1261" s="7"/>
      <c r="GP1261" s="7"/>
      <c r="GQ1261" s="7"/>
      <c r="GR1261" s="7"/>
      <c r="GS1261" s="7"/>
      <c r="GT1261" s="7"/>
      <c r="GU1261" s="7"/>
      <c r="GV1261" s="7"/>
      <c r="GW1261" s="7"/>
      <c r="GX1261" s="7"/>
      <c r="GY1261" s="7"/>
      <c r="GZ1261" s="7"/>
      <c r="HA1261" s="7"/>
      <c r="HB1261" s="7"/>
      <c r="HC1261" s="7"/>
      <c r="HD1261" s="7"/>
      <c r="HE1261" s="7"/>
      <c r="HF1261" s="7"/>
      <c r="HG1261" s="7"/>
      <c r="HH1261" s="7"/>
      <c r="HI1261" s="7"/>
      <c r="HJ1261" s="7"/>
      <c r="HK1261" s="7"/>
      <c r="HL1261" s="7"/>
      <c r="HM1261" s="7"/>
      <c r="HN1261" s="7"/>
      <c r="HO1261" s="7"/>
      <c r="HP1261" s="7"/>
      <c r="HQ1261" s="7"/>
      <c r="HR1261" s="7"/>
      <c r="HS1261" s="7"/>
      <c r="HT1261" s="7"/>
      <c r="HU1261" s="7"/>
      <c r="HV1261" s="7"/>
      <c r="HW1261" s="7"/>
      <c r="HX1261" s="7"/>
      <c r="HY1261" s="7"/>
      <c r="HZ1261" s="7"/>
      <c r="IA1261" s="7"/>
      <c r="IB1261" s="7"/>
      <c r="IC1261" s="7"/>
      <c r="ID1261" s="7"/>
      <c r="IE1261" s="7"/>
      <c r="IF1261" s="7"/>
      <c r="IG1261" s="7"/>
      <c r="IH1261" s="7"/>
      <c r="II1261" s="7"/>
      <c r="IJ1261" s="7"/>
      <c r="IK1261" s="7"/>
      <c r="IL1261" s="7"/>
      <c r="IM1261" s="7"/>
      <c r="IN1261" s="7"/>
      <c r="IO1261" s="7"/>
      <c r="IP1261" s="7"/>
      <c r="IQ1261" s="7"/>
      <c r="IR1261" s="7"/>
      <c r="IS1261" s="7"/>
      <c r="IT1261" s="7"/>
      <c r="IU1261" s="7"/>
      <c r="IV1261" s="7"/>
      <c r="IW1261" s="7"/>
      <c r="IX1261" s="7"/>
      <c r="IY1261" s="7"/>
      <c r="IZ1261" s="7"/>
      <c r="JA1261" s="7"/>
      <c r="JB1261" s="7"/>
      <c r="JC1261" s="7"/>
      <c r="JD1261" s="7"/>
      <c r="JE1261" s="7"/>
      <c r="JF1261" s="7"/>
      <c r="JG1261" s="7"/>
      <c r="JH1261" s="7"/>
      <c r="JI1261" s="7"/>
      <c r="JJ1261" s="7"/>
      <c r="JK1261" s="7"/>
      <c r="JL1261" s="7"/>
      <c r="JM1261" s="7"/>
      <c r="JN1261" s="7"/>
      <c r="JO1261" s="7"/>
      <c r="JP1261" s="7"/>
      <c r="JQ1261" s="7"/>
      <c r="JR1261" s="7"/>
      <c r="JS1261" s="7"/>
      <c r="JT1261" s="7"/>
      <c r="JU1261" s="7"/>
      <c r="JV1261" s="7"/>
      <c r="JW1261" s="7"/>
      <c r="JX1261" s="7"/>
      <c r="JY1261" s="7"/>
      <c r="JZ1261" s="7"/>
      <c r="KA1261" s="7"/>
      <c r="KB1261" s="7"/>
      <c r="KC1261" s="7"/>
      <c r="KD1261" s="7"/>
      <c r="KE1261" s="7"/>
      <c r="KF1261" s="7"/>
      <c r="KG1261" s="7"/>
      <c r="KH1261" s="7"/>
      <c r="KI1261" s="7"/>
      <c r="KJ1261" s="7"/>
      <c r="KK1261" s="7"/>
      <c r="KL1261" s="7"/>
      <c r="KM1261" s="7"/>
      <c r="KN1261" s="7"/>
      <c r="KO1261" s="7"/>
      <c r="KP1261" s="7"/>
      <c r="KQ1261" s="7"/>
      <c r="KR1261" s="7"/>
      <c r="KS1261" s="7"/>
      <c r="KT1261" s="7"/>
      <c r="KU1261" s="7"/>
      <c r="KV1261" s="7"/>
      <c r="KW1261" s="7"/>
      <c r="KX1261" s="7"/>
      <c r="KY1261" s="7"/>
      <c r="KZ1261" s="7"/>
      <c r="LA1261" s="7"/>
      <c r="LB1261" s="7"/>
      <c r="LC1261" s="7"/>
      <c r="LD1261" s="7"/>
      <c r="LE1261" s="7"/>
      <c r="LF1261" s="7"/>
      <c r="LG1261" s="7"/>
      <c r="LH1261" s="7"/>
      <c r="LI1261" s="7"/>
      <c r="LJ1261" s="7"/>
      <c r="LK1261" s="7"/>
      <c r="LL1261" s="7"/>
      <c r="LM1261" s="7"/>
      <c r="LN1261" s="7"/>
      <c r="LO1261" s="7"/>
      <c r="LP1261" s="7"/>
      <c r="LQ1261" s="7"/>
      <c r="LR1261" s="7"/>
      <c r="LS1261" s="7"/>
      <c r="LT1261" s="7"/>
      <c r="LU1261" s="7"/>
      <c r="LV1261" s="7"/>
      <c r="LW1261" s="7"/>
      <c r="LX1261" s="7"/>
      <c r="LY1261" s="7"/>
      <c r="LZ1261" s="7"/>
      <c r="MA1261" s="7"/>
      <c r="MB1261" s="7"/>
      <c r="MC1261" s="7"/>
      <c r="MD1261" s="7"/>
      <c r="ME1261" s="7"/>
      <c r="MF1261" s="7"/>
      <c r="MG1261" s="7"/>
      <c r="MH1261" s="7"/>
      <c r="MI1261" s="7"/>
      <c r="MJ1261" s="7"/>
      <c r="MK1261" s="7"/>
      <c r="ML1261" s="7"/>
      <c r="MM1261" s="7"/>
      <c r="MN1261" s="7"/>
      <c r="MO1261" s="7"/>
      <c r="MP1261" s="7"/>
      <c r="MQ1261" s="7"/>
      <c r="MR1261" s="7"/>
      <c r="MS1261" s="7"/>
      <c r="MT1261" s="7"/>
      <c r="MU1261" s="7"/>
      <c r="MV1261" s="7"/>
      <c r="MW1261" s="7"/>
      <c r="MX1261" s="7"/>
      <c r="MY1261" s="7"/>
      <c r="MZ1261" s="7"/>
      <c r="NA1261" s="7"/>
      <c r="NB1261" s="7"/>
      <c r="NC1261" s="7"/>
      <c r="ND1261" s="7"/>
      <c r="NE1261" s="7"/>
      <c r="NF1261" s="7"/>
      <c r="NG1261" s="7"/>
      <c r="NH1261" s="7"/>
      <c r="NI1261" s="7"/>
      <c r="NJ1261" s="7"/>
      <c r="NK1261" s="7"/>
      <c r="NL1261" s="7"/>
      <c r="NM1261" s="7"/>
      <c r="NN1261" s="7"/>
      <c r="NO1261" s="7"/>
      <c r="NP1261" s="7"/>
      <c r="NQ1261" s="7"/>
      <c r="NR1261" s="7"/>
      <c r="NS1261" s="7"/>
      <c r="NT1261" s="7"/>
      <c r="NU1261" s="7"/>
      <c r="NV1261" s="7"/>
      <c r="NW1261" s="7"/>
      <c r="NX1261" s="7"/>
      <c r="NY1261" s="7"/>
      <c r="NZ1261" s="7"/>
      <c r="OA1261" s="7"/>
      <c r="OB1261" s="7"/>
      <c r="OC1261" s="7"/>
      <c r="OD1261" s="7"/>
      <c r="OE1261" s="7"/>
      <c r="OF1261" s="7"/>
      <c r="OG1261" s="7"/>
      <c r="OH1261" s="7"/>
      <c r="OI1261" s="7"/>
      <c r="OJ1261" s="7"/>
      <c r="OK1261" s="7"/>
      <c r="OL1261" s="7"/>
      <c r="OM1261" s="7"/>
      <c r="ON1261" s="7"/>
      <c r="OO1261" s="7"/>
      <c r="OP1261" s="7"/>
      <c r="OQ1261" s="7"/>
      <c r="OR1261" s="7"/>
      <c r="OS1261" s="7"/>
      <c r="OT1261" s="7"/>
      <c r="OU1261" s="7"/>
      <c r="OV1261" s="7"/>
      <c r="OW1261" s="7"/>
      <c r="OX1261" s="7"/>
      <c r="OY1261" s="7"/>
      <c r="OZ1261" s="7"/>
      <c r="PA1261" s="7"/>
      <c r="PB1261" s="7"/>
      <c r="PC1261" s="7"/>
      <c r="PD1261" s="7"/>
      <c r="PE1261" s="7"/>
      <c r="PF1261" s="7"/>
      <c r="PG1261" s="7"/>
      <c r="PH1261" s="7"/>
      <c r="PI1261" s="7"/>
      <c r="PJ1261" s="7"/>
      <c r="PK1261" s="7"/>
      <c r="PL1261" s="7"/>
      <c r="PM1261" s="7"/>
      <c r="PN1261" s="7"/>
      <c r="PO1261" s="7"/>
      <c r="PP1261" s="7"/>
      <c r="PQ1261" s="7"/>
      <c r="PR1261" s="7"/>
      <c r="PS1261" s="7"/>
      <c r="PT1261" s="7"/>
      <c r="PU1261" s="7"/>
      <c r="PV1261" s="7"/>
      <c r="PW1261" s="7"/>
      <c r="PX1261" s="7"/>
      <c r="PY1261" s="7"/>
      <c r="PZ1261" s="7"/>
      <c r="QA1261" s="7"/>
      <c r="QB1261" s="7"/>
      <c r="QC1261" s="7"/>
      <c r="QD1261" s="7"/>
      <c r="QE1261" s="7"/>
      <c r="QF1261" s="7"/>
      <c r="QG1261" s="7"/>
      <c r="QH1261" s="7"/>
      <c r="QI1261" s="7"/>
      <c r="QJ1261" s="7"/>
      <c r="QK1261" s="7"/>
      <c r="QL1261" s="7"/>
      <c r="QM1261" s="7"/>
      <c r="QN1261" s="7"/>
      <c r="QO1261" s="7"/>
      <c r="QP1261" s="7"/>
      <c r="QQ1261" s="7"/>
      <c r="QR1261" s="7"/>
      <c r="QS1261" s="7"/>
      <c r="QT1261" s="7"/>
      <c r="QU1261" s="7"/>
      <c r="QV1261" s="7"/>
      <c r="QW1261" s="7"/>
      <c r="QX1261" s="7"/>
      <c r="QY1261" s="7"/>
      <c r="QZ1261" s="7"/>
      <c r="RA1261" s="7"/>
      <c r="RB1261" s="7"/>
      <c r="RC1261" s="7"/>
      <c r="RD1261" s="7"/>
      <c r="RE1261" s="7"/>
      <c r="RF1261" s="7"/>
      <c r="RG1261" s="7"/>
      <c r="RH1261" s="7"/>
      <c r="RI1261" s="7"/>
      <c r="RJ1261" s="7"/>
      <c r="RK1261" s="7"/>
      <c r="RL1261" s="7"/>
      <c r="RM1261" s="7"/>
      <c r="RN1261" s="7"/>
      <c r="RO1261" s="7"/>
      <c r="RP1261" s="7"/>
      <c r="RQ1261" s="7"/>
      <c r="RR1261" s="7"/>
      <c r="RS1261" s="7"/>
      <c r="RT1261" s="7"/>
      <c r="RU1261" s="7"/>
      <c r="RV1261" s="7"/>
      <c r="RW1261" s="7"/>
      <c r="RX1261" s="7"/>
      <c r="RY1261" s="7"/>
      <c r="RZ1261" s="7"/>
      <c r="SA1261" s="7"/>
      <c r="SB1261" s="7"/>
      <c r="SC1261" s="7"/>
      <c r="SD1261" s="7"/>
      <c r="SE1261" s="7"/>
      <c r="SF1261" s="7"/>
      <c r="SG1261" s="7"/>
      <c r="SH1261" s="7"/>
      <c r="SI1261" s="7"/>
      <c r="SJ1261" s="7"/>
      <c r="SK1261" s="7"/>
      <c r="SL1261" s="7"/>
      <c r="SM1261" s="7"/>
      <c r="SN1261" s="7"/>
      <c r="SO1261" s="7"/>
      <c r="SP1261" s="7"/>
      <c r="SQ1261" s="7"/>
      <c r="SR1261" s="7"/>
      <c r="SS1261" s="7"/>
      <c r="ST1261" s="7"/>
      <c r="SU1261" s="7"/>
      <c r="SV1261" s="7"/>
      <c r="SW1261" s="7"/>
      <c r="SX1261" s="7"/>
      <c r="SY1261" s="7"/>
      <c r="SZ1261" s="7"/>
      <c r="TA1261" s="7"/>
      <c r="TB1261" s="7"/>
      <c r="TC1261" s="7"/>
      <c r="TD1261" s="7"/>
      <c r="TE1261" s="7"/>
      <c r="TF1261" s="7"/>
      <c r="TG1261" s="7"/>
      <c r="TH1261" s="7"/>
      <c r="TI1261" s="7"/>
      <c r="TJ1261" s="7"/>
      <c r="TK1261" s="7"/>
      <c r="TL1261" s="7"/>
      <c r="TM1261" s="7"/>
      <c r="TN1261" s="7"/>
      <c r="TO1261" s="7"/>
      <c r="TP1261" s="7"/>
      <c r="TQ1261" s="7"/>
      <c r="TR1261" s="7"/>
      <c r="TS1261" s="7"/>
      <c r="TT1261" s="7"/>
      <c r="TU1261" s="7"/>
      <c r="TV1261" s="7"/>
      <c r="TW1261" s="7"/>
      <c r="TX1261" s="7"/>
      <c r="TY1261" s="7"/>
      <c r="TZ1261" s="7"/>
      <c r="UA1261" s="7"/>
      <c r="UB1261" s="7"/>
      <c r="UC1261" s="7"/>
      <c r="UD1261" s="7"/>
      <c r="UE1261" s="7"/>
      <c r="UF1261" s="7"/>
      <c r="UG1261" s="7"/>
      <c r="UH1261" s="7"/>
      <c r="UI1261" s="7"/>
      <c r="UJ1261" s="7"/>
      <c r="UK1261" s="7"/>
      <c r="UL1261" s="7"/>
      <c r="UM1261" s="7"/>
      <c r="UN1261" s="7"/>
      <c r="UO1261" s="7"/>
      <c r="UP1261" s="7"/>
      <c r="UQ1261" s="7"/>
      <c r="UR1261" s="7"/>
      <c r="US1261" s="7"/>
      <c r="UT1261" s="7"/>
      <c r="UU1261" s="7"/>
      <c r="UV1261" s="7"/>
      <c r="UW1261" s="7"/>
      <c r="UX1261" s="7"/>
      <c r="UY1261" s="7"/>
      <c r="UZ1261" s="7"/>
      <c r="VA1261" s="7"/>
      <c r="VB1261" s="7"/>
      <c r="VC1261" s="7"/>
      <c r="VD1261" s="7"/>
      <c r="VE1261" s="7"/>
      <c r="VF1261" s="7"/>
      <c r="VG1261" s="7"/>
      <c r="VH1261" s="7"/>
      <c r="VI1261" s="7"/>
      <c r="VJ1261" s="7"/>
      <c r="VK1261" s="7"/>
      <c r="VL1261" s="7"/>
      <c r="VM1261" s="7"/>
      <c r="VN1261" s="7"/>
      <c r="VO1261" s="7"/>
      <c r="VP1261" s="7"/>
      <c r="VQ1261" s="7"/>
      <c r="VR1261" s="7"/>
      <c r="VS1261" s="7"/>
      <c r="VT1261" s="7"/>
      <c r="VU1261" s="7"/>
      <c r="VV1261" s="7"/>
      <c r="VW1261" s="7"/>
      <c r="VX1261" s="7"/>
      <c r="VY1261" s="7"/>
      <c r="VZ1261" s="7"/>
      <c r="WA1261" s="7"/>
      <c r="WB1261" s="7"/>
      <c r="WC1261" s="7"/>
      <c r="WD1261" s="7"/>
      <c r="WE1261" s="7"/>
      <c r="WF1261" s="7"/>
      <c r="WG1261" s="7"/>
      <c r="WH1261" s="7"/>
      <c r="WI1261" s="7"/>
      <c r="WJ1261" s="7"/>
      <c r="WK1261" s="7"/>
      <c r="WL1261" s="7"/>
      <c r="WM1261" s="7"/>
      <c r="WN1261" s="7"/>
      <c r="WO1261" s="7"/>
      <c r="WP1261" s="7"/>
      <c r="WQ1261" s="7"/>
      <c r="WR1261" s="7"/>
      <c r="WS1261" s="7"/>
      <c r="WT1261" s="7"/>
      <c r="WU1261" s="7"/>
      <c r="WV1261" s="7"/>
      <c r="WW1261" s="7"/>
      <c r="WX1261" s="7"/>
      <c r="WY1261" s="7"/>
      <c r="WZ1261" s="7"/>
      <c r="XA1261" s="7"/>
      <c r="XB1261" s="7"/>
      <c r="XC1261" s="7"/>
      <c r="XD1261" s="7"/>
      <c r="XE1261" s="7"/>
      <c r="XF1261" s="7"/>
      <c r="XG1261" s="7"/>
      <c r="XH1261" s="7"/>
      <c r="XI1261" s="7"/>
      <c r="XJ1261" s="7"/>
      <c r="XK1261" s="7"/>
      <c r="XL1261" s="7"/>
      <c r="XM1261" s="7"/>
      <c r="XN1261" s="7"/>
      <c r="XO1261" s="7"/>
      <c r="XP1261" s="7"/>
      <c r="XQ1261" s="7"/>
      <c r="XR1261" s="7"/>
      <c r="XS1261" s="7"/>
      <c r="XT1261" s="7"/>
      <c r="XU1261" s="7"/>
      <c r="XV1261" s="7"/>
      <c r="XW1261" s="7"/>
      <c r="XX1261" s="7"/>
      <c r="XY1261" s="7"/>
      <c r="XZ1261" s="7"/>
      <c r="YA1261" s="7"/>
      <c r="YB1261" s="7"/>
      <c r="YC1261" s="7"/>
      <c r="YD1261" s="7"/>
      <c r="YE1261" s="7"/>
      <c r="YF1261" s="7"/>
      <c r="YG1261" s="7"/>
      <c r="YH1261" s="7"/>
      <c r="YI1261" s="7"/>
      <c r="YJ1261" s="7"/>
      <c r="YK1261" s="7"/>
      <c r="YL1261" s="7"/>
      <c r="YM1261" s="7"/>
      <c r="YN1261" s="7"/>
      <c r="YO1261" s="7"/>
      <c r="YP1261" s="7"/>
      <c r="YQ1261" s="7"/>
      <c r="YR1261" s="7"/>
      <c r="YS1261" s="7"/>
      <c r="YT1261" s="7"/>
      <c r="YU1261" s="7"/>
      <c r="YV1261" s="7"/>
      <c r="YW1261" s="7"/>
      <c r="YX1261" s="7"/>
      <c r="YY1261" s="7"/>
      <c r="YZ1261" s="7"/>
      <c r="ZA1261" s="7"/>
      <c r="ZB1261" s="7"/>
      <c r="ZC1261" s="7"/>
      <c r="ZD1261" s="7"/>
      <c r="ZE1261" s="7"/>
      <c r="ZF1261" s="7"/>
      <c r="ZG1261" s="7"/>
      <c r="ZH1261" s="7"/>
      <c r="ZI1261" s="7"/>
      <c r="ZJ1261" s="7"/>
      <c r="ZK1261" s="7"/>
      <c r="ZL1261" s="7"/>
      <c r="ZM1261" s="7"/>
      <c r="ZN1261" s="7"/>
      <c r="ZO1261" s="7"/>
      <c r="ZP1261" s="7"/>
      <c r="ZQ1261" s="7"/>
      <c r="ZR1261" s="7"/>
      <c r="ZS1261" s="7"/>
      <c r="ZT1261" s="7"/>
      <c r="ZU1261" s="7"/>
      <c r="ZV1261" s="7"/>
      <c r="ZW1261" s="7"/>
      <c r="ZX1261" s="7"/>
      <c r="ZY1261" s="7"/>
      <c r="ZZ1261" s="7"/>
      <c r="AAA1261" s="7"/>
      <c r="AAB1261" s="7"/>
      <c r="AAC1261" s="7"/>
      <c r="AAD1261" s="7"/>
      <c r="AAE1261" s="7"/>
      <c r="AAF1261" s="7"/>
      <c r="AAG1261" s="7"/>
      <c r="AAH1261" s="7"/>
      <c r="AAI1261" s="7"/>
      <c r="AAJ1261" s="7"/>
      <c r="AAK1261" s="7"/>
      <c r="AAL1261" s="7"/>
      <c r="AAM1261" s="7"/>
      <c r="AAN1261" s="7"/>
      <c r="AAO1261" s="7"/>
      <c r="AAP1261" s="7"/>
      <c r="AAQ1261" s="7"/>
      <c r="AAR1261" s="7"/>
      <c r="AAS1261" s="7"/>
      <c r="AAT1261" s="7"/>
      <c r="AAU1261" s="7"/>
      <c r="AAV1261" s="7"/>
      <c r="AAW1261" s="7"/>
      <c r="AAX1261" s="7"/>
      <c r="AAY1261" s="7"/>
      <c r="AAZ1261" s="7"/>
      <c r="ABA1261" s="7"/>
      <c r="ABB1261" s="7"/>
      <c r="ABC1261" s="7"/>
      <c r="ABD1261" s="7"/>
      <c r="ABE1261" s="7"/>
      <c r="ABF1261" s="7"/>
      <c r="ABG1261" s="7"/>
      <c r="ABH1261" s="7"/>
      <c r="ABI1261" s="7"/>
      <c r="ABJ1261" s="7"/>
      <c r="ABK1261" s="7"/>
      <c r="ABL1261" s="7"/>
      <c r="ABM1261" s="7"/>
      <c r="ABN1261" s="7"/>
      <c r="ABO1261" s="7"/>
      <c r="ABP1261" s="7"/>
      <c r="ABQ1261" s="7"/>
      <c r="ABR1261" s="7"/>
      <c r="ABS1261" s="7"/>
      <c r="ABT1261" s="7"/>
      <c r="ABU1261" s="7"/>
      <c r="ABV1261" s="7"/>
      <c r="ABW1261" s="7"/>
      <c r="ABX1261" s="7"/>
      <c r="ABY1261" s="7"/>
      <c r="ABZ1261" s="7"/>
      <c r="ACA1261" s="7"/>
      <c r="ACB1261" s="7"/>
      <c r="ACC1261" s="7"/>
      <c r="ACD1261" s="7"/>
      <c r="ACE1261" s="7"/>
      <c r="ACF1261" s="7"/>
      <c r="ACG1261" s="7"/>
      <c r="ACH1261" s="7"/>
      <c r="ACI1261" s="7"/>
      <c r="ACJ1261" s="7"/>
      <c r="ACK1261" s="7"/>
      <c r="ACL1261" s="7"/>
      <c r="ACM1261" s="7"/>
      <c r="ACN1261" s="7"/>
      <c r="ACO1261" s="7"/>
      <c r="ACP1261" s="7"/>
      <c r="ACQ1261" s="7"/>
      <c r="ACR1261" s="7"/>
      <c r="ACS1261" s="7"/>
      <c r="ACT1261" s="7"/>
      <c r="ACU1261" s="7"/>
      <c r="ACV1261" s="7"/>
      <c r="ACW1261" s="7"/>
      <c r="ACX1261" s="7"/>
      <c r="ACY1261" s="7"/>
      <c r="ACZ1261" s="7"/>
      <c r="ADA1261" s="7"/>
      <c r="ADB1261" s="7"/>
      <c r="ADC1261" s="7"/>
      <c r="ADD1261" s="7"/>
      <c r="ADE1261" s="7"/>
      <c r="ADF1261" s="7"/>
      <c r="ADG1261" s="7"/>
      <c r="ADH1261" s="7"/>
      <c r="ADI1261" s="7"/>
      <c r="ADJ1261" s="7"/>
      <c r="ADK1261" s="7"/>
      <c r="ADL1261" s="7"/>
      <c r="ADM1261" s="7"/>
      <c r="ADN1261" s="7"/>
      <c r="ADO1261" s="7"/>
      <c r="ADP1261" s="7"/>
      <c r="ADQ1261" s="7"/>
      <c r="ADR1261" s="7"/>
      <c r="ADS1261" s="7"/>
      <c r="ADT1261" s="7"/>
      <c r="ADU1261" s="7"/>
      <c r="ADV1261" s="7"/>
      <c r="ADW1261" s="7"/>
      <c r="ADX1261" s="7"/>
      <c r="ADY1261" s="7"/>
      <c r="ADZ1261" s="7"/>
      <c r="AEA1261" s="7"/>
      <c r="AEB1261" s="7"/>
      <c r="AEC1261" s="7"/>
      <c r="AED1261" s="7"/>
      <c r="AEE1261" s="7"/>
      <c r="AEF1261" s="7"/>
      <c r="AEG1261" s="7"/>
      <c r="AEH1261" s="7"/>
      <c r="AEI1261" s="7"/>
      <c r="AEJ1261" s="7"/>
      <c r="AEK1261" s="7"/>
      <c r="AEL1261" s="7"/>
      <c r="AEM1261" s="7"/>
      <c r="AEN1261" s="7"/>
      <c r="AEO1261" s="7"/>
      <c r="AEP1261" s="7"/>
      <c r="AEQ1261" s="7"/>
      <c r="AER1261" s="7"/>
      <c r="AES1261" s="7"/>
      <c r="AET1261" s="7"/>
      <c r="AEU1261" s="7"/>
      <c r="AEV1261" s="7"/>
      <c r="AEW1261" s="7"/>
      <c r="AEX1261" s="7"/>
      <c r="AEY1261" s="7"/>
      <c r="AEZ1261" s="7"/>
      <c r="AFA1261" s="7"/>
      <c r="AFB1261" s="7"/>
      <c r="AFC1261" s="7"/>
      <c r="AFD1261" s="7"/>
      <c r="AFE1261" s="7"/>
      <c r="AFF1261" s="7"/>
      <c r="AFG1261" s="7"/>
      <c r="AFH1261" s="7"/>
      <c r="AFI1261" s="7"/>
      <c r="AFJ1261" s="7"/>
      <c r="AFK1261" s="7"/>
      <c r="AFL1261" s="7"/>
      <c r="AFM1261" s="7"/>
      <c r="AFN1261" s="7"/>
      <c r="AFO1261" s="7"/>
      <c r="AFP1261" s="7"/>
      <c r="AFQ1261" s="7"/>
      <c r="AFR1261" s="7"/>
      <c r="AFS1261" s="7"/>
      <c r="AFT1261" s="7"/>
      <c r="AFU1261" s="7"/>
      <c r="AFV1261" s="7"/>
      <c r="AFW1261" s="7"/>
      <c r="AFX1261" s="7"/>
      <c r="AFY1261" s="7"/>
      <c r="AFZ1261" s="7"/>
      <c r="AGA1261" s="7"/>
      <c r="AGB1261" s="7"/>
      <c r="AGC1261" s="7"/>
      <c r="AGD1261" s="7"/>
      <c r="AGE1261" s="7"/>
      <c r="AGF1261" s="7"/>
      <c r="AGG1261" s="7"/>
      <c r="AGH1261" s="7"/>
      <c r="AGI1261" s="7"/>
      <c r="AGJ1261" s="7"/>
      <c r="AGK1261" s="7"/>
      <c r="AGL1261" s="7"/>
      <c r="AGM1261" s="7"/>
      <c r="AGN1261" s="7"/>
      <c r="AGO1261" s="7"/>
      <c r="AGP1261" s="7"/>
      <c r="AGQ1261" s="7"/>
      <c r="AGR1261" s="7"/>
      <c r="AGS1261" s="7"/>
      <c r="AGT1261" s="7"/>
      <c r="AGU1261" s="7"/>
      <c r="AGV1261" s="7"/>
      <c r="AGW1261" s="7"/>
      <c r="AGX1261" s="7"/>
      <c r="AGY1261" s="7"/>
      <c r="AGZ1261" s="7"/>
      <c r="AHA1261" s="7"/>
      <c r="AHB1261" s="7"/>
      <c r="AHC1261" s="7"/>
      <c r="AHD1261" s="7"/>
      <c r="AHE1261" s="7"/>
      <c r="AHF1261" s="7"/>
      <c r="AHG1261" s="7"/>
      <c r="AHH1261" s="7"/>
      <c r="AHI1261" s="7"/>
      <c r="AHJ1261" s="7"/>
      <c r="AHK1261" s="7"/>
      <c r="AHL1261" s="7"/>
      <c r="AHM1261" s="7"/>
      <c r="AHN1261" s="7"/>
      <c r="AHO1261" s="7"/>
      <c r="AHP1261" s="7"/>
      <c r="AHQ1261" s="7"/>
      <c r="AHR1261" s="7"/>
      <c r="AHS1261" s="7"/>
      <c r="AHT1261" s="7"/>
      <c r="AHU1261" s="7"/>
      <c r="AHV1261" s="7"/>
      <c r="AHW1261" s="7"/>
      <c r="AHX1261" s="7"/>
      <c r="AHY1261" s="7"/>
      <c r="AHZ1261" s="7"/>
      <c r="AIA1261" s="7"/>
      <c r="AIB1261" s="7"/>
      <c r="AIC1261" s="7"/>
      <c r="AID1261" s="7"/>
      <c r="AIE1261" s="7"/>
      <c r="AIF1261" s="7"/>
      <c r="AIG1261" s="7"/>
      <c r="AIH1261" s="7"/>
      <c r="AII1261" s="7"/>
      <c r="AIJ1261" s="7"/>
      <c r="AIK1261" s="7"/>
      <c r="AIL1261" s="7"/>
      <c r="AIM1261" s="7"/>
      <c r="AIN1261" s="7"/>
      <c r="AIO1261" s="7"/>
      <c r="AIP1261" s="7"/>
      <c r="AIQ1261" s="7"/>
      <c r="AIR1261" s="7"/>
      <c r="AIS1261" s="7"/>
      <c r="AIT1261" s="7"/>
      <c r="AIU1261" s="7"/>
      <c r="AIV1261" s="7"/>
      <c r="AIW1261" s="7"/>
      <c r="AIX1261" s="7"/>
      <c r="AIY1261" s="7"/>
      <c r="AIZ1261" s="7"/>
      <c r="AJA1261" s="7"/>
      <c r="AJB1261" s="7"/>
      <c r="AJC1261" s="7"/>
      <c r="AJD1261" s="7"/>
      <c r="AJE1261" s="7"/>
      <c r="AJF1261" s="7"/>
      <c r="AJG1261" s="7"/>
      <c r="AJH1261" s="7"/>
      <c r="AJI1261" s="7"/>
      <c r="AJJ1261" s="7"/>
      <c r="AJK1261" s="7"/>
      <c r="AJL1261" s="7"/>
      <c r="AJM1261" s="7"/>
      <c r="AJN1261" s="7"/>
      <c r="AJO1261" s="7"/>
      <c r="AJP1261" s="7"/>
      <c r="AJQ1261" s="7"/>
      <c r="AJR1261" s="7"/>
      <c r="AJS1261" s="7"/>
      <c r="AJT1261" s="7"/>
      <c r="AJU1261" s="7"/>
      <c r="AJV1261" s="7"/>
      <c r="AJW1261" s="7"/>
      <c r="AJX1261" s="7"/>
      <c r="AJY1261" s="7"/>
      <c r="AJZ1261" s="7"/>
      <c r="AKA1261" s="7"/>
      <c r="AKB1261" s="7"/>
      <c r="AKC1261" s="7"/>
      <c r="AKD1261" s="7"/>
      <c r="AKE1261" s="7"/>
      <c r="AKF1261" s="7"/>
      <c r="AKG1261" s="7"/>
      <c r="AKH1261" s="7"/>
      <c r="AKI1261" s="7"/>
      <c r="AKJ1261" s="7"/>
      <c r="AKK1261" s="7"/>
      <c r="AKL1261" s="7"/>
      <c r="AKM1261" s="7"/>
      <c r="AKN1261" s="7"/>
      <c r="AKO1261" s="7"/>
      <c r="AKP1261" s="7"/>
      <c r="AKQ1261" s="7"/>
      <c r="AKR1261" s="7"/>
      <c r="AKS1261" s="7"/>
      <c r="AKT1261" s="7"/>
      <c r="AKU1261" s="7"/>
      <c r="AKV1261" s="7"/>
      <c r="AKW1261" s="7"/>
      <c r="AKX1261" s="7"/>
      <c r="AKY1261" s="7"/>
      <c r="AKZ1261" s="7"/>
      <c r="ALA1261" s="7"/>
      <c r="ALB1261" s="7"/>
      <c r="ALC1261" s="7"/>
      <c r="ALD1261" s="7"/>
      <c r="ALE1261" s="7"/>
      <c r="ALF1261" s="7"/>
      <c r="ALG1261" s="7"/>
      <c r="ALH1261" s="7"/>
      <c r="ALI1261" s="7"/>
      <c r="ALJ1261" s="7"/>
      <c r="ALK1261" s="7"/>
      <c r="ALL1261" s="7"/>
      <c r="ALM1261" s="7"/>
      <c r="ALN1261" s="7"/>
      <c r="ALO1261" s="7"/>
      <c r="ALP1261" s="7"/>
      <c r="ALQ1261" s="7"/>
      <c r="ALR1261" s="7"/>
      <c r="ALS1261" s="7"/>
      <c r="ALT1261" s="7"/>
      <c r="ALU1261" s="7"/>
      <c r="ALV1261" s="7"/>
      <c r="ALW1261" s="7"/>
      <c r="ALX1261" s="7"/>
      <c r="ALY1261" s="7"/>
      <c r="ALZ1261" s="7"/>
      <c r="AMA1261" s="7"/>
      <c r="AMB1261" s="7"/>
      <c r="AMC1261" s="7"/>
      <c r="AMD1261" s="7"/>
      <c r="AME1261" s="7"/>
      <c r="AMF1261" s="7"/>
      <c r="AMG1261" s="7"/>
      <c r="AMH1261" s="7"/>
      <c r="AMI1261" s="7"/>
      <c r="AMJ1261" s="7"/>
    </row>
    <row r="1262" spans="1:1024" s="11" customFormat="1" ht="30" x14ac:dyDescent="0.25">
      <c r="A1262" s="14"/>
      <c r="B1262" s="8"/>
      <c r="D1262" s="40"/>
      <c r="E1262" s="8"/>
      <c r="F1262" s="40"/>
      <c r="G1262" s="42"/>
      <c r="H1262" s="40"/>
      <c r="I1262" s="7"/>
      <c r="J1262" s="7"/>
      <c r="K1262" s="7"/>
      <c r="L1262" s="7"/>
      <c r="M1262" s="14"/>
      <c r="N1262" s="7"/>
      <c r="O1262" s="7"/>
      <c r="P1262" s="7"/>
      <c r="Q1262" s="7"/>
      <c r="R1262" s="7"/>
      <c r="S1262" s="7"/>
      <c r="T1262" s="7"/>
      <c r="U1262" s="7"/>
      <c r="V1262" s="7"/>
      <c r="W1262" s="7"/>
      <c r="X1262" s="7"/>
      <c r="Z1262" s="11" t="s">
        <v>269</v>
      </c>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c r="EL1262" s="7"/>
      <c r="EM1262" s="7"/>
      <c r="EN1262" s="7"/>
      <c r="EO1262" s="7"/>
      <c r="EP1262" s="7"/>
      <c r="EQ1262" s="7"/>
      <c r="ER1262" s="7"/>
      <c r="ES1262" s="7"/>
      <c r="ET1262" s="7"/>
      <c r="EU1262" s="7"/>
      <c r="EV1262" s="7"/>
      <c r="EW1262" s="7"/>
      <c r="EX1262" s="7"/>
      <c r="EY1262" s="7"/>
      <c r="EZ1262" s="7"/>
      <c r="FA1262" s="7"/>
      <c r="FB1262" s="7"/>
      <c r="FC1262" s="7"/>
      <c r="FD1262" s="7"/>
      <c r="FE1262" s="7"/>
      <c r="FF1262" s="7"/>
      <c r="FG1262" s="7"/>
      <c r="FH1262" s="7"/>
      <c r="FI1262" s="7"/>
      <c r="FJ1262" s="7"/>
      <c r="FK1262" s="7"/>
      <c r="FL1262" s="7"/>
      <c r="FM1262" s="7"/>
      <c r="FN1262" s="7"/>
      <c r="FO1262" s="7"/>
      <c r="FP1262" s="7"/>
      <c r="FQ1262" s="7"/>
      <c r="FR1262" s="7"/>
      <c r="FS1262" s="7"/>
      <c r="FT1262" s="7"/>
      <c r="FU1262" s="7"/>
      <c r="FV1262" s="7"/>
      <c r="FW1262" s="7"/>
      <c r="FX1262" s="7"/>
      <c r="FY1262" s="7"/>
      <c r="FZ1262" s="7"/>
      <c r="GA1262" s="7"/>
      <c r="GB1262" s="7"/>
      <c r="GC1262" s="7"/>
      <c r="GD1262" s="7"/>
      <c r="GE1262" s="7"/>
      <c r="GF1262" s="7"/>
      <c r="GG1262" s="7"/>
      <c r="GH1262" s="7"/>
      <c r="GI1262" s="7"/>
      <c r="GJ1262" s="7"/>
      <c r="GK1262" s="7"/>
      <c r="GL1262" s="7"/>
      <c r="GM1262" s="7"/>
      <c r="GN1262" s="7"/>
      <c r="GO1262" s="7"/>
      <c r="GP1262" s="7"/>
      <c r="GQ1262" s="7"/>
      <c r="GR1262" s="7"/>
      <c r="GS1262" s="7"/>
      <c r="GT1262" s="7"/>
      <c r="GU1262" s="7"/>
      <c r="GV1262" s="7"/>
      <c r="GW1262" s="7"/>
      <c r="GX1262" s="7"/>
      <c r="GY1262" s="7"/>
      <c r="GZ1262" s="7"/>
      <c r="HA1262" s="7"/>
      <c r="HB1262" s="7"/>
      <c r="HC1262" s="7"/>
      <c r="HD1262" s="7"/>
      <c r="HE1262" s="7"/>
      <c r="HF1262" s="7"/>
      <c r="HG1262" s="7"/>
      <c r="HH1262" s="7"/>
      <c r="HI1262" s="7"/>
      <c r="HJ1262" s="7"/>
      <c r="HK1262" s="7"/>
      <c r="HL1262" s="7"/>
      <c r="HM1262" s="7"/>
      <c r="HN1262" s="7"/>
      <c r="HO1262" s="7"/>
      <c r="HP1262" s="7"/>
      <c r="HQ1262" s="7"/>
      <c r="HR1262" s="7"/>
      <c r="HS1262" s="7"/>
      <c r="HT1262" s="7"/>
      <c r="HU1262" s="7"/>
      <c r="HV1262" s="7"/>
      <c r="HW1262" s="7"/>
      <c r="HX1262" s="7"/>
      <c r="HY1262" s="7"/>
      <c r="HZ1262" s="7"/>
      <c r="IA1262" s="7"/>
      <c r="IB1262" s="7"/>
      <c r="IC1262" s="7"/>
      <c r="ID1262" s="7"/>
      <c r="IE1262" s="7"/>
      <c r="IF1262" s="7"/>
      <c r="IG1262" s="7"/>
      <c r="IH1262" s="7"/>
      <c r="II1262" s="7"/>
      <c r="IJ1262" s="7"/>
      <c r="IK1262" s="7"/>
      <c r="IL1262" s="7"/>
      <c r="IM1262" s="7"/>
      <c r="IN1262" s="7"/>
      <c r="IO1262" s="7"/>
      <c r="IP1262" s="7"/>
      <c r="IQ1262" s="7"/>
      <c r="IR1262" s="7"/>
      <c r="IS1262" s="7"/>
      <c r="IT1262" s="7"/>
      <c r="IU1262" s="7"/>
      <c r="IV1262" s="7"/>
      <c r="IW1262" s="7"/>
      <c r="IX1262" s="7"/>
      <c r="IY1262" s="7"/>
      <c r="IZ1262" s="7"/>
      <c r="JA1262" s="7"/>
      <c r="JB1262" s="7"/>
      <c r="JC1262" s="7"/>
      <c r="JD1262" s="7"/>
      <c r="JE1262" s="7"/>
      <c r="JF1262" s="7"/>
      <c r="JG1262" s="7"/>
      <c r="JH1262" s="7"/>
      <c r="JI1262" s="7"/>
      <c r="JJ1262" s="7"/>
      <c r="JK1262" s="7"/>
      <c r="JL1262" s="7"/>
      <c r="JM1262" s="7"/>
      <c r="JN1262" s="7"/>
      <c r="JO1262" s="7"/>
      <c r="JP1262" s="7"/>
      <c r="JQ1262" s="7"/>
      <c r="JR1262" s="7"/>
      <c r="JS1262" s="7"/>
      <c r="JT1262" s="7"/>
      <c r="JU1262" s="7"/>
      <c r="JV1262" s="7"/>
      <c r="JW1262" s="7"/>
      <c r="JX1262" s="7"/>
      <c r="JY1262" s="7"/>
      <c r="JZ1262" s="7"/>
      <c r="KA1262" s="7"/>
      <c r="KB1262" s="7"/>
      <c r="KC1262" s="7"/>
      <c r="KD1262" s="7"/>
      <c r="KE1262" s="7"/>
      <c r="KF1262" s="7"/>
      <c r="KG1262" s="7"/>
      <c r="KH1262" s="7"/>
      <c r="KI1262" s="7"/>
      <c r="KJ1262" s="7"/>
      <c r="KK1262" s="7"/>
      <c r="KL1262" s="7"/>
      <c r="KM1262" s="7"/>
      <c r="KN1262" s="7"/>
      <c r="KO1262" s="7"/>
      <c r="KP1262" s="7"/>
      <c r="KQ1262" s="7"/>
      <c r="KR1262" s="7"/>
      <c r="KS1262" s="7"/>
      <c r="KT1262" s="7"/>
      <c r="KU1262" s="7"/>
      <c r="KV1262" s="7"/>
      <c r="KW1262" s="7"/>
      <c r="KX1262" s="7"/>
      <c r="KY1262" s="7"/>
      <c r="KZ1262" s="7"/>
      <c r="LA1262" s="7"/>
      <c r="LB1262" s="7"/>
      <c r="LC1262" s="7"/>
      <c r="LD1262" s="7"/>
      <c r="LE1262" s="7"/>
      <c r="LF1262" s="7"/>
      <c r="LG1262" s="7"/>
      <c r="LH1262" s="7"/>
      <c r="LI1262" s="7"/>
      <c r="LJ1262" s="7"/>
      <c r="LK1262" s="7"/>
      <c r="LL1262" s="7"/>
      <c r="LM1262" s="7"/>
      <c r="LN1262" s="7"/>
      <c r="LO1262" s="7"/>
      <c r="LP1262" s="7"/>
      <c r="LQ1262" s="7"/>
      <c r="LR1262" s="7"/>
      <c r="LS1262" s="7"/>
      <c r="LT1262" s="7"/>
      <c r="LU1262" s="7"/>
      <c r="LV1262" s="7"/>
      <c r="LW1262" s="7"/>
      <c r="LX1262" s="7"/>
      <c r="LY1262" s="7"/>
      <c r="LZ1262" s="7"/>
      <c r="MA1262" s="7"/>
      <c r="MB1262" s="7"/>
      <c r="MC1262" s="7"/>
      <c r="MD1262" s="7"/>
      <c r="ME1262" s="7"/>
      <c r="MF1262" s="7"/>
      <c r="MG1262" s="7"/>
      <c r="MH1262" s="7"/>
      <c r="MI1262" s="7"/>
      <c r="MJ1262" s="7"/>
      <c r="MK1262" s="7"/>
      <c r="ML1262" s="7"/>
      <c r="MM1262" s="7"/>
      <c r="MN1262" s="7"/>
      <c r="MO1262" s="7"/>
      <c r="MP1262" s="7"/>
      <c r="MQ1262" s="7"/>
      <c r="MR1262" s="7"/>
      <c r="MS1262" s="7"/>
      <c r="MT1262" s="7"/>
      <c r="MU1262" s="7"/>
      <c r="MV1262" s="7"/>
      <c r="MW1262" s="7"/>
      <c r="MX1262" s="7"/>
      <c r="MY1262" s="7"/>
      <c r="MZ1262" s="7"/>
      <c r="NA1262" s="7"/>
      <c r="NB1262" s="7"/>
      <c r="NC1262" s="7"/>
      <c r="ND1262" s="7"/>
      <c r="NE1262" s="7"/>
      <c r="NF1262" s="7"/>
      <c r="NG1262" s="7"/>
      <c r="NH1262" s="7"/>
      <c r="NI1262" s="7"/>
      <c r="NJ1262" s="7"/>
      <c r="NK1262" s="7"/>
      <c r="NL1262" s="7"/>
      <c r="NM1262" s="7"/>
      <c r="NN1262" s="7"/>
      <c r="NO1262" s="7"/>
      <c r="NP1262" s="7"/>
      <c r="NQ1262" s="7"/>
      <c r="NR1262" s="7"/>
      <c r="NS1262" s="7"/>
      <c r="NT1262" s="7"/>
      <c r="NU1262" s="7"/>
      <c r="NV1262" s="7"/>
      <c r="NW1262" s="7"/>
      <c r="NX1262" s="7"/>
      <c r="NY1262" s="7"/>
      <c r="NZ1262" s="7"/>
      <c r="OA1262" s="7"/>
      <c r="OB1262" s="7"/>
      <c r="OC1262" s="7"/>
      <c r="OD1262" s="7"/>
      <c r="OE1262" s="7"/>
      <c r="OF1262" s="7"/>
      <c r="OG1262" s="7"/>
      <c r="OH1262" s="7"/>
      <c r="OI1262" s="7"/>
      <c r="OJ1262" s="7"/>
      <c r="OK1262" s="7"/>
      <c r="OL1262" s="7"/>
      <c r="OM1262" s="7"/>
      <c r="ON1262" s="7"/>
      <c r="OO1262" s="7"/>
      <c r="OP1262" s="7"/>
      <c r="OQ1262" s="7"/>
      <c r="OR1262" s="7"/>
      <c r="OS1262" s="7"/>
      <c r="OT1262" s="7"/>
      <c r="OU1262" s="7"/>
      <c r="OV1262" s="7"/>
      <c r="OW1262" s="7"/>
      <c r="OX1262" s="7"/>
      <c r="OY1262" s="7"/>
      <c r="OZ1262" s="7"/>
      <c r="PA1262" s="7"/>
      <c r="PB1262" s="7"/>
      <c r="PC1262" s="7"/>
      <c r="PD1262" s="7"/>
      <c r="PE1262" s="7"/>
      <c r="PF1262" s="7"/>
      <c r="PG1262" s="7"/>
      <c r="PH1262" s="7"/>
      <c r="PI1262" s="7"/>
      <c r="PJ1262" s="7"/>
      <c r="PK1262" s="7"/>
      <c r="PL1262" s="7"/>
      <c r="PM1262" s="7"/>
      <c r="PN1262" s="7"/>
      <c r="PO1262" s="7"/>
      <c r="PP1262" s="7"/>
      <c r="PQ1262" s="7"/>
      <c r="PR1262" s="7"/>
      <c r="PS1262" s="7"/>
      <c r="PT1262" s="7"/>
      <c r="PU1262" s="7"/>
      <c r="PV1262" s="7"/>
      <c r="PW1262" s="7"/>
      <c r="PX1262" s="7"/>
      <c r="PY1262" s="7"/>
      <c r="PZ1262" s="7"/>
      <c r="QA1262" s="7"/>
      <c r="QB1262" s="7"/>
      <c r="QC1262" s="7"/>
      <c r="QD1262" s="7"/>
      <c r="QE1262" s="7"/>
      <c r="QF1262" s="7"/>
      <c r="QG1262" s="7"/>
      <c r="QH1262" s="7"/>
      <c r="QI1262" s="7"/>
      <c r="QJ1262" s="7"/>
      <c r="QK1262" s="7"/>
      <c r="QL1262" s="7"/>
      <c r="QM1262" s="7"/>
      <c r="QN1262" s="7"/>
      <c r="QO1262" s="7"/>
      <c r="QP1262" s="7"/>
      <c r="QQ1262" s="7"/>
      <c r="QR1262" s="7"/>
      <c r="QS1262" s="7"/>
      <c r="QT1262" s="7"/>
      <c r="QU1262" s="7"/>
      <c r="QV1262" s="7"/>
      <c r="QW1262" s="7"/>
      <c r="QX1262" s="7"/>
      <c r="QY1262" s="7"/>
      <c r="QZ1262" s="7"/>
      <c r="RA1262" s="7"/>
      <c r="RB1262" s="7"/>
      <c r="RC1262" s="7"/>
      <c r="RD1262" s="7"/>
      <c r="RE1262" s="7"/>
      <c r="RF1262" s="7"/>
      <c r="RG1262" s="7"/>
      <c r="RH1262" s="7"/>
      <c r="RI1262" s="7"/>
      <c r="RJ1262" s="7"/>
      <c r="RK1262" s="7"/>
      <c r="RL1262" s="7"/>
      <c r="RM1262" s="7"/>
      <c r="RN1262" s="7"/>
      <c r="RO1262" s="7"/>
      <c r="RP1262" s="7"/>
      <c r="RQ1262" s="7"/>
      <c r="RR1262" s="7"/>
      <c r="RS1262" s="7"/>
      <c r="RT1262" s="7"/>
      <c r="RU1262" s="7"/>
      <c r="RV1262" s="7"/>
      <c r="RW1262" s="7"/>
      <c r="RX1262" s="7"/>
      <c r="RY1262" s="7"/>
      <c r="RZ1262" s="7"/>
      <c r="SA1262" s="7"/>
      <c r="SB1262" s="7"/>
      <c r="SC1262" s="7"/>
      <c r="SD1262" s="7"/>
      <c r="SE1262" s="7"/>
      <c r="SF1262" s="7"/>
      <c r="SG1262" s="7"/>
      <c r="SH1262" s="7"/>
      <c r="SI1262" s="7"/>
      <c r="SJ1262" s="7"/>
      <c r="SK1262" s="7"/>
      <c r="SL1262" s="7"/>
      <c r="SM1262" s="7"/>
      <c r="SN1262" s="7"/>
      <c r="SO1262" s="7"/>
      <c r="SP1262" s="7"/>
      <c r="SQ1262" s="7"/>
      <c r="SR1262" s="7"/>
      <c r="SS1262" s="7"/>
      <c r="ST1262" s="7"/>
      <c r="SU1262" s="7"/>
      <c r="SV1262" s="7"/>
      <c r="SW1262" s="7"/>
      <c r="SX1262" s="7"/>
      <c r="SY1262" s="7"/>
      <c r="SZ1262" s="7"/>
      <c r="TA1262" s="7"/>
      <c r="TB1262" s="7"/>
      <c r="TC1262" s="7"/>
      <c r="TD1262" s="7"/>
      <c r="TE1262" s="7"/>
      <c r="TF1262" s="7"/>
      <c r="TG1262" s="7"/>
      <c r="TH1262" s="7"/>
      <c r="TI1262" s="7"/>
      <c r="TJ1262" s="7"/>
      <c r="TK1262" s="7"/>
      <c r="TL1262" s="7"/>
      <c r="TM1262" s="7"/>
      <c r="TN1262" s="7"/>
      <c r="TO1262" s="7"/>
      <c r="TP1262" s="7"/>
      <c r="TQ1262" s="7"/>
      <c r="TR1262" s="7"/>
      <c r="TS1262" s="7"/>
      <c r="TT1262" s="7"/>
      <c r="TU1262" s="7"/>
      <c r="TV1262" s="7"/>
      <c r="TW1262" s="7"/>
      <c r="TX1262" s="7"/>
      <c r="TY1262" s="7"/>
      <c r="TZ1262" s="7"/>
      <c r="UA1262" s="7"/>
      <c r="UB1262" s="7"/>
      <c r="UC1262" s="7"/>
      <c r="UD1262" s="7"/>
      <c r="UE1262" s="7"/>
      <c r="UF1262" s="7"/>
      <c r="UG1262" s="7"/>
      <c r="UH1262" s="7"/>
      <c r="UI1262" s="7"/>
      <c r="UJ1262" s="7"/>
      <c r="UK1262" s="7"/>
      <c r="UL1262" s="7"/>
      <c r="UM1262" s="7"/>
      <c r="UN1262" s="7"/>
      <c r="UO1262" s="7"/>
      <c r="UP1262" s="7"/>
      <c r="UQ1262" s="7"/>
      <c r="UR1262" s="7"/>
      <c r="US1262" s="7"/>
      <c r="UT1262" s="7"/>
      <c r="UU1262" s="7"/>
      <c r="UV1262" s="7"/>
      <c r="UW1262" s="7"/>
      <c r="UX1262" s="7"/>
      <c r="UY1262" s="7"/>
      <c r="UZ1262" s="7"/>
      <c r="VA1262" s="7"/>
      <c r="VB1262" s="7"/>
      <c r="VC1262" s="7"/>
      <c r="VD1262" s="7"/>
      <c r="VE1262" s="7"/>
      <c r="VF1262" s="7"/>
      <c r="VG1262" s="7"/>
      <c r="VH1262" s="7"/>
      <c r="VI1262" s="7"/>
      <c r="VJ1262" s="7"/>
      <c r="VK1262" s="7"/>
      <c r="VL1262" s="7"/>
      <c r="VM1262" s="7"/>
      <c r="VN1262" s="7"/>
      <c r="VO1262" s="7"/>
      <c r="VP1262" s="7"/>
      <c r="VQ1262" s="7"/>
      <c r="VR1262" s="7"/>
      <c r="VS1262" s="7"/>
      <c r="VT1262" s="7"/>
      <c r="VU1262" s="7"/>
      <c r="VV1262" s="7"/>
      <c r="VW1262" s="7"/>
      <c r="VX1262" s="7"/>
      <c r="VY1262" s="7"/>
      <c r="VZ1262" s="7"/>
      <c r="WA1262" s="7"/>
      <c r="WB1262" s="7"/>
      <c r="WC1262" s="7"/>
      <c r="WD1262" s="7"/>
      <c r="WE1262" s="7"/>
      <c r="WF1262" s="7"/>
      <c r="WG1262" s="7"/>
      <c r="WH1262" s="7"/>
      <c r="WI1262" s="7"/>
      <c r="WJ1262" s="7"/>
      <c r="WK1262" s="7"/>
      <c r="WL1262" s="7"/>
      <c r="WM1262" s="7"/>
      <c r="WN1262" s="7"/>
      <c r="WO1262" s="7"/>
      <c r="WP1262" s="7"/>
      <c r="WQ1262" s="7"/>
      <c r="WR1262" s="7"/>
      <c r="WS1262" s="7"/>
      <c r="WT1262" s="7"/>
      <c r="WU1262" s="7"/>
      <c r="WV1262" s="7"/>
      <c r="WW1262" s="7"/>
      <c r="WX1262" s="7"/>
      <c r="WY1262" s="7"/>
      <c r="WZ1262" s="7"/>
      <c r="XA1262" s="7"/>
      <c r="XB1262" s="7"/>
      <c r="XC1262" s="7"/>
      <c r="XD1262" s="7"/>
      <c r="XE1262" s="7"/>
      <c r="XF1262" s="7"/>
      <c r="XG1262" s="7"/>
      <c r="XH1262" s="7"/>
      <c r="XI1262" s="7"/>
      <c r="XJ1262" s="7"/>
      <c r="XK1262" s="7"/>
      <c r="XL1262" s="7"/>
      <c r="XM1262" s="7"/>
      <c r="XN1262" s="7"/>
      <c r="XO1262" s="7"/>
      <c r="XP1262" s="7"/>
      <c r="XQ1262" s="7"/>
      <c r="XR1262" s="7"/>
      <c r="XS1262" s="7"/>
      <c r="XT1262" s="7"/>
      <c r="XU1262" s="7"/>
      <c r="XV1262" s="7"/>
      <c r="XW1262" s="7"/>
      <c r="XX1262" s="7"/>
      <c r="XY1262" s="7"/>
      <c r="XZ1262" s="7"/>
      <c r="YA1262" s="7"/>
      <c r="YB1262" s="7"/>
      <c r="YC1262" s="7"/>
      <c r="YD1262" s="7"/>
      <c r="YE1262" s="7"/>
      <c r="YF1262" s="7"/>
      <c r="YG1262" s="7"/>
      <c r="YH1262" s="7"/>
      <c r="YI1262" s="7"/>
      <c r="YJ1262" s="7"/>
      <c r="YK1262" s="7"/>
      <c r="YL1262" s="7"/>
      <c r="YM1262" s="7"/>
      <c r="YN1262" s="7"/>
      <c r="YO1262" s="7"/>
      <c r="YP1262" s="7"/>
      <c r="YQ1262" s="7"/>
      <c r="YR1262" s="7"/>
      <c r="YS1262" s="7"/>
      <c r="YT1262" s="7"/>
      <c r="YU1262" s="7"/>
      <c r="YV1262" s="7"/>
      <c r="YW1262" s="7"/>
      <c r="YX1262" s="7"/>
      <c r="YY1262" s="7"/>
      <c r="YZ1262" s="7"/>
      <c r="ZA1262" s="7"/>
      <c r="ZB1262" s="7"/>
      <c r="ZC1262" s="7"/>
      <c r="ZD1262" s="7"/>
      <c r="ZE1262" s="7"/>
      <c r="ZF1262" s="7"/>
      <c r="ZG1262" s="7"/>
      <c r="ZH1262" s="7"/>
      <c r="ZI1262" s="7"/>
      <c r="ZJ1262" s="7"/>
      <c r="ZK1262" s="7"/>
      <c r="ZL1262" s="7"/>
      <c r="ZM1262" s="7"/>
      <c r="ZN1262" s="7"/>
      <c r="ZO1262" s="7"/>
      <c r="ZP1262" s="7"/>
      <c r="ZQ1262" s="7"/>
      <c r="ZR1262" s="7"/>
      <c r="ZS1262" s="7"/>
      <c r="ZT1262" s="7"/>
      <c r="ZU1262" s="7"/>
      <c r="ZV1262" s="7"/>
      <c r="ZW1262" s="7"/>
      <c r="ZX1262" s="7"/>
      <c r="ZY1262" s="7"/>
      <c r="ZZ1262" s="7"/>
      <c r="AAA1262" s="7"/>
      <c r="AAB1262" s="7"/>
      <c r="AAC1262" s="7"/>
      <c r="AAD1262" s="7"/>
      <c r="AAE1262" s="7"/>
      <c r="AAF1262" s="7"/>
      <c r="AAG1262" s="7"/>
      <c r="AAH1262" s="7"/>
      <c r="AAI1262" s="7"/>
      <c r="AAJ1262" s="7"/>
      <c r="AAK1262" s="7"/>
      <c r="AAL1262" s="7"/>
      <c r="AAM1262" s="7"/>
      <c r="AAN1262" s="7"/>
      <c r="AAO1262" s="7"/>
      <c r="AAP1262" s="7"/>
      <c r="AAQ1262" s="7"/>
      <c r="AAR1262" s="7"/>
      <c r="AAS1262" s="7"/>
      <c r="AAT1262" s="7"/>
      <c r="AAU1262" s="7"/>
      <c r="AAV1262" s="7"/>
      <c r="AAW1262" s="7"/>
      <c r="AAX1262" s="7"/>
      <c r="AAY1262" s="7"/>
      <c r="AAZ1262" s="7"/>
      <c r="ABA1262" s="7"/>
      <c r="ABB1262" s="7"/>
      <c r="ABC1262" s="7"/>
      <c r="ABD1262" s="7"/>
      <c r="ABE1262" s="7"/>
      <c r="ABF1262" s="7"/>
      <c r="ABG1262" s="7"/>
      <c r="ABH1262" s="7"/>
      <c r="ABI1262" s="7"/>
      <c r="ABJ1262" s="7"/>
      <c r="ABK1262" s="7"/>
      <c r="ABL1262" s="7"/>
      <c r="ABM1262" s="7"/>
      <c r="ABN1262" s="7"/>
      <c r="ABO1262" s="7"/>
      <c r="ABP1262" s="7"/>
      <c r="ABQ1262" s="7"/>
      <c r="ABR1262" s="7"/>
      <c r="ABS1262" s="7"/>
      <c r="ABT1262" s="7"/>
      <c r="ABU1262" s="7"/>
      <c r="ABV1262" s="7"/>
      <c r="ABW1262" s="7"/>
      <c r="ABX1262" s="7"/>
      <c r="ABY1262" s="7"/>
      <c r="ABZ1262" s="7"/>
      <c r="ACA1262" s="7"/>
      <c r="ACB1262" s="7"/>
      <c r="ACC1262" s="7"/>
      <c r="ACD1262" s="7"/>
      <c r="ACE1262" s="7"/>
      <c r="ACF1262" s="7"/>
      <c r="ACG1262" s="7"/>
      <c r="ACH1262" s="7"/>
      <c r="ACI1262" s="7"/>
      <c r="ACJ1262" s="7"/>
      <c r="ACK1262" s="7"/>
      <c r="ACL1262" s="7"/>
      <c r="ACM1262" s="7"/>
      <c r="ACN1262" s="7"/>
      <c r="ACO1262" s="7"/>
      <c r="ACP1262" s="7"/>
      <c r="ACQ1262" s="7"/>
      <c r="ACR1262" s="7"/>
      <c r="ACS1262" s="7"/>
      <c r="ACT1262" s="7"/>
      <c r="ACU1262" s="7"/>
      <c r="ACV1262" s="7"/>
      <c r="ACW1262" s="7"/>
      <c r="ACX1262" s="7"/>
      <c r="ACY1262" s="7"/>
      <c r="ACZ1262" s="7"/>
      <c r="ADA1262" s="7"/>
      <c r="ADB1262" s="7"/>
      <c r="ADC1262" s="7"/>
      <c r="ADD1262" s="7"/>
      <c r="ADE1262" s="7"/>
      <c r="ADF1262" s="7"/>
      <c r="ADG1262" s="7"/>
      <c r="ADH1262" s="7"/>
      <c r="ADI1262" s="7"/>
      <c r="ADJ1262" s="7"/>
      <c r="ADK1262" s="7"/>
      <c r="ADL1262" s="7"/>
      <c r="ADM1262" s="7"/>
      <c r="ADN1262" s="7"/>
      <c r="ADO1262" s="7"/>
      <c r="ADP1262" s="7"/>
      <c r="ADQ1262" s="7"/>
      <c r="ADR1262" s="7"/>
      <c r="ADS1262" s="7"/>
      <c r="ADT1262" s="7"/>
      <c r="ADU1262" s="7"/>
      <c r="ADV1262" s="7"/>
      <c r="ADW1262" s="7"/>
      <c r="ADX1262" s="7"/>
      <c r="ADY1262" s="7"/>
      <c r="ADZ1262" s="7"/>
      <c r="AEA1262" s="7"/>
      <c r="AEB1262" s="7"/>
      <c r="AEC1262" s="7"/>
      <c r="AED1262" s="7"/>
      <c r="AEE1262" s="7"/>
      <c r="AEF1262" s="7"/>
      <c r="AEG1262" s="7"/>
      <c r="AEH1262" s="7"/>
      <c r="AEI1262" s="7"/>
      <c r="AEJ1262" s="7"/>
      <c r="AEK1262" s="7"/>
      <c r="AEL1262" s="7"/>
      <c r="AEM1262" s="7"/>
      <c r="AEN1262" s="7"/>
      <c r="AEO1262" s="7"/>
      <c r="AEP1262" s="7"/>
      <c r="AEQ1262" s="7"/>
      <c r="AER1262" s="7"/>
      <c r="AES1262" s="7"/>
      <c r="AET1262" s="7"/>
      <c r="AEU1262" s="7"/>
      <c r="AEV1262" s="7"/>
      <c r="AEW1262" s="7"/>
      <c r="AEX1262" s="7"/>
      <c r="AEY1262" s="7"/>
      <c r="AEZ1262" s="7"/>
      <c r="AFA1262" s="7"/>
      <c r="AFB1262" s="7"/>
      <c r="AFC1262" s="7"/>
      <c r="AFD1262" s="7"/>
      <c r="AFE1262" s="7"/>
      <c r="AFF1262" s="7"/>
      <c r="AFG1262" s="7"/>
      <c r="AFH1262" s="7"/>
      <c r="AFI1262" s="7"/>
      <c r="AFJ1262" s="7"/>
      <c r="AFK1262" s="7"/>
      <c r="AFL1262" s="7"/>
      <c r="AFM1262" s="7"/>
      <c r="AFN1262" s="7"/>
      <c r="AFO1262" s="7"/>
      <c r="AFP1262" s="7"/>
      <c r="AFQ1262" s="7"/>
      <c r="AFR1262" s="7"/>
      <c r="AFS1262" s="7"/>
      <c r="AFT1262" s="7"/>
      <c r="AFU1262" s="7"/>
      <c r="AFV1262" s="7"/>
      <c r="AFW1262" s="7"/>
      <c r="AFX1262" s="7"/>
      <c r="AFY1262" s="7"/>
      <c r="AFZ1262" s="7"/>
      <c r="AGA1262" s="7"/>
      <c r="AGB1262" s="7"/>
      <c r="AGC1262" s="7"/>
      <c r="AGD1262" s="7"/>
      <c r="AGE1262" s="7"/>
      <c r="AGF1262" s="7"/>
      <c r="AGG1262" s="7"/>
      <c r="AGH1262" s="7"/>
      <c r="AGI1262" s="7"/>
      <c r="AGJ1262" s="7"/>
      <c r="AGK1262" s="7"/>
      <c r="AGL1262" s="7"/>
      <c r="AGM1262" s="7"/>
      <c r="AGN1262" s="7"/>
      <c r="AGO1262" s="7"/>
      <c r="AGP1262" s="7"/>
      <c r="AGQ1262" s="7"/>
      <c r="AGR1262" s="7"/>
      <c r="AGS1262" s="7"/>
      <c r="AGT1262" s="7"/>
      <c r="AGU1262" s="7"/>
      <c r="AGV1262" s="7"/>
      <c r="AGW1262" s="7"/>
      <c r="AGX1262" s="7"/>
      <c r="AGY1262" s="7"/>
      <c r="AGZ1262" s="7"/>
      <c r="AHA1262" s="7"/>
      <c r="AHB1262" s="7"/>
      <c r="AHC1262" s="7"/>
      <c r="AHD1262" s="7"/>
      <c r="AHE1262" s="7"/>
      <c r="AHF1262" s="7"/>
      <c r="AHG1262" s="7"/>
      <c r="AHH1262" s="7"/>
      <c r="AHI1262" s="7"/>
      <c r="AHJ1262" s="7"/>
      <c r="AHK1262" s="7"/>
      <c r="AHL1262" s="7"/>
      <c r="AHM1262" s="7"/>
      <c r="AHN1262" s="7"/>
      <c r="AHO1262" s="7"/>
      <c r="AHP1262" s="7"/>
      <c r="AHQ1262" s="7"/>
      <c r="AHR1262" s="7"/>
      <c r="AHS1262" s="7"/>
      <c r="AHT1262" s="7"/>
      <c r="AHU1262" s="7"/>
      <c r="AHV1262" s="7"/>
      <c r="AHW1262" s="7"/>
      <c r="AHX1262" s="7"/>
      <c r="AHY1262" s="7"/>
      <c r="AHZ1262" s="7"/>
      <c r="AIA1262" s="7"/>
      <c r="AIB1262" s="7"/>
      <c r="AIC1262" s="7"/>
      <c r="AID1262" s="7"/>
      <c r="AIE1262" s="7"/>
      <c r="AIF1262" s="7"/>
      <c r="AIG1262" s="7"/>
      <c r="AIH1262" s="7"/>
      <c r="AII1262" s="7"/>
      <c r="AIJ1262" s="7"/>
      <c r="AIK1262" s="7"/>
      <c r="AIL1262" s="7"/>
      <c r="AIM1262" s="7"/>
      <c r="AIN1262" s="7"/>
      <c r="AIO1262" s="7"/>
      <c r="AIP1262" s="7"/>
      <c r="AIQ1262" s="7"/>
      <c r="AIR1262" s="7"/>
      <c r="AIS1262" s="7"/>
      <c r="AIT1262" s="7"/>
      <c r="AIU1262" s="7"/>
      <c r="AIV1262" s="7"/>
      <c r="AIW1262" s="7"/>
      <c r="AIX1262" s="7"/>
      <c r="AIY1262" s="7"/>
      <c r="AIZ1262" s="7"/>
      <c r="AJA1262" s="7"/>
      <c r="AJB1262" s="7"/>
      <c r="AJC1262" s="7"/>
      <c r="AJD1262" s="7"/>
      <c r="AJE1262" s="7"/>
      <c r="AJF1262" s="7"/>
      <c r="AJG1262" s="7"/>
      <c r="AJH1262" s="7"/>
      <c r="AJI1262" s="7"/>
      <c r="AJJ1262" s="7"/>
      <c r="AJK1262" s="7"/>
      <c r="AJL1262" s="7"/>
      <c r="AJM1262" s="7"/>
      <c r="AJN1262" s="7"/>
      <c r="AJO1262" s="7"/>
      <c r="AJP1262" s="7"/>
      <c r="AJQ1262" s="7"/>
      <c r="AJR1262" s="7"/>
      <c r="AJS1262" s="7"/>
      <c r="AJT1262" s="7"/>
      <c r="AJU1262" s="7"/>
      <c r="AJV1262" s="7"/>
      <c r="AJW1262" s="7"/>
      <c r="AJX1262" s="7"/>
      <c r="AJY1262" s="7"/>
      <c r="AJZ1262" s="7"/>
      <c r="AKA1262" s="7"/>
      <c r="AKB1262" s="7"/>
      <c r="AKC1262" s="7"/>
      <c r="AKD1262" s="7"/>
      <c r="AKE1262" s="7"/>
      <c r="AKF1262" s="7"/>
      <c r="AKG1262" s="7"/>
      <c r="AKH1262" s="7"/>
      <c r="AKI1262" s="7"/>
      <c r="AKJ1262" s="7"/>
      <c r="AKK1262" s="7"/>
      <c r="AKL1262" s="7"/>
      <c r="AKM1262" s="7"/>
      <c r="AKN1262" s="7"/>
      <c r="AKO1262" s="7"/>
      <c r="AKP1262" s="7"/>
      <c r="AKQ1262" s="7"/>
      <c r="AKR1262" s="7"/>
      <c r="AKS1262" s="7"/>
      <c r="AKT1262" s="7"/>
      <c r="AKU1262" s="7"/>
      <c r="AKV1262" s="7"/>
      <c r="AKW1262" s="7"/>
      <c r="AKX1262" s="7"/>
      <c r="AKY1262" s="7"/>
      <c r="AKZ1262" s="7"/>
      <c r="ALA1262" s="7"/>
      <c r="ALB1262" s="7"/>
      <c r="ALC1262" s="7"/>
      <c r="ALD1262" s="7"/>
      <c r="ALE1262" s="7"/>
      <c r="ALF1262" s="7"/>
      <c r="ALG1262" s="7"/>
      <c r="ALH1262" s="7"/>
      <c r="ALI1262" s="7"/>
      <c r="ALJ1262" s="7"/>
      <c r="ALK1262" s="7"/>
      <c r="ALL1262" s="7"/>
      <c r="ALM1262" s="7"/>
      <c r="ALN1262" s="7"/>
      <c r="ALO1262" s="7"/>
      <c r="ALP1262" s="7"/>
      <c r="ALQ1262" s="7"/>
      <c r="ALR1262" s="7"/>
      <c r="ALS1262" s="7"/>
      <c r="ALT1262" s="7"/>
      <c r="ALU1262" s="7"/>
      <c r="ALV1262" s="7"/>
      <c r="ALW1262" s="7"/>
      <c r="ALX1262" s="7"/>
      <c r="ALY1262" s="7"/>
      <c r="ALZ1262" s="7"/>
      <c r="AMA1262" s="7"/>
      <c r="AMB1262" s="7"/>
      <c r="AMC1262" s="7"/>
      <c r="AMD1262" s="7"/>
      <c r="AME1262" s="7"/>
      <c r="AMF1262" s="7"/>
      <c r="AMG1262" s="7"/>
      <c r="AMH1262" s="7"/>
      <c r="AMI1262" s="7"/>
      <c r="AMJ1262" s="7"/>
    </row>
    <row r="1263" spans="1:1024" s="11" customFormat="1" x14ac:dyDescent="0.25">
      <c r="A1263" s="14"/>
      <c r="B1263" s="8"/>
      <c r="D1263" s="40"/>
      <c r="E1263" s="8"/>
      <c r="F1263" s="40"/>
      <c r="G1263" s="42"/>
      <c r="H1263" s="40"/>
      <c r="I1263" s="7"/>
      <c r="J1263" s="7"/>
      <c r="K1263" s="7"/>
      <c r="L1263" s="7"/>
      <c r="M1263" s="14"/>
      <c r="N1263" s="7"/>
      <c r="O1263" s="7"/>
      <c r="P1263" s="7"/>
      <c r="Q1263" s="7"/>
      <c r="R1263" s="7"/>
      <c r="S1263" s="7"/>
      <c r="T1263" s="7"/>
      <c r="U1263" s="7"/>
      <c r="V1263" s="7"/>
      <c r="W1263" s="7"/>
      <c r="X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c r="EE1263" s="7"/>
      <c r="EF1263" s="7"/>
      <c r="EG1263" s="7"/>
      <c r="EH1263" s="7"/>
      <c r="EI1263" s="7"/>
      <c r="EJ1263" s="7"/>
      <c r="EK1263" s="7"/>
      <c r="EL1263" s="7"/>
      <c r="EM1263" s="7"/>
      <c r="EN1263" s="7"/>
      <c r="EO1263" s="7"/>
      <c r="EP1263" s="7"/>
      <c r="EQ1263" s="7"/>
      <c r="ER1263" s="7"/>
      <c r="ES1263" s="7"/>
      <c r="ET1263" s="7"/>
      <c r="EU1263" s="7"/>
      <c r="EV1263" s="7"/>
      <c r="EW1263" s="7"/>
      <c r="EX1263" s="7"/>
      <c r="EY1263" s="7"/>
      <c r="EZ1263" s="7"/>
      <c r="FA1263" s="7"/>
      <c r="FB1263" s="7"/>
      <c r="FC1263" s="7"/>
      <c r="FD1263" s="7"/>
      <c r="FE1263" s="7"/>
      <c r="FF1263" s="7"/>
      <c r="FG1263" s="7"/>
      <c r="FH1263" s="7"/>
      <c r="FI1263" s="7"/>
      <c r="FJ1263" s="7"/>
      <c r="FK1263" s="7"/>
      <c r="FL1263" s="7"/>
      <c r="FM1263" s="7"/>
      <c r="FN1263" s="7"/>
      <c r="FO1263" s="7"/>
      <c r="FP1263" s="7"/>
      <c r="FQ1263" s="7"/>
      <c r="FR1263" s="7"/>
      <c r="FS1263" s="7"/>
      <c r="FT1263" s="7"/>
      <c r="FU1263" s="7"/>
      <c r="FV1263" s="7"/>
      <c r="FW1263" s="7"/>
      <c r="FX1263" s="7"/>
      <c r="FY1263" s="7"/>
      <c r="FZ1263" s="7"/>
      <c r="GA1263" s="7"/>
      <c r="GB1263" s="7"/>
      <c r="GC1263" s="7"/>
      <c r="GD1263" s="7"/>
      <c r="GE1263" s="7"/>
      <c r="GF1263" s="7"/>
      <c r="GG1263" s="7"/>
      <c r="GH1263" s="7"/>
      <c r="GI1263" s="7"/>
      <c r="GJ1263" s="7"/>
      <c r="GK1263" s="7"/>
      <c r="GL1263" s="7"/>
      <c r="GM1263" s="7"/>
      <c r="GN1263" s="7"/>
      <c r="GO1263" s="7"/>
      <c r="GP1263" s="7"/>
      <c r="GQ1263" s="7"/>
      <c r="GR1263" s="7"/>
      <c r="GS1263" s="7"/>
      <c r="GT1263" s="7"/>
      <c r="GU1263" s="7"/>
      <c r="GV1263" s="7"/>
      <c r="GW1263" s="7"/>
      <c r="GX1263" s="7"/>
      <c r="GY1263" s="7"/>
      <c r="GZ1263" s="7"/>
      <c r="HA1263" s="7"/>
      <c r="HB1263" s="7"/>
      <c r="HC1263" s="7"/>
      <c r="HD1263" s="7"/>
      <c r="HE1263" s="7"/>
      <c r="HF1263" s="7"/>
      <c r="HG1263" s="7"/>
      <c r="HH1263" s="7"/>
      <c r="HI1263" s="7"/>
      <c r="HJ1263" s="7"/>
      <c r="HK1263" s="7"/>
      <c r="HL1263" s="7"/>
      <c r="HM1263" s="7"/>
      <c r="HN1263" s="7"/>
      <c r="HO1263" s="7"/>
      <c r="HP1263" s="7"/>
      <c r="HQ1263" s="7"/>
      <c r="HR1263" s="7"/>
      <c r="HS1263" s="7"/>
      <c r="HT1263" s="7"/>
      <c r="HU1263" s="7"/>
      <c r="HV1263" s="7"/>
      <c r="HW1263" s="7"/>
      <c r="HX1263" s="7"/>
      <c r="HY1263" s="7"/>
      <c r="HZ1263" s="7"/>
      <c r="IA1263" s="7"/>
      <c r="IB1263" s="7"/>
      <c r="IC1263" s="7"/>
      <c r="ID1263" s="7"/>
      <c r="IE1263" s="7"/>
      <c r="IF1263" s="7"/>
      <c r="IG1263" s="7"/>
      <c r="IH1263" s="7"/>
      <c r="II1263" s="7"/>
      <c r="IJ1263" s="7"/>
      <c r="IK1263" s="7"/>
      <c r="IL1263" s="7"/>
      <c r="IM1263" s="7"/>
      <c r="IN1263" s="7"/>
      <c r="IO1263" s="7"/>
      <c r="IP1263" s="7"/>
      <c r="IQ1263" s="7"/>
      <c r="IR1263" s="7"/>
      <c r="IS1263" s="7"/>
      <c r="IT1263" s="7"/>
      <c r="IU1263" s="7"/>
      <c r="IV1263" s="7"/>
      <c r="IW1263" s="7"/>
      <c r="IX1263" s="7"/>
      <c r="IY1263" s="7"/>
      <c r="IZ1263" s="7"/>
      <c r="JA1263" s="7"/>
      <c r="JB1263" s="7"/>
      <c r="JC1263" s="7"/>
      <c r="JD1263" s="7"/>
      <c r="JE1263" s="7"/>
      <c r="JF1263" s="7"/>
      <c r="JG1263" s="7"/>
      <c r="JH1263" s="7"/>
      <c r="JI1263" s="7"/>
      <c r="JJ1263" s="7"/>
      <c r="JK1263" s="7"/>
      <c r="JL1263" s="7"/>
      <c r="JM1263" s="7"/>
      <c r="JN1263" s="7"/>
      <c r="JO1263" s="7"/>
      <c r="JP1263" s="7"/>
      <c r="JQ1263" s="7"/>
      <c r="JR1263" s="7"/>
      <c r="JS1263" s="7"/>
      <c r="JT1263" s="7"/>
      <c r="JU1263" s="7"/>
      <c r="JV1263" s="7"/>
      <c r="JW1263" s="7"/>
      <c r="JX1263" s="7"/>
      <c r="JY1263" s="7"/>
      <c r="JZ1263" s="7"/>
      <c r="KA1263" s="7"/>
      <c r="KB1263" s="7"/>
      <c r="KC1263" s="7"/>
      <c r="KD1263" s="7"/>
      <c r="KE1263" s="7"/>
      <c r="KF1263" s="7"/>
      <c r="KG1263" s="7"/>
      <c r="KH1263" s="7"/>
      <c r="KI1263" s="7"/>
      <c r="KJ1263" s="7"/>
      <c r="KK1263" s="7"/>
      <c r="KL1263" s="7"/>
      <c r="KM1263" s="7"/>
      <c r="KN1263" s="7"/>
      <c r="KO1263" s="7"/>
      <c r="KP1263" s="7"/>
      <c r="KQ1263" s="7"/>
      <c r="KR1263" s="7"/>
      <c r="KS1263" s="7"/>
      <c r="KT1263" s="7"/>
      <c r="KU1263" s="7"/>
      <c r="KV1263" s="7"/>
      <c r="KW1263" s="7"/>
      <c r="KX1263" s="7"/>
      <c r="KY1263" s="7"/>
      <c r="KZ1263" s="7"/>
      <c r="LA1263" s="7"/>
      <c r="LB1263" s="7"/>
      <c r="LC1263" s="7"/>
      <c r="LD1263" s="7"/>
      <c r="LE1263" s="7"/>
      <c r="LF1263" s="7"/>
      <c r="LG1263" s="7"/>
      <c r="LH1263" s="7"/>
      <c r="LI1263" s="7"/>
      <c r="LJ1263" s="7"/>
      <c r="LK1263" s="7"/>
      <c r="LL1263" s="7"/>
      <c r="LM1263" s="7"/>
      <c r="LN1263" s="7"/>
      <c r="LO1263" s="7"/>
      <c r="LP1263" s="7"/>
      <c r="LQ1263" s="7"/>
      <c r="LR1263" s="7"/>
      <c r="LS1263" s="7"/>
      <c r="LT1263" s="7"/>
      <c r="LU1263" s="7"/>
      <c r="LV1263" s="7"/>
      <c r="LW1263" s="7"/>
      <c r="LX1263" s="7"/>
      <c r="LY1263" s="7"/>
      <c r="LZ1263" s="7"/>
      <c r="MA1263" s="7"/>
      <c r="MB1263" s="7"/>
      <c r="MC1263" s="7"/>
      <c r="MD1263" s="7"/>
      <c r="ME1263" s="7"/>
      <c r="MF1263" s="7"/>
      <c r="MG1263" s="7"/>
      <c r="MH1263" s="7"/>
      <c r="MI1263" s="7"/>
      <c r="MJ1263" s="7"/>
      <c r="MK1263" s="7"/>
      <c r="ML1263" s="7"/>
      <c r="MM1263" s="7"/>
      <c r="MN1263" s="7"/>
      <c r="MO1263" s="7"/>
      <c r="MP1263" s="7"/>
      <c r="MQ1263" s="7"/>
      <c r="MR1263" s="7"/>
      <c r="MS1263" s="7"/>
      <c r="MT1263" s="7"/>
      <c r="MU1263" s="7"/>
      <c r="MV1263" s="7"/>
      <c r="MW1263" s="7"/>
      <c r="MX1263" s="7"/>
      <c r="MY1263" s="7"/>
      <c r="MZ1263" s="7"/>
      <c r="NA1263" s="7"/>
      <c r="NB1263" s="7"/>
      <c r="NC1263" s="7"/>
      <c r="ND1263" s="7"/>
      <c r="NE1263" s="7"/>
      <c r="NF1263" s="7"/>
      <c r="NG1263" s="7"/>
      <c r="NH1263" s="7"/>
      <c r="NI1263" s="7"/>
      <c r="NJ1263" s="7"/>
      <c r="NK1263" s="7"/>
      <c r="NL1263" s="7"/>
      <c r="NM1263" s="7"/>
      <c r="NN1263" s="7"/>
      <c r="NO1263" s="7"/>
      <c r="NP1263" s="7"/>
      <c r="NQ1263" s="7"/>
      <c r="NR1263" s="7"/>
      <c r="NS1263" s="7"/>
      <c r="NT1263" s="7"/>
      <c r="NU1263" s="7"/>
      <c r="NV1263" s="7"/>
      <c r="NW1263" s="7"/>
      <c r="NX1263" s="7"/>
      <c r="NY1263" s="7"/>
      <c r="NZ1263" s="7"/>
      <c r="OA1263" s="7"/>
      <c r="OB1263" s="7"/>
      <c r="OC1263" s="7"/>
      <c r="OD1263" s="7"/>
      <c r="OE1263" s="7"/>
      <c r="OF1263" s="7"/>
      <c r="OG1263" s="7"/>
      <c r="OH1263" s="7"/>
      <c r="OI1263" s="7"/>
      <c r="OJ1263" s="7"/>
      <c r="OK1263" s="7"/>
      <c r="OL1263" s="7"/>
      <c r="OM1263" s="7"/>
      <c r="ON1263" s="7"/>
      <c r="OO1263" s="7"/>
      <c r="OP1263" s="7"/>
      <c r="OQ1263" s="7"/>
      <c r="OR1263" s="7"/>
      <c r="OS1263" s="7"/>
      <c r="OT1263" s="7"/>
      <c r="OU1263" s="7"/>
      <c r="OV1263" s="7"/>
      <c r="OW1263" s="7"/>
      <c r="OX1263" s="7"/>
      <c r="OY1263" s="7"/>
      <c r="OZ1263" s="7"/>
      <c r="PA1263" s="7"/>
      <c r="PB1263" s="7"/>
      <c r="PC1263" s="7"/>
      <c r="PD1263" s="7"/>
      <c r="PE1263" s="7"/>
      <c r="PF1263" s="7"/>
      <c r="PG1263" s="7"/>
      <c r="PH1263" s="7"/>
      <c r="PI1263" s="7"/>
      <c r="PJ1263" s="7"/>
      <c r="PK1263" s="7"/>
      <c r="PL1263" s="7"/>
      <c r="PM1263" s="7"/>
      <c r="PN1263" s="7"/>
      <c r="PO1263" s="7"/>
      <c r="PP1263" s="7"/>
      <c r="PQ1263" s="7"/>
      <c r="PR1263" s="7"/>
      <c r="PS1263" s="7"/>
      <c r="PT1263" s="7"/>
      <c r="PU1263" s="7"/>
      <c r="PV1263" s="7"/>
      <c r="PW1263" s="7"/>
      <c r="PX1263" s="7"/>
      <c r="PY1263" s="7"/>
      <c r="PZ1263" s="7"/>
      <c r="QA1263" s="7"/>
      <c r="QB1263" s="7"/>
      <c r="QC1263" s="7"/>
      <c r="QD1263" s="7"/>
      <c r="QE1263" s="7"/>
      <c r="QF1263" s="7"/>
      <c r="QG1263" s="7"/>
      <c r="QH1263" s="7"/>
      <c r="QI1263" s="7"/>
      <c r="QJ1263" s="7"/>
      <c r="QK1263" s="7"/>
      <c r="QL1263" s="7"/>
      <c r="QM1263" s="7"/>
      <c r="QN1263" s="7"/>
      <c r="QO1263" s="7"/>
      <c r="QP1263" s="7"/>
      <c r="QQ1263" s="7"/>
      <c r="QR1263" s="7"/>
      <c r="QS1263" s="7"/>
      <c r="QT1263" s="7"/>
      <c r="QU1263" s="7"/>
      <c r="QV1263" s="7"/>
      <c r="QW1263" s="7"/>
      <c r="QX1263" s="7"/>
      <c r="QY1263" s="7"/>
      <c r="QZ1263" s="7"/>
      <c r="RA1263" s="7"/>
      <c r="RB1263" s="7"/>
      <c r="RC1263" s="7"/>
      <c r="RD1263" s="7"/>
      <c r="RE1263" s="7"/>
      <c r="RF1263" s="7"/>
      <c r="RG1263" s="7"/>
      <c r="RH1263" s="7"/>
      <c r="RI1263" s="7"/>
      <c r="RJ1263" s="7"/>
      <c r="RK1263" s="7"/>
      <c r="RL1263" s="7"/>
      <c r="RM1263" s="7"/>
      <c r="RN1263" s="7"/>
      <c r="RO1263" s="7"/>
      <c r="RP1263" s="7"/>
      <c r="RQ1263" s="7"/>
      <c r="RR1263" s="7"/>
      <c r="RS1263" s="7"/>
      <c r="RT1263" s="7"/>
      <c r="RU1263" s="7"/>
      <c r="RV1263" s="7"/>
      <c r="RW1263" s="7"/>
      <c r="RX1263" s="7"/>
      <c r="RY1263" s="7"/>
      <c r="RZ1263" s="7"/>
      <c r="SA1263" s="7"/>
      <c r="SB1263" s="7"/>
      <c r="SC1263" s="7"/>
      <c r="SD1263" s="7"/>
      <c r="SE1263" s="7"/>
      <c r="SF1263" s="7"/>
      <c r="SG1263" s="7"/>
      <c r="SH1263" s="7"/>
      <c r="SI1263" s="7"/>
      <c r="SJ1263" s="7"/>
      <c r="SK1263" s="7"/>
      <c r="SL1263" s="7"/>
      <c r="SM1263" s="7"/>
      <c r="SN1263" s="7"/>
      <c r="SO1263" s="7"/>
      <c r="SP1263" s="7"/>
      <c r="SQ1263" s="7"/>
      <c r="SR1263" s="7"/>
      <c r="SS1263" s="7"/>
      <c r="ST1263" s="7"/>
      <c r="SU1263" s="7"/>
      <c r="SV1263" s="7"/>
      <c r="SW1263" s="7"/>
      <c r="SX1263" s="7"/>
      <c r="SY1263" s="7"/>
      <c r="SZ1263" s="7"/>
      <c r="TA1263" s="7"/>
      <c r="TB1263" s="7"/>
      <c r="TC1263" s="7"/>
      <c r="TD1263" s="7"/>
      <c r="TE1263" s="7"/>
      <c r="TF1263" s="7"/>
      <c r="TG1263" s="7"/>
      <c r="TH1263" s="7"/>
      <c r="TI1263" s="7"/>
      <c r="TJ1263" s="7"/>
      <c r="TK1263" s="7"/>
      <c r="TL1263" s="7"/>
      <c r="TM1263" s="7"/>
      <c r="TN1263" s="7"/>
      <c r="TO1263" s="7"/>
      <c r="TP1263" s="7"/>
      <c r="TQ1263" s="7"/>
      <c r="TR1263" s="7"/>
      <c r="TS1263" s="7"/>
      <c r="TT1263" s="7"/>
      <c r="TU1263" s="7"/>
      <c r="TV1263" s="7"/>
      <c r="TW1263" s="7"/>
      <c r="TX1263" s="7"/>
      <c r="TY1263" s="7"/>
      <c r="TZ1263" s="7"/>
      <c r="UA1263" s="7"/>
      <c r="UB1263" s="7"/>
      <c r="UC1263" s="7"/>
      <c r="UD1263" s="7"/>
      <c r="UE1263" s="7"/>
      <c r="UF1263" s="7"/>
      <c r="UG1263" s="7"/>
      <c r="UH1263" s="7"/>
      <c r="UI1263" s="7"/>
      <c r="UJ1263" s="7"/>
      <c r="UK1263" s="7"/>
      <c r="UL1263" s="7"/>
      <c r="UM1263" s="7"/>
      <c r="UN1263" s="7"/>
      <c r="UO1263" s="7"/>
      <c r="UP1263" s="7"/>
      <c r="UQ1263" s="7"/>
      <c r="UR1263" s="7"/>
      <c r="US1263" s="7"/>
      <c r="UT1263" s="7"/>
      <c r="UU1263" s="7"/>
      <c r="UV1263" s="7"/>
      <c r="UW1263" s="7"/>
      <c r="UX1263" s="7"/>
      <c r="UY1263" s="7"/>
      <c r="UZ1263" s="7"/>
      <c r="VA1263" s="7"/>
      <c r="VB1263" s="7"/>
      <c r="VC1263" s="7"/>
      <c r="VD1263" s="7"/>
      <c r="VE1263" s="7"/>
      <c r="VF1263" s="7"/>
      <c r="VG1263" s="7"/>
      <c r="VH1263" s="7"/>
      <c r="VI1263" s="7"/>
      <c r="VJ1263" s="7"/>
      <c r="VK1263" s="7"/>
      <c r="VL1263" s="7"/>
      <c r="VM1263" s="7"/>
      <c r="VN1263" s="7"/>
      <c r="VO1263" s="7"/>
      <c r="VP1263" s="7"/>
      <c r="VQ1263" s="7"/>
      <c r="VR1263" s="7"/>
      <c r="VS1263" s="7"/>
      <c r="VT1263" s="7"/>
      <c r="VU1263" s="7"/>
      <c r="VV1263" s="7"/>
      <c r="VW1263" s="7"/>
      <c r="VX1263" s="7"/>
      <c r="VY1263" s="7"/>
      <c r="VZ1263" s="7"/>
      <c r="WA1263" s="7"/>
      <c r="WB1263" s="7"/>
      <c r="WC1263" s="7"/>
      <c r="WD1263" s="7"/>
      <c r="WE1263" s="7"/>
      <c r="WF1263" s="7"/>
      <c r="WG1263" s="7"/>
      <c r="WH1263" s="7"/>
      <c r="WI1263" s="7"/>
      <c r="WJ1263" s="7"/>
      <c r="WK1263" s="7"/>
      <c r="WL1263" s="7"/>
      <c r="WM1263" s="7"/>
      <c r="WN1263" s="7"/>
      <c r="WO1263" s="7"/>
      <c r="WP1263" s="7"/>
      <c r="WQ1263" s="7"/>
      <c r="WR1263" s="7"/>
      <c r="WS1263" s="7"/>
      <c r="WT1263" s="7"/>
      <c r="WU1263" s="7"/>
      <c r="WV1263" s="7"/>
      <c r="WW1263" s="7"/>
      <c r="WX1263" s="7"/>
      <c r="WY1263" s="7"/>
      <c r="WZ1263" s="7"/>
      <c r="XA1263" s="7"/>
      <c r="XB1263" s="7"/>
      <c r="XC1263" s="7"/>
      <c r="XD1263" s="7"/>
      <c r="XE1263" s="7"/>
      <c r="XF1263" s="7"/>
      <c r="XG1263" s="7"/>
      <c r="XH1263" s="7"/>
      <c r="XI1263" s="7"/>
      <c r="XJ1263" s="7"/>
      <c r="XK1263" s="7"/>
      <c r="XL1263" s="7"/>
      <c r="XM1263" s="7"/>
      <c r="XN1263" s="7"/>
      <c r="XO1263" s="7"/>
      <c r="XP1263" s="7"/>
      <c r="XQ1263" s="7"/>
      <c r="XR1263" s="7"/>
      <c r="XS1263" s="7"/>
      <c r="XT1263" s="7"/>
      <c r="XU1263" s="7"/>
      <c r="XV1263" s="7"/>
      <c r="XW1263" s="7"/>
      <c r="XX1263" s="7"/>
      <c r="XY1263" s="7"/>
      <c r="XZ1263" s="7"/>
      <c r="YA1263" s="7"/>
      <c r="YB1263" s="7"/>
      <c r="YC1263" s="7"/>
      <c r="YD1263" s="7"/>
      <c r="YE1263" s="7"/>
      <c r="YF1263" s="7"/>
      <c r="YG1263" s="7"/>
      <c r="YH1263" s="7"/>
      <c r="YI1263" s="7"/>
      <c r="YJ1263" s="7"/>
      <c r="YK1263" s="7"/>
      <c r="YL1263" s="7"/>
      <c r="YM1263" s="7"/>
      <c r="YN1263" s="7"/>
      <c r="YO1263" s="7"/>
      <c r="YP1263" s="7"/>
      <c r="YQ1263" s="7"/>
      <c r="YR1263" s="7"/>
      <c r="YS1263" s="7"/>
      <c r="YT1263" s="7"/>
      <c r="YU1263" s="7"/>
      <c r="YV1263" s="7"/>
      <c r="YW1263" s="7"/>
      <c r="YX1263" s="7"/>
      <c r="YY1263" s="7"/>
      <c r="YZ1263" s="7"/>
      <c r="ZA1263" s="7"/>
      <c r="ZB1263" s="7"/>
      <c r="ZC1263" s="7"/>
      <c r="ZD1263" s="7"/>
      <c r="ZE1263" s="7"/>
      <c r="ZF1263" s="7"/>
      <c r="ZG1263" s="7"/>
      <c r="ZH1263" s="7"/>
      <c r="ZI1263" s="7"/>
      <c r="ZJ1263" s="7"/>
      <c r="ZK1263" s="7"/>
      <c r="ZL1263" s="7"/>
      <c r="ZM1263" s="7"/>
      <c r="ZN1263" s="7"/>
      <c r="ZO1263" s="7"/>
      <c r="ZP1263" s="7"/>
      <c r="ZQ1263" s="7"/>
      <c r="ZR1263" s="7"/>
      <c r="ZS1263" s="7"/>
      <c r="ZT1263" s="7"/>
      <c r="ZU1263" s="7"/>
      <c r="ZV1263" s="7"/>
      <c r="ZW1263" s="7"/>
      <c r="ZX1263" s="7"/>
      <c r="ZY1263" s="7"/>
      <c r="ZZ1263" s="7"/>
      <c r="AAA1263" s="7"/>
      <c r="AAB1263" s="7"/>
      <c r="AAC1263" s="7"/>
      <c r="AAD1263" s="7"/>
      <c r="AAE1263" s="7"/>
      <c r="AAF1263" s="7"/>
      <c r="AAG1263" s="7"/>
      <c r="AAH1263" s="7"/>
      <c r="AAI1263" s="7"/>
      <c r="AAJ1263" s="7"/>
      <c r="AAK1263" s="7"/>
      <c r="AAL1263" s="7"/>
      <c r="AAM1263" s="7"/>
      <c r="AAN1263" s="7"/>
      <c r="AAO1263" s="7"/>
      <c r="AAP1263" s="7"/>
      <c r="AAQ1263" s="7"/>
      <c r="AAR1263" s="7"/>
      <c r="AAS1263" s="7"/>
      <c r="AAT1263" s="7"/>
      <c r="AAU1263" s="7"/>
      <c r="AAV1263" s="7"/>
      <c r="AAW1263" s="7"/>
      <c r="AAX1263" s="7"/>
      <c r="AAY1263" s="7"/>
      <c r="AAZ1263" s="7"/>
      <c r="ABA1263" s="7"/>
      <c r="ABB1263" s="7"/>
      <c r="ABC1263" s="7"/>
      <c r="ABD1263" s="7"/>
      <c r="ABE1263" s="7"/>
      <c r="ABF1263" s="7"/>
      <c r="ABG1263" s="7"/>
      <c r="ABH1263" s="7"/>
      <c r="ABI1263" s="7"/>
      <c r="ABJ1263" s="7"/>
      <c r="ABK1263" s="7"/>
      <c r="ABL1263" s="7"/>
      <c r="ABM1263" s="7"/>
      <c r="ABN1263" s="7"/>
      <c r="ABO1263" s="7"/>
      <c r="ABP1263" s="7"/>
      <c r="ABQ1263" s="7"/>
      <c r="ABR1263" s="7"/>
      <c r="ABS1263" s="7"/>
      <c r="ABT1263" s="7"/>
      <c r="ABU1263" s="7"/>
      <c r="ABV1263" s="7"/>
      <c r="ABW1263" s="7"/>
      <c r="ABX1263" s="7"/>
      <c r="ABY1263" s="7"/>
      <c r="ABZ1263" s="7"/>
      <c r="ACA1263" s="7"/>
      <c r="ACB1263" s="7"/>
      <c r="ACC1263" s="7"/>
      <c r="ACD1263" s="7"/>
      <c r="ACE1263" s="7"/>
      <c r="ACF1263" s="7"/>
      <c r="ACG1263" s="7"/>
      <c r="ACH1263" s="7"/>
      <c r="ACI1263" s="7"/>
      <c r="ACJ1263" s="7"/>
      <c r="ACK1263" s="7"/>
      <c r="ACL1263" s="7"/>
      <c r="ACM1263" s="7"/>
      <c r="ACN1263" s="7"/>
      <c r="ACO1263" s="7"/>
      <c r="ACP1263" s="7"/>
      <c r="ACQ1263" s="7"/>
      <c r="ACR1263" s="7"/>
      <c r="ACS1263" s="7"/>
      <c r="ACT1263" s="7"/>
      <c r="ACU1263" s="7"/>
      <c r="ACV1263" s="7"/>
      <c r="ACW1263" s="7"/>
      <c r="ACX1263" s="7"/>
      <c r="ACY1263" s="7"/>
      <c r="ACZ1263" s="7"/>
      <c r="ADA1263" s="7"/>
      <c r="ADB1263" s="7"/>
      <c r="ADC1263" s="7"/>
      <c r="ADD1263" s="7"/>
      <c r="ADE1263" s="7"/>
      <c r="ADF1263" s="7"/>
      <c r="ADG1263" s="7"/>
      <c r="ADH1263" s="7"/>
      <c r="ADI1263" s="7"/>
      <c r="ADJ1263" s="7"/>
      <c r="ADK1263" s="7"/>
      <c r="ADL1263" s="7"/>
      <c r="ADM1263" s="7"/>
      <c r="ADN1263" s="7"/>
      <c r="ADO1263" s="7"/>
      <c r="ADP1263" s="7"/>
      <c r="ADQ1263" s="7"/>
      <c r="ADR1263" s="7"/>
      <c r="ADS1263" s="7"/>
      <c r="ADT1263" s="7"/>
      <c r="ADU1263" s="7"/>
      <c r="ADV1263" s="7"/>
      <c r="ADW1263" s="7"/>
      <c r="ADX1263" s="7"/>
      <c r="ADY1263" s="7"/>
      <c r="ADZ1263" s="7"/>
      <c r="AEA1263" s="7"/>
      <c r="AEB1263" s="7"/>
      <c r="AEC1263" s="7"/>
      <c r="AED1263" s="7"/>
      <c r="AEE1263" s="7"/>
      <c r="AEF1263" s="7"/>
      <c r="AEG1263" s="7"/>
      <c r="AEH1263" s="7"/>
      <c r="AEI1263" s="7"/>
      <c r="AEJ1263" s="7"/>
      <c r="AEK1263" s="7"/>
      <c r="AEL1263" s="7"/>
      <c r="AEM1263" s="7"/>
      <c r="AEN1263" s="7"/>
      <c r="AEO1263" s="7"/>
      <c r="AEP1263" s="7"/>
      <c r="AEQ1263" s="7"/>
      <c r="AER1263" s="7"/>
      <c r="AES1263" s="7"/>
      <c r="AET1263" s="7"/>
      <c r="AEU1263" s="7"/>
      <c r="AEV1263" s="7"/>
      <c r="AEW1263" s="7"/>
      <c r="AEX1263" s="7"/>
      <c r="AEY1263" s="7"/>
      <c r="AEZ1263" s="7"/>
      <c r="AFA1263" s="7"/>
      <c r="AFB1263" s="7"/>
      <c r="AFC1263" s="7"/>
      <c r="AFD1263" s="7"/>
      <c r="AFE1263" s="7"/>
      <c r="AFF1263" s="7"/>
      <c r="AFG1263" s="7"/>
      <c r="AFH1263" s="7"/>
      <c r="AFI1263" s="7"/>
      <c r="AFJ1263" s="7"/>
      <c r="AFK1263" s="7"/>
      <c r="AFL1263" s="7"/>
      <c r="AFM1263" s="7"/>
      <c r="AFN1263" s="7"/>
      <c r="AFO1263" s="7"/>
      <c r="AFP1263" s="7"/>
      <c r="AFQ1263" s="7"/>
      <c r="AFR1263" s="7"/>
      <c r="AFS1263" s="7"/>
      <c r="AFT1263" s="7"/>
      <c r="AFU1263" s="7"/>
      <c r="AFV1263" s="7"/>
      <c r="AFW1263" s="7"/>
      <c r="AFX1263" s="7"/>
      <c r="AFY1263" s="7"/>
      <c r="AFZ1263" s="7"/>
      <c r="AGA1263" s="7"/>
      <c r="AGB1263" s="7"/>
      <c r="AGC1263" s="7"/>
      <c r="AGD1263" s="7"/>
      <c r="AGE1263" s="7"/>
      <c r="AGF1263" s="7"/>
      <c r="AGG1263" s="7"/>
      <c r="AGH1263" s="7"/>
      <c r="AGI1263" s="7"/>
      <c r="AGJ1263" s="7"/>
      <c r="AGK1263" s="7"/>
      <c r="AGL1263" s="7"/>
      <c r="AGM1263" s="7"/>
      <c r="AGN1263" s="7"/>
      <c r="AGO1263" s="7"/>
      <c r="AGP1263" s="7"/>
      <c r="AGQ1263" s="7"/>
      <c r="AGR1263" s="7"/>
      <c r="AGS1263" s="7"/>
      <c r="AGT1263" s="7"/>
      <c r="AGU1263" s="7"/>
      <c r="AGV1263" s="7"/>
      <c r="AGW1263" s="7"/>
      <c r="AGX1263" s="7"/>
      <c r="AGY1263" s="7"/>
      <c r="AGZ1263" s="7"/>
      <c r="AHA1263" s="7"/>
      <c r="AHB1263" s="7"/>
      <c r="AHC1263" s="7"/>
      <c r="AHD1263" s="7"/>
      <c r="AHE1263" s="7"/>
      <c r="AHF1263" s="7"/>
      <c r="AHG1263" s="7"/>
      <c r="AHH1263" s="7"/>
      <c r="AHI1263" s="7"/>
      <c r="AHJ1263" s="7"/>
      <c r="AHK1263" s="7"/>
      <c r="AHL1263" s="7"/>
      <c r="AHM1263" s="7"/>
      <c r="AHN1263" s="7"/>
      <c r="AHO1263" s="7"/>
      <c r="AHP1263" s="7"/>
      <c r="AHQ1263" s="7"/>
      <c r="AHR1263" s="7"/>
      <c r="AHS1263" s="7"/>
      <c r="AHT1263" s="7"/>
      <c r="AHU1263" s="7"/>
      <c r="AHV1263" s="7"/>
      <c r="AHW1263" s="7"/>
      <c r="AHX1263" s="7"/>
      <c r="AHY1263" s="7"/>
      <c r="AHZ1263" s="7"/>
      <c r="AIA1263" s="7"/>
      <c r="AIB1263" s="7"/>
      <c r="AIC1263" s="7"/>
      <c r="AID1263" s="7"/>
      <c r="AIE1263" s="7"/>
      <c r="AIF1263" s="7"/>
      <c r="AIG1263" s="7"/>
      <c r="AIH1263" s="7"/>
      <c r="AII1263" s="7"/>
      <c r="AIJ1263" s="7"/>
      <c r="AIK1263" s="7"/>
      <c r="AIL1263" s="7"/>
      <c r="AIM1263" s="7"/>
      <c r="AIN1263" s="7"/>
      <c r="AIO1263" s="7"/>
      <c r="AIP1263" s="7"/>
      <c r="AIQ1263" s="7"/>
      <c r="AIR1263" s="7"/>
      <c r="AIS1263" s="7"/>
      <c r="AIT1263" s="7"/>
      <c r="AIU1263" s="7"/>
      <c r="AIV1263" s="7"/>
      <c r="AIW1263" s="7"/>
      <c r="AIX1263" s="7"/>
      <c r="AIY1263" s="7"/>
      <c r="AIZ1263" s="7"/>
      <c r="AJA1263" s="7"/>
      <c r="AJB1263" s="7"/>
      <c r="AJC1263" s="7"/>
      <c r="AJD1263" s="7"/>
      <c r="AJE1263" s="7"/>
      <c r="AJF1263" s="7"/>
      <c r="AJG1263" s="7"/>
      <c r="AJH1263" s="7"/>
      <c r="AJI1263" s="7"/>
      <c r="AJJ1263" s="7"/>
      <c r="AJK1263" s="7"/>
      <c r="AJL1263" s="7"/>
      <c r="AJM1263" s="7"/>
      <c r="AJN1263" s="7"/>
      <c r="AJO1263" s="7"/>
      <c r="AJP1263" s="7"/>
      <c r="AJQ1263" s="7"/>
      <c r="AJR1263" s="7"/>
      <c r="AJS1263" s="7"/>
      <c r="AJT1263" s="7"/>
      <c r="AJU1263" s="7"/>
      <c r="AJV1263" s="7"/>
      <c r="AJW1263" s="7"/>
      <c r="AJX1263" s="7"/>
      <c r="AJY1263" s="7"/>
      <c r="AJZ1263" s="7"/>
      <c r="AKA1263" s="7"/>
      <c r="AKB1263" s="7"/>
      <c r="AKC1263" s="7"/>
      <c r="AKD1263" s="7"/>
      <c r="AKE1263" s="7"/>
      <c r="AKF1263" s="7"/>
      <c r="AKG1263" s="7"/>
      <c r="AKH1263" s="7"/>
      <c r="AKI1263" s="7"/>
      <c r="AKJ1263" s="7"/>
      <c r="AKK1263" s="7"/>
      <c r="AKL1263" s="7"/>
      <c r="AKM1263" s="7"/>
      <c r="AKN1263" s="7"/>
      <c r="AKO1263" s="7"/>
      <c r="AKP1263" s="7"/>
      <c r="AKQ1263" s="7"/>
      <c r="AKR1263" s="7"/>
      <c r="AKS1263" s="7"/>
      <c r="AKT1263" s="7"/>
      <c r="AKU1263" s="7"/>
      <c r="AKV1263" s="7"/>
      <c r="AKW1263" s="7"/>
      <c r="AKX1263" s="7"/>
      <c r="AKY1263" s="7"/>
      <c r="AKZ1263" s="7"/>
      <c r="ALA1263" s="7"/>
      <c r="ALB1263" s="7"/>
      <c r="ALC1263" s="7"/>
      <c r="ALD1263" s="7"/>
      <c r="ALE1263" s="7"/>
      <c r="ALF1263" s="7"/>
      <c r="ALG1263" s="7"/>
      <c r="ALH1263" s="7"/>
      <c r="ALI1263" s="7"/>
      <c r="ALJ1263" s="7"/>
      <c r="ALK1263" s="7"/>
      <c r="ALL1263" s="7"/>
      <c r="ALM1263" s="7"/>
      <c r="ALN1263" s="7"/>
      <c r="ALO1263" s="7"/>
      <c r="ALP1263" s="7"/>
      <c r="ALQ1263" s="7"/>
      <c r="ALR1263" s="7"/>
      <c r="ALS1263" s="7"/>
      <c r="ALT1263" s="7"/>
      <c r="ALU1263" s="7"/>
      <c r="ALV1263" s="7"/>
      <c r="ALW1263" s="7"/>
      <c r="ALX1263" s="7"/>
      <c r="ALY1263" s="7"/>
      <c r="ALZ1263" s="7"/>
      <c r="AMA1263" s="7"/>
      <c r="AMB1263" s="7"/>
      <c r="AMC1263" s="7"/>
      <c r="AMD1263" s="7"/>
      <c r="AME1263" s="7"/>
      <c r="AMF1263" s="7"/>
      <c r="AMG1263" s="7"/>
      <c r="AMH1263" s="7"/>
      <c r="AMI1263" s="7"/>
      <c r="AMJ1263" s="7"/>
    </row>
    <row r="1264" spans="1:1024" s="11" customFormat="1" x14ac:dyDescent="0.25">
      <c r="A1264" s="14"/>
      <c r="B1264" s="8"/>
      <c r="D1264" s="40"/>
      <c r="E1264" s="8"/>
      <c r="F1264" s="40"/>
      <c r="G1264" s="42"/>
      <c r="H1264" s="40"/>
      <c r="I1264" s="7"/>
      <c r="J1264" s="7"/>
      <c r="K1264" s="7"/>
      <c r="L1264" s="7"/>
      <c r="M1264" s="14"/>
      <c r="N1264" s="7"/>
      <c r="O1264" s="7"/>
      <c r="P1264" s="7"/>
      <c r="Q1264" s="7"/>
      <c r="R1264" s="7"/>
      <c r="S1264" s="7"/>
      <c r="T1264" s="7"/>
      <c r="U1264" s="7"/>
      <c r="V1264" s="7"/>
      <c r="W1264" s="7"/>
      <c r="X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c r="EE1264" s="7"/>
      <c r="EF1264" s="7"/>
      <c r="EG1264" s="7"/>
      <c r="EH1264" s="7"/>
      <c r="EI1264" s="7"/>
      <c r="EJ1264" s="7"/>
      <c r="EK1264" s="7"/>
      <c r="EL1264" s="7"/>
      <c r="EM1264" s="7"/>
      <c r="EN1264" s="7"/>
      <c r="EO1264" s="7"/>
      <c r="EP1264" s="7"/>
      <c r="EQ1264" s="7"/>
      <c r="ER1264" s="7"/>
      <c r="ES1264" s="7"/>
      <c r="ET1264" s="7"/>
      <c r="EU1264" s="7"/>
      <c r="EV1264" s="7"/>
      <c r="EW1264" s="7"/>
      <c r="EX1264" s="7"/>
      <c r="EY1264" s="7"/>
      <c r="EZ1264" s="7"/>
      <c r="FA1264" s="7"/>
      <c r="FB1264" s="7"/>
      <c r="FC1264" s="7"/>
      <c r="FD1264" s="7"/>
      <c r="FE1264" s="7"/>
      <c r="FF1264" s="7"/>
      <c r="FG1264" s="7"/>
      <c r="FH1264" s="7"/>
      <c r="FI1264" s="7"/>
      <c r="FJ1264" s="7"/>
      <c r="FK1264" s="7"/>
      <c r="FL1264" s="7"/>
      <c r="FM1264" s="7"/>
      <c r="FN1264" s="7"/>
      <c r="FO1264" s="7"/>
      <c r="FP1264" s="7"/>
      <c r="FQ1264" s="7"/>
      <c r="FR1264" s="7"/>
      <c r="FS1264" s="7"/>
      <c r="FT1264" s="7"/>
      <c r="FU1264" s="7"/>
      <c r="FV1264" s="7"/>
      <c r="FW1264" s="7"/>
      <c r="FX1264" s="7"/>
      <c r="FY1264" s="7"/>
      <c r="FZ1264" s="7"/>
      <c r="GA1264" s="7"/>
      <c r="GB1264" s="7"/>
      <c r="GC1264" s="7"/>
      <c r="GD1264" s="7"/>
      <c r="GE1264" s="7"/>
      <c r="GF1264" s="7"/>
      <c r="GG1264" s="7"/>
      <c r="GH1264" s="7"/>
      <c r="GI1264" s="7"/>
      <c r="GJ1264" s="7"/>
      <c r="GK1264" s="7"/>
      <c r="GL1264" s="7"/>
      <c r="GM1264" s="7"/>
      <c r="GN1264" s="7"/>
      <c r="GO1264" s="7"/>
      <c r="GP1264" s="7"/>
      <c r="GQ1264" s="7"/>
      <c r="GR1264" s="7"/>
      <c r="GS1264" s="7"/>
      <c r="GT1264" s="7"/>
      <c r="GU1264" s="7"/>
      <c r="GV1264" s="7"/>
      <c r="GW1264" s="7"/>
      <c r="GX1264" s="7"/>
      <c r="GY1264" s="7"/>
      <c r="GZ1264" s="7"/>
      <c r="HA1264" s="7"/>
      <c r="HB1264" s="7"/>
      <c r="HC1264" s="7"/>
      <c r="HD1264" s="7"/>
      <c r="HE1264" s="7"/>
      <c r="HF1264" s="7"/>
      <c r="HG1264" s="7"/>
      <c r="HH1264" s="7"/>
      <c r="HI1264" s="7"/>
      <c r="HJ1264" s="7"/>
      <c r="HK1264" s="7"/>
      <c r="HL1264" s="7"/>
      <c r="HM1264" s="7"/>
      <c r="HN1264" s="7"/>
      <c r="HO1264" s="7"/>
      <c r="HP1264" s="7"/>
      <c r="HQ1264" s="7"/>
      <c r="HR1264" s="7"/>
      <c r="HS1264" s="7"/>
      <c r="HT1264" s="7"/>
      <c r="HU1264" s="7"/>
      <c r="HV1264" s="7"/>
      <c r="HW1264" s="7"/>
      <c r="HX1264" s="7"/>
      <c r="HY1264" s="7"/>
      <c r="HZ1264" s="7"/>
      <c r="IA1264" s="7"/>
      <c r="IB1264" s="7"/>
      <c r="IC1264" s="7"/>
      <c r="ID1264" s="7"/>
      <c r="IE1264" s="7"/>
      <c r="IF1264" s="7"/>
      <c r="IG1264" s="7"/>
      <c r="IH1264" s="7"/>
      <c r="II1264" s="7"/>
      <c r="IJ1264" s="7"/>
      <c r="IK1264" s="7"/>
      <c r="IL1264" s="7"/>
      <c r="IM1264" s="7"/>
      <c r="IN1264" s="7"/>
      <c r="IO1264" s="7"/>
      <c r="IP1264" s="7"/>
      <c r="IQ1264" s="7"/>
      <c r="IR1264" s="7"/>
      <c r="IS1264" s="7"/>
      <c r="IT1264" s="7"/>
      <c r="IU1264" s="7"/>
      <c r="IV1264" s="7"/>
      <c r="IW1264" s="7"/>
      <c r="IX1264" s="7"/>
      <c r="IY1264" s="7"/>
      <c r="IZ1264" s="7"/>
      <c r="JA1264" s="7"/>
      <c r="JB1264" s="7"/>
      <c r="JC1264" s="7"/>
      <c r="JD1264" s="7"/>
      <c r="JE1264" s="7"/>
      <c r="JF1264" s="7"/>
      <c r="JG1264" s="7"/>
      <c r="JH1264" s="7"/>
      <c r="JI1264" s="7"/>
      <c r="JJ1264" s="7"/>
      <c r="JK1264" s="7"/>
      <c r="JL1264" s="7"/>
      <c r="JM1264" s="7"/>
      <c r="JN1264" s="7"/>
      <c r="JO1264" s="7"/>
      <c r="JP1264" s="7"/>
      <c r="JQ1264" s="7"/>
      <c r="JR1264" s="7"/>
      <c r="JS1264" s="7"/>
      <c r="JT1264" s="7"/>
      <c r="JU1264" s="7"/>
      <c r="JV1264" s="7"/>
      <c r="JW1264" s="7"/>
      <c r="JX1264" s="7"/>
      <c r="JY1264" s="7"/>
      <c r="JZ1264" s="7"/>
      <c r="KA1264" s="7"/>
      <c r="KB1264" s="7"/>
      <c r="KC1264" s="7"/>
      <c r="KD1264" s="7"/>
      <c r="KE1264" s="7"/>
      <c r="KF1264" s="7"/>
      <c r="KG1264" s="7"/>
      <c r="KH1264" s="7"/>
      <c r="KI1264" s="7"/>
      <c r="KJ1264" s="7"/>
      <c r="KK1264" s="7"/>
      <c r="KL1264" s="7"/>
      <c r="KM1264" s="7"/>
      <c r="KN1264" s="7"/>
      <c r="KO1264" s="7"/>
      <c r="KP1264" s="7"/>
      <c r="KQ1264" s="7"/>
      <c r="KR1264" s="7"/>
      <c r="KS1264" s="7"/>
      <c r="KT1264" s="7"/>
      <c r="KU1264" s="7"/>
      <c r="KV1264" s="7"/>
      <c r="KW1264" s="7"/>
      <c r="KX1264" s="7"/>
      <c r="KY1264" s="7"/>
      <c r="KZ1264" s="7"/>
      <c r="LA1264" s="7"/>
      <c r="LB1264" s="7"/>
      <c r="LC1264" s="7"/>
      <c r="LD1264" s="7"/>
      <c r="LE1264" s="7"/>
      <c r="LF1264" s="7"/>
      <c r="LG1264" s="7"/>
      <c r="LH1264" s="7"/>
      <c r="LI1264" s="7"/>
      <c r="LJ1264" s="7"/>
      <c r="LK1264" s="7"/>
      <c r="LL1264" s="7"/>
      <c r="LM1264" s="7"/>
      <c r="LN1264" s="7"/>
      <c r="LO1264" s="7"/>
      <c r="LP1264" s="7"/>
      <c r="LQ1264" s="7"/>
      <c r="LR1264" s="7"/>
      <c r="LS1264" s="7"/>
      <c r="LT1264" s="7"/>
      <c r="LU1264" s="7"/>
      <c r="LV1264" s="7"/>
      <c r="LW1264" s="7"/>
      <c r="LX1264" s="7"/>
      <c r="LY1264" s="7"/>
      <c r="LZ1264" s="7"/>
      <c r="MA1264" s="7"/>
      <c r="MB1264" s="7"/>
      <c r="MC1264" s="7"/>
      <c r="MD1264" s="7"/>
      <c r="ME1264" s="7"/>
      <c r="MF1264" s="7"/>
      <c r="MG1264" s="7"/>
      <c r="MH1264" s="7"/>
      <c r="MI1264" s="7"/>
      <c r="MJ1264" s="7"/>
      <c r="MK1264" s="7"/>
      <c r="ML1264" s="7"/>
      <c r="MM1264" s="7"/>
      <c r="MN1264" s="7"/>
      <c r="MO1264" s="7"/>
      <c r="MP1264" s="7"/>
      <c r="MQ1264" s="7"/>
      <c r="MR1264" s="7"/>
      <c r="MS1264" s="7"/>
      <c r="MT1264" s="7"/>
      <c r="MU1264" s="7"/>
      <c r="MV1264" s="7"/>
      <c r="MW1264" s="7"/>
      <c r="MX1264" s="7"/>
      <c r="MY1264" s="7"/>
      <c r="MZ1264" s="7"/>
      <c r="NA1264" s="7"/>
      <c r="NB1264" s="7"/>
      <c r="NC1264" s="7"/>
      <c r="ND1264" s="7"/>
      <c r="NE1264" s="7"/>
      <c r="NF1264" s="7"/>
      <c r="NG1264" s="7"/>
      <c r="NH1264" s="7"/>
      <c r="NI1264" s="7"/>
      <c r="NJ1264" s="7"/>
      <c r="NK1264" s="7"/>
      <c r="NL1264" s="7"/>
      <c r="NM1264" s="7"/>
      <c r="NN1264" s="7"/>
      <c r="NO1264" s="7"/>
      <c r="NP1264" s="7"/>
      <c r="NQ1264" s="7"/>
      <c r="NR1264" s="7"/>
      <c r="NS1264" s="7"/>
      <c r="NT1264" s="7"/>
      <c r="NU1264" s="7"/>
      <c r="NV1264" s="7"/>
      <c r="NW1264" s="7"/>
      <c r="NX1264" s="7"/>
      <c r="NY1264" s="7"/>
      <c r="NZ1264" s="7"/>
      <c r="OA1264" s="7"/>
      <c r="OB1264" s="7"/>
      <c r="OC1264" s="7"/>
      <c r="OD1264" s="7"/>
      <c r="OE1264" s="7"/>
      <c r="OF1264" s="7"/>
      <c r="OG1264" s="7"/>
      <c r="OH1264" s="7"/>
      <c r="OI1264" s="7"/>
      <c r="OJ1264" s="7"/>
      <c r="OK1264" s="7"/>
      <c r="OL1264" s="7"/>
      <c r="OM1264" s="7"/>
      <c r="ON1264" s="7"/>
      <c r="OO1264" s="7"/>
      <c r="OP1264" s="7"/>
      <c r="OQ1264" s="7"/>
      <c r="OR1264" s="7"/>
      <c r="OS1264" s="7"/>
      <c r="OT1264" s="7"/>
      <c r="OU1264" s="7"/>
      <c r="OV1264" s="7"/>
      <c r="OW1264" s="7"/>
      <c r="OX1264" s="7"/>
      <c r="OY1264" s="7"/>
      <c r="OZ1264" s="7"/>
      <c r="PA1264" s="7"/>
      <c r="PB1264" s="7"/>
      <c r="PC1264" s="7"/>
      <c r="PD1264" s="7"/>
      <c r="PE1264" s="7"/>
      <c r="PF1264" s="7"/>
      <c r="PG1264" s="7"/>
      <c r="PH1264" s="7"/>
      <c r="PI1264" s="7"/>
      <c r="PJ1264" s="7"/>
      <c r="PK1264" s="7"/>
      <c r="PL1264" s="7"/>
      <c r="PM1264" s="7"/>
      <c r="PN1264" s="7"/>
      <c r="PO1264" s="7"/>
      <c r="PP1264" s="7"/>
      <c r="PQ1264" s="7"/>
      <c r="PR1264" s="7"/>
      <c r="PS1264" s="7"/>
      <c r="PT1264" s="7"/>
      <c r="PU1264" s="7"/>
      <c r="PV1264" s="7"/>
      <c r="PW1264" s="7"/>
      <c r="PX1264" s="7"/>
      <c r="PY1264" s="7"/>
      <c r="PZ1264" s="7"/>
      <c r="QA1264" s="7"/>
      <c r="QB1264" s="7"/>
      <c r="QC1264" s="7"/>
      <c r="QD1264" s="7"/>
      <c r="QE1264" s="7"/>
      <c r="QF1264" s="7"/>
      <c r="QG1264" s="7"/>
      <c r="QH1264" s="7"/>
      <c r="QI1264" s="7"/>
      <c r="QJ1264" s="7"/>
      <c r="QK1264" s="7"/>
      <c r="QL1264" s="7"/>
      <c r="QM1264" s="7"/>
      <c r="QN1264" s="7"/>
      <c r="QO1264" s="7"/>
      <c r="QP1264" s="7"/>
      <c r="QQ1264" s="7"/>
      <c r="QR1264" s="7"/>
      <c r="QS1264" s="7"/>
      <c r="QT1264" s="7"/>
      <c r="QU1264" s="7"/>
      <c r="QV1264" s="7"/>
      <c r="QW1264" s="7"/>
      <c r="QX1264" s="7"/>
      <c r="QY1264" s="7"/>
      <c r="QZ1264" s="7"/>
      <c r="RA1264" s="7"/>
      <c r="RB1264" s="7"/>
      <c r="RC1264" s="7"/>
      <c r="RD1264" s="7"/>
      <c r="RE1264" s="7"/>
      <c r="RF1264" s="7"/>
      <c r="RG1264" s="7"/>
      <c r="RH1264" s="7"/>
      <c r="RI1264" s="7"/>
      <c r="RJ1264" s="7"/>
      <c r="RK1264" s="7"/>
      <c r="RL1264" s="7"/>
      <c r="RM1264" s="7"/>
      <c r="RN1264" s="7"/>
      <c r="RO1264" s="7"/>
      <c r="RP1264" s="7"/>
      <c r="RQ1264" s="7"/>
      <c r="RR1264" s="7"/>
      <c r="RS1264" s="7"/>
      <c r="RT1264" s="7"/>
      <c r="RU1264" s="7"/>
      <c r="RV1264" s="7"/>
      <c r="RW1264" s="7"/>
      <c r="RX1264" s="7"/>
      <c r="RY1264" s="7"/>
      <c r="RZ1264" s="7"/>
      <c r="SA1264" s="7"/>
      <c r="SB1264" s="7"/>
      <c r="SC1264" s="7"/>
      <c r="SD1264" s="7"/>
      <c r="SE1264" s="7"/>
      <c r="SF1264" s="7"/>
      <c r="SG1264" s="7"/>
      <c r="SH1264" s="7"/>
      <c r="SI1264" s="7"/>
      <c r="SJ1264" s="7"/>
      <c r="SK1264" s="7"/>
      <c r="SL1264" s="7"/>
      <c r="SM1264" s="7"/>
      <c r="SN1264" s="7"/>
      <c r="SO1264" s="7"/>
      <c r="SP1264" s="7"/>
      <c r="SQ1264" s="7"/>
      <c r="SR1264" s="7"/>
      <c r="SS1264" s="7"/>
      <c r="ST1264" s="7"/>
      <c r="SU1264" s="7"/>
      <c r="SV1264" s="7"/>
      <c r="SW1264" s="7"/>
      <c r="SX1264" s="7"/>
      <c r="SY1264" s="7"/>
      <c r="SZ1264" s="7"/>
      <c r="TA1264" s="7"/>
      <c r="TB1264" s="7"/>
      <c r="TC1264" s="7"/>
      <c r="TD1264" s="7"/>
      <c r="TE1264" s="7"/>
      <c r="TF1264" s="7"/>
      <c r="TG1264" s="7"/>
      <c r="TH1264" s="7"/>
      <c r="TI1264" s="7"/>
      <c r="TJ1264" s="7"/>
      <c r="TK1264" s="7"/>
      <c r="TL1264" s="7"/>
      <c r="TM1264" s="7"/>
      <c r="TN1264" s="7"/>
      <c r="TO1264" s="7"/>
      <c r="TP1264" s="7"/>
      <c r="TQ1264" s="7"/>
      <c r="TR1264" s="7"/>
      <c r="TS1264" s="7"/>
      <c r="TT1264" s="7"/>
      <c r="TU1264" s="7"/>
      <c r="TV1264" s="7"/>
      <c r="TW1264" s="7"/>
      <c r="TX1264" s="7"/>
      <c r="TY1264" s="7"/>
      <c r="TZ1264" s="7"/>
      <c r="UA1264" s="7"/>
      <c r="UB1264" s="7"/>
      <c r="UC1264" s="7"/>
      <c r="UD1264" s="7"/>
      <c r="UE1264" s="7"/>
      <c r="UF1264" s="7"/>
      <c r="UG1264" s="7"/>
      <c r="UH1264" s="7"/>
      <c r="UI1264" s="7"/>
      <c r="UJ1264" s="7"/>
      <c r="UK1264" s="7"/>
      <c r="UL1264" s="7"/>
      <c r="UM1264" s="7"/>
      <c r="UN1264" s="7"/>
      <c r="UO1264" s="7"/>
      <c r="UP1264" s="7"/>
      <c r="UQ1264" s="7"/>
      <c r="UR1264" s="7"/>
      <c r="US1264" s="7"/>
      <c r="UT1264" s="7"/>
      <c r="UU1264" s="7"/>
      <c r="UV1264" s="7"/>
      <c r="UW1264" s="7"/>
      <c r="UX1264" s="7"/>
      <c r="UY1264" s="7"/>
      <c r="UZ1264" s="7"/>
      <c r="VA1264" s="7"/>
      <c r="VB1264" s="7"/>
      <c r="VC1264" s="7"/>
      <c r="VD1264" s="7"/>
      <c r="VE1264" s="7"/>
      <c r="VF1264" s="7"/>
      <c r="VG1264" s="7"/>
      <c r="VH1264" s="7"/>
      <c r="VI1264" s="7"/>
      <c r="VJ1264" s="7"/>
      <c r="VK1264" s="7"/>
      <c r="VL1264" s="7"/>
      <c r="VM1264" s="7"/>
      <c r="VN1264" s="7"/>
      <c r="VO1264" s="7"/>
      <c r="VP1264" s="7"/>
      <c r="VQ1264" s="7"/>
      <c r="VR1264" s="7"/>
      <c r="VS1264" s="7"/>
      <c r="VT1264" s="7"/>
      <c r="VU1264" s="7"/>
      <c r="VV1264" s="7"/>
      <c r="VW1264" s="7"/>
      <c r="VX1264" s="7"/>
      <c r="VY1264" s="7"/>
      <c r="VZ1264" s="7"/>
      <c r="WA1264" s="7"/>
      <c r="WB1264" s="7"/>
      <c r="WC1264" s="7"/>
      <c r="WD1264" s="7"/>
      <c r="WE1264" s="7"/>
      <c r="WF1264" s="7"/>
      <c r="WG1264" s="7"/>
      <c r="WH1264" s="7"/>
      <c r="WI1264" s="7"/>
      <c r="WJ1264" s="7"/>
      <c r="WK1264" s="7"/>
      <c r="WL1264" s="7"/>
      <c r="WM1264" s="7"/>
      <c r="WN1264" s="7"/>
      <c r="WO1264" s="7"/>
      <c r="WP1264" s="7"/>
      <c r="WQ1264" s="7"/>
      <c r="WR1264" s="7"/>
      <c r="WS1264" s="7"/>
      <c r="WT1264" s="7"/>
      <c r="WU1264" s="7"/>
      <c r="WV1264" s="7"/>
      <c r="WW1264" s="7"/>
      <c r="WX1264" s="7"/>
      <c r="WY1264" s="7"/>
      <c r="WZ1264" s="7"/>
      <c r="XA1264" s="7"/>
      <c r="XB1264" s="7"/>
      <c r="XC1264" s="7"/>
      <c r="XD1264" s="7"/>
      <c r="XE1264" s="7"/>
      <c r="XF1264" s="7"/>
      <c r="XG1264" s="7"/>
      <c r="XH1264" s="7"/>
      <c r="XI1264" s="7"/>
      <c r="XJ1264" s="7"/>
      <c r="XK1264" s="7"/>
      <c r="XL1264" s="7"/>
      <c r="XM1264" s="7"/>
      <c r="XN1264" s="7"/>
      <c r="XO1264" s="7"/>
      <c r="XP1264" s="7"/>
      <c r="XQ1264" s="7"/>
      <c r="XR1264" s="7"/>
      <c r="XS1264" s="7"/>
      <c r="XT1264" s="7"/>
      <c r="XU1264" s="7"/>
      <c r="XV1264" s="7"/>
      <c r="XW1264" s="7"/>
      <c r="XX1264" s="7"/>
      <c r="XY1264" s="7"/>
      <c r="XZ1264" s="7"/>
      <c r="YA1264" s="7"/>
      <c r="YB1264" s="7"/>
      <c r="YC1264" s="7"/>
      <c r="YD1264" s="7"/>
      <c r="YE1264" s="7"/>
      <c r="YF1264" s="7"/>
      <c r="YG1264" s="7"/>
      <c r="YH1264" s="7"/>
      <c r="YI1264" s="7"/>
      <c r="YJ1264" s="7"/>
      <c r="YK1264" s="7"/>
      <c r="YL1264" s="7"/>
      <c r="YM1264" s="7"/>
      <c r="YN1264" s="7"/>
      <c r="YO1264" s="7"/>
      <c r="YP1264" s="7"/>
      <c r="YQ1264" s="7"/>
      <c r="YR1264" s="7"/>
      <c r="YS1264" s="7"/>
      <c r="YT1264" s="7"/>
      <c r="YU1264" s="7"/>
      <c r="YV1264" s="7"/>
      <c r="YW1264" s="7"/>
      <c r="YX1264" s="7"/>
      <c r="YY1264" s="7"/>
      <c r="YZ1264" s="7"/>
      <c r="ZA1264" s="7"/>
      <c r="ZB1264" s="7"/>
      <c r="ZC1264" s="7"/>
      <c r="ZD1264" s="7"/>
      <c r="ZE1264" s="7"/>
      <c r="ZF1264" s="7"/>
      <c r="ZG1264" s="7"/>
      <c r="ZH1264" s="7"/>
      <c r="ZI1264" s="7"/>
      <c r="ZJ1264" s="7"/>
      <c r="ZK1264" s="7"/>
      <c r="ZL1264" s="7"/>
      <c r="ZM1264" s="7"/>
      <c r="ZN1264" s="7"/>
      <c r="ZO1264" s="7"/>
      <c r="ZP1264" s="7"/>
      <c r="ZQ1264" s="7"/>
      <c r="ZR1264" s="7"/>
      <c r="ZS1264" s="7"/>
      <c r="ZT1264" s="7"/>
      <c r="ZU1264" s="7"/>
      <c r="ZV1264" s="7"/>
      <c r="ZW1264" s="7"/>
      <c r="ZX1264" s="7"/>
      <c r="ZY1264" s="7"/>
      <c r="ZZ1264" s="7"/>
      <c r="AAA1264" s="7"/>
      <c r="AAB1264" s="7"/>
      <c r="AAC1264" s="7"/>
      <c r="AAD1264" s="7"/>
      <c r="AAE1264" s="7"/>
      <c r="AAF1264" s="7"/>
      <c r="AAG1264" s="7"/>
      <c r="AAH1264" s="7"/>
      <c r="AAI1264" s="7"/>
      <c r="AAJ1264" s="7"/>
      <c r="AAK1264" s="7"/>
      <c r="AAL1264" s="7"/>
      <c r="AAM1264" s="7"/>
      <c r="AAN1264" s="7"/>
      <c r="AAO1264" s="7"/>
      <c r="AAP1264" s="7"/>
      <c r="AAQ1264" s="7"/>
      <c r="AAR1264" s="7"/>
      <c r="AAS1264" s="7"/>
      <c r="AAT1264" s="7"/>
      <c r="AAU1264" s="7"/>
      <c r="AAV1264" s="7"/>
      <c r="AAW1264" s="7"/>
      <c r="AAX1264" s="7"/>
      <c r="AAY1264" s="7"/>
      <c r="AAZ1264" s="7"/>
      <c r="ABA1264" s="7"/>
      <c r="ABB1264" s="7"/>
      <c r="ABC1264" s="7"/>
      <c r="ABD1264" s="7"/>
      <c r="ABE1264" s="7"/>
      <c r="ABF1264" s="7"/>
      <c r="ABG1264" s="7"/>
      <c r="ABH1264" s="7"/>
      <c r="ABI1264" s="7"/>
      <c r="ABJ1264" s="7"/>
      <c r="ABK1264" s="7"/>
      <c r="ABL1264" s="7"/>
      <c r="ABM1264" s="7"/>
      <c r="ABN1264" s="7"/>
      <c r="ABO1264" s="7"/>
      <c r="ABP1264" s="7"/>
      <c r="ABQ1264" s="7"/>
      <c r="ABR1264" s="7"/>
      <c r="ABS1264" s="7"/>
      <c r="ABT1264" s="7"/>
      <c r="ABU1264" s="7"/>
      <c r="ABV1264" s="7"/>
      <c r="ABW1264" s="7"/>
      <c r="ABX1264" s="7"/>
      <c r="ABY1264" s="7"/>
      <c r="ABZ1264" s="7"/>
      <c r="ACA1264" s="7"/>
      <c r="ACB1264" s="7"/>
      <c r="ACC1264" s="7"/>
      <c r="ACD1264" s="7"/>
      <c r="ACE1264" s="7"/>
      <c r="ACF1264" s="7"/>
      <c r="ACG1264" s="7"/>
      <c r="ACH1264" s="7"/>
      <c r="ACI1264" s="7"/>
      <c r="ACJ1264" s="7"/>
      <c r="ACK1264" s="7"/>
      <c r="ACL1264" s="7"/>
      <c r="ACM1264" s="7"/>
      <c r="ACN1264" s="7"/>
      <c r="ACO1264" s="7"/>
      <c r="ACP1264" s="7"/>
      <c r="ACQ1264" s="7"/>
      <c r="ACR1264" s="7"/>
      <c r="ACS1264" s="7"/>
      <c r="ACT1264" s="7"/>
      <c r="ACU1264" s="7"/>
      <c r="ACV1264" s="7"/>
      <c r="ACW1264" s="7"/>
      <c r="ACX1264" s="7"/>
      <c r="ACY1264" s="7"/>
      <c r="ACZ1264" s="7"/>
      <c r="ADA1264" s="7"/>
      <c r="ADB1264" s="7"/>
      <c r="ADC1264" s="7"/>
      <c r="ADD1264" s="7"/>
      <c r="ADE1264" s="7"/>
      <c r="ADF1264" s="7"/>
      <c r="ADG1264" s="7"/>
      <c r="ADH1264" s="7"/>
      <c r="ADI1264" s="7"/>
      <c r="ADJ1264" s="7"/>
      <c r="ADK1264" s="7"/>
      <c r="ADL1264" s="7"/>
      <c r="ADM1264" s="7"/>
      <c r="ADN1264" s="7"/>
      <c r="ADO1264" s="7"/>
      <c r="ADP1264" s="7"/>
      <c r="ADQ1264" s="7"/>
      <c r="ADR1264" s="7"/>
      <c r="ADS1264" s="7"/>
      <c r="ADT1264" s="7"/>
      <c r="ADU1264" s="7"/>
      <c r="ADV1264" s="7"/>
      <c r="ADW1264" s="7"/>
      <c r="ADX1264" s="7"/>
      <c r="ADY1264" s="7"/>
      <c r="ADZ1264" s="7"/>
      <c r="AEA1264" s="7"/>
      <c r="AEB1264" s="7"/>
      <c r="AEC1264" s="7"/>
      <c r="AED1264" s="7"/>
      <c r="AEE1264" s="7"/>
      <c r="AEF1264" s="7"/>
      <c r="AEG1264" s="7"/>
      <c r="AEH1264" s="7"/>
      <c r="AEI1264" s="7"/>
      <c r="AEJ1264" s="7"/>
      <c r="AEK1264" s="7"/>
      <c r="AEL1264" s="7"/>
      <c r="AEM1264" s="7"/>
      <c r="AEN1264" s="7"/>
      <c r="AEO1264" s="7"/>
      <c r="AEP1264" s="7"/>
      <c r="AEQ1264" s="7"/>
      <c r="AER1264" s="7"/>
      <c r="AES1264" s="7"/>
      <c r="AET1264" s="7"/>
      <c r="AEU1264" s="7"/>
      <c r="AEV1264" s="7"/>
      <c r="AEW1264" s="7"/>
      <c r="AEX1264" s="7"/>
      <c r="AEY1264" s="7"/>
      <c r="AEZ1264" s="7"/>
      <c r="AFA1264" s="7"/>
      <c r="AFB1264" s="7"/>
      <c r="AFC1264" s="7"/>
      <c r="AFD1264" s="7"/>
      <c r="AFE1264" s="7"/>
      <c r="AFF1264" s="7"/>
      <c r="AFG1264" s="7"/>
      <c r="AFH1264" s="7"/>
      <c r="AFI1264" s="7"/>
      <c r="AFJ1264" s="7"/>
      <c r="AFK1264" s="7"/>
      <c r="AFL1264" s="7"/>
      <c r="AFM1264" s="7"/>
      <c r="AFN1264" s="7"/>
      <c r="AFO1264" s="7"/>
      <c r="AFP1264" s="7"/>
      <c r="AFQ1264" s="7"/>
      <c r="AFR1264" s="7"/>
      <c r="AFS1264" s="7"/>
      <c r="AFT1264" s="7"/>
      <c r="AFU1264" s="7"/>
      <c r="AFV1264" s="7"/>
      <c r="AFW1264" s="7"/>
      <c r="AFX1264" s="7"/>
      <c r="AFY1264" s="7"/>
      <c r="AFZ1264" s="7"/>
      <c r="AGA1264" s="7"/>
      <c r="AGB1264" s="7"/>
      <c r="AGC1264" s="7"/>
      <c r="AGD1264" s="7"/>
      <c r="AGE1264" s="7"/>
      <c r="AGF1264" s="7"/>
      <c r="AGG1264" s="7"/>
      <c r="AGH1264" s="7"/>
      <c r="AGI1264" s="7"/>
      <c r="AGJ1264" s="7"/>
      <c r="AGK1264" s="7"/>
      <c r="AGL1264" s="7"/>
      <c r="AGM1264" s="7"/>
      <c r="AGN1264" s="7"/>
      <c r="AGO1264" s="7"/>
      <c r="AGP1264" s="7"/>
      <c r="AGQ1264" s="7"/>
      <c r="AGR1264" s="7"/>
      <c r="AGS1264" s="7"/>
      <c r="AGT1264" s="7"/>
      <c r="AGU1264" s="7"/>
      <c r="AGV1264" s="7"/>
      <c r="AGW1264" s="7"/>
      <c r="AGX1264" s="7"/>
      <c r="AGY1264" s="7"/>
      <c r="AGZ1264" s="7"/>
      <c r="AHA1264" s="7"/>
      <c r="AHB1264" s="7"/>
      <c r="AHC1264" s="7"/>
      <c r="AHD1264" s="7"/>
      <c r="AHE1264" s="7"/>
      <c r="AHF1264" s="7"/>
      <c r="AHG1264" s="7"/>
      <c r="AHH1264" s="7"/>
      <c r="AHI1264" s="7"/>
      <c r="AHJ1264" s="7"/>
      <c r="AHK1264" s="7"/>
      <c r="AHL1264" s="7"/>
      <c r="AHM1264" s="7"/>
      <c r="AHN1264" s="7"/>
      <c r="AHO1264" s="7"/>
      <c r="AHP1264" s="7"/>
      <c r="AHQ1264" s="7"/>
      <c r="AHR1264" s="7"/>
      <c r="AHS1264" s="7"/>
      <c r="AHT1264" s="7"/>
      <c r="AHU1264" s="7"/>
      <c r="AHV1264" s="7"/>
      <c r="AHW1264" s="7"/>
      <c r="AHX1264" s="7"/>
      <c r="AHY1264" s="7"/>
      <c r="AHZ1264" s="7"/>
      <c r="AIA1264" s="7"/>
      <c r="AIB1264" s="7"/>
      <c r="AIC1264" s="7"/>
      <c r="AID1264" s="7"/>
      <c r="AIE1264" s="7"/>
      <c r="AIF1264" s="7"/>
      <c r="AIG1264" s="7"/>
      <c r="AIH1264" s="7"/>
      <c r="AII1264" s="7"/>
      <c r="AIJ1264" s="7"/>
      <c r="AIK1264" s="7"/>
      <c r="AIL1264" s="7"/>
      <c r="AIM1264" s="7"/>
      <c r="AIN1264" s="7"/>
      <c r="AIO1264" s="7"/>
      <c r="AIP1264" s="7"/>
      <c r="AIQ1264" s="7"/>
      <c r="AIR1264" s="7"/>
      <c r="AIS1264" s="7"/>
      <c r="AIT1264" s="7"/>
      <c r="AIU1264" s="7"/>
      <c r="AIV1264" s="7"/>
      <c r="AIW1264" s="7"/>
      <c r="AIX1264" s="7"/>
      <c r="AIY1264" s="7"/>
      <c r="AIZ1264" s="7"/>
      <c r="AJA1264" s="7"/>
      <c r="AJB1264" s="7"/>
      <c r="AJC1264" s="7"/>
      <c r="AJD1264" s="7"/>
      <c r="AJE1264" s="7"/>
      <c r="AJF1264" s="7"/>
      <c r="AJG1264" s="7"/>
      <c r="AJH1264" s="7"/>
      <c r="AJI1264" s="7"/>
      <c r="AJJ1264" s="7"/>
      <c r="AJK1264" s="7"/>
      <c r="AJL1264" s="7"/>
      <c r="AJM1264" s="7"/>
      <c r="AJN1264" s="7"/>
      <c r="AJO1264" s="7"/>
      <c r="AJP1264" s="7"/>
      <c r="AJQ1264" s="7"/>
      <c r="AJR1264" s="7"/>
      <c r="AJS1264" s="7"/>
      <c r="AJT1264" s="7"/>
      <c r="AJU1264" s="7"/>
      <c r="AJV1264" s="7"/>
      <c r="AJW1264" s="7"/>
      <c r="AJX1264" s="7"/>
      <c r="AJY1264" s="7"/>
      <c r="AJZ1264" s="7"/>
      <c r="AKA1264" s="7"/>
      <c r="AKB1264" s="7"/>
      <c r="AKC1264" s="7"/>
      <c r="AKD1264" s="7"/>
      <c r="AKE1264" s="7"/>
      <c r="AKF1264" s="7"/>
      <c r="AKG1264" s="7"/>
      <c r="AKH1264" s="7"/>
      <c r="AKI1264" s="7"/>
      <c r="AKJ1264" s="7"/>
      <c r="AKK1264" s="7"/>
      <c r="AKL1264" s="7"/>
      <c r="AKM1264" s="7"/>
      <c r="AKN1264" s="7"/>
      <c r="AKO1264" s="7"/>
      <c r="AKP1264" s="7"/>
      <c r="AKQ1264" s="7"/>
      <c r="AKR1264" s="7"/>
      <c r="AKS1264" s="7"/>
      <c r="AKT1264" s="7"/>
      <c r="AKU1264" s="7"/>
      <c r="AKV1264" s="7"/>
      <c r="AKW1264" s="7"/>
      <c r="AKX1264" s="7"/>
      <c r="AKY1264" s="7"/>
      <c r="AKZ1264" s="7"/>
      <c r="ALA1264" s="7"/>
      <c r="ALB1264" s="7"/>
      <c r="ALC1264" s="7"/>
      <c r="ALD1264" s="7"/>
      <c r="ALE1264" s="7"/>
      <c r="ALF1264" s="7"/>
      <c r="ALG1264" s="7"/>
      <c r="ALH1264" s="7"/>
      <c r="ALI1264" s="7"/>
      <c r="ALJ1264" s="7"/>
      <c r="ALK1264" s="7"/>
      <c r="ALL1264" s="7"/>
      <c r="ALM1264" s="7"/>
      <c r="ALN1264" s="7"/>
      <c r="ALO1264" s="7"/>
      <c r="ALP1264" s="7"/>
      <c r="ALQ1264" s="7"/>
      <c r="ALR1264" s="7"/>
      <c r="ALS1264" s="7"/>
      <c r="ALT1264" s="7"/>
      <c r="ALU1264" s="7"/>
      <c r="ALV1264" s="7"/>
      <c r="ALW1264" s="7"/>
      <c r="ALX1264" s="7"/>
      <c r="ALY1264" s="7"/>
      <c r="ALZ1264" s="7"/>
      <c r="AMA1264" s="7"/>
      <c r="AMB1264" s="7"/>
      <c r="AMC1264" s="7"/>
      <c r="AMD1264" s="7"/>
      <c r="AME1264" s="7"/>
      <c r="AMF1264" s="7"/>
      <c r="AMG1264" s="7"/>
      <c r="AMH1264" s="7"/>
      <c r="AMI1264" s="7"/>
      <c r="AMJ1264" s="7"/>
    </row>
    <row r="1265" spans="1:1024" s="11" customFormat="1" x14ac:dyDescent="0.25">
      <c r="A1265" s="14"/>
      <c r="B1265" s="8"/>
      <c r="D1265" s="40"/>
      <c r="E1265" s="8"/>
      <c r="F1265" s="40"/>
      <c r="G1265" s="42"/>
      <c r="H1265" s="40"/>
      <c r="I1265" s="7"/>
      <c r="J1265" s="7"/>
      <c r="K1265" s="7"/>
      <c r="L1265" s="7"/>
      <c r="M1265" s="14"/>
      <c r="N1265" s="7"/>
      <c r="O1265" s="7"/>
      <c r="P1265" s="7"/>
      <c r="Q1265" s="7"/>
      <c r="R1265" s="7"/>
      <c r="S1265" s="7"/>
      <c r="T1265" s="7"/>
      <c r="U1265" s="7"/>
      <c r="V1265" s="7"/>
      <c r="W1265" s="7"/>
      <c r="X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c r="EE1265" s="7"/>
      <c r="EF1265" s="7"/>
      <c r="EG1265" s="7"/>
      <c r="EH1265" s="7"/>
      <c r="EI1265" s="7"/>
      <c r="EJ1265" s="7"/>
      <c r="EK1265" s="7"/>
      <c r="EL1265" s="7"/>
      <c r="EM1265" s="7"/>
      <c r="EN1265" s="7"/>
      <c r="EO1265" s="7"/>
      <c r="EP1265" s="7"/>
      <c r="EQ1265" s="7"/>
      <c r="ER1265" s="7"/>
      <c r="ES1265" s="7"/>
      <c r="ET1265" s="7"/>
      <c r="EU1265" s="7"/>
      <c r="EV1265" s="7"/>
      <c r="EW1265" s="7"/>
      <c r="EX1265" s="7"/>
      <c r="EY1265" s="7"/>
      <c r="EZ1265" s="7"/>
      <c r="FA1265" s="7"/>
      <c r="FB1265" s="7"/>
      <c r="FC1265" s="7"/>
      <c r="FD1265" s="7"/>
      <c r="FE1265" s="7"/>
      <c r="FF1265" s="7"/>
      <c r="FG1265" s="7"/>
      <c r="FH1265" s="7"/>
      <c r="FI1265" s="7"/>
      <c r="FJ1265" s="7"/>
      <c r="FK1265" s="7"/>
      <c r="FL1265" s="7"/>
      <c r="FM1265" s="7"/>
      <c r="FN1265" s="7"/>
      <c r="FO1265" s="7"/>
      <c r="FP1265" s="7"/>
      <c r="FQ1265" s="7"/>
      <c r="FR1265" s="7"/>
      <c r="FS1265" s="7"/>
      <c r="FT1265" s="7"/>
      <c r="FU1265" s="7"/>
      <c r="FV1265" s="7"/>
      <c r="FW1265" s="7"/>
      <c r="FX1265" s="7"/>
      <c r="FY1265" s="7"/>
      <c r="FZ1265" s="7"/>
      <c r="GA1265" s="7"/>
      <c r="GB1265" s="7"/>
      <c r="GC1265" s="7"/>
      <c r="GD1265" s="7"/>
      <c r="GE1265" s="7"/>
      <c r="GF1265" s="7"/>
      <c r="GG1265" s="7"/>
      <c r="GH1265" s="7"/>
      <c r="GI1265" s="7"/>
      <c r="GJ1265" s="7"/>
      <c r="GK1265" s="7"/>
      <c r="GL1265" s="7"/>
      <c r="GM1265" s="7"/>
      <c r="GN1265" s="7"/>
      <c r="GO1265" s="7"/>
      <c r="GP1265" s="7"/>
      <c r="GQ1265" s="7"/>
      <c r="GR1265" s="7"/>
      <c r="GS1265" s="7"/>
      <c r="GT1265" s="7"/>
      <c r="GU1265" s="7"/>
      <c r="GV1265" s="7"/>
      <c r="GW1265" s="7"/>
      <c r="GX1265" s="7"/>
      <c r="GY1265" s="7"/>
      <c r="GZ1265" s="7"/>
      <c r="HA1265" s="7"/>
      <c r="HB1265" s="7"/>
      <c r="HC1265" s="7"/>
      <c r="HD1265" s="7"/>
      <c r="HE1265" s="7"/>
      <c r="HF1265" s="7"/>
      <c r="HG1265" s="7"/>
      <c r="HH1265" s="7"/>
      <c r="HI1265" s="7"/>
      <c r="HJ1265" s="7"/>
      <c r="HK1265" s="7"/>
      <c r="HL1265" s="7"/>
      <c r="HM1265" s="7"/>
      <c r="HN1265" s="7"/>
      <c r="HO1265" s="7"/>
      <c r="HP1265" s="7"/>
      <c r="HQ1265" s="7"/>
      <c r="HR1265" s="7"/>
      <c r="HS1265" s="7"/>
      <c r="HT1265" s="7"/>
      <c r="HU1265" s="7"/>
      <c r="HV1265" s="7"/>
      <c r="HW1265" s="7"/>
      <c r="HX1265" s="7"/>
      <c r="HY1265" s="7"/>
      <c r="HZ1265" s="7"/>
      <c r="IA1265" s="7"/>
      <c r="IB1265" s="7"/>
      <c r="IC1265" s="7"/>
      <c r="ID1265" s="7"/>
      <c r="IE1265" s="7"/>
      <c r="IF1265" s="7"/>
      <c r="IG1265" s="7"/>
      <c r="IH1265" s="7"/>
      <c r="II1265" s="7"/>
      <c r="IJ1265" s="7"/>
      <c r="IK1265" s="7"/>
      <c r="IL1265" s="7"/>
      <c r="IM1265" s="7"/>
      <c r="IN1265" s="7"/>
      <c r="IO1265" s="7"/>
      <c r="IP1265" s="7"/>
      <c r="IQ1265" s="7"/>
      <c r="IR1265" s="7"/>
      <c r="IS1265" s="7"/>
      <c r="IT1265" s="7"/>
      <c r="IU1265" s="7"/>
      <c r="IV1265" s="7"/>
      <c r="IW1265" s="7"/>
      <c r="IX1265" s="7"/>
      <c r="IY1265" s="7"/>
      <c r="IZ1265" s="7"/>
      <c r="JA1265" s="7"/>
      <c r="JB1265" s="7"/>
      <c r="JC1265" s="7"/>
      <c r="JD1265" s="7"/>
      <c r="JE1265" s="7"/>
      <c r="JF1265" s="7"/>
      <c r="JG1265" s="7"/>
      <c r="JH1265" s="7"/>
      <c r="JI1265" s="7"/>
      <c r="JJ1265" s="7"/>
      <c r="JK1265" s="7"/>
      <c r="JL1265" s="7"/>
      <c r="JM1265" s="7"/>
      <c r="JN1265" s="7"/>
      <c r="JO1265" s="7"/>
      <c r="JP1265" s="7"/>
      <c r="JQ1265" s="7"/>
      <c r="JR1265" s="7"/>
      <c r="JS1265" s="7"/>
      <c r="JT1265" s="7"/>
      <c r="JU1265" s="7"/>
      <c r="JV1265" s="7"/>
      <c r="JW1265" s="7"/>
      <c r="JX1265" s="7"/>
      <c r="JY1265" s="7"/>
      <c r="JZ1265" s="7"/>
      <c r="KA1265" s="7"/>
      <c r="KB1265" s="7"/>
      <c r="KC1265" s="7"/>
      <c r="KD1265" s="7"/>
      <c r="KE1265" s="7"/>
      <c r="KF1265" s="7"/>
      <c r="KG1265" s="7"/>
      <c r="KH1265" s="7"/>
      <c r="KI1265" s="7"/>
      <c r="KJ1265" s="7"/>
      <c r="KK1265" s="7"/>
      <c r="KL1265" s="7"/>
      <c r="KM1265" s="7"/>
      <c r="KN1265" s="7"/>
      <c r="KO1265" s="7"/>
      <c r="KP1265" s="7"/>
      <c r="KQ1265" s="7"/>
      <c r="KR1265" s="7"/>
      <c r="KS1265" s="7"/>
      <c r="KT1265" s="7"/>
      <c r="KU1265" s="7"/>
      <c r="KV1265" s="7"/>
      <c r="KW1265" s="7"/>
      <c r="KX1265" s="7"/>
      <c r="KY1265" s="7"/>
      <c r="KZ1265" s="7"/>
      <c r="LA1265" s="7"/>
      <c r="LB1265" s="7"/>
      <c r="LC1265" s="7"/>
      <c r="LD1265" s="7"/>
      <c r="LE1265" s="7"/>
      <c r="LF1265" s="7"/>
      <c r="LG1265" s="7"/>
      <c r="LH1265" s="7"/>
      <c r="LI1265" s="7"/>
      <c r="LJ1265" s="7"/>
      <c r="LK1265" s="7"/>
      <c r="LL1265" s="7"/>
      <c r="LM1265" s="7"/>
      <c r="LN1265" s="7"/>
      <c r="LO1265" s="7"/>
      <c r="LP1265" s="7"/>
      <c r="LQ1265" s="7"/>
      <c r="LR1265" s="7"/>
      <c r="LS1265" s="7"/>
      <c r="LT1265" s="7"/>
      <c r="LU1265" s="7"/>
      <c r="LV1265" s="7"/>
      <c r="LW1265" s="7"/>
      <c r="LX1265" s="7"/>
      <c r="LY1265" s="7"/>
      <c r="LZ1265" s="7"/>
      <c r="MA1265" s="7"/>
      <c r="MB1265" s="7"/>
      <c r="MC1265" s="7"/>
      <c r="MD1265" s="7"/>
      <c r="ME1265" s="7"/>
      <c r="MF1265" s="7"/>
      <c r="MG1265" s="7"/>
      <c r="MH1265" s="7"/>
      <c r="MI1265" s="7"/>
      <c r="MJ1265" s="7"/>
      <c r="MK1265" s="7"/>
      <c r="ML1265" s="7"/>
      <c r="MM1265" s="7"/>
      <c r="MN1265" s="7"/>
      <c r="MO1265" s="7"/>
      <c r="MP1265" s="7"/>
      <c r="MQ1265" s="7"/>
      <c r="MR1265" s="7"/>
      <c r="MS1265" s="7"/>
      <c r="MT1265" s="7"/>
      <c r="MU1265" s="7"/>
      <c r="MV1265" s="7"/>
      <c r="MW1265" s="7"/>
      <c r="MX1265" s="7"/>
      <c r="MY1265" s="7"/>
      <c r="MZ1265" s="7"/>
      <c r="NA1265" s="7"/>
      <c r="NB1265" s="7"/>
      <c r="NC1265" s="7"/>
      <c r="ND1265" s="7"/>
      <c r="NE1265" s="7"/>
      <c r="NF1265" s="7"/>
      <c r="NG1265" s="7"/>
      <c r="NH1265" s="7"/>
      <c r="NI1265" s="7"/>
      <c r="NJ1265" s="7"/>
      <c r="NK1265" s="7"/>
      <c r="NL1265" s="7"/>
      <c r="NM1265" s="7"/>
      <c r="NN1265" s="7"/>
      <c r="NO1265" s="7"/>
      <c r="NP1265" s="7"/>
      <c r="NQ1265" s="7"/>
      <c r="NR1265" s="7"/>
      <c r="NS1265" s="7"/>
      <c r="NT1265" s="7"/>
      <c r="NU1265" s="7"/>
      <c r="NV1265" s="7"/>
      <c r="NW1265" s="7"/>
      <c r="NX1265" s="7"/>
      <c r="NY1265" s="7"/>
      <c r="NZ1265" s="7"/>
      <c r="OA1265" s="7"/>
      <c r="OB1265" s="7"/>
      <c r="OC1265" s="7"/>
      <c r="OD1265" s="7"/>
      <c r="OE1265" s="7"/>
      <c r="OF1265" s="7"/>
      <c r="OG1265" s="7"/>
      <c r="OH1265" s="7"/>
      <c r="OI1265" s="7"/>
      <c r="OJ1265" s="7"/>
      <c r="OK1265" s="7"/>
      <c r="OL1265" s="7"/>
      <c r="OM1265" s="7"/>
      <c r="ON1265" s="7"/>
      <c r="OO1265" s="7"/>
      <c r="OP1265" s="7"/>
      <c r="OQ1265" s="7"/>
      <c r="OR1265" s="7"/>
      <c r="OS1265" s="7"/>
      <c r="OT1265" s="7"/>
      <c r="OU1265" s="7"/>
      <c r="OV1265" s="7"/>
      <c r="OW1265" s="7"/>
      <c r="OX1265" s="7"/>
      <c r="OY1265" s="7"/>
      <c r="OZ1265" s="7"/>
      <c r="PA1265" s="7"/>
      <c r="PB1265" s="7"/>
      <c r="PC1265" s="7"/>
      <c r="PD1265" s="7"/>
      <c r="PE1265" s="7"/>
      <c r="PF1265" s="7"/>
      <c r="PG1265" s="7"/>
      <c r="PH1265" s="7"/>
      <c r="PI1265" s="7"/>
      <c r="PJ1265" s="7"/>
      <c r="PK1265" s="7"/>
      <c r="PL1265" s="7"/>
      <c r="PM1265" s="7"/>
      <c r="PN1265" s="7"/>
      <c r="PO1265" s="7"/>
      <c r="PP1265" s="7"/>
      <c r="PQ1265" s="7"/>
      <c r="PR1265" s="7"/>
      <c r="PS1265" s="7"/>
      <c r="PT1265" s="7"/>
      <c r="PU1265" s="7"/>
      <c r="PV1265" s="7"/>
      <c r="PW1265" s="7"/>
      <c r="PX1265" s="7"/>
      <c r="PY1265" s="7"/>
      <c r="PZ1265" s="7"/>
      <c r="QA1265" s="7"/>
      <c r="QB1265" s="7"/>
      <c r="QC1265" s="7"/>
      <c r="QD1265" s="7"/>
      <c r="QE1265" s="7"/>
      <c r="QF1265" s="7"/>
      <c r="QG1265" s="7"/>
      <c r="QH1265" s="7"/>
      <c r="QI1265" s="7"/>
      <c r="QJ1265" s="7"/>
      <c r="QK1265" s="7"/>
      <c r="QL1265" s="7"/>
      <c r="QM1265" s="7"/>
      <c r="QN1265" s="7"/>
      <c r="QO1265" s="7"/>
      <c r="QP1265" s="7"/>
      <c r="QQ1265" s="7"/>
      <c r="QR1265" s="7"/>
      <c r="QS1265" s="7"/>
      <c r="QT1265" s="7"/>
      <c r="QU1265" s="7"/>
      <c r="QV1265" s="7"/>
      <c r="QW1265" s="7"/>
      <c r="QX1265" s="7"/>
      <c r="QY1265" s="7"/>
      <c r="QZ1265" s="7"/>
      <c r="RA1265" s="7"/>
      <c r="RB1265" s="7"/>
      <c r="RC1265" s="7"/>
      <c r="RD1265" s="7"/>
      <c r="RE1265" s="7"/>
      <c r="RF1265" s="7"/>
      <c r="RG1265" s="7"/>
      <c r="RH1265" s="7"/>
      <c r="RI1265" s="7"/>
      <c r="RJ1265" s="7"/>
      <c r="RK1265" s="7"/>
      <c r="RL1265" s="7"/>
      <c r="RM1265" s="7"/>
      <c r="RN1265" s="7"/>
      <c r="RO1265" s="7"/>
      <c r="RP1265" s="7"/>
      <c r="RQ1265" s="7"/>
      <c r="RR1265" s="7"/>
      <c r="RS1265" s="7"/>
      <c r="RT1265" s="7"/>
      <c r="RU1265" s="7"/>
      <c r="RV1265" s="7"/>
      <c r="RW1265" s="7"/>
      <c r="RX1265" s="7"/>
      <c r="RY1265" s="7"/>
      <c r="RZ1265" s="7"/>
      <c r="SA1265" s="7"/>
      <c r="SB1265" s="7"/>
      <c r="SC1265" s="7"/>
      <c r="SD1265" s="7"/>
      <c r="SE1265" s="7"/>
      <c r="SF1265" s="7"/>
      <c r="SG1265" s="7"/>
      <c r="SH1265" s="7"/>
      <c r="SI1265" s="7"/>
      <c r="SJ1265" s="7"/>
      <c r="SK1265" s="7"/>
      <c r="SL1265" s="7"/>
      <c r="SM1265" s="7"/>
      <c r="SN1265" s="7"/>
      <c r="SO1265" s="7"/>
      <c r="SP1265" s="7"/>
      <c r="SQ1265" s="7"/>
      <c r="SR1265" s="7"/>
      <c r="SS1265" s="7"/>
      <c r="ST1265" s="7"/>
      <c r="SU1265" s="7"/>
      <c r="SV1265" s="7"/>
      <c r="SW1265" s="7"/>
      <c r="SX1265" s="7"/>
      <c r="SY1265" s="7"/>
      <c r="SZ1265" s="7"/>
      <c r="TA1265" s="7"/>
      <c r="TB1265" s="7"/>
      <c r="TC1265" s="7"/>
      <c r="TD1265" s="7"/>
      <c r="TE1265" s="7"/>
      <c r="TF1265" s="7"/>
      <c r="TG1265" s="7"/>
      <c r="TH1265" s="7"/>
      <c r="TI1265" s="7"/>
      <c r="TJ1265" s="7"/>
      <c r="TK1265" s="7"/>
      <c r="TL1265" s="7"/>
      <c r="TM1265" s="7"/>
      <c r="TN1265" s="7"/>
      <c r="TO1265" s="7"/>
      <c r="TP1265" s="7"/>
      <c r="TQ1265" s="7"/>
      <c r="TR1265" s="7"/>
      <c r="TS1265" s="7"/>
      <c r="TT1265" s="7"/>
      <c r="TU1265" s="7"/>
      <c r="TV1265" s="7"/>
      <c r="TW1265" s="7"/>
      <c r="TX1265" s="7"/>
      <c r="TY1265" s="7"/>
      <c r="TZ1265" s="7"/>
      <c r="UA1265" s="7"/>
      <c r="UB1265" s="7"/>
      <c r="UC1265" s="7"/>
      <c r="UD1265" s="7"/>
      <c r="UE1265" s="7"/>
      <c r="UF1265" s="7"/>
      <c r="UG1265" s="7"/>
      <c r="UH1265" s="7"/>
      <c r="UI1265" s="7"/>
      <c r="UJ1265" s="7"/>
      <c r="UK1265" s="7"/>
      <c r="UL1265" s="7"/>
      <c r="UM1265" s="7"/>
      <c r="UN1265" s="7"/>
      <c r="UO1265" s="7"/>
      <c r="UP1265" s="7"/>
      <c r="UQ1265" s="7"/>
      <c r="UR1265" s="7"/>
      <c r="US1265" s="7"/>
      <c r="UT1265" s="7"/>
      <c r="UU1265" s="7"/>
      <c r="UV1265" s="7"/>
      <c r="UW1265" s="7"/>
      <c r="UX1265" s="7"/>
      <c r="UY1265" s="7"/>
      <c r="UZ1265" s="7"/>
      <c r="VA1265" s="7"/>
      <c r="VB1265" s="7"/>
      <c r="VC1265" s="7"/>
      <c r="VD1265" s="7"/>
      <c r="VE1265" s="7"/>
      <c r="VF1265" s="7"/>
      <c r="VG1265" s="7"/>
      <c r="VH1265" s="7"/>
      <c r="VI1265" s="7"/>
      <c r="VJ1265" s="7"/>
      <c r="VK1265" s="7"/>
      <c r="VL1265" s="7"/>
      <c r="VM1265" s="7"/>
      <c r="VN1265" s="7"/>
      <c r="VO1265" s="7"/>
      <c r="VP1265" s="7"/>
      <c r="VQ1265" s="7"/>
      <c r="VR1265" s="7"/>
      <c r="VS1265" s="7"/>
      <c r="VT1265" s="7"/>
      <c r="VU1265" s="7"/>
      <c r="VV1265" s="7"/>
      <c r="VW1265" s="7"/>
      <c r="VX1265" s="7"/>
      <c r="VY1265" s="7"/>
      <c r="VZ1265" s="7"/>
      <c r="WA1265" s="7"/>
      <c r="WB1265" s="7"/>
      <c r="WC1265" s="7"/>
      <c r="WD1265" s="7"/>
      <c r="WE1265" s="7"/>
      <c r="WF1265" s="7"/>
      <c r="WG1265" s="7"/>
      <c r="WH1265" s="7"/>
      <c r="WI1265" s="7"/>
      <c r="WJ1265" s="7"/>
      <c r="WK1265" s="7"/>
      <c r="WL1265" s="7"/>
      <c r="WM1265" s="7"/>
      <c r="WN1265" s="7"/>
      <c r="WO1265" s="7"/>
      <c r="WP1265" s="7"/>
      <c r="WQ1265" s="7"/>
      <c r="WR1265" s="7"/>
      <c r="WS1265" s="7"/>
      <c r="WT1265" s="7"/>
      <c r="WU1265" s="7"/>
      <c r="WV1265" s="7"/>
      <c r="WW1265" s="7"/>
      <c r="WX1265" s="7"/>
      <c r="WY1265" s="7"/>
      <c r="WZ1265" s="7"/>
      <c r="XA1265" s="7"/>
      <c r="XB1265" s="7"/>
      <c r="XC1265" s="7"/>
      <c r="XD1265" s="7"/>
      <c r="XE1265" s="7"/>
      <c r="XF1265" s="7"/>
      <c r="XG1265" s="7"/>
      <c r="XH1265" s="7"/>
      <c r="XI1265" s="7"/>
      <c r="XJ1265" s="7"/>
      <c r="XK1265" s="7"/>
      <c r="XL1265" s="7"/>
      <c r="XM1265" s="7"/>
      <c r="XN1265" s="7"/>
      <c r="XO1265" s="7"/>
      <c r="XP1265" s="7"/>
      <c r="XQ1265" s="7"/>
      <c r="XR1265" s="7"/>
      <c r="XS1265" s="7"/>
      <c r="XT1265" s="7"/>
      <c r="XU1265" s="7"/>
      <c r="XV1265" s="7"/>
      <c r="XW1265" s="7"/>
      <c r="XX1265" s="7"/>
      <c r="XY1265" s="7"/>
      <c r="XZ1265" s="7"/>
      <c r="YA1265" s="7"/>
      <c r="YB1265" s="7"/>
      <c r="YC1265" s="7"/>
      <c r="YD1265" s="7"/>
      <c r="YE1265" s="7"/>
      <c r="YF1265" s="7"/>
      <c r="YG1265" s="7"/>
      <c r="YH1265" s="7"/>
      <c r="YI1265" s="7"/>
      <c r="YJ1265" s="7"/>
      <c r="YK1265" s="7"/>
      <c r="YL1265" s="7"/>
      <c r="YM1265" s="7"/>
      <c r="YN1265" s="7"/>
      <c r="YO1265" s="7"/>
      <c r="YP1265" s="7"/>
      <c r="YQ1265" s="7"/>
      <c r="YR1265" s="7"/>
      <c r="YS1265" s="7"/>
      <c r="YT1265" s="7"/>
      <c r="YU1265" s="7"/>
      <c r="YV1265" s="7"/>
      <c r="YW1265" s="7"/>
      <c r="YX1265" s="7"/>
      <c r="YY1265" s="7"/>
      <c r="YZ1265" s="7"/>
      <c r="ZA1265" s="7"/>
      <c r="ZB1265" s="7"/>
      <c r="ZC1265" s="7"/>
      <c r="ZD1265" s="7"/>
      <c r="ZE1265" s="7"/>
      <c r="ZF1265" s="7"/>
      <c r="ZG1265" s="7"/>
      <c r="ZH1265" s="7"/>
      <c r="ZI1265" s="7"/>
      <c r="ZJ1265" s="7"/>
      <c r="ZK1265" s="7"/>
      <c r="ZL1265" s="7"/>
      <c r="ZM1265" s="7"/>
      <c r="ZN1265" s="7"/>
      <c r="ZO1265" s="7"/>
      <c r="ZP1265" s="7"/>
      <c r="ZQ1265" s="7"/>
      <c r="ZR1265" s="7"/>
      <c r="ZS1265" s="7"/>
      <c r="ZT1265" s="7"/>
      <c r="ZU1265" s="7"/>
      <c r="ZV1265" s="7"/>
      <c r="ZW1265" s="7"/>
      <c r="ZX1265" s="7"/>
      <c r="ZY1265" s="7"/>
      <c r="ZZ1265" s="7"/>
      <c r="AAA1265" s="7"/>
      <c r="AAB1265" s="7"/>
      <c r="AAC1265" s="7"/>
      <c r="AAD1265" s="7"/>
      <c r="AAE1265" s="7"/>
      <c r="AAF1265" s="7"/>
      <c r="AAG1265" s="7"/>
      <c r="AAH1265" s="7"/>
      <c r="AAI1265" s="7"/>
      <c r="AAJ1265" s="7"/>
      <c r="AAK1265" s="7"/>
      <c r="AAL1265" s="7"/>
      <c r="AAM1265" s="7"/>
      <c r="AAN1265" s="7"/>
      <c r="AAO1265" s="7"/>
      <c r="AAP1265" s="7"/>
      <c r="AAQ1265" s="7"/>
      <c r="AAR1265" s="7"/>
      <c r="AAS1265" s="7"/>
      <c r="AAT1265" s="7"/>
      <c r="AAU1265" s="7"/>
      <c r="AAV1265" s="7"/>
      <c r="AAW1265" s="7"/>
      <c r="AAX1265" s="7"/>
      <c r="AAY1265" s="7"/>
      <c r="AAZ1265" s="7"/>
      <c r="ABA1265" s="7"/>
      <c r="ABB1265" s="7"/>
      <c r="ABC1265" s="7"/>
      <c r="ABD1265" s="7"/>
      <c r="ABE1265" s="7"/>
      <c r="ABF1265" s="7"/>
      <c r="ABG1265" s="7"/>
      <c r="ABH1265" s="7"/>
      <c r="ABI1265" s="7"/>
      <c r="ABJ1265" s="7"/>
      <c r="ABK1265" s="7"/>
      <c r="ABL1265" s="7"/>
      <c r="ABM1265" s="7"/>
      <c r="ABN1265" s="7"/>
      <c r="ABO1265" s="7"/>
      <c r="ABP1265" s="7"/>
      <c r="ABQ1265" s="7"/>
      <c r="ABR1265" s="7"/>
      <c r="ABS1265" s="7"/>
      <c r="ABT1265" s="7"/>
      <c r="ABU1265" s="7"/>
      <c r="ABV1265" s="7"/>
      <c r="ABW1265" s="7"/>
      <c r="ABX1265" s="7"/>
      <c r="ABY1265" s="7"/>
      <c r="ABZ1265" s="7"/>
      <c r="ACA1265" s="7"/>
      <c r="ACB1265" s="7"/>
      <c r="ACC1265" s="7"/>
      <c r="ACD1265" s="7"/>
      <c r="ACE1265" s="7"/>
      <c r="ACF1265" s="7"/>
      <c r="ACG1265" s="7"/>
      <c r="ACH1265" s="7"/>
      <c r="ACI1265" s="7"/>
      <c r="ACJ1265" s="7"/>
      <c r="ACK1265" s="7"/>
      <c r="ACL1265" s="7"/>
      <c r="ACM1265" s="7"/>
      <c r="ACN1265" s="7"/>
      <c r="ACO1265" s="7"/>
      <c r="ACP1265" s="7"/>
      <c r="ACQ1265" s="7"/>
      <c r="ACR1265" s="7"/>
      <c r="ACS1265" s="7"/>
      <c r="ACT1265" s="7"/>
      <c r="ACU1265" s="7"/>
      <c r="ACV1265" s="7"/>
      <c r="ACW1265" s="7"/>
      <c r="ACX1265" s="7"/>
      <c r="ACY1265" s="7"/>
      <c r="ACZ1265" s="7"/>
      <c r="ADA1265" s="7"/>
      <c r="ADB1265" s="7"/>
      <c r="ADC1265" s="7"/>
      <c r="ADD1265" s="7"/>
      <c r="ADE1265" s="7"/>
      <c r="ADF1265" s="7"/>
      <c r="ADG1265" s="7"/>
      <c r="ADH1265" s="7"/>
      <c r="ADI1265" s="7"/>
      <c r="ADJ1265" s="7"/>
      <c r="ADK1265" s="7"/>
      <c r="ADL1265" s="7"/>
      <c r="ADM1265" s="7"/>
      <c r="ADN1265" s="7"/>
      <c r="ADO1265" s="7"/>
      <c r="ADP1265" s="7"/>
      <c r="ADQ1265" s="7"/>
      <c r="ADR1265" s="7"/>
      <c r="ADS1265" s="7"/>
      <c r="ADT1265" s="7"/>
      <c r="ADU1265" s="7"/>
      <c r="ADV1265" s="7"/>
      <c r="ADW1265" s="7"/>
      <c r="ADX1265" s="7"/>
      <c r="ADY1265" s="7"/>
      <c r="ADZ1265" s="7"/>
      <c r="AEA1265" s="7"/>
      <c r="AEB1265" s="7"/>
      <c r="AEC1265" s="7"/>
      <c r="AED1265" s="7"/>
      <c r="AEE1265" s="7"/>
      <c r="AEF1265" s="7"/>
      <c r="AEG1265" s="7"/>
      <c r="AEH1265" s="7"/>
      <c r="AEI1265" s="7"/>
      <c r="AEJ1265" s="7"/>
      <c r="AEK1265" s="7"/>
      <c r="AEL1265" s="7"/>
      <c r="AEM1265" s="7"/>
      <c r="AEN1265" s="7"/>
      <c r="AEO1265" s="7"/>
      <c r="AEP1265" s="7"/>
      <c r="AEQ1265" s="7"/>
      <c r="AER1265" s="7"/>
      <c r="AES1265" s="7"/>
      <c r="AET1265" s="7"/>
      <c r="AEU1265" s="7"/>
      <c r="AEV1265" s="7"/>
      <c r="AEW1265" s="7"/>
      <c r="AEX1265" s="7"/>
      <c r="AEY1265" s="7"/>
      <c r="AEZ1265" s="7"/>
      <c r="AFA1265" s="7"/>
      <c r="AFB1265" s="7"/>
      <c r="AFC1265" s="7"/>
      <c r="AFD1265" s="7"/>
      <c r="AFE1265" s="7"/>
      <c r="AFF1265" s="7"/>
      <c r="AFG1265" s="7"/>
      <c r="AFH1265" s="7"/>
      <c r="AFI1265" s="7"/>
      <c r="AFJ1265" s="7"/>
      <c r="AFK1265" s="7"/>
      <c r="AFL1265" s="7"/>
      <c r="AFM1265" s="7"/>
      <c r="AFN1265" s="7"/>
      <c r="AFO1265" s="7"/>
      <c r="AFP1265" s="7"/>
      <c r="AFQ1265" s="7"/>
      <c r="AFR1265" s="7"/>
      <c r="AFS1265" s="7"/>
      <c r="AFT1265" s="7"/>
      <c r="AFU1265" s="7"/>
      <c r="AFV1265" s="7"/>
      <c r="AFW1265" s="7"/>
      <c r="AFX1265" s="7"/>
      <c r="AFY1265" s="7"/>
      <c r="AFZ1265" s="7"/>
      <c r="AGA1265" s="7"/>
      <c r="AGB1265" s="7"/>
      <c r="AGC1265" s="7"/>
      <c r="AGD1265" s="7"/>
      <c r="AGE1265" s="7"/>
      <c r="AGF1265" s="7"/>
      <c r="AGG1265" s="7"/>
      <c r="AGH1265" s="7"/>
      <c r="AGI1265" s="7"/>
      <c r="AGJ1265" s="7"/>
      <c r="AGK1265" s="7"/>
      <c r="AGL1265" s="7"/>
      <c r="AGM1265" s="7"/>
      <c r="AGN1265" s="7"/>
      <c r="AGO1265" s="7"/>
      <c r="AGP1265" s="7"/>
      <c r="AGQ1265" s="7"/>
      <c r="AGR1265" s="7"/>
      <c r="AGS1265" s="7"/>
      <c r="AGT1265" s="7"/>
      <c r="AGU1265" s="7"/>
      <c r="AGV1265" s="7"/>
      <c r="AGW1265" s="7"/>
      <c r="AGX1265" s="7"/>
      <c r="AGY1265" s="7"/>
      <c r="AGZ1265" s="7"/>
      <c r="AHA1265" s="7"/>
      <c r="AHB1265" s="7"/>
      <c r="AHC1265" s="7"/>
      <c r="AHD1265" s="7"/>
      <c r="AHE1265" s="7"/>
      <c r="AHF1265" s="7"/>
      <c r="AHG1265" s="7"/>
      <c r="AHH1265" s="7"/>
      <c r="AHI1265" s="7"/>
      <c r="AHJ1265" s="7"/>
      <c r="AHK1265" s="7"/>
      <c r="AHL1265" s="7"/>
      <c r="AHM1265" s="7"/>
      <c r="AHN1265" s="7"/>
      <c r="AHO1265" s="7"/>
      <c r="AHP1265" s="7"/>
      <c r="AHQ1265" s="7"/>
      <c r="AHR1265" s="7"/>
      <c r="AHS1265" s="7"/>
      <c r="AHT1265" s="7"/>
      <c r="AHU1265" s="7"/>
      <c r="AHV1265" s="7"/>
      <c r="AHW1265" s="7"/>
      <c r="AHX1265" s="7"/>
      <c r="AHY1265" s="7"/>
      <c r="AHZ1265" s="7"/>
      <c r="AIA1265" s="7"/>
      <c r="AIB1265" s="7"/>
      <c r="AIC1265" s="7"/>
      <c r="AID1265" s="7"/>
      <c r="AIE1265" s="7"/>
      <c r="AIF1265" s="7"/>
      <c r="AIG1265" s="7"/>
      <c r="AIH1265" s="7"/>
      <c r="AII1265" s="7"/>
      <c r="AIJ1265" s="7"/>
      <c r="AIK1265" s="7"/>
      <c r="AIL1265" s="7"/>
      <c r="AIM1265" s="7"/>
      <c r="AIN1265" s="7"/>
      <c r="AIO1265" s="7"/>
      <c r="AIP1265" s="7"/>
      <c r="AIQ1265" s="7"/>
      <c r="AIR1265" s="7"/>
      <c r="AIS1265" s="7"/>
      <c r="AIT1265" s="7"/>
      <c r="AIU1265" s="7"/>
      <c r="AIV1265" s="7"/>
      <c r="AIW1265" s="7"/>
      <c r="AIX1265" s="7"/>
      <c r="AIY1265" s="7"/>
      <c r="AIZ1265" s="7"/>
      <c r="AJA1265" s="7"/>
      <c r="AJB1265" s="7"/>
      <c r="AJC1265" s="7"/>
      <c r="AJD1265" s="7"/>
      <c r="AJE1265" s="7"/>
      <c r="AJF1265" s="7"/>
      <c r="AJG1265" s="7"/>
      <c r="AJH1265" s="7"/>
      <c r="AJI1265" s="7"/>
      <c r="AJJ1265" s="7"/>
      <c r="AJK1265" s="7"/>
      <c r="AJL1265" s="7"/>
      <c r="AJM1265" s="7"/>
      <c r="AJN1265" s="7"/>
      <c r="AJO1265" s="7"/>
      <c r="AJP1265" s="7"/>
      <c r="AJQ1265" s="7"/>
      <c r="AJR1265" s="7"/>
      <c r="AJS1265" s="7"/>
      <c r="AJT1265" s="7"/>
      <c r="AJU1265" s="7"/>
      <c r="AJV1265" s="7"/>
      <c r="AJW1265" s="7"/>
      <c r="AJX1265" s="7"/>
      <c r="AJY1265" s="7"/>
      <c r="AJZ1265" s="7"/>
      <c r="AKA1265" s="7"/>
      <c r="AKB1265" s="7"/>
      <c r="AKC1265" s="7"/>
      <c r="AKD1265" s="7"/>
      <c r="AKE1265" s="7"/>
      <c r="AKF1265" s="7"/>
      <c r="AKG1265" s="7"/>
      <c r="AKH1265" s="7"/>
      <c r="AKI1265" s="7"/>
      <c r="AKJ1265" s="7"/>
      <c r="AKK1265" s="7"/>
      <c r="AKL1265" s="7"/>
      <c r="AKM1265" s="7"/>
      <c r="AKN1265" s="7"/>
      <c r="AKO1265" s="7"/>
      <c r="AKP1265" s="7"/>
      <c r="AKQ1265" s="7"/>
      <c r="AKR1265" s="7"/>
      <c r="AKS1265" s="7"/>
      <c r="AKT1265" s="7"/>
      <c r="AKU1265" s="7"/>
      <c r="AKV1265" s="7"/>
      <c r="AKW1265" s="7"/>
      <c r="AKX1265" s="7"/>
      <c r="AKY1265" s="7"/>
      <c r="AKZ1265" s="7"/>
      <c r="ALA1265" s="7"/>
      <c r="ALB1265" s="7"/>
      <c r="ALC1265" s="7"/>
      <c r="ALD1265" s="7"/>
      <c r="ALE1265" s="7"/>
      <c r="ALF1265" s="7"/>
      <c r="ALG1265" s="7"/>
      <c r="ALH1265" s="7"/>
      <c r="ALI1265" s="7"/>
      <c r="ALJ1265" s="7"/>
      <c r="ALK1265" s="7"/>
      <c r="ALL1265" s="7"/>
      <c r="ALM1265" s="7"/>
      <c r="ALN1265" s="7"/>
      <c r="ALO1265" s="7"/>
      <c r="ALP1265" s="7"/>
      <c r="ALQ1265" s="7"/>
      <c r="ALR1265" s="7"/>
      <c r="ALS1265" s="7"/>
      <c r="ALT1265" s="7"/>
      <c r="ALU1265" s="7"/>
      <c r="ALV1265" s="7"/>
      <c r="ALW1265" s="7"/>
      <c r="ALX1265" s="7"/>
      <c r="ALY1265" s="7"/>
      <c r="ALZ1265" s="7"/>
      <c r="AMA1265" s="7"/>
      <c r="AMB1265" s="7"/>
      <c r="AMC1265" s="7"/>
      <c r="AMD1265" s="7"/>
      <c r="AME1265" s="7"/>
      <c r="AMF1265" s="7"/>
      <c r="AMG1265" s="7"/>
      <c r="AMH1265" s="7"/>
      <c r="AMI1265" s="7"/>
      <c r="AMJ1265" s="7"/>
    </row>
    <row r="1266" spans="1:1024" s="11" customFormat="1" x14ac:dyDescent="0.25">
      <c r="A1266" s="14"/>
      <c r="B1266" s="8"/>
      <c r="D1266" s="40"/>
      <c r="E1266" s="8"/>
      <c r="F1266" s="40"/>
      <c r="G1266" s="42"/>
      <c r="H1266" s="40"/>
      <c r="I1266" s="7"/>
      <c r="J1266" s="7"/>
      <c r="K1266" s="7"/>
      <c r="L1266" s="7"/>
      <c r="M1266" s="14"/>
      <c r="N1266" s="7"/>
      <c r="O1266" s="7"/>
      <c r="P1266" s="7"/>
      <c r="Q1266" s="7"/>
      <c r="R1266" s="7"/>
      <c r="S1266" s="7"/>
      <c r="T1266" s="7"/>
      <c r="U1266" s="7"/>
      <c r="V1266" s="7"/>
      <c r="W1266" s="7"/>
      <c r="X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c r="EE1266" s="7"/>
      <c r="EF1266" s="7"/>
      <c r="EG1266" s="7"/>
      <c r="EH1266" s="7"/>
      <c r="EI1266" s="7"/>
      <c r="EJ1266" s="7"/>
      <c r="EK1266" s="7"/>
      <c r="EL1266" s="7"/>
      <c r="EM1266" s="7"/>
      <c r="EN1266" s="7"/>
      <c r="EO1266" s="7"/>
      <c r="EP1266" s="7"/>
      <c r="EQ1266" s="7"/>
      <c r="ER1266" s="7"/>
      <c r="ES1266" s="7"/>
      <c r="ET1266" s="7"/>
      <c r="EU1266" s="7"/>
      <c r="EV1266" s="7"/>
      <c r="EW1266" s="7"/>
      <c r="EX1266" s="7"/>
      <c r="EY1266" s="7"/>
      <c r="EZ1266" s="7"/>
      <c r="FA1266" s="7"/>
      <c r="FB1266" s="7"/>
      <c r="FC1266" s="7"/>
      <c r="FD1266" s="7"/>
      <c r="FE1266" s="7"/>
      <c r="FF1266" s="7"/>
      <c r="FG1266" s="7"/>
      <c r="FH1266" s="7"/>
      <c r="FI1266" s="7"/>
      <c r="FJ1266" s="7"/>
      <c r="FK1266" s="7"/>
      <c r="FL1266" s="7"/>
      <c r="FM1266" s="7"/>
      <c r="FN1266" s="7"/>
      <c r="FO1266" s="7"/>
      <c r="FP1266" s="7"/>
      <c r="FQ1266" s="7"/>
      <c r="FR1266" s="7"/>
      <c r="FS1266" s="7"/>
      <c r="FT1266" s="7"/>
      <c r="FU1266" s="7"/>
      <c r="FV1266" s="7"/>
      <c r="FW1266" s="7"/>
      <c r="FX1266" s="7"/>
      <c r="FY1266" s="7"/>
      <c r="FZ1266" s="7"/>
      <c r="GA1266" s="7"/>
      <c r="GB1266" s="7"/>
      <c r="GC1266" s="7"/>
      <c r="GD1266" s="7"/>
      <c r="GE1266" s="7"/>
      <c r="GF1266" s="7"/>
      <c r="GG1266" s="7"/>
      <c r="GH1266" s="7"/>
      <c r="GI1266" s="7"/>
      <c r="GJ1266" s="7"/>
      <c r="GK1266" s="7"/>
      <c r="GL1266" s="7"/>
      <c r="GM1266" s="7"/>
      <c r="GN1266" s="7"/>
      <c r="GO1266" s="7"/>
      <c r="GP1266" s="7"/>
      <c r="GQ1266" s="7"/>
      <c r="GR1266" s="7"/>
      <c r="GS1266" s="7"/>
      <c r="GT1266" s="7"/>
      <c r="GU1266" s="7"/>
      <c r="GV1266" s="7"/>
      <c r="GW1266" s="7"/>
      <c r="GX1266" s="7"/>
      <c r="GY1266" s="7"/>
      <c r="GZ1266" s="7"/>
      <c r="HA1266" s="7"/>
      <c r="HB1266" s="7"/>
      <c r="HC1266" s="7"/>
      <c r="HD1266" s="7"/>
      <c r="HE1266" s="7"/>
      <c r="HF1266" s="7"/>
      <c r="HG1266" s="7"/>
      <c r="HH1266" s="7"/>
      <c r="HI1266" s="7"/>
      <c r="HJ1266" s="7"/>
      <c r="HK1266" s="7"/>
      <c r="HL1266" s="7"/>
      <c r="HM1266" s="7"/>
      <c r="HN1266" s="7"/>
      <c r="HO1266" s="7"/>
      <c r="HP1266" s="7"/>
      <c r="HQ1266" s="7"/>
      <c r="HR1266" s="7"/>
      <c r="HS1266" s="7"/>
      <c r="HT1266" s="7"/>
      <c r="HU1266" s="7"/>
      <c r="HV1266" s="7"/>
      <c r="HW1266" s="7"/>
      <c r="HX1266" s="7"/>
      <c r="HY1266" s="7"/>
      <c r="HZ1266" s="7"/>
      <c r="IA1266" s="7"/>
      <c r="IB1266" s="7"/>
      <c r="IC1266" s="7"/>
      <c r="ID1266" s="7"/>
      <c r="IE1266" s="7"/>
      <c r="IF1266" s="7"/>
      <c r="IG1266" s="7"/>
      <c r="IH1266" s="7"/>
      <c r="II1266" s="7"/>
      <c r="IJ1266" s="7"/>
      <c r="IK1266" s="7"/>
      <c r="IL1266" s="7"/>
      <c r="IM1266" s="7"/>
      <c r="IN1266" s="7"/>
      <c r="IO1266" s="7"/>
      <c r="IP1266" s="7"/>
      <c r="IQ1266" s="7"/>
      <c r="IR1266" s="7"/>
      <c r="IS1266" s="7"/>
      <c r="IT1266" s="7"/>
      <c r="IU1266" s="7"/>
      <c r="IV1266" s="7"/>
      <c r="IW1266" s="7"/>
      <c r="IX1266" s="7"/>
      <c r="IY1266" s="7"/>
      <c r="IZ1266" s="7"/>
      <c r="JA1266" s="7"/>
      <c r="JB1266" s="7"/>
      <c r="JC1266" s="7"/>
      <c r="JD1266" s="7"/>
      <c r="JE1266" s="7"/>
      <c r="JF1266" s="7"/>
      <c r="JG1266" s="7"/>
      <c r="JH1266" s="7"/>
      <c r="JI1266" s="7"/>
      <c r="JJ1266" s="7"/>
      <c r="JK1266" s="7"/>
      <c r="JL1266" s="7"/>
      <c r="JM1266" s="7"/>
      <c r="JN1266" s="7"/>
      <c r="JO1266" s="7"/>
      <c r="JP1266" s="7"/>
      <c r="JQ1266" s="7"/>
      <c r="JR1266" s="7"/>
      <c r="JS1266" s="7"/>
      <c r="JT1266" s="7"/>
      <c r="JU1266" s="7"/>
      <c r="JV1266" s="7"/>
      <c r="JW1266" s="7"/>
      <c r="JX1266" s="7"/>
      <c r="JY1266" s="7"/>
      <c r="JZ1266" s="7"/>
      <c r="KA1266" s="7"/>
      <c r="KB1266" s="7"/>
      <c r="KC1266" s="7"/>
      <c r="KD1266" s="7"/>
      <c r="KE1266" s="7"/>
      <c r="KF1266" s="7"/>
      <c r="KG1266" s="7"/>
      <c r="KH1266" s="7"/>
      <c r="KI1266" s="7"/>
      <c r="KJ1266" s="7"/>
      <c r="KK1266" s="7"/>
      <c r="KL1266" s="7"/>
      <c r="KM1266" s="7"/>
      <c r="KN1266" s="7"/>
      <c r="KO1266" s="7"/>
      <c r="KP1266" s="7"/>
      <c r="KQ1266" s="7"/>
      <c r="KR1266" s="7"/>
      <c r="KS1266" s="7"/>
      <c r="KT1266" s="7"/>
      <c r="KU1266" s="7"/>
      <c r="KV1266" s="7"/>
      <c r="KW1266" s="7"/>
      <c r="KX1266" s="7"/>
      <c r="KY1266" s="7"/>
      <c r="KZ1266" s="7"/>
      <c r="LA1266" s="7"/>
      <c r="LB1266" s="7"/>
      <c r="LC1266" s="7"/>
      <c r="LD1266" s="7"/>
      <c r="LE1266" s="7"/>
      <c r="LF1266" s="7"/>
      <c r="LG1266" s="7"/>
      <c r="LH1266" s="7"/>
      <c r="LI1266" s="7"/>
      <c r="LJ1266" s="7"/>
      <c r="LK1266" s="7"/>
      <c r="LL1266" s="7"/>
      <c r="LM1266" s="7"/>
      <c r="LN1266" s="7"/>
      <c r="LO1266" s="7"/>
      <c r="LP1266" s="7"/>
      <c r="LQ1266" s="7"/>
      <c r="LR1266" s="7"/>
      <c r="LS1266" s="7"/>
      <c r="LT1266" s="7"/>
      <c r="LU1266" s="7"/>
      <c r="LV1266" s="7"/>
      <c r="LW1266" s="7"/>
      <c r="LX1266" s="7"/>
      <c r="LY1266" s="7"/>
      <c r="LZ1266" s="7"/>
      <c r="MA1266" s="7"/>
      <c r="MB1266" s="7"/>
      <c r="MC1266" s="7"/>
      <c r="MD1266" s="7"/>
      <c r="ME1266" s="7"/>
      <c r="MF1266" s="7"/>
      <c r="MG1266" s="7"/>
      <c r="MH1266" s="7"/>
      <c r="MI1266" s="7"/>
      <c r="MJ1266" s="7"/>
      <c r="MK1266" s="7"/>
      <c r="ML1266" s="7"/>
      <c r="MM1266" s="7"/>
      <c r="MN1266" s="7"/>
      <c r="MO1266" s="7"/>
      <c r="MP1266" s="7"/>
      <c r="MQ1266" s="7"/>
      <c r="MR1266" s="7"/>
      <c r="MS1266" s="7"/>
      <c r="MT1266" s="7"/>
      <c r="MU1266" s="7"/>
      <c r="MV1266" s="7"/>
      <c r="MW1266" s="7"/>
      <c r="MX1266" s="7"/>
      <c r="MY1266" s="7"/>
      <c r="MZ1266" s="7"/>
      <c r="NA1266" s="7"/>
      <c r="NB1266" s="7"/>
      <c r="NC1266" s="7"/>
      <c r="ND1266" s="7"/>
      <c r="NE1266" s="7"/>
      <c r="NF1266" s="7"/>
      <c r="NG1266" s="7"/>
      <c r="NH1266" s="7"/>
      <c r="NI1266" s="7"/>
      <c r="NJ1266" s="7"/>
      <c r="NK1266" s="7"/>
      <c r="NL1266" s="7"/>
      <c r="NM1266" s="7"/>
      <c r="NN1266" s="7"/>
      <c r="NO1266" s="7"/>
      <c r="NP1266" s="7"/>
      <c r="NQ1266" s="7"/>
      <c r="NR1266" s="7"/>
      <c r="NS1266" s="7"/>
      <c r="NT1266" s="7"/>
      <c r="NU1266" s="7"/>
      <c r="NV1266" s="7"/>
      <c r="NW1266" s="7"/>
      <c r="NX1266" s="7"/>
      <c r="NY1266" s="7"/>
      <c r="NZ1266" s="7"/>
      <c r="OA1266" s="7"/>
      <c r="OB1266" s="7"/>
      <c r="OC1266" s="7"/>
      <c r="OD1266" s="7"/>
      <c r="OE1266" s="7"/>
      <c r="OF1266" s="7"/>
      <c r="OG1266" s="7"/>
      <c r="OH1266" s="7"/>
      <c r="OI1266" s="7"/>
      <c r="OJ1266" s="7"/>
      <c r="OK1266" s="7"/>
      <c r="OL1266" s="7"/>
      <c r="OM1266" s="7"/>
      <c r="ON1266" s="7"/>
      <c r="OO1266" s="7"/>
      <c r="OP1266" s="7"/>
      <c r="OQ1266" s="7"/>
      <c r="OR1266" s="7"/>
      <c r="OS1266" s="7"/>
      <c r="OT1266" s="7"/>
      <c r="OU1266" s="7"/>
      <c r="OV1266" s="7"/>
      <c r="OW1266" s="7"/>
      <c r="OX1266" s="7"/>
      <c r="OY1266" s="7"/>
      <c r="OZ1266" s="7"/>
      <c r="PA1266" s="7"/>
      <c r="PB1266" s="7"/>
      <c r="PC1266" s="7"/>
      <c r="PD1266" s="7"/>
      <c r="PE1266" s="7"/>
      <c r="PF1266" s="7"/>
      <c r="PG1266" s="7"/>
      <c r="PH1266" s="7"/>
      <c r="PI1266" s="7"/>
      <c r="PJ1266" s="7"/>
      <c r="PK1266" s="7"/>
      <c r="PL1266" s="7"/>
      <c r="PM1266" s="7"/>
      <c r="PN1266" s="7"/>
      <c r="PO1266" s="7"/>
      <c r="PP1266" s="7"/>
      <c r="PQ1266" s="7"/>
      <c r="PR1266" s="7"/>
      <c r="PS1266" s="7"/>
      <c r="PT1266" s="7"/>
      <c r="PU1266" s="7"/>
      <c r="PV1266" s="7"/>
      <c r="PW1266" s="7"/>
      <c r="PX1266" s="7"/>
      <c r="PY1266" s="7"/>
      <c r="PZ1266" s="7"/>
      <c r="QA1266" s="7"/>
      <c r="QB1266" s="7"/>
      <c r="QC1266" s="7"/>
      <c r="QD1266" s="7"/>
      <c r="QE1266" s="7"/>
      <c r="QF1266" s="7"/>
      <c r="QG1266" s="7"/>
      <c r="QH1266" s="7"/>
      <c r="QI1266" s="7"/>
      <c r="QJ1266" s="7"/>
      <c r="QK1266" s="7"/>
      <c r="QL1266" s="7"/>
      <c r="QM1266" s="7"/>
      <c r="QN1266" s="7"/>
      <c r="QO1266" s="7"/>
      <c r="QP1266" s="7"/>
      <c r="QQ1266" s="7"/>
      <c r="QR1266" s="7"/>
      <c r="QS1266" s="7"/>
      <c r="QT1266" s="7"/>
      <c r="QU1266" s="7"/>
      <c r="QV1266" s="7"/>
      <c r="QW1266" s="7"/>
      <c r="QX1266" s="7"/>
      <c r="QY1266" s="7"/>
      <c r="QZ1266" s="7"/>
      <c r="RA1266" s="7"/>
      <c r="RB1266" s="7"/>
      <c r="RC1266" s="7"/>
      <c r="RD1266" s="7"/>
      <c r="RE1266" s="7"/>
      <c r="RF1266" s="7"/>
      <c r="RG1266" s="7"/>
      <c r="RH1266" s="7"/>
      <c r="RI1266" s="7"/>
      <c r="RJ1266" s="7"/>
      <c r="RK1266" s="7"/>
      <c r="RL1266" s="7"/>
      <c r="RM1266" s="7"/>
      <c r="RN1266" s="7"/>
      <c r="RO1266" s="7"/>
      <c r="RP1266" s="7"/>
      <c r="RQ1266" s="7"/>
      <c r="RR1266" s="7"/>
      <c r="RS1266" s="7"/>
      <c r="RT1266" s="7"/>
      <c r="RU1266" s="7"/>
      <c r="RV1266" s="7"/>
      <c r="RW1266" s="7"/>
      <c r="RX1266" s="7"/>
      <c r="RY1266" s="7"/>
      <c r="RZ1266" s="7"/>
      <c r="SA1266" s="7"/>
      <c r="SB1266" s="7"/>
      <c r="SC1266" s="7"/>
      <c r="SD1266" s="7"/>
      <c r="SE1266" s="7"/>
      <c r="SF1266" s="7"/>
      <c r="SG1266" s="7"/>
      <c r="SH1266" s="7"/>
      <c r="SI1266" s="7"/>
      <c r="SJ1266" s="7"/>
      <c r="SK1266" s="7"/>
      <c r="SL1266" s="7"/>
      <c r="SM1266" s="7"/>
      <c r="SN1266" s="7"/>
      <c r="SO1266" s="7"/>
      <c r="SP1266" s="7"/>
      <c r="SQ1266" s="7"/>
      <c r="SR1266" s="7"/>
      <c r="SS1266" s="7"/>
      <c r="ST1266" s="7"/>
      <c r="SU1266" s="7"/>
      <c r="SV1266" s="7"/>
      <c r="SW1266" s="7"/>
      <c r="SX1266" s="7"/>
      <c r="SY1266" s="7"/>
      <c r="SZ1266" s="7"/>
      <c r="TA1266" s="7"/>
      <c r="TB1266" s="7"/>
      <c r="TC1266" s="7"/>
      <c r="TD1266" s="7"/>
      <c r="TE1266" s="7"/>
      <c r="TF1266" s="7"/>
      <c r="TG1266" s="7"/>
      <c r="TH1266" s="7"/>
      <c r="TI1266" s="7"/>
      <c r="TJ1266" s="7"/>
      <c r="TK1266" s="7"/>
      <c r="TL1266" s="7"/>
      <c r="TM1266" s="7"/>
      <c r="TN1266" s="7"/>
      <c r="TO1266" s="7"/>
      <c r="TP1266" s="7"/>
      <c r="TQ1266" s="7"/>
      <c r="TR1266" s="7"/>
      <c r="TS1266" s="7"/>
      <c r="TT1266" s="7"/>
      <c r="TU1266" s="7"/>
      <c r="TV1266" s="7"/>
      <c r="TW1266" s="7"/>
      <c r="TX1266" s="7"/>
      <c r="TY1266" s="7"/>
      <c r="TZ1266" s="7"/>
      <c r="UA1266" s="7"/>
      <c r="UB1266" s="7"/>
      <c r="UC1266" s="7"/>
      <c r="UD1266" s="7"/>
      <c r="UE1266" s="7"/>
      <c r="UF1266" s="7"/>
      <c r="UG1266" s="7"/>
      <c r="UH1266" s="7"/>
      <c r="UI1266" s="7"/>
      <c r="UJ1266" s="7"/>
      <c r="UK1266" s="7"/>
      <c r="UL1266" s="7"/>
      <c r="UM1266" s="7"/>
      <c r="UN1266" s="7"/>
      <c r="UO1266" s="7"/>
      <c r="UP1266" s="7"/>
      <c r="UQ1266" s="7"/>
      <c r="UR1266" s="7"/>
      <c r="US1266" s="7"/>
      <c r="UT1266" s="7"/>
      <c r="UU1266" s="7"/>
      <c r="UV1266" s="7"/>
      <c r="UW1266" s="7"/>
      <c r="UX1266" s="7"/>
      <c r="UY1266" s="7"/>
      <c r="UZ1266" s="7"/>
      <c r="VA1266" s="7"/>
      <c r="VB1266" s="7"/>
      <c r="VC1266" s="7"/>
      <c r="VD1266" s="7"/>
      <c r="VE1266" s="7"/>
      <c r="VF1266" s="7"/>
      <c r="VG1266" s="7"/>
      <c r="VH1266" s="7"/>
      <c r="VI1266" s="7"/>
      <c r="VJ1266" s="7"/>
      <c r="VK1266" s="7"/>
      <c r="VL1266" s="7"/>
      <c r="VM1266" s="7"/>
      <c r="VN1266" s="7"/>
      <c r="VO1266" s="7"/>
      <c r="VP1266" s="7"/>
      <c r="VQ1266" s="7"/>
      <c r="VR1266" s="7"/>
      <c r="VS1266" s="7"/>
      <c r="VT1266" s="7"/>
      <c r="VU1266" s="7"/>
      <c r="VV1266" s="7"/>
      <c r="VW1266" s="7"/>
      <c r="VX1266" s="7"/>
      <c r="VY1266" s="7"/>
      <c r="VZ1266" s="7"/>
      <c r="WA1266" s="7"/>
      <c r="WB1266" s="7"/>
      <c r="WC1266" s="7"/>
      <c r="WD1266" s="7"/>
      <c r="WE1266" s="7"/>
      <c r="WF1266" s="7"/>
      <c r="WG1266" s="7"/>
      <c r="WH1266" s="7"/>
      <c r="WI1266" s="7"/>
      <c r="WJ1266" s="7"/>
      <c r="WK1266" s="7"/>
      <c r="WL1266" s="7"/>
      <c r="WM1266" s="7"/>
      <c r="WN1266" s="7"/>
      <c r="WO1266" s="7"/>
      <c r="WP1266" s="7"/>
      <c r="WQ1266" s="7"/>
      <c r="WR1266" s="7"/>
      <c r="WS1266" s="7"/>
      <c r="WT1266" s="7"/>
      <c r="WU1266" s="7"/>
      <c r="WV1266" s="7"/>
      <c r="WW1266" s="7"/>
      <c r="WX1266" s="7"/>
      <c r="WY1266" s="7"/>
      <c r="WZ1266" s="7"/>
      <c r="XA1266" s="7"/>
      <c r="XB1266" s="7"/>
      <c r="XC1266" s="7"/>
      <c r="XD1266" s="7"/>
      <c r="XE1266" s="7"/>
      <c r="XF1266" s="7"/>
      <c r="XG1266" s="7"/>
      <c r="XH1266" s="7"/>
      <c r="XI1266" s="7"/>
      <c r="XJ1266" s="7"/>
      <c r="XK1266" s="7"/>
      <c r="XL1266" s="7"/>
      <c r="XM1266" s="7"/>
      <c r="XN1266" s="7"/>
      <c r="XO1266" s="7"/>
      <c r="XP1266" s="7"/>
      <c r="XQ1266" s="7"/>
      <c r="XR1266" s="7"/>
      <c r="XS1266" s="7"/>
      <c r="XT1266" s="7"/>
      <c r="XU1266" s="7"/>
      <c r="XV1266" s="7"/>
      <c r="XW1266" s="7"/>
      <c r="XX1266" s="7"/>
      <c r="XY1266" s="7"/>
      <c r="XZ1266" s="7"/>
      <c r="YA1266" s="7"/>
      <c r="YB1266" s="7"/>
      <c r="YC1266" s="7"/>
      <c r="YD1266" s="7"/>
      <c r="YE1266" s="7"/>
      <c r="YF1266" s="7"/>
      <c r="YG1266" s="7"/>
      <c r="YH1266" s="7"/>
      <c r="YI1266" s="7"/>
      <c r="YJ1266" s="7"/>
      <c r="YK1266" s="7"/>
      <c r="YL1266" s="7"/>
      <c r="YM1266" s="7"/>
      <c r="YN1266" s="7"/>
      <c r="YO1266" s="7"/>
      <c r="YP1266" s="7"/>
      <c r="YQ1266" s="7"/>
      <c r="YR1266" s="7"/>
      <c r="YS1266" s="7"/>
      <c r="YT1266" s="7"/>
      <c r="YU1266" s="7"/>
      <c r="YV1266" s="7"/>
      <c r="YW1266" s="7"/>
      <c r="YX1266" s="7"/>
      <c r="YY1266" s="7"/>
      <c r="YZ1266" s="7"/>
      <c r="ZA1266" s="7"/>
      <c r="ZB1266" s="7"/>
      <c r="ZC1266" s="7"/>
      <c r="ZD1266" s="7"/>
      <c r="ZE1266" s="7"/>
      <c r="ZF1266" s="7"/>
      <c r="ZG1266" s="7"/>
      <c r="ZH1266" s="7"/>
      <c r="ZI1266" s="7"/>
      <c r="ZJ1266" s="7"/>
      <c r="ZK1266" s="7"/>
      <c r="ZL1266" s="7"/>
      <c r="ZM1266" s="7"/>
      <c r="ZN1266" s="7"/>
      <c r="ZO1266" s="7"/>
      <c r="ZP1266" s="7"/>
      <c r="ZQ1266" s="7"/>
      <c r="ZR1266" s="7"/>
      <c r="ZS1266" s="7"/>
      <c r="ZT1266" s="7"/>
      <c r="ZU1266" s="7"/>
      <c r="ZV1266" s="7"/>
      <c r="ZW1266" s="7"/>
      <c r="ZX1266" s="7"/>
      <c r="ZY1266" s="7"/>
      <c r="ZZ1266" s="7"/>
      <c r="AAA1266" s="7"/>
      <c r="AAB1266" s="7"/>
      <c r="AAC1266" s="7"/>
      <c r="AAD1266" s="7"/>
      <c r="AAE1266" s="7"/>
      <c r="AAF1266" s="7"/>
      <c r="AAG1266" s="7"/>
      <c r="AAH1266" s="7"/>
      <c r="AAI1266" s="7"/>
      <c r="AAJ1266" s="7"/>
      <c r="AAK1266" s="7"/>
      <c r="AAL1266" s="7"/>
      <c r="AAM1266" s="7"/>
      <c r="AAN1266" s="7"/>
      <c r="AAO1266" s="7"/>
      <c r="AAP1266" s="7"/>
      <c r="AAQ1266" s="7"/>
      <c r="AAR1266" s="7"/>
      <c r="AAS1266" s="7"/>
      <c r="AAT1266" s="7"/>
      <c r="AAU1266" s="7"/>
      <c r="AAV1266" s="7"/>
      <c r="AAW1266" s="7"/>
      <c r="AAX1266" s="7"/>
      <c r="AAY1266" s="7"/>
      <c r="AAZ1266" s="7"/>
      <c r="ABA1266" s="7"/>
      <c r="ABB1266" s="7"/>
      <c r="ABC1266" s="7"/>
      <c r="ABD1266" s="7"/>
      <c r="ABE1266" s="7"/>
      <c r="ABF1266" s="7"/>
      <c r="ABG1266" s="7"/>
      <c r="ABH1266" s="7"/>
      <c r="ABI1266" s="7"/>
      <c r="ABJ1266" s="7"/>
      <c r="ABK1266" s="7"/>
      <c r="ABL1266" s="7"/>
      <c r="ABM1266" s="7"/>
      <c r="ABN1266" s="7"/>
      <c r="ABO1266" s="7"/>
      <c r="ABP1266" s="7"/>
      <c r="ABQ1266" s="7"/>
      <c r="ABR1266" s="7"/>
      <c r="ABS1266" s="7"/>
      <c r="ABT1266" s="7"/>
      <c r="ABU1266" s="7"/>
      <c r="ABV1266" s="7"/>
      <c r="ABW1266" s="7"/>
      <c r="ABX1266" s="7"/>
      <c r="ABY1266" s="7"/>
      <c r="ABZ1266" s="7"/>
      <c r="ACA1266" s="7"/>
      <c r="ACB1266" s="7"/>
      <c r="ACC1266" s="7"/>
      <c r="ACD1266" s="7"/>
      <c r="ACE1266" s="7"/>
      <c r="ACF1266" s="7"/>
      <c r="ACG1266" s="7"/>
      <c r="ACH1266" s="7"/>
      <c r="ACI1266" s="7"/>
      <c r="ACJ1266" s="7"/>
      <c r="ACK1266" s="7"/>
      <c r="ACL1266" s="7"/>
      <c r="ACM1266" s="7"/>
      <c r="ACN1266" s="7"/>
      <c r="ACO1266" s="7"/>
      <c r="ACP1266" s="7"/>
      <c r="ACQ1266" s="7"/>
      <c r="ACR1266" s="7"/>
      <c r="ACS1266" s="7"/>
      <c r="ACT1266" s="7"/>
      <c r="ACU1266" s="7"/>
      <c r="ACV1266" s="7"/>
      <c r="ACW1266" s="7"/>
      <c r="ACX1266" s="7"/>
      <c r="ACY1266" s="7"/>
      <c r="ACZ1266" s="7"/>
      <c r="ADA1266" s="7"/>
      <c r="ADB1266" s="7"/>
      <c r="ADC1266" s="7"/>
      <c r="ADD1266" s="7"/>
      <c r="ADE1266" s="7"/>
      <c r="ADF1266" s="7"/>
      <c r="ADG1266" s="7"/>
      <c r="ADH1266" s="7"/>
      <c r="ADI1266" s="7"/>
      <c r="ADJ1266" s="7"/>
      <c r="ADK1266" s="7"/>
      <c r="ADL1266" s="7"/>
      <c r="ADM1266" s="7"/>
      <c r="ADN1266" s="7"/>
      <c r="ADO1266" s="7"/>
      <c r="ADP1266" s="7"/>
      <c r="ADQ1266" s="7"/>
      <c r="ADR1266" s="7"/>
      <c r="ADS1266" s="7"/>
      <c r="ADT1266" s="7"/>
      <c r="ADU1266" s="7"/>
      <c r="ADV1266" s="7"/>
      <c r="ADW1266" s="7"/>
      <c r="ADX1266" s="7"/>
      <c r="ADY1266" s="7"/>
      <c r="ADZ1266" s="7"/>
      <c r="AEA1266" s="7"/>
      <c r="AEB1266" s="7"/>
      <c r="AEC1266" s="7"/>
      <c r="AED1266" s="7"/>
      <c r="AEE1266" s="7"/>
      <c r="AEF1266" s="7"/>
      <c r="AEG1266" s="7"/>
      <c r="AEH1266" s="7"/>
      <c r="AEI1266" s="7"/>
      <c r="AEJ1266" s="7"/>
      <c r="AEK1266" s="7"/>
      <c r="AEL1266" s="7"/>
      <c r="AEM1266" s="7"/>
      <c r="AEN1266" s="7"/>
      <c r="AEO1266" s="7"/>
      <c r="AEP1266" s="7"/>
      <c r="AEQ1266" s="7"/>
      <c r="AER1266" s="7"/>
      <c r="AES1266" s="7"/>
      <c r="AET1266" s="7"/>
      <c r="AEU1266" s="7"/>
      <c r="AEV1266" s="7"/>
      <c r="AEW1266" s="7"/>
      <c r="AEX1266" s="7"/>
      <c r="AEY1266" s="7"/>
      <c r="AEZ1266" s="7"/>
      <c r="AFA1266" s="7"/>
      <c r="AFB1266" s="7"/>
      <c r="AFC1266" s="7"/>
      <c r="AFD1266" s="7"/>
      <c r="AFE1266" s="7"/>
      <c r="AFF1266" s="7"/>
      <c r="AFG1266" s="7"/>
      <c r="AFH1266" s="7"/>
      <c r="AFI1266" s="7"/>
      <c r="AFJ1266" s="7"/>
      <c r="AFK1266" s="7"/>
      <c r="AFL1266" s="7"/>
      <c r="AFM1266" s="7"/>
      <c r="AFN1266" s="7"/>
      <c r="AFO1266" s="7"/>
      <c r="AFP1266" s="7"/>
      <c r="AFQ1266" s="7"/>
      <c r="AFR1266" s="7"/>
      <c r="AFS1266" s="7"/>
      <c r="AFT1266" s="7"/>
      <c r="AFU1266" s="7"/>
      <c r="AFV1266" s="7"/>
      <c r="AFW1266" s="7"/>
      <c r="AFX1266" s="7"/>
      <c r="AFY1266" s="7"/>
      <c r="AFZ1266" s="7"/>
      <c r="AGA1266" s="7"/>
      <c r="AGB1266" s="7"/>
      <c r="AGC1266" s="7"/>
      <c r="AGD1266" s="7"/>
      <c r="AGE1266" s="7"/>
      <c r="AGF1266" s="7"/>
      <c r="AGG1266" s="7"/>
      <c r="AGH1266" s="7"/>
      <c r="AGI1266" s="7"/>
      <c r="AGJ1266" s="7"/>
      <c r="AGK1266" s="7"/>
      <c r="AGL1266" s="7"/>
      <c r="AGM1266" s="7"/>
      <c r="AGN1266" s="7"/>
      <c r="AGO1266" s="7"/>
      <c r="AGP1266" s="7"/>
      <c r="AGQ1266" s="7"/>
      <c r="AGR1266" s="7"/>
      <c r="AGS1266" s="7"/>
      <c r="AGT1266" s="7"/>
      <c r="AGU1266" s="7"/>
      <c r="AGV1266" s="7"/>
      <c r="AGW1266" s="7"/>
      <c r="AGX1266" s="7"/>
      <c r="AGY1266" s="7"/>
      <c r="AGZ1266" s="7"/>
      <c r="AHA1266" s="7"/>
      <c r="AHB1266" s="7"/>
      <c r="AHC1266" s="7"/>
      <c r="AHD1266" s="7"/>
      <c r="AHE1266" s="7"/>
      <c r="AHF1266" s="7"/>
      <c r="AHG1266" s="7"/>
      <c r="AHH1266" s="7"/>
      <c r="AHI1266" s="7"/>
      <c r="AHJ1266" s="7"/>
      <c r="AHK1266" s="7"/>
      <c r="AHL1266" s="7"/>
      <c r="AHM1266" s="7"/>
      <c r="AHN1266" s="7"/>
      <c r="AHO1266" s="7"/>
      <c r="AHP1266" s="7"/>
      <c r="AHQ1266" s="7"/>
      <c r="AHR1266" s="7"/>
      <c r="AHS1266" s="7"/>
      <c r="AHT1266" s="7"/>
      <c r="AHU1266" s="7"/>
      <c r="AHV1266" s="7"/>
      <c r="AHW1266" s="7"/>
      <c r="AHX1266" s="7"/>
      <c r="AHY1266" s="7"/>
      <c r="AHZ1266" s="7"/>
      <c r="AIA1266" s="7"/>
      <c r="AIB1266" s="7"/>
      <c r="AIC1266" s="7"/>
      <c r="AID1266" s="7"/>
      <c r="AIE1266" s="7"/>
      <c r="AIF1266" s="7"/>
      <c r="AIG1266" s="7"/>
      <c r="AIH1266" s="7"/>
      <c r="AII1266" s="7"/>
      <c r="AIJ1266" s="7"/>
      <c r="AIK1266" s="7"/>
      <c r="AIL1266" s="7"/>
      <c r="AIM1266" s="7"/>
      <c r="AIN1266" s="7"/>
      <c r="AIO1266" s="7"/>
      <c r="AIP1266" s="7"/>
      <c r="AIQ1266" s="7"/>
      <c r="AIR1266" s="7"/>
      <c r="AIS1266" s="7"/>
      <c r="AIT1266" s="7"/>
      <c r="AIU1266" s="7"/>
      <c r="AIV1266" s="7"/>
      <c r="AIW1266" s="7"/>
      <c r="AIX1266" s="7"/>
      <c r="AIY1266" s="7"/>
      <c r="AIZ1266" s="7"/>
      <c r="AJA1266" s="7"/>
      <c r="AJB1266" s="7"/>
      <c r="AJC1266" s="7"/>
      <c r="AJD1266" s="7"/>
      <c r="AJE1266" s="7"/>
      <c r="AJF1266" s="7"/>
      <c r="AJG1266" s="7"/>
      <c r="AJH1266" s="7"/>
      <c r="AJI1266" s="7"/>
      <c r="AJJ1266" s="7"/>
      <c r="AJK1266" s="7"/>
      <c r="AJL1266" s="7"/>
      <c r="AJM1266" s="7"/>
      <c r="AJN1266" s="7"/>
      <c r="AJO1266" s="7"/>
      <c r="AJP1266" s="7"/>
      <c r="AJQ1266" s="7"/>
      <c r="AJR1266" s="7"/>
      <c r="AJS1266" s="7"/>
      <c r="AJT1266" s="7"/>
      <c r="AJU1266" s="7"/>
      <c r="AJV1266" s="7"/>
      <c r="AJW1266" s="7"/>
      <c r="AJX1266" s="7"/>
      <c r="AJY1266" s="7"/>
      <c r="AJZ1266" s="7"/>
      <c r="AKA1266" s="7"/>
      <c r="AKB1266" s="7"/>
      <c r="AKC1266" s="7"/>
      <c r="AKD1266" s="7"/>
      <c r="AKE1266" s="7"/>
      <c r="AKF1266" s="7"/>
      <c r="AKG1266" s="7"/>
      <c r="AKH1266" s="7"/>
      <c r="AKI1266" s="7"/>
      <c r="AKJ1266" s="7"/>
      <c r="AKK1266" s="7"/>
      <c r="AKL1266" s="7"/>
      <c r="AKM1266" s="7"/>
      <c r="AKN1266" s="7"/>
      <c r="AKO1266" s="7"/>
      <c r="AKP1266" s="7"/>
      <c r="AKQ1266" s="7"/>
      <c r="AKR1266" s="7"/>
      <c r="AKS1266" s="7"/>
      <c r="AKT1266" s="7"/>
      <c r="AKU1266" s="7"/>
      <c r="AKV1266" s="7"/>
      <c r="AKW1266" s="7"/>
      <c r="AKX1266" s="7"/>
      <c r="AKY1266" s="7"/>
      <c r="AKZ1266" s="7"/>
      <c r="ALA1266" s="7"/>
      <c r="ALB1266" s="7"/>
      <c r="ALC1266" s="7"/>
      <c r="ALD1266" s="7"/>
      <c r="ALE1266" s="7"/>
      <c r="ALF1266" s="7"/>
      <c r="ALG1266" s="7"/>
      <c r="ALH1266" s="7"/>
      <c r="ALI1266" s="7"/>
      <c r="ALJ1266" s="7"/>
      <c r="ALK1266" s="7"/>
      <c r="ALL1266" s="7"/>
      <c r="ALM1266" s="7"/>
      <c r="ALN1266" s="7"/>
      <c r="ALO1266" s="7"/>
      <c r="ALP1266" s="7"/>
      <c r="ALQ1266" s="7"/>
      <c r="ALR1266" s="7"/>
      <c r="ALS1266" s="7"/>
      <c r="ALT1266" s="7"/>
      <c r="ALU1266" s="7"/>
      <c r="ALV1266" s="7"/>
      <c r="ALW1266" s="7"/>
      <c r="ALX1266" s="7"/>
      <c r="ALY1266" s="7"/>
      <c r="ALZ1266" s="7"/>
      <c r="AMA1266" s="7"/>
      <c r="AMB1266" s="7"/>
      <c r="AMC1266" s="7"/>
      <c r="AMD1266" s="7"/>
      <c r="AME1266" s="7"/>
      <c r="AMF1266" s="7"/>
      <c r="AMG1266" s="7"/>
      <c r="AMH1266" s="7"/>
      <c r="AMI1266" s="7"/>
      <c r="AMJ1266" s="7"/>
    </row>
    <row r="1267" spans="1:1024" s="11" customFormat="1" x14ac:dyDescent="0.25">
      <c r="A1267" s="14"/>
      <c r="B1267" s="8"/>
      <c r="D1267" s="40"/>
      <c r="E1267" s="8"/>
      <c r="F1267" s="40"/>
      <c r="G1267" s="42"/>
      <c r="H1267" s="40"/>
      <c r="I1267" s="7"/>
      <c r="J1267" s="7"/>
      <c r="K1267" s="7"/>
      <c r="L1267" s="7"/>
      <c r="M1267" s="14"/>
      <c r="N1267" s="7"/>
      <c r="O1267" s="7"/>
      <c r="P1267" s="7"/>
      <c r="Q1267" s="7"/>
      <c r="R1267" s="7"/>
      <c r="S1267" s="7"/>
      <c r="T1267" s="7"/>
      <c r="U1267" s="7"/>
      <c r="V1267" s="7"/>
      <c r="W1267" s="7"/>
      <c r="X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c r="EE1267" s="7"/>
      <c r="EF1267" s="7"/>
      <c r="EG1267" s="7"/>
      <c r="EH1267" s="7"/>
      <c r="EI1267" s="7"/>
      <c r="EJ1267" s="7"/>
      <c r="EK1267" s="7"/>
      <c r="EL1267" s="7"/>
      <c r="EM1267" s="7"/>
      <c r="EN1267" s="7"/>
      <c r="EO1267" s="7"/>
      <c r="EP1267" s="7"/>
      <c r="EQ1267" s="7"/>
      <c r="ER1267" s="7"/>
      <c r="ES1267" s="7"/>
      <c r="ET1267" s="7"/>
      <c r="EU1267" s="7"/>
      <c r="EV1267" s="7"/>
      <c r="EW1267" s="7"/>
      <c r="EX1267" s="7"/>
      <c r="EY1267" s="7"/>
      <c r="EZ1267" s="7"/>
      <c r="FA1267" s="7"/>
      <c r="FB1267" s="7"/>
      <c r="FC1267" s="7"/>
      <c r="FD1267" s="7"/>
      <c r="FE1267" s="7"/>
      <c r="FF1267" s="7"/>
      <c r="FG1267" s="7"/>
      <c r="FH1267" s="7"/>
      <c r="FI1267" s="7"/>
      <c r="FJ1267" s="7"/>
      <c r="FK1267" s="7"/>
      <c r="FL1267" s="7"/>
      <c r="FM1267" s="7"/>
      <c r="FN1267" s="7"/>
      <c r="FO1267" s="7"/>
      <c r="FP1267" s="7"/>
      <c r="FQ1267" s="7"/>
      <c r="FR1267" s="7"/>
      <c r="FS1267" s="7"/>
      <c r="FT1267" s="7"/>
      <c r="FU1267" s="7"/>
      <c r="FV1267" s="7"/>
      <c r="FW1267" s="7"/>
      <c r="FX1267" s="7"/>
      <c r="FY1267" s="7"/>
      <c r="FZ1267" s="7"/>
      <c r="GA1267" s="7"/>
      <c r="GB1267" s="7"/>
      <c r="GC1267" s="7"/>
      <c r="GD1267" s="7"/>
      <c r="GE1267" s="7"/>
      <c r="GF1267" s="7"/>
      <c r="GG1267" s="7"/>
      <c r="GH1267" s="7"/>
      <c r="GI1267" s="7"/>
      <c r="GJ1267" s="7"/>
      <c r="GK1267" s="7"/>
      <c r="GL1267" s="7"/>
      <c r="GM1267" s="7"/>
      <c r="GN1267" s="7"/>
      <c r="GO1267" s="7"/>
      <c r="GP1267" s="7"/>
      <c r="GQ1267" s="7"/>
      <c r="GR1267" s="7"/>
      <c r="GS1267" s="7"/>
      <c r="GT1267" s="7"/>
      <c r="GU1267" s="7"/>
      <c r="GV1267" s="7"/>
      <c r="GW1267" s="7"/>
      <c r="GX1267" s="7"/>
      <c r="GY1267" s="7"/>
      <c r="GZ1267" s="7"/>
      <c r="HA1267" s="7"/>
      <c r="HB1267" s="7"/>
      <c r="HC1267" s="7"/>
      <c r="HD1267" s="7"/>
      <c r="HE1267" s="7"/>
      <c r="HF1267" s="7"/>
      <c r="HG1267" s="7"/>
      <c r="HH1267" s="7"/>
      <c r="HI1267" s="7"/>
      <c r="HJ1267" s="7"/>
      <c r="HK1267" s="7"/>
      <c r="HL1267" s="7"/>
      <c r="HM1267" s="7"/>
      <c r="HN1267" s="7"/>
      <c r="HO1267" s="7"/>
      <c r="HP1267" s="7"/>
      <c r="HQ1267" s="7"/>
      <c r="HR1267" s="7"/>
      <c r="HS1267" s="7"/>
      <c r="HT1267" s="7"/>
      <c r="HU1267" s="7"/>
      <c r="HV1267" s="7"/>
      <c r="HW1267" s="7"/>
      <c r="HX1267" s="7"/>
      <c r="HY1267" s="7"/>
      <c r="HZ1267" s="7"/>
      <c r="IA1267" s="7"/>
      <c r="IB1267" s="7"/>
      <c r="IC1267" s="7"/>
      <c r="ID1267" s="7"/>
      <c r="IE1267" s="7"/>
      <c r="IF1267" s="7"/>
      <c r="IG1267" s="7"/>
      <c r="IH1267" s="7"/>
      <c r="II1267" s="7"/>
      <c r="IJ1267" s="7"/>
      <c r="IK1267" s="7"/>
      <c r="IL1267" s="7"/>
      <c r="IM1267" s="7"/>
      <c r="IN1267" s="7"/>
      <c r="IO1267" s="7"/>
      <c r="IP1267" s="7"/>
      <c r="IQ1267" s="7"/>
      <c r="IR1267" s="7"/>
      <c r="IS1267" s="7"/>
      <c r="IT1267" s="7"/>
      <c r="IU1267" s="7"/>
      <c r="IV1267" s="7"/>
      <c r="IW1267" s="7"/>
      <c r="IX1267" s="7"/>
      <c r="IY1267" s="7"/>
      <c r="IZ1267" s="7"/>
      <c r="JA1267" s="7"/>
      <c r="JB1267" s="7"/>
      <c r="JC1267" s="7"/>
      <c r="JD1267" s="7"/>
      <c r="JE1267" s="7"/>
      <c r="JF1267" s="7"/>
      <c r="JG1267" s="7"/>
      <c r="JH1267" s="7"/>
      <c r="JI1267" s="7"/>
      <c r="JJ1267" s="7"/>
      <c r="JK1267" s="7"/>
      <c r="JL1267" s="7"/>
      <c r="JM1267" s="7"/>
      <c r="JN1267" s="7"/>
      <c r="JO1267" s="7"/>
      <c r="JP1267" s="7"/>
      <c r="JQ1267" s="7"/>
      <c r="JR1267" s="7"/>
      <c r="JS1267" s="7"/>
      <c r="JT1267" s="7"/>
      <c r="JU1267" s="7"/>
      <c r="JV1267" s="7"/>
      <c r="JW1267" s="7"/>
      <c r="JX1267" s="7"/>
      <c r="JY1267" s="7"/>
      <c r="JZ1267" s="7"/>
      <c r="KA1267" s="7"/>
      <c r="KB1267" s="7"/>
      <c r="KC1267" s="7"/>
      <c r="KD1267" s="7"/>
      <c r="KE1267" s="7"/>
      <c r="KF1267" s="7"/>
      <c r="KG1267" s="7"/>
      <c r="KH1267" s="7"/>
      <c r="KI1267" s="7"/>
      <c r="KJ1267" s="7"/>
      <c r="KK1267" s="7"/>
      <c r="KL1267" s="7"/>
      <c r="KM1267" s="7"/>
      <c r="KN1267" s="7"/>
      <c r="KO1267" s="7"/>
      <c r="KP1267" s="7"/>
      <c r="KQ1267" s="7"/>
      <c r="KR1267" s="7"/>
      <c r="KS1267" s="7"/>
      <c r="KT1267" s="7"/>
      <c r="KU1267" s="7"/>
      <c r="KV1267" s="7"/>
      <c r="KW1267" s="7"/>
      <c r="KX1267" s="7"/>
      <c r="KY1267" s="7"/>
      <c r="KZ1267" s="7"/>
      <c r="LA1267" s="7"/>
      <c r="LB1267" s="7"/>
      <c r="LC1267" s="7"/>
      <c r="LD1267" s="7"/>
      <c r="LE1267" s="7"/>
      <c r="LF1267" s="7"/>
      <c r="LG1267" s="7"/>
      <c r="LH1267" s="7"/>
      <c r="LI1267" s="7"/>
      <c r="LJ1267" s="7"/>
      <c r="LK1267" s="7"/>
      <c r="LL1267" s="7"/>
      <c r="LM1267" s="7"/>
      <c r="LN1267" s="7"/>
      <c r="LO1267" s="7"/>
      <c r="LP1267" s="7"/>
      <c r="LQ1267" s="7"/>
      <c r="LR1267" s="7"/>
      <c r="LS1267" s="7"/>
      <c r="LT1267" s="7"/>
      <c r="LU1267" s="7"/>
      <c r="LV1267" s="7"/>
      <c r="LW1267" s="7"/>
      <c r="LX1267" s="7"/>
      <c r="LY1267" s="7"/>
      <c r="LZ1267" s="7"/>
      <c r="MA1267" s="7"/>
      <c r="MB1267" s="7"/>
      <c r="MC1267" s="7"/>
      <c r="MD1267" s="7"/>
      <c r="ME1267" s="7"/>
      <c r="MF1267" s="7"/>
      <c r="MG1267" s="7"/>
      <c r="MH1267" s="7"/>
      <c r="MI1267" s="7"/>
      <c r="MJ1267" s="7"/>
      <c r="MK1267" s="7"/>
      <c r="ML1267" s="7"/>
      <c r="MM1267" s="7"/>
      <c r="MN1267" s="7"/>
      <c r="MO1267" s="7"/>
      <c r="MP1267" s="7"/>
      <c r="MQ1267" s="7"/>
      <c r="MR1267" s="7"/>
      <c r="MS1267" s="7"/>
      <c r="MT1267" s="7"/>
      <c r="MU1267" s="7"/>
      <c r="MV1267" s="7"/>
      <c r="MW1267" s="7"/>
      <c r="MX1267" s="7"/>
      <c r="MY1267" s="7"/>
      <c r="MZ1267" s="7"/>
      <c r="NA1267" s="7"/>
      <c r="NB1267" s="7"/>
      <c r="NC1267" s="7"/>
      <c r="ND1267" s="7"/>
      <c r="NE1267" s="7"/>
      <c r="NF1267" s="7"/>
      <c r="NG1267" s="7"/>
      <c r="NH1267" s="7"/>
      <c r="NI1267" s="7"/>
      <c r="NJ1267" s="7"/>
      <c r="NK1267" s="7"/>
      <c r="NL1267" s="7"/>
      <c r="NM1267" s="7"/>
      <c r="NN1267" s="7"/>
      <c r="NO1267" s="7"/>
      <c r="NP1267" s="7"/>
      <c r="NQ1267" s="7"/>
      <c r="NR1267" s="7"/>
      <c r="NS1267" s="7"/>
      <c r="NT1267" s="7"/>
      <c r="NU1267" s="7"/>
      <c r="NV1267" s="7"/>
      <c r="NW1267" s="7"/>
      <c r="NX1267" s="7"/>
      <c r="NY1267" s="7"/>
      <c r="NZ1267" s="7"/>
      <c r="OA1267" s="7"/>
      <c r="OB1267" s="7"/>
      <c r="OC1267" s="7"/>
      <c r="OD1267" s="7"/>
      <c r="OE1267" s="7"/>
      <c r="OF1267" s="7"/>
      <c r="OG1267" s="7"/>
      <c r="OH1267" s="7"/>
      <c r="OI1267" s="7"/>
      <c r="OJ1267" s="7"/>
      <c r="OK1267" s="7"/>
      <c r="OL1267" s="7"/>
      <c r="OM1267" s="7"/>
      <c r="ON1267" s="7"/>
      <c r="OO1267" s="7"/>
      <c r="OP1267" s="7"/>
      <c r="OQ1267" s="7"/>
      <c r="OR1267" s="7"/>
      <c r="OS1267" s="7"/>
      <c r="OT1267" s="7"/>
      <c r="OU1267" s="7"/>
      <c r="OV1267" s="7"/>
      <c r="OW1267" s="7"/>
      <c r="OX1267" s="7"/>
      <c r="OY1267" s="7"/>
      <c r="OZ1267" s="7"/>
      <c r="PA1267" s="7"/>
      <c r="PB1267" s="7"/>
      <c r="PC1267" s="7"/>
      <c r="PD1267" s="7"/>
      <c r="PE1267" s="7"/>
      <c r="PF1267" s="7"/>
      <c r="PG1267" s="7"/>
      <c r="PH1267" s="7"/>
      <c r="PI1267" s="7"/>
      <c r="PJ1267" s="7"/>
      <c r="PK1267" s="7"/>
      <c r="PL1267" s="7"/>
      <c r="PM1267" s="7"/>
      <c r="PN1267" s="7"/>
      <c r="PO1267" s="7"/>
      <c r="PP1267" s="7"/>
      <c r="PQ1267" s="7"/>
      <c r="PR1267" s="7"/>
      <c r="PS1267" s="7"/>
      <c r="PT1267" s="7"/>
      <c r="PU1267" s="7"/>
      <c r="PV1267" s="7"/>
      <c r="PW1267" s="7"/>
      <c r="PX1267" s="7"/>
      <c r="PY1267" s="7"/>
      <c r="PZ1267" s="7"/>
      <c r="QA1267" s="7"/>
      <c r="QB1267" s="7"/>
      <c r="QC1267" s="7"/>
      <c r="QD1267" s="7"/>
      <c r="QE1267" s="7"/>
      <c r="QF1267" s="7"/>
      <c r="QG1267" s="7"/>
      <c r="QH1267" s="7"/>
      <c r="QI1267" s="7"/>
      <c r="QJ1267" s="7"/>
      <c r="QK1267" s="7"/>
      <c r="QL1267" s="7"/>
      <c r="QM1267" s="7"/>
      <c r="QN1267" s="7"/>
      <c r="QO1267" s="7"/>
      <c r="QP1267" s="7"/>
      <c r="QQ1267" s="7"/>
      <c r="QR1267" s="7"/>
      <c r="QS1267" s="7"/>
      <c r="QT1267" s="7"/>
      <c r="QU1267" s="7"/>
      <c r="QV1267" s="7"/>
      <c r="QW1267" s="7"/>
      <c r="QX1267" s="7"/>
      <c r="QY1267" s="7"/>
      <c r="QZ1267" s="7"/>
      <c r="RA1267" s="7"/>
      <c r="RB1267" s="7"/>
      <c r="RC1267" s="7"/>
      <c r="RD1267" s="7"/>
      <c r="RE1267" s="7"/>
      <c r="RF1267" s="7"/>
      <c r="RG1267" s="7"/>
      <c r="RH1267" s="7"/>
      <c r="RI1267" s="7"/>
      <c r="RJ1267" s="7"/>
      <c r="RK1267" s="7"/>
      <c r="RL1267" s="7"/>
      <c r="RM1267" s="7"/>
      <c r="RN1267" s="7"/>
      <c r="RO1267" s="7"/>
      <c r="RP1267" s="7"/>
      <c r="RQ1267" s="7"/>
      <c r="RR1267" s="7"/>
      <c r="RS1267" s="7"/>
      <c r="RT1267" s="7"/>
      <c r="RU1267" s="7"/>
      <c r="RV1267" s="7"/>
      <c r="RW1267" s="7"/>
      <c r="RX1267" s="7"/>
      <c r="RY1267" s="7"/>
      <c r="RZ1267" s="7"/>
      <c r="SA1267" s="7"/>
      <c r="SB1267" s="7"/>
      <c r="SC1267" s="7"/>
      <c r="SD1267" s="7"/>
      <c r="SE1267" s="7"/>
      <c r="SF1267" s="7"/>
      <c r="SG1267" s="7"/>
      <c r="SH1267" s="7"/>
      <c r="SI1267" s="7"/>
      <c r="SJ1267" s="7"/>
      <c r="SK1267" s="7"/>
      <c r="SL1267" s="7"/>
      <c r="SM1267" s="7"/>
      <c r="SN1267" s="7"/>
      <c r="SO1267" s="7"/>
      <c r="SP1267" s="7"/>
      <c r="SQ1267" s="7"/>
      <c r="SR1267" s="7"/>
      <c r="SS1267" s="7"/>
      <c r="ST1267" s="7"/>
      <c r="SU1267" s="7"/>
      <c r="SV1267" s="7"/>
      <c r="SW1267" s="7"/>
      <c r="SX1267" s="7"/>
      <c r="SY1267" s="7"/>
      <c r="SZ1267" s="7"/>
      <c r="TA1267" s="7"/>
      <c r="TB1267" s="7"/>
      <c r="TC1267" s="7"/>
      <c r="TD1267" s="7"/>
      <c r="TE1267" s="7"/>
      <c r="TF1267" s="7"/>
      <c r="TG1267" s="7"/>
      <c r="TH1267" s="7"/>
      <c r="TI1267" s="7"/>
      <c r="TJ1267" s="7"/>
      <c r="TK1267" s="7"/>
      <c r="TL1267" s="7"/>
      <c r="TM1267" s="7"/>
      <c r="TN1267" s="7"/>
      <c r="TO1267" s="7"/>
      <c r="TP1267" s="7"/>
      <c r="TQ1267" s="7"/>
      <c r="TR1267" s="7"/>
      <c r="TS1267" s="7"/>
      <c r="TT1267" s="7"/>
      <c r="TU1267" s="7"/>
      <c r="TV1267" s="7"/>
      <c r="TW1267" s="7"/>
      <c r="TX1267" s="7"/>
      <c r="TY1267" s="7"/>
      <c r="TZ1267" s="7"/>
      <c r="UA1267" s="7"/>
      <c r="UB1267" s="7"/>
      <c r="UC1267" s="7"/>
      <c r="UD1267" s="7"/>
      <c r="UE1267" s="7"/>
      <c r="UF1267" s="7"/>
      <c r="UG1267" s="7"/>
      <c r="UH1267" s="7"/>
      <c r="UI1267" s="7"/>
      <c r="UJ1267" s="7"/>
      <c r="UK1267" s="7"/>
      <c r="UL1267" s="7"/>
      <c r="UM1267" s="7"/>
      <c r="UN1267" s="7"/>
      <c r="UO1267" s="7"/>
      <c r="UP1267" s="7"/>
      <c r="UQ1267" s="7"/>
      <c r="UR1267" s="7"/>
      <c r="US1267" s="7"/>
      <c r="UT1267" s="7"/>
      <c r="UU1267" s="7"/>
      <c r="UV1267" s="7"/>
      <c r="UW1267" s="7"/>
      <c r="UX1267" s="7"/>
      <c r="UY1267" s="7"/>
      <c r="UZ1267" s="7"/>
      <c r="VA1267" s="7"/>
      <c r="VB1267" s="7"/>
      <c r="VC1267" s="7"/>
      <c r="VD1267" s="7"/>
      <c r="VE1267" s="7"/>
      <c r="VF1267" s="7"/>
      <c r="VG1267" s="7"/>
      <c r="VH1267" s="7"/>
      <c r="VI1267" s="7"/>
      <c r="VJ1267" s="7"/>
      <c r="VK1267" s="7"/>
      <c r="VL1267" s="7"/>
      <c r="VM1267" s="7"/>
      <c r="VN1267" s="7"/>
      <c r="VO1267" s="7"/>
      <c r="VP1267" s="7"/>
      <c r="VQ1267" s="7"/>
      <c r="VR1267" s="7"/>
      <c r="VS1267" s="7"/>
      <c r="VT1267" s="7"/>
      <c r="VU1267" s="7"/>
      <c r="VV1267" s="7"/>
      <c r="VW1267" s="7"/>
      <c r="VX1267" s="7"/>
      <c r="VY1267" s="7"/>
      <c r="VZ1267" s="7"/>
      <c r="WA1267" s="7"/>
      <c r="WB1267" s="7"/>
      <c r="WC1267" s="7"/>
      <c r="WD1267" s="7"/>
      <c r="WE1267" s="7"/>
      <c r="WF1267" s="7"/>
      <c r="WG1267" s="7"/>
      <c r="WH1267" s="7"/>
      <c r="WI1267" s="7"/>
      <c r="WJ1267" s="7"/>
      <c r="WK1267" s="7"/>
      <c r="WL1267" s="7"/>
      <c r="WM1267" s="7"/>
      <c r="WN1267" s="7"/>
      <c r="WO1267" s="7"/>
      <c r="WP1267" s="7"/>
      <c r="WQ1267" s="7"/>
      <c r="WR1267" s="7"/>
      <c r="WS1267" s="7"/>
      <c r="WT1267" s="7"/>
      <c r="WU1267" s="7"/>
      <c r="WV1267" s="7"/>
      <c r="WW1267" s="7"/>
      <c r="WX1267" s="7"/>
      <c r="WY1267" s="7"/>
      <c r="WZ1267" s="7"/>
      <c r="XA1267" s="7"/>
      <c r="XB1267" s="7"/>
      <c r="XC1267" s="7"/>
      <c r="XD1267" s="7"/>
      <c r="XE1267" s="7"/>
      <c r="XF1267" s="7"/>
      <c r="XG1267" s="7"/>
      <c r="XH1267" s="7"/>
      <c r="XI1267" s="7"/>
      <c r="XJ1267" s="7"/>
      <c r="XK1267" s="7"/>
      <c r="XL1267" s="7"/>
      <c r="XM1267" s="7"/>
      <c r="XN1267" s="7"/>
      <c r="XO1267" s="7"/>
      <c r="XP1267" s="7"/>
      <c r="XQ1267" s="7"/>
      <c r="XR1267" s="7"/>
      <c r="XS1267" s="7"/>
      <c r="XT1267" s="7"/>
      <c r="XU1267" s="7"/>
      <c r="XV1267" s="7"/>
      <c r="XW1267" s="7"/>
      <c r="XX1267" s="7"/>
      <c r="XY1267" s="7"/>
      <c r="XZ1267" s="7"/>
      <c r="YA1267" s="7"/>
      <c r="YB1267" s="7"/>
      <c r="YC1267" s="7"/>
      <c r="YD1267" s="7"/>
      <c r="YE1267" s="7"/>
      <c r="YF1267" s="7"/>
      <c r="YG1267" s="7"/>
      <c r="YH1267" s="7"/>
      <c r="YI1267" s="7"/>
      <c r="YJ1267" s="7"/>
      <c r="YK1267" s="7"/>
      <c r="YL1267" s="7"/>
      <c r="YM1267" s="7"/>
      <c r="YN1267" s="7"/>
      <c r="YO1267" s="7"/>
      <c r="YP1267" s="7"/>
      <c r="YQ1267" s="7"/>
      <c r="YR1267" s="7"/>
      <c r="YS1267" s="7"/>
      <c r="YT1267" s="7"/>
      <c r="YU1267" s="7"/>
      <c r="YV1267" s="7"/>
      <c r="YW1267" s="7"/>
      <c r="YX1267" s="7"/>
      <c r="YY1267" s="7"/>
      <c r="YZ1267" s="7"/>
      <c r="ZA1267" s="7"/>
      <c r="ZB1267" s="7"/>
      <c r="ZC1267" s="7"/>
      <c r="ZD1267" s="7"/>
      <c r="ZE1267" s="7"/>
      <c r="ZF1267" s="7"/>
      <c r="ZG1267" s="7"/>
      <c r="ZH1267" s="7"/>
      <c r="ZI1267" s="7"/>
      <c r="ZJ1267" s="7"/>
      <c r="ZK1267" s="7"/>
      <c r="ZL1267" s="7"/>
      <c r="ZM1267" s="7"/>
      <c r="ZN1267" s="7"/>
      <c r="ZO1267" s="7"/>
      <c r="ZP1267" s="7"/>
      <c r="ZQ1267" s="7"/>
      <c r="ZR1267" s="7"/>
      <c r="ZS1267" s="7"/>
      <c r="ZT1267" s="7"/>
      <c r="ZU1267" s="7"/>
      <c r="ZV1267" s="7"/>
      <c r="ZW1267" s="7"/>
      <c r="ZX1267" s="7"/>
      <c r="ZY1267" s="7"/>
      <c r="ZZ1267" s="7"/>
      <c r="AAA1267" s="7"/>
      <c r="AAB1267" s="7"/>
      <c r="AAC1267" s="7"/>
      <c r="AAD1267" s="7"/>
      <c r="AAE1267" s="7"/>
      <c r="AAF1267" s="7"/>
      <c r="AAG1267" s="7"/>
      <c r="AAH1267" s="7"/>
      <c r="AAI1267" s="7"/>
      <c r="AAJ1267" s="7"/>
      <c r="AAK1267" s="7"/>
      <c r="AAL1267" s="7"/>
      <c r="AAM1267" s="7"/>
      <c r="AAN1267" s="7"/>
      <c r="AAO1267" s="7"/>
      <c r="AAP1267" s="7"/>
      <c r="AAQ1267" s="7"/>
      <c r="AAR1267" s="7"/>
      <c r="AAS1267" s="7"/>
      <c r="AAT1267" s="7"/>
      <c r="AAU1267" s="7"/>
      <c r="AAV1267" s="7"/>
      <c r="AAW1267" s="7"/>
      <c r="AAX1267" s="7"/>
      <c r="AAY1267" s="7"/>
      <c r="AAZ1267" s="7"/>
      <c r="ABA1267" s="7"/>
      <c r="ABB1267" s="7"/>
      <c r="ABC1267" s="7"/>
      <c r="ABD1267" s="7"/>
      <c r="ABE1267" s="7"/>
      <c r="ABF1267" s="7"/>
      <c r="ABG1267" s="7"/>
      <c r="ABH1267" s="7"/>
      <c r="ABI1267" s="7"/>
      <c r="ABJ1267" s="7"/>
      <c r="ABK1267" s="7"/>
      <c r="ABL1267" s="7"/>
      <c r="ABM1267" s="7"/>
      <c r="ABN1267" s="7"/>
      <c r="ABO1267" s="7"/>
      <c r="ABP1267" s="7"/>
      <c r="ABQ1267" s="7"/>
      <c r="ABR1267" s="7"/>
      <c r="ABS1267" s="7"/>
      <c r="ABT1267" s="7"/>
      <c r="ABU1267" s="7"/>
      <c r="ABV1267" s="7"/>
      <c r="ABW1267" s="7"/>
      <c r="ABX1267" s="7"/>
      <c r="ABY1267" s="7"/>
      <c r="ABZ1267" s="7"/>
      <c r="ACA1267" s="7"/>
      <c r="ACB1267" s="7"/>
      <c r="ACC1267" s="7"/>
      <c r="ACD1267" s="7"/>
      <c r="ACE1267" s="7"/>
      <c r="ACF1267" s="7"/>
      <c r="ACG1267" s="7"/>
      <c r="ACH1267" s="7"/>
      <c r="ACI1267" s="7"/>
      <c r="ACJ1267" s="7"/>
      <c r="ACK1267" s="7"/>
      <c r="ACL1267" s="7"/>
      <c r="ACM1267" s="7"/>
      <c r="ACN1267" s="7"/>
      <c r="ACO1267" s="7"/>
      <c r="ACP1267" s="7"/>
      <c r="ACQ1267" s="7"/>
      <c r="ACR1267" s="7"/>
      <c r="ACS1267" s="7"/>
      <c r="ACT1267" s="7"/>
      <c r="ACU1267" s="7"/>
      <c r="ACV1267" s="7"/>
      <c r="ACW1267" s="7"/>
      <c r="ACX1267" s="7"/>
      <c r="ACY1267" s="7"/>
      <c r="ACZ1267" s="7"/>
      <c r="ADA1267" s="7"/>
      <c r="ADB1267" s="7"/>
      <c r="ADC1267" s="7"/>
      <c r="ADD1267" s="7"/>
      <c r="ADE1267" s="7"/>
      <c r="ADF1267" s="7"/>
      <c r="ADG1267" s="7"/>
      <c r="ADH1267" s="7"/>
      <c r="ADI1267" s="7"/>
      <c r="ADJ1267" s="7"/>
      <c r="ADK1267" s="7"/>
      <c r="ADL1267" s="7"/>
      <c r="ADM1267" s="7"/>
      <c r="ADN1267" s="7"/>
      <c r="ADO1267" s="7"/>
      <c r="ADP1267" s="7"/>
      <c r="ADQ1267" s="7"/>
      <c r="ADR1267" s="7"/>
      <c r="ADS1267" s="7"/>
      <c r="ADT1267" s="7"/>
      <c r="ADU1267" s="7"/>
      <c r="ADV1267" s="7"/>
      <c r="ADW1267" s="7"/>
      <c r="ADX1267" s="7"/>
      <c r="ADY1267" s="7"/>
      <c r="ADZ1267" s="7"/>
      <c r="AEA1267" s="7"/>
      <c r="AEB1267" s="7"/>
      <c r="AEC1267" s="7"/>
      <c r="AED1267" s="7"/>
      <c r="AEE1267" s="7"/>
      <c r="AEF1267" s="7"/>
      <c r="AEG1267" s="7"/>
      <c r="AEH1267" s="7"/>
      <c r="AEI1267" s="7"/>
      <c r="AEJ1267" s="7"/>
      <c r="AEK1267" s="7"/>
      <c r="AEL1267" s="7"/>
      <c r="AEM1267" s="7"/>
      <c r="AEN1267" s="7"/>
      <c r="AEO1267" s="7"/>
      <c r="AEP1267" s="7"/>
      <c r="AEQ1267" s="7"/>
      <c r="AER1267" s="7"/>
      <c r="AES1267" s="7"/>
      <c r="AET1267" s="7"/>
      <c r="AEU1267" s="7"/>
      <c r="AEV1267" s="7"/>
      <c r="AEW1267" s="7"/>
      <c r="AEX1267" s="7"/>
      <c r="AEY1267" s="7"/>
      <c r="AEZ1267" s="7"/>
      <c r="AFA1267" s="7"/>
      <c r="AFB1267" s="7"/>
      <c r="AFC1267" s="7"/>
      <c r="AFD1267" s="7"/>
      <c r="AFE1267" s="7"/>
      <c r="AFF1267" s="7"/>
      <c r="AFG1267" s="7"/>
      <c r="AFH1267" s="7"/>
      <c r="AFI1267" s="7"/>
      <c r="AFJ1267" s="7"/>
      <c r="AFK1267" s="7"/>
      <c r="AFL1267" s="7"/>
      <c r="AFM1267" s="7"/>
      <c r="AFN1267" s="7"/>
      <c r="AFO1267" s="7"/>
      <c r="AFP1267" s="7"/>
      <c r="AFQ1267" s="7"/>
      <c r="AFR1267" s="7"/>
      <c r="AFS1267" s="7"/>
      <c r="AFT1267" s="7"/>
      <c r="AFU1267" s="7"/>
      <c r="AFV1267" s="7"/>
      <c r="AFW1267" s="7"/>
      <c r="AFX1267" s="7"/>
      <c r="AFY1267" s="7"/>
      <c r="AFZ1267" s="7"/>
      <c r="AGA1267" s="7"/>
      <c r="AGB1267" s="7"/>
      <c r="AGC1267" s="7"/>
      <c r="AGD1267" s="7"/>
      <c r="AGE1267" s="7"/>
      <c r="AGF1267" s="7"/>
      <c r="AGG1267" s="7"/>
      <c r="AGH1267" s="7"/>
      <c r="AGI1267" s="7"/>
      <c r="AGJ1267" s="7"/>
      <c r="AGK1267" s="7"/>
      <c r="AGL1267" s="7"/>
      <c r="AGM1267" s="7"/>
      <c r="AGN1267" s="7"/>
      <c r="AGO1267" s="7"/>
      <c r="AGP1267" s="7"/>
      <c r="AGQ1267" s="7"/>
      <c r="AGR1267" s="7"/>
      <c r="AGS1267" s="7"/>
      <c r="AGT1267" s="7"/>
      <c r="AGU1267" s="7"/>
      <c r="AGV1267" s="7"/>
      <c r="AGW1267" s="7"/>
      <c r="AGX1267" s="7"/>
      <c r="AGY1267" s="7"/>
      <c r="AGZ1267" s="7"/>
      <c r="AHA1267" s="7"/>
      <c r="AHB1267" s="7"/>
      <c r="AHC1267" s="7"/>
      <c r="AHD1267" s="7"/>
      <c r="AHE1267" s="7"/>
      <c r="AHF1267" s="7"/>
      <c r="AHG1267" s="7"/>
      <c r="AHH1267" s="7"/>
      <c r="AHI1267" s="7"/>
      <c r="AHJ1267" s="7"/>
      <c r="AHK1267" s="7"/>
      <c r="AHL1267" s="7"/>
      <c r="AHM1267" s="7"/>
      <c r="AHN1267" s="7"/>
      <c r="AHO1267" s="7"/>
      <c r="AHP1267" s="7"/>
      <c r="AHQ1267" s="7"/>
      <c r="AHR1267" s="7"/>
      <c r="AHS1267" s="7"/>
      <c r="AHT1267" s="7"/>
      <c r="AHU1267" s="7"/>
      <c r="AHV1267" s="7"/>
      <c r="AHW1267" s="7"/>
      <c r="AHX1267" s="7"/>
      <c r="AHY1267" s="7"/>
      <c r="AHZ1267" s="7"/>
      <c r="AIA1267" s="7"/>
      <c r="AIB1267" s="7"/>
      <c r="AIC1267" s="7"/>
      <c r="AID1267" s="7"/>
      <c r="AIE1267" s="7"/>
      <c r="AIF1267" s="7"/>
      <c r="AIG1267" s="7"/>
      <c r="AIH1267" s="7"/>
      <c r="AII1267" s="7"/>
      <c r="AIJ1267" s="7"/>
      <c r="AIK1267" s="7"/>
      <c r="AIL1267" s="7"/>
      <c r="AIM1267" s="7"/>
      <c r="AIN1267" s="7"/>
      <c r="AIO1267" s="7"/>
      <c r="AIP1267" s="7"/>
      <c r="AIQ1267" s="7"/>
      <c r="AIR1267" s="7"/>
      <c r="AIS1267" s="7"/>
      <c r="AIT1267" s="7"/>
      <c r="AIU1267" s="7"/>
      <c r="AIV1267" s="7"/>
      <c r="AIW1267" s="7"/>
      <c r="AIX1267" s="7"/>
      <c r="AIY1267" s="7"/>
      <c r="AIZ1267" s="7"/>
      <c r="AJA1267" s="7"/>
      <c r="AJB1267" s="7"/>
      <c r="AJC1267" s="7"/>
      <c r="AJD1267" s="7"/>
      <c r="AJE1267" s="7"/>
      <c r="AJF1267" s="7"/>
      <c r="AJG1267" s="7"/>
      <c r="AJH1267" s="7"/>
      <c r="AJI1267" s="7"/>
      <c r="AJJ1267" s="7"/>
      <c r="AJK1267" s="7"/>
      <c r="AJL1267" s="7"/>
      <c r="AJM1267" s="7"/>
      <c r="AJN1267" s="7"/>
      <c r="AJO1267" s="7"/>
      <c r="AJP1267" s="7"/>
      <c r="AJQ1267" s="7"/>
      <c r="AJR1267" s="7"/>
      <c r="AJS1267" s="7"/>
      <c r="AJT1267" s="7"/>
      <c r="AJU1267" s="7"/>
      <c r="AJV1267" s="7"/>
      <c r="AJW1267" s="7"/>
      <c r="AJX1267" s="7"/>
      <c r="AJY1267" s="7"/>
      <c r="AJZ1267" s="7"/>
      <c r="AKA1267" s="7"/>
      <c r="AKB1267" s="7"/>
      <c r="AKC1267" s="7"/>
      <c r="AKD1267" s="7"/>
      <c r="AKE1267" s="7"/>
      <c r="AKF1267" s="7"/>
      <c r="AKG1267" s="7"/>
      <c r="AKH1267" s="7"/>
      <c r="AKI1267" s="7"/>
      <c r="AKJ1267" s="7"/>
      <c r="AKK1267" s="7"/>
      <c r="AKL1267" s="7"/>
      <c r="AKM1267" s="7"/>
      <c r="AKN1267" s="7"/>
      <c r="AKO1267" s="7"/>
      <c r="AKP1267" s="7"/>
      <c r="AKQ1267" s="7"/>
      <c r="AKR1267" s="7"/>
      <c r="AKS1267" s="7"/>
      <c r="AKT1267" s="7"/>
      <c r="AKU1267" s="7"/>
      <c r="AKV1267" s="7"/>
      <c r="AKW1267" s="7"/>
      <c r="AKX1267" s="7"/>
      <c r="AKY1267" s="7"/>
      <c r="AKZ1267" s="7"/>
      <c r="ALA1267" s="7"/>
      <c r="ALB1267" s="7"/>
      <c r="ALC1267" s="7"/>
      <c r="ALD1267" s="7"/>
      <c r="ALE1267" s="7"/>
      <c r="ALF1267" s="7"/>
      <c r="ALG1267" s="7"/>
      <c r="ALH1267" s="7"/>
      <c r="ALI1267" s="7"/>
      <c r="ALJ1267" s="7"/>
      <c r="ALK1267" s="7"/>
      <c r="ALL1267" s="7"/>
      <c r="ALM1267" s="7"/>
      <c r="ALN1267" s="7"/>
      <c r="ALO1267" s="7"/>
      <c r="ALP1267" s="7"/>
      <c r="ALQ1267" s="7"/>
      <c r="ALR1267" s="7"/>
      <c r="ALS1267" s="7"/>
      <c r="ALT1267" s="7"/>
      <c r="ALU1267" s="7"/>
      <c r="ALV1267" s="7"/>
      <c r="ALW1267" s="7"/>
      <c r="ALX1267" s="7"/>
      <c r="ALY1267" s="7"/>
      <c r="ALZ1267" s="7"/>
      <c r="AMA1267" s="7"/>
      <c r="AMB1267" s="7"/>
      <c r="AMC1267" s="7"/>
      <c r="AMD1267" s="7"/>
      <c r="AME1267" s="7"/>
      <c r="AMF1267" s="7"/>
      <c r="AMG1267" s="7"/>
      <c r="AMH1267" s="7"/>
      <c r="AMI1267" s="7"/>
      <c r="AMJ1267" s="7"/>
    </row>
    <row r="1268" spans="1:1024" s="11" customFormat="1" x14ac:dyDescent="0.25">
      <c r="A1268" s="14"/>
      <c r="B1268" s="8"/>
      <c r="D1268" s="40"/>
      <c r="E1268" s="8"/>
      <c r="F1268" s="40"/>
      <c r="G1268" s="42"/>
      <c r="H1268" s="40"/>
      <c r="I1268" s="7"/>
      <c r="J1268" s="7"/>
      <c r="K1268" s="7"/>
      <c r="L1268" s="7"/>
      <c r="M1268" s="14"/>
      <c r="N1268" s="7"/>
      <c r="O1268" s="7"/>
      <c r="P1268" s="7"/>
      <c r="Q1268" s="7"/>
      <c r="R1268" s="7"/>
      <c r="S1268" s="7"/>
      <c r="T1268" s="7"/>
      <c r="U1268" s="7"/>
      <c r="V1268" s="7"/>
      <c r="W1268" s="7"/>
      <c r="X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c r="EE1268" s="7"/>
      <c r="EF1268" s="7"/>
      <c r="EG1268" s="7"/>
      <c r="EH1268" s="7"/>
      <c r="EI1268" s="7"/>
      <c r="EJ1268" s="7"/>
      <c r="EK1268" s="7"/>
      <c r="EL1268" s="7"/>
      <c r="EM1268" s="7"/>
      <c r="EN1268" s="7"/>
      <c r="EO1268" s="7"/>
      <c r="EP1268" s="7"/>
      <c r="EQ1268" s="7"/>
      <c r="ER1268" s="7"/>
      <c r="ES1268" s="7"/>
      <c r="ET1268" s="7"/>
      <c r="EU1268" s="7"/>
      <c r="EV1268" s="7"/>
      <c r="EW1268" s="7"/>
      <c r="EX1268" s="7"/>
      <c r="EY1268" s="7"/>
      <c r="EZ1268" s="7"/>
      <c r="FA1268" s="7"/>
      <c r="FB1268" s="7"/>
      <c r="FC1268" s="7"/>
      <c r="FD1268" s="7"/>
      <c r="FE1268" s="7"/>
      <c r="FF1268" s="7"/>
      <c r="FG1268" s="7"/>
      <c r="FH1268" s="7"/>
      <c r="FI1268" s="7"/>
      <c r="FJ1268" s="7"/>
      <c r="FK1268" s="7"/>
      <c r="FL1268" s="7"/>
      <c r="FM1268" s="7"/>
      <c r="FN1268" s="7"/>
      <c r="FO1268" s="7"/>
      <c r="FP1268" s="7"/>
      <c r="FQ1268" s="7"/>
      <c r="FR1268" s="7"/>
      <c r="FS1268" s="7"/>
      <c r="FT1268" s="7"/>
      <c r="FU1268" s="7"/>
      <c r="FV1268" s="7"/>
      <c r="FW1268" s="7"/>
      <c r="FX1268" s="7"/>
      <c r="FY1268" s="7"/>
      <c r="FZ1268" s="7"/>
      <c r="GA1268" s="7"/>
      <c r="GB1268" s="7"/>
      <c r="GC1268" s="7"/>
      <c r="GD1268" s="7"/>
      <c r="GE1268" s="7"/>
      <c r="GF1268" s="7"/>
      <c r="GG1268" s="7"/>
      <c r="GH1268" s="7"/>
      <c r="GI1268" s="7"/>
      <c r="GJ1268" s="7"/>
      <c r="GK1268" s="7"/>
      <c r="GL1268" s="7"/>
      <c r="GM1268" s="7"/>
      <c r="GN1268" s="7"/>
      <c r="GO1268" s="7"/>
      <c r="GP1268" s="7"/>
      <c r="GQ1268" s="7"/>
      <c r="GR1268" s="7"/>
      <c r="GS1268" s="7"/>
      <c r="GT1268" s="7"/>
      <c r="GU1268" s="7"/>
      <c r="GV1268" s="7"/>
      <c r="GW1268" s="7"/>
      <c r="GX1268" s="7"/>
      <c r="GY1268" s="7"/>
      <c r="GZ1268" s="7"/>
      <c r="HA1268" s="7"/>
      <c r="HB1268" s="7"/>
      <c r="HC1268" s="7"/>
      <c r="HD1268" s="7"/>
      <c r="HE1268" s="7"/>
      <c r="HF1268" s="7"/>
      <c r="HG1268" s="7"/>
      <c r="HH1268" s="7"/>
      <c r="HI1268" s="7"/>
      <c r="HJ1268" s="7"/>
      <c r="HK1268" s="7"/>
      <c r="HL1268" s="7"/>
      <c r="HM1268" s="7"/>
      <c r="HN1268" s="7"/>
      <c r="HO1268" s="7"/>
      <c r="HP1268" s="7"/>
      <c r="HQ1268" s="7"/>
      <c r="HR1268" s="7"/>
      <c r="HS1268" s="7"/>
      <c r="HT1268" s="7"/>
      <c r="HU1268" s="7"/>
      <c r="HV1268" s="7"/>
      <c r="HW1268" s="7"/>
      <c r="HX1268" s="7"/>
      <c r="HY1268" s="7"/>
      <c r="HZ1268" s="7"/>
      <c r="IA1268" s="7"/>
      <c r="IB1268" s="7"/>
      <c r="IC1268" s="7"/>
      <c r="ID1268" s="7"/>
      <c r="IE1268" s="7"/>
      <c r="IF1268" s="7"/>
      <c r="IG1268" s="7"/>
      <c r="IH1268" s="7"/>
      <c r="II1268" s="7"/>
      <c r="IJ1268" s="7"/>
      <c r="IK1268" s="7"/>
      <c r="IL1268" s="7"/>
      <c r="IM1268" s="7"/>
      <c r="IN1268" s="7"/>
      <c r="IO1268" s="7"/>
      <c r="IP1268" s="7"/>
      <c r="IQ1268" s="7"/>
      <c r="IR1268" s="7"/>
      <c r="IS1268" s="7"/>
      <c r="IT1268" s="7"/>
      <c r="IU1268" s="7"/>
      <c r="IV1268" s="7"/>
      <c r="IW1268" s="7"/>
      <c r="IX1268" s="7"/>
      <c r="IY1268" s="7"/>
      <c r="IZ1268" s="7"/>
      <c r="JA1268" s="7"/>
      <c r="JB1268" s="7"/>
      <c r="JC1268" s="7"/>
      <c r="JD1268" s="7"/>
      <c r="JE1268" s="7"/>
      <c r="JF1268" s="7"/>
      <c r="JG1268" s="7"/>
      <c r="JH1268" s="7"/>
      <c r="JI1268" s="7"/>
      <c r="JJ1268" s="7"/>
      <c r="JK1268" s="7"/>
      <c r="JL1268" s="7"/>
      <c r="JM1268" s="7"/>
      <c r="JN1268" s="7"/>
      <c r="JO1268" s="7"/>
      <c r="JP1268" s="7"/>
      <c r="JQ1268" s="7"/>
      <c r="JR1268" s="7"/>
      <c r="JS1268" s="7"/>
      <c r="JT1268" s="7"/>
      <c r="JU1268" s="7"/>
      <c r="JV1268" s="7"/>
      <c r="JW1268" s="7"/>
      <c r="JX1268" s="7"/>
      <c r="JY1268" s="7"/>
      <c r="JZ1268" s="7"/>
      <c r="KA1268" s="7"/>
      <c r="KB1268" s="7"/>
      <c r="KC1268" s="7"/>
      <c r="KD1268" s="7"/>
      <c r="KE1268" s="7"/>
      <c r="KF1268" s="7"/>
      <c r="KG1268" s="7"/>
      <c r="KH1268" s="7"/>
      <c r="KI1268" s="7"/>
      <c r="KJ1268" s="7"/>
      <c r="KK1268" s="7"/>
      <c r="KL1268" s="7"/>
      <c r="KM1268" s="7"/>
      <c r="KN1268" s="7"/>
      <c r="KO1268" s="7"/>
      <c r="KP1268" s="7"/>
      <c r="KQ1268" s="7"/>
      <c r="KR1268" s="7"/>
      <c r="KS1268" s="7"/>
      <c r="KT1268" s="7"/>
      <c r="KU1268" s="7"/>
      <c r="KV1268" s="7"/>
      <c r="KW1268" s="7"/>
      <c r="KX1268" s="7"/>
      <c r="KY1268" s="7"/>
      <c r="KZ1268" s="7"/>
      <c r="LA1268" s="7"/>
      <c r="LB1268" s="7"/>
      <c r="LC1268" s="7"/>
      <c r="LD1268" s="7"/>
      <c r="LE1268" s="7"/>
      <c r="LF1268" s="7"/>
      <c r="LG1268" s="7"/>
      <c r="LH1268" s="7"/>
      <c r="LI1268" s="7"/>
      <c r="LJ1268" s="7"/>
      <c r="LK1268" s="7"/>
      <c r="LL1268" s="7"/>
      <c r="LM1268" s="7"/>
      <c r="LN1268" s="7"/>
      <c r="LO1268" s="7"/>
      <c r="LP1268" s="7"/>
      <c r="LQ1268" s="7"/>
      <c r="LR1268" s="7"/>
      <c r="LS1268" s="7"/>
      <c r="LT1268" s="7"/>
      <c r="LU1268" s="7"/>
      <c r="LV1268" s="7"/>
      <c r="LW1268" s="7"/>
      <c r="LX1268" s="7"/>
      <c r="LY1268" s="7"/>
      <c r="LZ1268" s="7"/>
      <c r="MA1268" s="7"/>
      <c r="MB1268" s="7"/>
      <c r="MC1268" s="7"/>
      <c r="MD1268" s="7"/>
      <c r="ME1268" s="7"/>
      <c r="MF1268" s="7"/>
      <c r="MG1268" s="7"/>
      <c r="MH1268" s="7"/>
      <c r="MI1268" s="7"/>
      <c r="MJ1268" s="7"/>
      <c r="MK1268" s="7"/>
      <c r="ML1268" s="7"/>
      <c r="MM1268" s="7"/>
      <c r="MN1268" s="7"/>
      <c r="MO1268" s="7"/>
      <c r="MP1268" s="7"/>
      <c r="MQ1268" s="7"/>
      <c r="MR1268" s="7"/>
      <c r="MS1268" s="7"/>
      <c r="MT1268" s="7"/>
      <c r="MU1268" s="7"/>
      <c r="MV1268" s="7"/>
      <c r="MW1268" s="7"/>
      <c r="MX1268" s="7"/>
      <c r="MY1268" s="7"/>
      <c r="MZ1268" s="7"/>
      <c r="NA1268" s="7"/>
      <c r="NB1268" s="7"/>
      <c r="NC1268" s="7"/>
      <c r="ND1268" s="7"/>
      <c r="NE1268" s="7"/>
      <c r="NF1268" s="7"/>
      <c r="NG1268" s="7"/>
      <c r="NH1268" s="7"/>
      <c r="NI1268" s="7"/>
      <c r="NJ1268" s="7"/>
      <c r="NK1268" s="7"/>
      <c r="NL1268" s="7"/>
      <c r="NM1268" s="7"/>
      <c r="NN1268" s="7"/>
      <c r="NO1268" s="7"/>
      <c r="NP1268" s="7"/>
      <c r="NQ1268" s="7"/>
      <c r="NR1268" s="7"/>
      <c r="NS1268" s="7"/>
      <c r="NT1268" s="7"/>
      <c r="NU1268" s="7"/>
      <c r="NV1268" s="7"/>
      <c r="NW1268" s="7"/>
      <c r="NX1268" s="7"/>
      <c r="NY1268" s="7"/>
      <c r="NZ1268" s="7"/>
      <c r="OA1268" s="7"/>
      <c r="OB1268" s="7"/>
      <c r="OC1268" s="7"/>
      <c r="OD1268" s="7"/>
      <c r="OE1268" s="7"/>
      <c r="OF1268" s="7"/>
      <c r="OG1268" s="7"/>
      <c r="OH1268" s="7"/>
      <c r="OI1268" s="7"/>
      <c r="OJ1268" s="7"/>
      <c r="OK1268" s="7"/>
      <c r="OL1268" s="7"/>
      <c r="OM1268" s="7"/>
      <c r="ON1268" s="7"/>
      <c r="OO1268" s="7"/>
      <c r="OP1268" s="7"/>
      <c r="OQ1268" s="7"/>
      <c r="OR1268" s="7"/>
      <c r="OS1268" s="7"/>
      <c r="OT1268" s="7"/>
      <c r="OU1268" s="7"/>
      <c r="OV1268" s="7"/>
      <c r="OW1268" s="7"/>
      <c r="OX1268" s="7"/>
      <c r="OY1268" s="7"/>
      <c r="OZ1268" s="7"/>
      <c r="PA1268" s="7"/>
      <c r="PB1268" s="7"/>
      <c r="PC1268" s="7"/>
      <c r="PD1268" s="7"/>
      <c r="PE1268" s="7"/>
      <c r="PF1268" s="7"/>
      <c r="PG1268" s="7"/>
      <c r="PH1268" s="7"/>
      <c r="PI1268" s="7"/>
      <c r="PJ1268" s="7"/>
      <c r="PK1268" s="7"/>
      <c r="PL1268" s="7"/>
      <c r="PM1268" s="7"/>
      <c r="PN1268" s="7"/>
      <c r="PO1268" s="7"/>
      <c r="PP1268" s="7"/>
      <c r="PQ1268" s="7"/>
      <c r="PR1268" s="7"/>
      <c r="PS1268" s="7"/>
      <c r="PT1268" s="7"/>
      <c r="PU1268" s="7"/>
      <c r="PV1268" s="7"/>
      <c r="PW1268" s="7"/>
      <c r="PX1268" s="7"/>
      <c r="PY1268" s="7"/>
      <c r="PZ1268" s="7"/>
      <c r="QA1268" s="7"/>
      <c r="QB1268" s="7"/>
      <c r="QC1268" s="7"/>
      <c r="QD1268" s="7"/>
      <c r="QE1268" s="7"/>
      <c r="QF1268" s="7"/>
      <c r="QG1268" s="7"/>
      <c r="QH1268" s="7"/>
      <c r="QI1268" s="7"/>
      <c r="QJ1268" s="7"/>
      <c r="QK1268" s="7"/>
      <c r="QL1268" s="7"/>
      <c r="QM1268" s="7"/>
      <c r="QN1268" s="7"/>
      <c r="QO1268" s="7"/>
      <c r="QP1268" s="7"/>
      <c r="QQ1268" s="7"/>
      <c r="QR1268" s="7"/>
      <c r="QS1268" s="7"/>
      <c r="QT1268" s="7"/>
      <c r="QU1268" s="7"/>
      <c r="QV1268" s="7"/>
      <c r="QW1268" s="7"/>
      <c r="QX1268" s="7"/>
      <c r="QY1268" s="7"/>
      <c r="QZ1268" s="7"/>
      <c r="RA1268" s="7"/>
      <c r="RB1268" s="7"/>
      <c r="RC1268" s="7"/>
      <c r="RD1268" s="7"/>
      <c r="RE1268" s="7"/>
      <c r="RF1268" s="7"/>
      <c r="RG1268" s="7"/>
      <c r="RH1268" s="7"/>
      <c r="RI1268" s="7"/>
      <c r="RJ1268" s="7"/>
      <c r="RK1268" s="7"/>
      <c r="RL1268" s="7"/>
      <c r="RM1268" s="7"/>
      <c r="RN1268" s="7"/>
      <c r="RO1268" s="7"/>
      <c r="RP1268" s="7"/>
      <c r="RQ1268" s="7"/>
      <c r="RR1268" s="7"/>
      <c r="RS1268" s="7"/>
      <c r="RT1268" s="7"/>
      <c r="RU1268" s="7"/>
      <c r="RV1268" s="7"/>
      <c r="RW1268" s="7"/>
      <c r="RX1268" s="7"/>
      <c r="RY1268" s="7"/>
      <c r="RZ1268" s="7"/>
      <c r="SA1268" s="7"/>
      <c r="SB1268" s="7"/>
      <c r="SC1268" s="7"/>
      <c r="SD1268" s="7"/>
      <c r="SE1268" s="7"/>
      <c r="SF1268" s="7"/>
      <c r="SG1268" s="7"/>
      <c r="SH1268" s="7"/>
      <c r="SI1268" s="7"/>
      <c r="SJ1268" s="7"/>
      <c r="SK1268" s="7"/>
      <c r="SL1268" s="7"/>
      <c r="SM1268" s="7"/>
      <c r="SN1268" s="7"/>
      <c r="SO1268" s="7"/>
      <c r="SP1268" s="7"/>
      <c r="SQ1268" s="7"/>
      <c r="SR1268" s="7"/>
      <c r="SS1268" s="7"/>
      <c r="ST1268" s="7"/>
      <c r="SU1268" s="7"/>
      <c r="SV1268" s="7"/>
      <c r="SW1268" s="7"/>
      <c r="SX1268" s="7"/>
      <c r="SY1268" s="7"/>
      <c r="SZ1268" s="7"/>
      <c r="TA1268" s="7"/>
      <c r="TB1268" s="7"/>
      <c r="TC1268" s="7"/>
      <c r="TD1268" s="7"/>
      <c r="TE1268" s="7"/>
      <c r="TF1268" s="7"/>
      <c r="TG1268" s="7"/>
      <c r="TH1268" s="7"/>
      <c r="TI1268" s="7"/>
      <c r="TJ1268" s="7"/>
      <c r="TK1268" s="7"/>
      <c r="TL1268" s="7"/>
      <c r="TM1268" s="7"/>
      <c r="TN1268" s="7"/>
      <c r="TO1268" s="7"/>
      <c r="TP1268" s="7"/>
      <c r="TQ1268" s="7"/>
      <c r="TR1268" s="7"/>
      <c r="TS1268" s="7"/>
      <c r="TT1268" s="7"/>
      <c r="TU1268" s="7"/>
      <c r="TV1268" s="7"/>
      <c r="TW1268" s="7"/>
      <c r="TX1268" s="7"/>
      <c r="TY1268" s="7"/>
      <c r="TZ1268" s="7"/>
      <c r="UA1268" s="7"/>
      <c r="UB1268" s="7"/>
      <c r="UC1268" s="7"/>
      <c r="UD1268" s="7"/>
      <c r="UE1268" s="7"/>
      <c r="UF1268" s="7"/>
      <c r="UG1268" s="7"/>
      <c r="UH1268" s="7"/>
      <c r="UI1268" s="7"/>
      <c r="UJ1268" s="7"/>
      <c r="UK1268" s="7"/>
      <c r="UL1268" s="7"/>
      <c r="UM1268" s="7"/>
      <c r="UN1268" s="7"/>
      <c r="UO1268" s="7"/>
      <c r="UP1268" s="7"/>
      <c r="UQ1268" s="7"/>
      <c r="UR1268" s="7"/>
      <c r="US1268" s="7"/>
      <c r="UT1268" s="7"/>
      <c r="UU1268" s="7"/>
      <c r="UV1268" s="7"/>
      <c r="UW1268" s="7"/>
      <c r="UX1268" s="7"/>
      <c r="UY1268" s="7"/>
      <c r="UZ1268" s="7"/>
      <c r="VA1268" s="7"/>
      <c r="VB1268" s="7"/>
      <c r="VC1268" s="7"/>
      <c r="VD1268" s="7"/>
      <c r="VE1268" s="7"/>
      <c r="VF1268" s="7"/>
      <c r="VG1268" s="7"/>
      <c r="VH1268" s="7"/>
      <c r="VI1268" s="7"/>
      <c r="VJ1268" s="7"/>
      <c r="VK1268" s="7"/>
      <c r="VL1268" s="7"/>
      <c r="VM1268" s="7"/>
      <c r="VN1268" s="7"/>
      <c r="VO1268" s="7"/>
      <c r="VP1268" s="7"/>
      <c r="VQ1268" s="7"/>
      <c r="VR1268" s="7"/>
      <c r="VS1268" s="7"/>
      <c r="VT1268" s="7"/>
      <c r="VU1268" s="7"/>
      <c r="VV1268" s="7"/>
      <c r="VW1268" s="7"/>
      <c r="VX1268" s="7"/>
      <c r="VY1268" s="7"/>
      <c r="VZ1268" s="7"/>
      <c r="WA1268" s="7"/>
      <c r="WB1268" s="7"/>
      <c r="WC1268" s="7"/>
      <c r="WD1268" s="7"/>
      <c r="WE1268" s="7"/>
      <c r="WF1268" s="7"/>
      <c r="WG1268" s="7"/>
      <c r="WH1268" s="7"/>
      <c r="WI1268" s="7"/>
      <c r="WJ1268" s="7"/>
      <c r="WK1268" s="7"/>
      <c r="WL1268" s="7"/>
      <c r="WM1268" s="7"/>
      <c r="WN1268" s="7"/>
      <c r="WO1268" s="7"/>
      <c r="WP1268" s="7"/>
      <c r="WQ1268" s="7"/>
      <c r="WR1268" s="7"/>
      <c r="WS1268" s="7"/>
      <c r="WT1268" s="7"/>
      <c r="WU1268" s="7"/>
      <c r="WV1268" s="7"/>
      <c r="WW1268" s="7"/>
      <c r="WX1268" s="7"/>
      <c r="WY1268" s="7"/>
      <c r="WZ1268" s="7"/>
      <c r="XA1268" s="7"/>
      <c r="XB1268" s="7"/>
      <c r="XC1268" s="7"/>
      <c r="XD1268" s="7"/>
      <c r="XE1268" s="7"/>
      <c r="XF1268" s="7"/>
      <c r="XG1268" s="7"/>
      <c r="XH1268" s="7"/>
      <c r="XI1268" s="7"/>
      <c r="XJ1268" s="7"/>
      <c r="XK1268" s="7"/>
      <c r="XL1268" s="7"/>
      <c r="XM1268" s="7"/>
      <c r="XN1268" s="7"/>
      <c r="XO1268" s="7"/>
      <c r="XP1268" s="7"/>
      <c r="XQ1268" s="7"/>
      <c r="XR1268" s="7"/>
      <c r="XS1268" s="7"/>
      <c r="XT1268" s="7"/>
      <c r="XU1268" s="7"/>
      <c r="XV1268" s="7"/>
      <c r="XW1268" s="7"/>
      <c r="XX1268" s="7"/>
      <c r="XY1268" s="7"/>
      <c r="XZ1268" s="7"/>
      <c r="YA1268" s="7"/>
      <c r="YB1268" s="7"/>
      <c r="YC1268" s="7"/>
      <c r="YD1268" s="7"/>
      <c r="YE1268" s="7"/>
      <c r="YF1268" s="7"/>
      <c r="YG1268" s="7"/>
      <c r="YH1268" s="7"/>
      <c r="YI1268" s="7"/>
      <c r="YJ1268" s="7"/>
      <c r="YK1268" s="7"/>
      <c r="YL1268" s="7"/>
      <c r="YM1268" s="7"/>
      <c r="YN1268" s="7"/>
      <c r="YO1268" s="7"/>
      <c r="YP1268" s="7"/>
      <c r="YQ1268" s="7"/>
      <c r="YR1268" s="7"/>
      <c r="YS1268" s="7"/>
      <c r="YT1268" s="7"/>
      <c r="YU1268" s="7"/>
      <c r="YV1268" s="7"/>
      <c r="YW1268" s="7"/>
      <c r="YX1268" s="7"/>
      <c r="YY1268" s="7"/>
      <c r="YZ1268" s="7"/>
      <c r="ZA1268" s="7"/>
      <c r="ZB1268" s="7"/>
      <c r="ZC1268" s="7"/>
      <c r="ZD1268" s="7"/>
      <c r="ZE1268" s="7"/>
      <c r="ZF1268" s="7"/>
      <c r="ZG1268" s="7"/>
      <c r="ZH1268" s="7"/>
      <c r="ZI1268" s="7"/>
      <c r="ZJ1268" s="7"/>
      <c r="ZK1268" s="7"/>
      <c r="ZL1268" s="7"/>
      <c r="ZM1268" s="7"/>
      <c r="ZN1268" s="7"/>
      <c r="ZO1268" s="7"/>
      <c r="ZP1268" s="7"/>
      <c r="ZQ1268" s="7"/>
      <c r="ZR1268" s="7"/>
      <c r="ZS1268" s="7"/>
      <c r="ZT1268" s="7"/>
      <c r="ZU1268" s="7"/>
      <c r="ZV1268" s="7"/>
      <c r="ZW1268" s="7"/>
      <c r="ZX1268" s="7"/>
      <c r="ZY1268" s="7"/>
      <c r="ZZ1268" s="7"/>
      <c r="AAA1268" s="7"/>
      <c r="AAB1268" s="7"/>
      <c r="AAC1268" s="7"/>
      <c r="AAD1268" s="7"/>
      <c r="AAE1268" s="7"/>
      <c r="AAF1268" s="7"/>
      <c r="AAG1268" s="7"/>
      <c r="AAH1268" s="7"/>
      <c r="AAI1268" s="7"/>
      <c r="AAJ1268" s="7"/>
      <c r="AAK1268" s="7"/>
      <c r="AAL1268" s="7"/>
      <c r="AAM1268" s="7"/>
      <c r="AAN1268" s="7"/>
      <c r="AAO1268" s="7"/>
      <c r="AAP1268" s="7"/>
      <c r="AAQ1268" s="7"/>
      <c r="AAR1268" s="7"/>
      <c r="AAS1268" s="7"/>
      <c r="AAT1268" s="7"/>
      <c r="AAU1268" s="7"/>
      <c r="AAV1268" s="7"/>
      <c r="AAW1268" s="7"/>
      <c r="AAX1268" s="7"/>
      <c r="AAY1268" s="7"/>
      <c r="AAZ1268" s="7"/>
      <c r="ABA1268" s="7"/>
      <c r="ABB1268" s="7"/>
      <c r="ABC1268" s="7"/>
      <c r="ABD1268" s="7"/>
      <c r="ABE1268" s="7"/>
      <c r="ABF1268" s="7"/>
      <c r="ABG1268" s="7"/>
      <c r="ABH1268" s="7"/>
      <c r="ABI1268" s="7"/>
      <c r="ABJ1268" s="7"/>
      <c r="ABK1268" s="7"/>
      <c r="ABL1268" s="7"/>
      <c r="ABM1268" s="7"/>
      <c r="ABN1268" s="7"/>
      <c r="ABO1268" s="7"/>
      <c r="ABP1268" s="7"/>
      <c r="ABQ1268" s="7"/>
      <c r="ABR1268" s="7"/>
      <c r="ABS1268" s="7"/>
      <c r="ABT1268" s="7"/>
      <c r="ABU1268" s="7"/>
      <c r="ABV1268" s="7"/>
      <c r="ABW1268" s="7"/>
      <c r="ABX1268" s="7"/>
      <c r="ABY1268" s="7"/>
      <c r="ABZ1268" s="7"/>
      <c r="ACA1268" s="7"/>
      <c r="ACB1268" s="7"/>
      <c r="ACC1268" s="7"/>
      <c r="ACD1268" s="7"/>
      <c r="ACE1268" s="7"/>
      <c r="ACF1268" s="7"/>
      <c r="ACG1268" s="7"/>
      <c r="ACH1268" s="7"/>
      <c r="ACI1268" s="7"/>
      <c r="ACJ1268" s="7"/>
      <c r="ACK1268" s="7"/>
      <c r="ACL1268" s="7"/>
      <c r="ACM1268" s="7"/>
      <c r="ACN1268" s="7"/>
      <c r="ACO1268" s="7"/>
      <c r="ACP1268" s="7"/>
      <c r="ACQ1268" s="7"/>
      <c r="ACR1268" s="7"/>
      <c r="ACS1268" s="7"/>
      <c r="ACT1268" s="7"/>
      <c r="ACU1268" s="7"/>
      <c r="ACV1268" s="7"/>
      <c r="ACW1268" s="7"/>
      <c r="ACX1268" s="7"/>
      <c r="ACY1268" s="7"/>
      <c r="ACZ1268" s="7"/>
      <c r="ADA1268" s="7"/>
      <c r="ADB1268" s="7"/>
      <c r="ADC1268" s="7"/>
      <c r="ADD1268" s="7"/>
      <c r="ADE1268" s="7"/>
      <c r="ADF1268" s="7"/>
      <c r="ADG1268" s="7"/>
      <c r="ADH1268" s="7"/>
      <c r="ADI1268" s="7"/>
      <c r="ADJ1268" s="7"/>
      <c r="ADK1268" s="7"/>
      <c r="ADL1268" s="7"/>
      <c r="ADM1268" s="7"/>
      <c r="ADN1268" s="7"/>
      <c r="ADO1268" s="7"/>
      <c r="ADP1268" s="7"/>
      <c r="ADQ1268" s="7"/>
      <c r="ADR1268" s="7"/>
      <c r="ADS1268" s="7"/>
      <c r="ADT1268" s="7"/>
      <c r="ADU1268" s="7"/>
      <c r="ADV1268" s="7"/>
      <c r="ADW1268" s="7"/>
      <c r="ADX1268" s="7"/>
      <c r="ADY1268" s="7"/>
      <c r="ADZ1268" s="7"/>
      <c r="AEA1268" s="7"/>
      <c r="AEB1268" s="7"/>
      <c r="AEC1268" s="7"/>
      <c r="AED1268" s="7"/>
      <c r="AEE1268" s="7"/>
      <c r="AEF1268" s="7"/>
      <c r="AEG1268" s="7"/>
      <c r="AEH1268" s="7"/>
      <c r="AEI1268" s="7"/>
      <c r="AEJ1268" s="7"/>
      <c r="AEK1268" s="7"/>
      <c r="AEL1268" s="7"/>
      <c r="AEM1268" s="7"/>
      <c r="AEN1268" s="7"/>
      <c r="AEO1268" s="7"/>
      <c r="AEP1268" s="7"/>
      <c r="AEQ1268" s="7"/>
      <c r="AER1268" s="7"/>
      <c r="AES1268" s="7"/>
      <c r="AET1268" s="7"/>
      <c r="AEU1268" s="7"/>
      <c r="AEV1268" s="7"/>
      <c r="AEW1268" s="7"/>
      <c r="AEX1268" s="7"/>
      <c r="AEY1268" s="7"/>
      <c r="AEZ1268" s="7"/>
      <c r="AFA1268" s="7"/>
      <c r="AFB1268" s="7"/>
      <c r="AFC1268" s="7"/>
      <c r="AFD1268" s="7"/>
      <c r="AFE1268" s="7"/>
      <c r="AFF1268" s="7"/>
      <c r="AFG1268" s="7"/>
      <c r="AFH1268" s="7"/>
      <c r="AFI1268" s="7"/>
      <c r="AFJ1268" s="7"/>
      <c r="AFK1268" s="7"/>
      <c r="AFL1268" s="7"/>
      <c r="AFM1268" s="7"/>
      <c r="AFN1268" s="7"/>
      <c r="AFO1268" s="7"/>
      <c r="AFP1268" s="7"/>
      <c r="AFQ1268" s="7"/>
      <c r="AFR1268" s="7"/>
      <c r="AFS1268" s="7"/>
      <c r="AFT1268" s="7"/>
      <c r="AFU1268" s="7"/>
      <c r="AFV1268" s="7"/>
      <c r="AFW1268" s="7"/>
      <c r="AFX1268" s="7"/>
      <c r="AFY1268" s="7"/>
      <c r="AFZ1268" s="7"/>
      <c r="AGA1268" s="7"/>
      <c r="AGB1268" s="7"/>
      <c r="AGC1268" s="7"/>
      <c r="AGD1268" s="7"/>
      <c r="AGE1268" s="7"/>
      <c r="AGF1268" s="7"/>
      <c r="AGG1268" s="7"/>
      <c r="AGH1268" s="7"/>
      <c r="AGI1268" s="7"/>
      <c r="AGJ1268" s="7"/>
      <c r="AGK1268" s="7"/>
      <c r="AGL1268" s="7"/>
      <c r="AGM1268" s="7"/>
      <c r="AGN1268" s="7"/>
      <c r="AGO1268" s="7"/>
      <c r="AGP1268" s="7"/>
      <c r="AGQ1268" s="7"/>
      <c r="AGR1268" s="7"/>
      <c r="AGS1268" s="7"/>
      <c r="AGT1268" s="7"/>
      <c r="AGU1268" s="7"/>
      <c r="AGV1268" s="7"/>
      <c r="AGW1268" s="7"/>
      <c r="AGX1268" s="7"/>
      <c r="AGY1268" s="7"/>
      <c r="AGZ1268" s="7"/>
      <c r="AHA1268" s="7"/>
      <c r="AHB1268" s="7"/>
      <c r="AHC1268" s="7"/>
      <c r="AHD1268" s="7"/>
      <c r="AHE1268" s="7"/>
      <c r="AHF1268" s="7"/>
      <c r="AHG1268" s="7"/>
      <c r="AHH1268" s="7"/>
      <c r="AHI1268" s="7"/>
      <c r="AHJ1268" s="7"/>
      <c r="AHK1268" s="7"/>
      <c r="AHL1268" s="7"/>
      <c r="AHM1268" s="7"/>
      <c r="AHN1268" s="7"/>
      <c r="AHO1268" s="7"/>
      <c r="AHP1268" s="7"/>
      <c r="AHQ1268" s="7"/>
      <c r="AHR1268" s="7"/>
      <c r="AHS1268" s="7"/>
      <c r="AHT1268" s="7"/>
      <c r="AHU1268" s="7"/>
      <c r="AHV1268" s="7"/>
      <c r="AHW1268" s="7"/>
      <c r="AHX1268" s="7"/>
      <c r="AHY1268" s="7"/>
      <c r="AHZ1268" s="7"/>
      <c r="AIA1268" s="7"/>
      <c r="AIB1268" s="7"/>
      <c r="AIC1268" s="7"/>
      <c r="AID1268" s="7"/>
      <c r="AIE1268" s="7"/>
      <c r="AIF1268" s="7"/>
      <c r="AIG1268" s="7"/>
      <c r="AIH1268" s="7"/>
      <c r="AII1268" s="7"/>
      <c r="AIJ1268" s="7"/>
      <c r="AIK1268" s="7"/>
      <c r="AIL1268" s="7"/>
      <c r="AIM1268" s="7"/>
      <c r="AIN1268" s="7"/>
      <c r="AIO1268" s="7"/>
      <c r="AIP1268" s="7"/>
      <c r="AIQ1268" s="7"/>
      <c r="AIR1268" s="7"/>
      <c r="AIS1268" s="7"/>
      <c r="AIT1268" s="7"/>
      <c r="AIU1268" s="7"/>
      <c r="AIV1268" s="7"/>
      <c r="AIW1268" s="7"/>
      <c r="AIX1268" s="7"/>
      <c r="AIY1268" s="7"/>
      <c r="AIZ1268" s="7"/>
      <c r="AJA1268" s="7"/>
      <c r="AJB1268" s="7"/>
      <c r="AJC1268" s="7"/>
      <c r="AJD1268" s="7"/>
      <c r="AJE1268" s="7"/>
      <c r="AJF1268" s="7"/>
      <c r="AJG1268" s="7"/>
      <c r="AJH1268" s="7"/>
      <c r="AJI1268" s="7"/>
      <c r="AJJ1268" s="7"/>
      <c r="AJK1268" s="7"/>
      <c r="AJL1268" s="7"/>
      <c r="AJM1268" s="7"/>
      <c r="AJN1268" s="7"/>
      <c r="AJO1268" s="7"/>
      <c r="AJP1268" s="7"/>
      <c r="AJQ1268" s="7"/>
      <c r="AJR1268" s="7"/>
      <c r="AJS1268" s="7"/>
      <c r="AJT1268" s="7"/>
      <c r="AJU1268" s="7"/>
      <c r="AJV1268" s="7"/>
      <c r="AJW1268" s="7"/>
      <c r="AJX1268" s="7"/>
      <c r="AJY1268" s="7"/>
      <c r="AJZ1268" s="7"/>
      <c r="AKA1268" s="7"/>
      <c r="AKB1268" s="7"/>
      <c r="AKC1268" s="7"/>
      <c r="AKD1268" s="7"/>
      <c r="AKE1268" s="7"/>
      <c r="AKF1268" s="7"/>
      <c r="AKG1268" s="7"/>
      <c r="AKH1268" s="7"/>
      <c r="AKI1268" s="7"/>
      <c r="AKJ1268" s="7"/>
      <c r="AKK1268" s="7"/>
      <c r="AKL1268" s="7"/>
      <c r="AKM1268" s="7"/>
      <c r="AKN1268" s="7"/>
      <c r="AKO1268" s="7"/>
      <c r="AKP1268" s="7"/>
      <c r="AKQ1268" s="7"/>
      <c r="AKR1268" s="7"/>
      <c r="AKS1268" s="7"/>
      <c r="AKT1268" s="7"/>
      <c r="AKU1268" s="7"/>
      <c r="AKV1268" s="7"/>
      <c r="AKW1268" s="7"/>
      <c r="AKX1268" s="7"/>
      <c r="AKY1268" s="7"/>
      <c r="AKZ1268" s="7"/>
      <c r="ALA1268" s="7"/>
      <c r="ALB1268" s="7"/>
      <c r="ALC1268" s="7"/>
      <c r="ALD1268" s="7"/>
      <c r="ALE1268" s="7"/>
      <c r="ALF1268" s="7"/>
      <c r="ALG1268" s="7"/>
      <c r="ALH1268" s="7"/>
      <c r="ALI1268" s="7"/>
      <c r="ALJ1268" s="7"/>
      <c r="ALK1268" s="7"/>
      <c r="ALL1268" s="7"/>
      <c r="ALM1268" s="7"/>
      <c r="ALN1268" s="7"/>
      <c r="ALO1268" s="7"/>
      <c r="ALP1268" s="7"/>
      <c r="ALQ1268" s="7"/>
      <c r="ALR1268" s="7"/>
      <c r="ALS1268" s="7"/>
      <c r="ALT1268" s="7"/>
      <c r="ALU1268" s="7"/>
      <c r="ALV1268" s="7"/>
      <c r="ALW1268" s="7"/>
      <c r="ALX1268" s="7"/>
      <c r="ALY1268" s="7"/>
      <c r="ALZ1268" s="7"/>
      <c r="AMA1268" s="7"/>
      <c r="AMB1268" s="7"/>
      <c r="AMC1268" s="7"/>
      <c r="AMD1268" s="7"/>
      <c r="AME1268" s="7"/>
      <c r="AMF1268" s="7"/>
      <c r="AMG1268" s="7"/>
      <c r="AMH1268" s="7"/>
      <c r="AMI1268" s="7"/>
      <c r="AMJ1268" s="7"/>
    </row>
    <row r="1269" spans="1:1024" s="11" customFormat="1" x14ac:dyDescent="0.25">
      <c r="A1269" s="14"/>
      <c r="B1269" s="8"/>
      <c r="D1269" s="40"/>
      <c r="E1269" s="8"/>
      <c r="F1269" s="40"/>
      <c r="G1269" s="42"/>
      <c r="H1269" s="40"/>
      <c r="I1269" s="7"/>
      <c r="J1269" s="7"/>
      <c r="K1269" s="7"/>
      <c r="L1269" s="7"/>
      <c r="M1269" s="14"/>
      <c r="N1269" s="7"/>
      <c r="O1269" s="7"/>
      <c r="P1269" s="7"/>
      <c r="Q1269" s="7"/>
      <c r="R1269" s="7"/>
      <c r="S1269" s="7"/>
      <c r="T1269" s="7"/>
      <c r="U1269" s="7"/>
      <c r="V1269" s="7"/>
      <c r="W1269" s="7"/>
      <c r="X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c r="EE1269" s="7"/>
      <c r="EF1269" s="7"/>
      <c r="EG1269" s="7"/>
      <c r="EH1269" s="7"/>
      <c r="EI1269" s="7"/>
      <c r="EJ1269" s="7"/>
      <c r="EK1269" s="7"/>
      <c r="EL1269" s="7"/>
      <c r="EM1269" s="7"/>
      <c r="EN1269" s="7"/>
      <c r="EO1269" s="7"/>
      <c r="EP1269" s="7"/>
      <c r="EQ1269" s="7"/>
      <c r="ER1269" s="7"/>
      <c r="ES1269" s="7"/>
      <c r="ET1269" s="7"/>
      <c r="EU1269" s="7"/>
      <c r="EV1269" s="7"/>
      <c r="EW1269" s="7"/>
      <c r="EX1269" s="7"/>
      <c r="EY1269" s="7"/>
      <c r="EZ1269" s="7"/>
      <c r="FA1269" s="7"/>
      <c r="FB1269" s="7"/>
      <c r="FC1269" s="7"/>
      <c r="FD1269" s="7"/>
      <c r="FE1269" s="7"/>
      <c r="FF1269" s="7"/>
      <c r="FG1269" s="7"/>
      <c r="FH1269" s="7"/>
      <c r="FI1269" s="7"/>
      <c r="FJ1269" s="7"/>
      <c r="FK1269" s="7"/>
      <c r="FL1269" s="7"/>
      <c r="FM1269" s="7"/>
      <c r="FN1269" s="7"/>
      <c r="FO1269" s="7"/>
      <c r="FP1269" s="7"/>
      <c r="FQ1269" s="7"/>
      <c r="FR1269" s="7"/>
      <c r="FS1269" s="7"/>
      <c r="FT1269" s="7"/>
      <c r="FU1269" s="7"/>
      <c r="FV1269" s="7"/>
      <c r="FW1269" s="7"/>
      <c r="FX1269" s="7"/>
      <c r="FY1269" s="7"/>
      <c r="FZ1269" s="7"/>
      <c r="GA1269" s="7"/>
      <c r="GB1269" s="7"/>
      <c r="GC1269" s="7"/>
      <c r="GD1269" s="7"/>
      <c r="GE1269" s="7"/>
      <c r="GF1269" s="7"/>
      <c r="GG1269" s="7"/>
      <c r="GH1269" s="7"/>
      <c r="GI1269" s="7"/>
      <c r="GJ1269" s="7"/>
      <c r="GK1269" s="7"/>
      <c r="GL1269" s="7"/>
      <c r="GM1269" s="7"/>
      <c r="GN1269" s="7"/>
      <c r="GO1269" s="7"/>
      <c r="GP1269" s="7"/>
      <c r="GQ1269" s="7"/>
      <c r="GR1269" s="7"/>
      <c r="GS1269" s="7"/>
      <c r="GT1269" s="7"/>
      <c r="GU1269" s="7"/>
      <c r="GV1269" s="7"/>
      <c r="GW1269" s="7"/>
      <c r="GX1269" s="7"/>
      <c r="GY1269" s="7"/>
      <c r="GZ1269" s="7"/>
      <c r="HA1269" s="7"/>
      <c r="HB1269" s="7"/>
      <c r="HC1269" s="7"/>
      <c r="HD1269" s="7"/>
      <c r="HE1269" s="7"/>
      <c r="HF1269" s="7"/>
      <c r="HG1269" s="7"/>
      <c r="HH1269" s="7"/>
      <c r="HI1269" s="7"/>
      <c r="HJ1269" s="7"/>
      <c r="HK1269" s="7"/>
      <c r="HL1269" s="7"/>
      <c r="HM1269" s="7"/>
      <c r="HN1269" s="7"/>
      <c r="HO1269" s="7"/>
      <c r="HP1269" s="7"/>
      <c r="HQ1269" s="7"/>
      <c r="HR1269" s="7"/>
      <c r="HS1269" s="7"/>
      <c r="HT1269" s="7"/>
      <c r="HU1269" s="7"/>
      <c r="HV1269" s="7"/>
      <c r="HW1269" s="7"/>
      <c r="HX1269" s="7"/>
      <c r="HY1269" s="7"/>
      <c r="HZ1269" s="7"/>
      <c r="IA1269" s="7"/>
      <c r="IB1269" s="7"/>
      <c r="IC1269" s="7"/>
      <c r="ID1269" s="7"/>
      <c r="IE1269" s="7"/>
      <c r="IF1269" s="7"/>
      <c r="IG1269" s="7"/>
      <c r="IH1269" s="7"/>
      <c r="II1269" s="7"/>
      <c r="IJ1269" s="7"/>
      <c r="IK1269" s="7"/>
      <c r="IL1269" s="7"/>
      <c r="IM1269" s="7"/>
      <c r="IN1269" s="7"/>
      <c r="IO1269" s="7"/>
      <c r="IP1269" s="7"/>
      <c r="IQ1269" s="7"/>
      <c r="IR1269" s="7"/>
      <c r="IS1269" s="7"/>
      <c r="IT1269" s="7"/>
      <c r="IU1269" s="7"/>
      <c r="IV1269" s="7"/>
      <c r="IW1269" s="7"/>
      <c r="IX1269" s="7"/>
      <c r="IY1269" s="7"/>
      <c r="IZ1269" s="7"/>
      <c r="JA1269" s="7"/>
      <c r="JB1269" s="7"/>
      <c r="JC1269" s="7"/>
      <c r="JD1269" s="7"/>
      <c r="JE1269" s="7"/>
      <c r="JF1269" s="7"/>
      <c r="JG1269" s="7"/>
      <c r="JH1269" s="7"/>
      <c r="JI1269" s="7"/>
      <c r="JJ1269" s="7"/>
      <c r="JK1269" s="7"/>
      <c r="JL1269" s="7"/>
      <c r="JM1269" s="7"/>
      <c r="JN1269" s="7"/>
      <c r="JO1269" s="7"/>
      <c r="JP1269" s="7"/>
      <c r="JQ1269" s="7"/>
      <c r="JR1269" s="7"/>
      <c r="JS1269" s="7"/>
      <c r="JT1269" s="7"/>
      <c r="JU1269" s="7"/>
      <c r="JV1269" s="7"/>
      <c r="JW1269" s="7"/>
      <c r="JX1269" s="7"/>
      <c r="JY1269" s="7"/>
      <c r="JZ1269" s="7"/>
      <c r="KA1269" s="7"/>
      <c r="KB1269" s="7"/>
      <c r="KC1269" s="7"/>
      <c r="KD1269" s="7"/>
      <c r="KE1269" s="7"/>
      <c r="KF1269" s="7"/>
      <c r="KG1269" s="7"/>
      <c r="KH1269" s="7"/>
      <c r="KI1269" s="7"/>
      <c r="KJ1269" s="7"/>
      <c r="KK1269" s="7"/>
      <c r="KL1269" s="7"/>
      <c r="KM1269" s="7"/>
      <c r="KN1269" s="7"/>
      <c r="KO1269" s="7"/>
      <c r="KP1269" s="7"/>
      <c r="KQ1269" s="7"/>
      <c r="KR1269" s="7"/>
      <c r="KS1269" s="7"/>
      <c r="KT1269" s="7"/>
      <c r="KU1269" s="7"/>
      <c r="KV1269" s="7"/>
      <c r="KW1269" s="7"/>
      <c r="KX1269" s="7"/>
      <c r="KY1269" s="7"/>
      <c r="KZ1269" s="7"/>
      <c r="LA1269" s="7"/>
      <c r="LB1269" s="7"/>
      <c r="LC1269" s="7"/>
      <c r="LD1269" s="7"/>
      <c r="LE1269" s="7"/>
      <c r="LF1269" s="7"/>
      <c r="LG1269" s="7"/>
      <c r="LH1269" s="7"/>
      <c r="LI1269" s="7"/>
      <c r="LJ1269" s="7"/>
      <c r="LK1269" s="7"/>
      <c r="LL1269" s="7"/>
      <c r="LM1269" s="7"/>
      <c r="LN1269" s="7"/>
      <c r="LO1269" s="7"/>
      <c r="LP1269" s="7"/>
      <c r="LQ1269" s="7"/>
      <c r="LR1269" s="7"/>
      <c r="LS1269" s="7"/>
      <c r="LT1269" s="7"/>
      <c r="LU1269" s="7"/>
      <c r="LV1269" s="7"/>
      <c r="LW1269" s="7"/>
      <c r="LX1269" s="7"/>
      <c r="LY1269" s="7"/>
      <c r="LZ1269" s="7"/>
      <c r="MA1269" s="7"/>
      <c r="MB1269" s="7"/>
      <c r="MC1269" s="7"/>
      <c r="MD1269" s="7"/>
      <c r="ME1269" s="7"/>
      <c r="MF1269" s="7"/>
      <c r="MG1269" s="7"/>
      <c r="MH1269" s="7"/>
      <c r="MI1269" s="7"/>
      <c r="MJ1269" s="7"/>
      <c r="MK1269" s="7"/>
      <c r="ML1269" s="7"/>
      <c r="MM1269" s="7"/>
      <c r="MN1269" s="7"/>
      <c r="MO1269" s="7"/>
      <c r="MP1269" s="7"/>
      <c r="MQ1269" s="7"/>
      <c r="MR1269" s="7"/>
      <c r="MS1269" s="7"/>
      <c r="MT1269" s="7"/>
      <c r="MU1269" s="7"/>
      <c r="MV1269" s="7"/>
      <c r="MW1269" s="7"/>
      <c r="MX1269" s="7"/>
      <c r="MY1269" s="7"/>
      <c r="MZ1269" s="7"/>
      <c r="NA1269" s="7"/>
      <c r="NB1269" s="7"/>
      <c r="NC1269" s="7"/>
      <c r="ND1269" s="7"/>
      <c r="NE1269" s="7"/>
      <c r="NF1269" s="7"/>
      <c r="NG1269" s="7"/>
      <c r="NH1269" s="7"/>
      <c r="NI1269" s="7"/>
      <c r="NJ1269" s="7"/>
      <c r="NK1269" s="7"/>
      <c r="NL1269" s="7"/>
      <c r="NM1269" s="7"/>
      <c r="NN1269" s="7"/>
      <c r="NO1269" s="7"/>
      <c r="NP1269" s="7"/>
      <c r="NQ1269" s="7"/>
      <c r="NR1269" s="7"/>
      <c r="NS1269" s="7"/>
      <c r="NT1269" s="7"/>
      <c r="NU1269" s="7"/>
      <c r="NV1269" s="7"/>
      <c r="NW1269" s="7"/>
      <c r="NX1269" s="7"/>
      <c r="NY1269" s="7"/>
      <c r="NZ1269" s="7"/>
      <c r="OA1269" s="7"/>
      <c r="OB1269" s="7"/>
      <c r="OC1269" s="7"/>
      <c r="OD1269" s="7"/>
      <c r="OE1269" s="7"/>
      <c r="OF1269" s="7"/>
      <c r="OG1269" s="7"/>
      <c r="OH1269" s="7"/>
      <c r="OI1269" s="7"/>
      <c r="OJ1269" s="7"/>
      <c r="OK1269" s="7"/>
      <c r="OL1269" s="7"/>
      <c r="OM1269" s="7"/>
      <c r="ON1269" s="7"/>
      <c r="OO1269" s="7"/>
      <c r="OP1269" s="7"/>
      <c r="OQ1269" s="7"/>
      <c r="OR1269" s="7"/>
      <c r="OS1269" s="7"/>
      <c r="OT1269" s="7"/>
      <c r="OU1269" s="7"/>
      <c r="OV1269" s="7"/>
      <c r="OW1269" s="7"/>
      <c r="OX1269" s="7"/>
      <c r="OY1269" s="7"/>
      <c r="OZ1269" s="7"/>
      <c r="PA1269" s="7"/>
      <c r="PB1269" s="7"/>
      <c r="PC1269" s="7"/>
      <c r="PD1269" s="7"/>
      <c r="PE1269" s="7"/>
      <c r="PF1269" s="7"/>
      <c r="PG1269" s="7"/>
      <c r="PH1269" s="7"/>
      <c r="PI1269" s="7"/>
      <c r="PJ1269" s="7"/>
      <c r="PK1269" s="7"/>
      <c r="PL1269" s="7"/>
      <c r="PM1269" s="7"/>
      <c r="PN1269" s="7"/>
      <c r="PO1269" s="7"/>
      <c r="PP1269" s="7"/>
      <c r="PQ1269" s="7"/>
      <c r="PR1269" s="7"/>
      <c r="PS1269" s="7"/>
      <c r="PT1269" s="7"/>
      <c r="PU1269" s="7"/>
      <c r="PV1269" s="7"/>
      <c r="PW1269" s="7"/>
      <c r="PX1269" s="7"/>
      <c r="PY1269" s="7"/>
      <c r="PZ1269" s="7"/>
      <c r="QA1269" s="7"/>
      <c r="QB1269" s="7"/>
      <c r="QC1269" s="7"/>
      <c r="QD1269" s="7"/>
      <c r="QE1269" s="7"/>
      <c r="QF1269" s="7"/>
      <c r="QG1269" s="7"/>
      <c r="QH1269" s="7"/>
      <c r="QI1269" s="7"/>
      <c r="QJ1269" s="7"/>
      <c r="QK1269" s="7"/>
      <c r="QL1269" s="7"/>
      <c r="QM1269" s="7"/>
      <c r="QN1269" s="7"/>
      <c r="QO1269" s="7"/>
      <c r="QP1269" s="7"/>
      <c r="QQ1269" s="7"/>
      <c r="QR1269" s="7"/>
      <c r="QS1269" s="7"/>
      <c r="QT1269" s="7"/>
      <c r="QU1269" s="7"/>
      <c r="QV1269" s="7"/>
      <c r="QW1269" s="7"/>
      <c r="QX1269" s="7"/>
      <c r="QY1269" s="7"/>
      <c r="QZ1269" s="7"/>
      <c r="RA1269" s="7"/>
      <c r="RB1269" s="7"/>
      <c r="RC1269" s="7"/>
      <c r="RD1269" s="7"/>
      <c r="RE1269" s="7"/>
      <c r="RF1269" s="7"/>
      <c r="RG1269" s="7"/>
      <c r="RH1269" s="7"/>
      <c r="RI1269" s="7"/>
      <c r="RJ1269" s="7"/>
      <c r="RK1269" s="7"/>
      <c r="RL1269" s="7"/>
      <c r="RM1269" s="7"/>
      <c r="RN1269" s="7"/>
      <c r="RO1269" s="7"/>
      <c r="RP1269" s="7"/>
      <c r="RQ1269" s="7"/>
      <c r="RR1269" s="7"/>
      <c r="RS1269" s="7"/>
      <c r="RT1269" s="7"/>
      <c r="RU1269" s="7"/>
      <c r="RV1269" s="7"/>
      <c r="RW1269" s="7"/>
      <c r="RX1269" s="7"/>
      <c r="RY1269" s="7"/>
      <c r="RZ1269" s="7"/>
      <c r="SA1269" s="7"/>
      <c r="SB1269" s="7"/>
      <c r="SC1269" s="7"/>
      <c r="SD1269" s="7"/>
      <c r="SE1269" s="7"/>
      <c r="SF1269" s="7"/>
      <c r="SG1269" s="7"/>
      <c r="SH1269" s="7"/>
      <c r="SI1269" s="7"/>
      <c r="SJ1269" s="7"/>
      <c r="SK1269" s="7"/>
      <c r="SL1269" s="7"/>
      <c r="SM1269" s="7"/>
      <c r="SN1269" s="7"/>
      <c r="SO1269" s="7"/>
      <c r="SP1269" s="7"/>
      <c r="SQ1269" s="7"/>
      <c r="SR1269" s="7"/>
      <c r="SS1269" s="7"/>
      <c r="ST1269" s="7"/>
      <c r="SU1269" s="7"/>
      <c r="SV1269" s="7"/>
      <c r="SW1269" s="7"/>
      <c r="SX1269" s="7"/>
      <c r="SY1269" s="7"/>
      <c r="SZ1269" s="7"/>
      <c r="TA1269" s="7"/>
      <c r="TB1269" s="7"/>
      <c r="TC1269" s="7"/>
      <c r="TD1269" s="7"/>
      <c r="TE1269" s="7"/>
      <c r="TF1269" s="7"/>
      <c r="TG1269" s="7"/>
      <c r="TH1269" s="7"/>
      <c r="TI1269" s="7"/>
      <c r="TJ1269" s="7"/>
      <c r="TK1269" s="7"/>
      <c r="TL1269" s="7"/>
      <c r="TM1269" s="7"/>
      <c r="TN1269" s="7"/>
      <c r="TO1269" s="7"/>
      <c r="TP1269" s="7"/>
      <c r="TQ1269" s="7"/>
      <c r="TR1269" s="7"/>
      <c r="TS1269" s="7"/>
      <c r="TT1269" s="7"/>
      <c r="TU1269" s="7"/>
      <c r="TV1269" s="7"/>
      <c r="TW1269" s="7"/>
      <c r="TX1269" s="7"/>
      <c r="TY1269" s="7"/>
      <c r="TZ1269" s="7"/>
      <c r="UA1269" s="7"/>
      <c r="UB1269" s="7"/>
      <c r="UC1269" s="7"/>
      <c r="UD1269" s="7"/>
      <c r="UE1269" s="7"/>
      <c r="UF1269" s="7"/>
      <c r="UG1269" s="7"/>
      <c r="UH1269" s="7"/>
      <c r="UI1269" s="7"/>
      <c r="UJ1269" s="7"/>
      <c r="UK1269" s="7"/>
      <c r="UL1269" s="7"/>
      <c r="UM1269" s="7"/>
      <c r="UN1269" s="7"/>
      <c r="UO1269" s="7"/>
      <c r="UP1269" s="7"/>
      <c r="UQ1269" s="7"/>
      <c r="UR1269" s="7"/>
      <c r="US1269" s="7"/>
      <c r="UT1269" s="7"/>
      <c r="UU1269" s="7"/>
      <c r="UV1269" s="7"/>
      <c r="UW1269" s="7"/>
      <c r="UX1269" s="7"/>
      <c r="UY1269" s="7"/>
      <c r="UZ1269" s="7"/>
      <c r="VA1269" s="7"/>
      <c r="VB1269" s="7"/>
      <c r="VC1269" s="7"/>
      <c r="VD1269" s="7"/>
      <c r="VE1269" s="7"/>
      <c r="VF1269" s="7"/>
      <c r="VG1269" s="7"/>
      <c r="VH1269" s="7"/>
      <c r="VI1269" s="7"/>
      <c r="VJ1269" s="7"/>
      <c r="VK1269" s="7"/>
      <c r="VL1269" s="7"/>
      <c r="VM1269" s="7"/>
      <c r="VN1269" s="7"/>
      <c r="VO1269" s="7"/>
      <c r="VP1269" s="7"/>
      <c r="VQ1269" s="7"/>
      <c r="VR1269" s="7"/>
      <c r="VS1269" s="7"/>
      <c r="VT1269" s="7"/>
      <c r="VU1269" s="7"/>
      <c r="VV1269" s="7"/>
      <c r="VW1269" s="7"/>
      <c r="VX1269" s="7"/>
      <c r="VY1269" s="7"/>
      <c r="VZ1269" s="7"/>
      <c r="WA1269" s="7"/>
      <c r="WB1269" s="7"/>
      <c r="WC1269" s="7"/>
      <c r="WD1269" s="7"/>
      <c r="WE1269" s="7"/>
      <c r="WF1269" s="7"/>
      <c r="WG1269" s="7"/>
      <c r="WH1269" s="7"/>
      <c r="WI1269" s="7"/>
      <c r="WJ1269" s="7"/>
      <c r="WK1269" s="7"/>
      <c r="WL1269" s="7"/>
      <c r="WM1269" s="7"/>
      <c r="WN1269" s="7"/>
      <c r="WO1269" s="7"/>
      <c r="WP1269" s="7"/>
      <c r="WQ1269" s="7"/>
      <c r="WR1269" s="7"/>
      <c r="WS1269" s="7"/>
      <c r="WT1269" s="7"/>
      <c r="WU1269" s="7"/>
      <c r="WV1269" s="7"/>
      <c r="WW1269" s="7"/>
      <c r="WX1269" s="7"/>
      <c r="WY1269" s="7"/>
      <c r="WZ1269" s="7"/>
      <c r="XA1269" s="7"/>
      <c r="XB1269" s="7"/>
      <c r="XC1269" s="7"/>
      <c r="XD1269" s="7"/>
      <c r="XE1269" s="7"/>
      <c r="XF1269" s="7"/>
      <c r="XG1269" s="7"/>
      <c r="XH1269" s="7"/>
      <c r="XI1269" s="7"/>
      <c r="XJ1269" s="7"/>
      <c r="XK1269" s="7"/>
      <c r="XL1269" s="7"/>
      <c r="XM1269" s="7"/>
      <c r="XN1269" s="7"/>
      <c r="XO1269" s="7"/>
      <c r="XP1269" s="7"/>
      <c r="XQ1269" s="7"/>
      <c r="XR1269" s="7"/>
      <c r="XS1269" s="7"/>
      <c r="XT1269" s="7"/>
      <c r="XU1269" s="7"/>
      <c r="XV1269" s="7"/>
      <c r="XW1269" s="7"/>
      <c r="XX1269" s="7"/>
      <c r="XY1269" s="7"/>
      <c r="XZ1269" s="7"/>
      <c r="YA1269" s="7"/>
      <c r="YB1269" s="7"/>
      <c r="YC1269" s="7"/>
      <c r="YD1269" s="7"/>
      <c r="YE1269" s="7"/>
      <c r="YF1269" s="7"/>
      <c r="YG1269" s="7"/>
      <c r="YH1269" s="7"/>
      <c r="YI1269" s="7"/>
      <c r="YJ1269" s="7"/>
      <c r="YK1269" s="7"/>
      <c r="YL1269" s="7"/>
      <c r="YM1269" s="7"/>
      <c r="YN1269" s="7"/>
      <c r="YO1269" s="7"/>
      <c r="YP1269" s="7"/>
      <c r="YQ1269" s="7"/>
      <c r="YR1269" s="7"/>
      <c r="YS1269" s="7"/>
      <c r="YT1269" s="7"/>
      <c r="YU1269" s="7"/>
      <c r="YV1269" s="7"/>
      <c r="YW1269" s="7"/>
      <c r="YX1269" s="7"/>
      <c r="YY1269" s="7"/>
      <c r="YZ1269" s="7"/>
      <c r="ZA1269" s="7"/>
      <c r="ZB1269" s="7"/>
      <c r="ZC1269" s="7"/>
      <c r="ZD1269" s="7"/>
      <c r="ZE1269" s="7"/>
      <c r="ZF1269" s="7"/>
      <c r="ZG1269" s="7"/>
      <c r="ZH1269" s="7"/>
      <c r="ZI1269" s="7"/>
      <c r="ZJ1269" s="7"/>
      <c r="ZK1269" s="7"/>
      <c r="ZL1269" s="7"/>
      <c r="ZM1269" s="7"/>
      <c r="ZN1269" s="7"/>
      <c r="ZO1269" s="7"/>
      <c r="ZP1269" s="7"/>
      <c r="ZQ1269" s="7"/>
      <c r="ZR1269" s="7"/>
      <c r="ZS1269" s="7"/>
      <c r="ZT1269" s="7"/>
      <c r="ZU1269" s="7"/>
      <c r="ZV1269" s="7"/>
      <c r="ZW1269" s="7"/>
      <c r="ZX1269" s="7"/>
      <c r="ZY1269" s="7"/>
      <c r="ZZ1269" s="7"/>
      <c r="AAA1269" s="7"/>
      <c r="AAB1269" s="7"/>
      <c r="AAC1269" s="7"/>
      <c r="AAD1269" s="7"/>
      <c r="AAE1269" s="7"/>
      <c r="AAF1269" s="7"/>
      <c r="AAG1269" s="7"/>
      <c r="AAH1269" s="7"/>
      <c r="AAI1269" s="7"/>
      <c r="AAJ1269" s="7"/>
      <c r="AAK1269" s="7"/>
      <c r="AAL1269" s="7"/>
      <c r="AAM1269" s="7"/>
      <c r="AAN1269" s="7"/>
      <c r="AAO1269" s="7"/>
      <c r="AAP1269" s="7"/>
      <c r="AAQ1269" s="7"/>
      <c r="AAR1269" s="7"/>
      <c r="AAS1269" s="7"/>
      <c r="AAT1269" s="7"/>
      <c r="AAU1269" s="7"/>
      <c r="AAV1269" s="7"/>
      <c r="AAW1269" s="7"/>
      <c r="AAX1269" s="7"/>
      <c r="AAY1269" s="7"/>
      <c r="AAZ1269" s="7"/>
      <c r="ABA1269" s="7"/>
      <c r="ABB1269" s="7"/>
      <c r="ABC1269" s="7"/>
      <c r="ABD1269" s="7"/>
      <c r="ABE1269" s="7"/>
      <c r="ABF1269" s="7"/>
      <c r="ABG1269" s="7"/>
      <c r="ABH1269" s="7"/>
      <c r="ABI1269" s="7"/>
      <c r="ABJ1269" s="7"/>
      <c r="ABK1269" s="7"/>
      <c r="ABL1269" s="7"/>
      <c r="ABM1269" s="7"/>
      <c r="ABN1269" s="7"/>
      <c r="ABO1269" s="7"/>
      <c r="ABP1269" s="7"/>
      <c r="ABQ1269" s="7"/>
      <c r="ABR1269" s="7"/>
      <c r="ABS1269" s="7"/>
      <c r="ABT1269" s="7"/>
      <c r="ABU1269" s="7"/>
      <c r="ABV1269" s="7"/>
      <c r="ABW1269" s="7"/>
      <c r="ABX1269" s="7"/>
      <c r="ABY1269" s="7"/>
      <c r="ABZ1269" s="7"/>
      <c r="ACA1269" s="7"/>
      <c r="ACB1269" s="7"/>
      <c r="ACC1269" s="7"/>
      <c r="ACD1269" s="7"/>
      <c r="ACE1269" s="7"/>
      <c r="ACF1269" s="7"/>
      <c r="ACG1269" s="7"/>
      <c r="ACH1269" s="7"/>
      <c r="ACI1269" s="7"/>
      <c r="ACJ1269" s="7"/>
      <c r="ACK1269" s="7"/>
      <c r="ACL1269" s="7"/>
      <c r="ACM1269" s="7"/>
      <c r="ACN1269" s="7"/>
      <c r="ACO1269" s="7"/>
      <c r="ACP1269" s="7"/>
      <c r="ACQ1269" s="7"/>
      <c r="ACR1269" s="7"/>
      <c r="ACS1269" s="7"/>
      <c r="ACT1269" s="7"/>
      <c r="ACU1269" s="7"/>
      <c r="ACV1269" s="7"/>
      <c r="ACW1269" s="7"/>
      <c r="ACX1269" s="7"/>
      <c r="ACY1269" s="7"/>
      <c r="ACZ1269" s="7"/>
      <c r="ADA1269" s="7"/>
      <c r="ADB1269" s="7"/>
      <c r="ADC1269" s="7"/>
      <c r="ADD1269" s="7"/>
      <c r="ADE1269" s="7"/>
      <c r="ADF1269" s="7"/>
      <c r="ADG1269" s="7"/>
      <c r="ADH1269" s="7"/>
      <c r="ADI1269" s="7"/>
      <c r="ADJ1269" s="7"/>
      <c r="ADK1269" s="7"/>
      <c r="ADL1269" s="7"/>
      <c r="ADM1269" s="7"/>
      <c r="ADN1269" s="7"/>
      <c r="ADO1269" s="7"/>
      <c r="ADP1269" s="7"/>
      <c r="ADQ1269" s="7"/>
      <c r="ADR1269" s="7"/>
      <c r="ADS1269" s="7"/>
      <c r="ADT1269" s="7"/>
      <c r="ADU1269" s="7"/>
      <c r="ADV1269" s="7"/>
      <c r="ADW1269" s="7"/>
      <c r="ADX1269" s="7"/>
      <c r="ADY1269" s="7"/>
      <c r="ADZ1269" s="7"/>
      <c r="AEA1269" s="7"/>
      <c r="AEB1269" s="7"/>
      <c r="AEC1269" s="7"/>
      <c r="AED1269" s="7"/>
      <c r="AEE1269" s="7"/>
      <c r="AEF1269" s="7"/>
      <c r="AEG1269" s="7"/>
      <c r="AEH1269" s="7"/>
      <c r="AEI1269" s="7"/>
      <c r="AEJ1269" s="7"/>
      <c r="AEK1269" s="7"/>
      <c r="AEL1269" s="7"/>
      <c r="AEM1269" s="7"/>
      <c r="AEN1269" s="7"/>
      <c r="AEO1269" s="7"/>
      <c r="AEP1269" s="7"/>
      <c r="AEQ1269" s="7"/>
      <c r="AER1269" s="7"/>
      <c r="AES1269" s="7"/>
      <c r="AET1269" s="7"/>
      <c r="AEU1269" s="7"/>
      <c r="AEV1269" s="7"/>
      <c r="AEW1269" s="7"/>
      <c r="AEX1269" s="7"/>
      <c r="AEY1269" s="7"/>
      <c r="AEZ1269" s="7"/>
      <c r="AFA1269" s="7"/>
      <c r="AFB1269" s="7"/>
      <c r="AFC1269" s="7"/>
      <c r="AFD1269" s="7"/>
      <c r="AFE1269" s="7"/>
      <c r="AFF1269" s="7"/>
      <c r="AFG1269" s="7"/>
      <c r="AFH1269" s="7"/>
      <c r="AFI1269" s="7"/>
      <c r="AFJ1269" s="7"/>
      <c r="AFK1269" s="7"/>
      <c r="AFL1269" s="7"/>
      <c r="AFM1269" s="7"/>
      <c r="AFN1269" s="7"/>
      <c r="AFO1269" s="7"/>
      <c r="AFP1269" s="7"/>
      <c r="AFQ1269" s="7"/>
      <c r="AFR1269" s="7"/>
      <c r="AFS1269" s="7"/>
      <c r="AFT1269" s="7"/>
      <c r="AFU1269" s="7"/>
      <c r="AFV1269" s="7"/>
      <c r="AFW1269" s="7"/>
      <c r="AFX1269" s="7"/>
      <c r="AFY1269" s="7"/>
      <c r="AFZ1269" s="7"/>
      <c r="AGA1269" s="7"/>
      <c r="AGB1269" s="7"/>
      <c r="AGC1269" s="7"/>
      <c r="AGD1269" s="7"/>
      <c r="AGE1269" s="7"/>
      <c r="AGF1269" s="7"/>
      <c r="AGG1269" s="7"/>
      <c r="AGH1269" s="7"/>
      <c r="AGI1269" s="7"/>
      <c r="AGJ1269" s="7"/>
      <c r="AGK1269" s="7"/>
      <c r="AGL1269" s="7"/>
      <c r="AGM1269" s="7"/>
      <c r="AGN1269" s="7"/>
      <c r="AGO1269" s="7"/>
      <c r="AGP1269" s="7"/>
      <c r="AGQ1269" s="7"/>
      <c r="AGR1269" s="7"/>
      <c r="AGS1269" s="7"/>
      <c r="AGT1269" s="7"/>
      <c r="AGU1269" s="7"/>
      <c r="AGV1269" s="7"/>
      <c r="AGW1269" s="7"/>
      <c r="AGX1269" s="7"/>
      <c r="AGY1269" s="7"/>
      <c r="AGZ1269" s="7"/>
      <c r="AHA1269" s="7"/>
      <c r="AHB1269" s="7"/>
      <c r="AHC1269" s="7"/>
      <c r="AHD1269" s="7"/>
      <c r="AHE1269" s="7"/>
      <c r="AHF1269" s="7"/>
      <c r="AHG1269" s="7"/>
      <c r="AHH1269" s="7"/>
      <c r="AHI1269" s="7"/>
      <c r="AHJ1269" s="7"/>
      <c r="AHK1269" s="7"/>
      <c r="AHL1269" s="7"/>
      <c r="AHM1269" s="7"/>
      <c r="AHN1269" s="7"/>
      <c r="AHO1269" s="7"/>
      <c r="AHP1269" s="7"/>
      <c r="AHQ1269" s="7"/>
      <c r="AHR1269" s="7"/>
      <c r="AHS1269" s="7"/>
      <c r="AHT1269" s="7"/>
      <c r="AHU1269" s="7"/>
      <c r="AHV1269" s="7"/>
      <c r="AHW1269" s="7"/>
      <c r="AHX1269" s="7"/>
      <c r="AHY1269" s="7"/>
      <c r="AHZ1269" s="7"/>
      <c r="AIA1269" s="7"/>
      <c r="AIB1269" s="7"/>
      <c r="AIC1269" s="7"/>
      <c r="AID1269" s="7"/>
      <c r="AIE1269" s="7"/>
      <c r="AIF1269" s="7"/>
      <c r="AIG1269" s="7"/>
      <c r="AIH1269" s="7"/>
      <c r="AII1269" s="7"/>
      <c r="AIJ1269" s="7"/>
      <c r="AIK1269" s="7"/>
      <c r="AIL1269" s="7"/>
      <c r="AIM1269" s="7"/>
      <c r="AIN1269" s="7"/>
      <c r="AIO1269" s="7"/>
      <c r="AIP1269" s="7"/>
      <c r="AIQ1269" s="7"/>
      <c r="AIR1269" s="7"/>
      <c r="AIS1269" s="7"/>
      <c r="AIT1269" s="7"/>
      <c r="AIU1269" s="7"/>
      <c r="AIV1269" s="7"/>
      <c r="AIW1269" s="7"/>
      <c r="AIX1269" s="7"/>
      <c r="AIY1269" s="7"/>
      <c r="AIZ1269" s="7"/>
      <c r="AJA1269" s="7"/>
      <c r="AJB1269" s="7"/>
      <c r="AJC1269" s="7"/>
      <c r="AJD1269" s="7"/>
      <c r="AJE1269" s="7"/>
      <c r="AJF1269" s="7"/>
      <c r="AJG1269" s="7"/>
      <c r="AJH1269" s="7"/>
      <c r="AJI1269" s="7"/>
      <c r="AJJ1269" s="7"/>
      <c r="AJK1269" s="7"/>
      <c r="AJL1269" s="7"/>
      <c r="AJM1269" s="7"/>
      <c r="AJN1269" s="7"/>
      <c r="AJO1269" s="7"/>
      <c r="AJP1269" s="7"/>
      <c r="AJQ1269" s="7"/>
      <c r="AJR1269" s="7"/>
      <c r="AJS1269" s="7"/>
      <c r="AJT1269" s="7"/>
      <c r="AJU1269" s="7"/>
      <c r="AJV1269" s="7"/>
      <c r="AJW1269" s="7"/>
      <c r="AJX1269" s="7"/>
      <c r="AJY1269" s="7"/>
      <c r="AJZ1269" s="7"/>
      <c r="AKA1269" s="7"/>
      <c r="AKB1269" s="7"/>
      <c r="AKC1269" s="7"/>
      <c r="AKD1269" s="7"/>
      <c r="AKE1269" s="7"/>
      <c r="AKF1269" s="7"/>
      <c r="AKG1269" s="7"/>
      <c r="AKH1269" s="7"/>
      <c r="AKI1269" s="7"/>
      <c r="AKJ1269" s="7"/>
      <c r="AKK1269" s="7"/>
      <c r="AKL1269" s="7"/>
      <c r="AKM1269" s="7"/>
      <c r="AKN1269" s="7"/>
      <c r="AKO1269" s="7"/>
      <c r="AKP1269" s="7"/>
      <c r="AKQ1269" s="7"/>
      <c r="AKR1269" s="7"/>
      <c r="AKS1269" s="7"/>
      <c r="AKT1269" s="7"/>
      <c r="AKU1269" s="7"/>
      <c r="AKV1269" s="7"/>
      <c r="AKW1269" s="7"/>
      <c r="AKX1269" s="7"/>
      <c r="AKY1269" s="7"/>
      <c r="AKZ1269" s="7"/>
      <c r="ALA1269" s="7"/>
      <c r="ALB1269" s="7"/>
      <c r="ALC1269" s="7"/>
      <c r="ALD1269" s="7"/>
      <c r="ALE1269" s="7"/>
      <c r="ALF1269" s="7"/>
      <c r="ALG1269" s="7"/>
      <c r="ALH1269" s="7"/>
      <c r="ALI1269" s="7"/>
      <c r="ALJ1269" s="7"/>
      <c r="ALK1269" s="7"/>
      <c r="ALL1269" s="7"/>
      <c r="ALM1269" s="7"/>
      <c r="ALN1269" s="7"/>
      <c r="ALO1269" s="7"/>
      <c r="ALP1269" s="7"/>
      <c r="ALQ1269" s="7"/>
      <c r="ALR1269" s="7"/>
      <c r="ALS1269" s="7"/>
      <c r="ALT1269" s="7"/>
      <c r="ALU1269" s="7"/>
      <c r="ALV1269" s="7"/>
      <c r="ALW1269" s="7"/>
      <c r="ALX1269" s="7"/>
      <c r="ALY1269" s="7"/>
      <c r="ALZ1269" s="7"/>
      <c r="AMA1269" s="7"/>
      <c r="AMB1269" s="7"/>
      <c r="AMC1269" s="7"/>
      <c r="AMD1269" s="7"/>
      <c r="AME1269" s="7"/>
      <c r="AMF1269" s="7"/>
      <c r="AMG1269" s="7"/>
      <c r="AMH1269" s="7"/>
      <c r="AMI1269" s="7"/>
      <c r="AMJ1269" s="7"/>
    </row>
    <row r="1270" spans="1:1024" s="11" customFormat="1" x14ac:dyDescent="0.25">
      <c r="A1270" s="14"/>
      <c r="B1270" s="8"/>
      <c r="D1270" s="40"/>
      <c r="E1270" s="8"/>
      <c r="F1270" s="40"/>
      <c r="G1270" s="42"/>
      <c r="H1270" s="40"/>
      <c r="I1270" s="7"/>
      <c r="J1270" s="7"/>
      <c r="K1270" s="7"/>
      <c r="L1270" s="7"/>
      <c r="M1270" s="14"/>
      <c r="N1270" s="7"/>
      <c r="O1270" s="7"/>
      <c r="P1270" s="7"/>
      <c r="Q1270" s="7"/>
      <c r="R1270" s="7"/>
      <c r="S1270" s="7"/>
      <c r="T1270" s="7"/>
      <c r="U1270" s="7"/>
      <c r="V1270" s="7"/>
      <c r="W1270" s="7"/>
      <c r="X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c r="EL1270" s="7"/>
      <c r="EM1270" s="7"/>
      <c r="EN1270" s="7"/>
      <c r="EO1270" s="7"/>
      <c r="EP1270" s="7"/>
      <c r="EQ1270" s="7"/>
      <c r="ER1270" s="7"/>
      <c r="ES1270" s="7"/>
      <c r="ET1270" s="7"/>
      <c r="EU1270" s="7"/>
      <c r="EV1270" s="7"/>
      <c r="EW1270" s="7"/>
      <c r="EX1270" s="7"/>
      <c r="EY1270" s="7"/>
      <c r="EZ1270" s="7"/>
      <c r="FA1270" s="7"/>
      <c r="FB1270" s="7"/>
      <c r="FC1270" s="7"/>
      <c r="FD1270" s="7"/>
      <c r="FE1270" s="7"/>
      <c r="FF1270" s="7"/>
      <c r="FG1270" s="7"/>
      <c r="FH1270" s="7"/>
      <c r="FI1270" s="7"/>
      <c r="FJ1270" s="7"/>
      <c r="FK1270" s="7"/>
      <c r="FL1270" s="7"/>
      <c r="FM1270" s="7"/>
      <c r="FN1270" s="7"/>
      <c r="FO1270" s="7"/>
      <c r="FP1270" s="7"/>
      <c r="FQ1270" s="7"/>
      <c r="FR1270" s="7"/>
      <c r="FS1270" s="7"/>
      <c r="FT1270" s="7"/>
      <c r="FU1270" s="7"/>
      <c r="FV1270" s="7"/>
      <c r="FW1270" s="7"/>
      <c r="FX1270" s="7"/>
      <c r="FY1270" s="7"/>
      <c r="FZ1270" s="7"/>
      <c r="GA1270" s="7"/>
      <c r="GB1270" s="7"/>
      <c r="GC1270" s="7"/>
      <c r="GD1270" s="7"/>
      <c r="GE1270" s="7"/>
      <c r="GF1270" s="7"/>
      <c r="GG1270" s="7"/>
      <c r="GH1270" s="7"/>
      <c r="GI1270" s="7"/>
      <c r="GJ1270" s="7"/>
      <c r="GK1270" s="7"/>
      <c r="GL1270" s="7"/>
      <c r="GM1270" s="7"/>
      <c r="GN1270" s="7"/>
      <c r="GO1270" s="7"/>
      <c r="GP1270" s="7"/>
      <c r="GQ1270" s="7"/>
      <c r="GR1270" s="7"/>
      <c r="GS1270" s="7"/>
      <c r="GT1270" s="7"/>
      <c r="GU1270" s="7"/>
      <c r="GV1270" s="7"/>
      <c r="GW1270" s="7"/>
      <c r="GX1270" s="7"/>
      <c r="GY1270" s="7"/>
      <c r="GZ1270" s="7"/>
      <c r="HA1270" s="7"/>
      <c r="HB1270" s="7"/>
      <c r="HC1270" s="7"/>
      <c r="HD1270" s="7"/>
      <c r="HE1270" s="7"/>
      <c r="HF1270" s="7"/>
      <c r="HG1270" s="7"/>
      <c r="HH1270" s="7"/>
      <c r="HI1270" s="7"/>
      <c r="HJ1270" s="7"/>
      <c r="HK1270" s="7"/>
      <c r="HL1270" s="7"/>
      <c r="HM1270" s="7"/>
      <c r="HN1270" s="7"/>
      <c r="HO1270" s="7"/>
      <c r="HP1270" s="7"/>
      <c r="HQ1270" s="7"/>
      <c r="HR1270" s="7"/>
      <c r="HS1270" s="7"/>
      <c r="HT1270" s="7"/>
      <c r="HU1270" s="7"/>
      <c r="HV1270" s="7"/>
      <c r="HW1270" s="7"/>
      <c r="HX1270" s="7"/>
      <c r="HY1270" s="7"/>
      <c r="HZ1270" s="7"/>
      <c r="IA1270" s="7"/>
      <c r="IB1270" s="7"/>
      <c r="IC1270" s="7"/>
      <c r="ID1270" s="7"/>
      <c r="IE1270" s="7"/>
      <c r="IF1270" s="7"/>
      <c r="IG1270" s="7"/>
      <c r="IH1270" s="7"/>
      <c r="II1270" s="7"/>
      <c r="IJ1270" s="7"/>
      <c r="IK1270" s="7"/>
      <c r="IL1270" s="7"/>
      <c r="IM1270" s="7"/>
      <c r="IN1270" s="7"/>
      <c r="IO1270" s="7"/>
      <c r="IP1270" s="7"/>
      <c r="IQ1270" s="7"/>
      <c r="IR1270" s="7"/>
      <c r="IS1270" s="7"/>
      <c r="IT1270" s="7"/>
      <c r="IU1270" s="7"/>
      <c r="IV1270" s="7"/>
      <c r="IW1270" s="7"/>
      <c r="IX1270" s="7"/>
      <c r="IY1270" s="7"/>
      <c r="IZ1270" s="7"/>
      <c r="JA1270" s="7"/>
      <c r="JB1270" s="7"/>
      <c r="JC1270" s="7"/>
      <c r="JD1270" s="7"/>
      <c r="JE1270" s="7"/>
      <c r="JF1270" s="7"/>
      <c r="JG1270" s="7"/>
      <c r="JH1270" s="7"/>
      <c r="JI1270" s="7"/>
      <c r="JJ1270" s="7"/>
      <c r="JK1270" s="7"/>
      <c r="JL1270" s="7"/>
      <c r="JM1270" s="7"/>
      <c r="JN1270" s="7"/>
      <c r="JO1270" s="7"/>
      <c r="JP1270" s="7"/>
      <c r="JQ1270" s="7"/>
      <c r="JR1270" s="7"/>
      <c r="JS1270" s="7"/>
      <c r="JT1270" s="7"/>
      <c r="JU1270" s="7"/>
      <c r="JV1270" s="7"/>
      <c r="JW1270" s="7"/>
      <c r="JX1270" s="7"/>
      <c r="JY1270" s="7"/>
      <c r="JZ1270" s="7"/>
      <c r="KA1270" s="7"/>
      <c r="KB1270" s="7"/>
      <c r="KC1270" s="7"/>
      <c r="KD1270" s="7"/>
      <c r="KE1270" s="7"/>
      <c r="KF1270" s="7"/>
      <c r="KG1270" s="7"/>
      <c r="KH1270" s="7"/>
      <c r="KI1270" s="7"/>
      <c r="KJ1270" s="7"/>
      <c r="KK1270" s="7"/>
      <c r="KL1270" s="7"/>
      <c r="KM1270" s="7"/>
      <c r="KN1270" s="7"/>
      <c r="KO1270" s="7"/>
      <c r="KP1270" s="7"/>
      <c r="KQ1270" s="7"/>
      <c r="KR1270" s="7"/>
      <c r="KS1270" s="7"/>
      <c r="KT1270" s="7"/>
      <c r="KU1270" s="7"/>
      <c r="KV1270" s="7"/>
      <c r="KW1270" s="7"/>
      <c r="KX1270" s="7"/>
      <c r="KY1270" s="7"/>
      <c r="KZ1270" s="7"/>
      <c r="LA1270" s="7"/>
      <c r="LB1270" s="7"/>
      <c r="LC1270" s="7"/>
      <c r="LD1270" s="7"/>
      <c r="LE1270" s="7"/>
      <c r="LF1270" s="7"/>
      <c r="LG1270" s="7"/>
      <c r="LH1270" s="7"/>
      <c r="LI1270" s="7"/>
      <c r="LJ1270" s="7"/>
      <c r="LK1270" s="7"/>
      <c r="LL1270" s="7"/>
      <c r="LM1270" s="7"/>
      <c r="LN1270" s="7"/>
      <c r="LO1270" s="7"/>
      <c r="LP1270" s="7"/>
      <c r="LQ1270" s="7"/>
      <c r="LR1270" s="7"/>
      <c r="LS1270" s="7"/>
      <c r="LT1270" s="7"/>
      <c r="LU1270" s="7"/>
      <c r="LV1270" s="7"/>
      <c r="LW1270" s="7"/>
      <c r="LX1270" s="7"/>
      <c r="LY1270" s="7"/>
      <c r="LZ1270" s="7"/>
      <c r="MA1270" s="7"/>
      <c r="MB1270" s="7"/>
      <c r="MC1270" s="7"/>
      <c r="MD1270" s="7"/>
      <c r="ME1270" s="7"/>
      <c r="MF1270" s="7"/>
      <c r="MG1270" s="7"/>
      <c r="MH1270" s="7"/>
      <c r="MI1270" s="7"/>
      <c r="MJ1270" s="7"/>
      <c r="MK1270" s="7"/>
      <c r="ML1270" s="7"/>
      <c r="MM1270" s="7"/>
      <c r="MN1270" s="7"/>
      <c r="MO1270" s="7"/>
      <c r="MP1270" s="7"/>
      <c r="MQ1270" s="7"/>
      <c r="MR1270" s="7"/>
      <c r="MS1270" s="7"/>
      <c r="MT1270" s="7"/>
      <c r="MU1270" s="7"/>
      <c r="MV1270" s="7"/>
      <c r="MW1270" s="7"/>
      <c r="MX1270" s="7"/>
      <c r="MY1270" s="7"/>
      <c r="MZ1270" s="7"/>
      <c r="NA1270" s="7"/>
      <c r="NB1270" s="7"/>
      <c r="NC1270" s="7"/>
      <c r="ND1270" s="7"/>
      <c r="NE1270" s="7"/>
      <c r="NF1270" s="7"/>
      <c r="NG1270" s="7"/>
      <c r="NH1270" s="7"/>
      <c r="NI1270" s="7"/>
      <c r="NJ1270" s="7"/>
      <c r="NK1270" s="7"/>
      <c r="NL1270" s="7"/>
      <c r="NM1270" s="7"/>
      <c r="NN1270" s="7"/>
      <c r="NO1270" s="7"/>
      <c r="NP1270" s="7"/>
      <c r="NQ1270" s="7"/>
      <c r="NR1270" s="7"/>
      <c r="NS1270" s="7"/>
      <c r="NT1270" s="7"/>
      <c r="NU1270" s="7"/>
      <c r="NV1270" s="7"/>
      <c r="NW1270" s="7"/>
      <c r="NX1270" s="7"/>
      <c r="NY1270" s="7"/>
      <c r="NZ1270" s="7"/>
      <c r="OA1270" s="7"/>
      <c r="OB1270" s="7"/>
      <c r="OC1270" s="7"/>
      <c r="OD1270" s="7"/>
      <c r="OE1270" s="7"/>
      <c r="OF1270" s="7"/>
      <c r="OG1270" s="7"/>
      <c r="OH1270" s="7"/>
      <c r="OI1270" s="7"/>
      <c r="OJ1270" s="7"/>
      <c r="OK1270" s="7"/>
      <c r="OL1270" s="7"/>
      <c r="OM1270" s="7"/>
      <c r="ON1270" s="7"/>
      <c r="OO1270" s="7"/>
      <c r="OP1270" s="7"/>
      <c r="OQ1270" s="7"/>
      <c r="OR1270" s="7"/>
      <c r="OS1270" s="7"/>
      <c r="OT1270" s="7"/>
      <c r="OU1270" s="7"/>
      <c r="OV1270" s="7"/>
      <c r="OW1270" s="7"/>
      <c r="OX1270" s="7"/>
      <c r="OY1270" s="7"/>
      <c r="OZ1270" s="7"/>
      <c r="PA1270" s="7"/>
      <c r="PB1270" s="7"/>
      <c r="PC1270" s="7"/>
      <c r="PD1270" s="7"/>
      <c r="PE1270" s="7"/>
      <c r="PF1270" s="7"/>
      <c r="PG1270" s="7"/>
      <c r="PH1270" s="7"/>
      <c r="PI1270" s="7"/>
      <c r="PJ1270" s="7"/>
      <c r="PK1270" s="7"/>
      <c r="PL1270" s="7"/>
      <c r="PM1270" s="7"/>
      <c r="PN1270" s="7"/>
      <c r="PO1270" s="7"/>
      <c r="PP1270" s="7"/>
      <c r="PQ1270" s="7"/>
      <c r="PR1270" s="7"/>
      <c r="PS1270" s="7"/>
      <c r="PT1270" s="7"/>
      <c r="PU1270" s="7"/>
      <c r="PV1270" s="7"/>
      <c r="PW1270" s="7"/>
      <c r="PX1270" s="7"/>
      <c r="PY1270" s="7"/>
      <c r="PZ1270" s="7"/>
      <c r="QA1270" s="7"/>
      <c r="QB1270" s="7"/>
      <c r="QC1270" s="7"/>
      <c r="QD1270" s="7"/>
      <c r="QE1270" s="7"/>
      <c r="QF1270" s="7"/>
      <c r="QG1270" s="7"/>
      <c r="QH1270" s="7"/>
      <c r="QI1270" s="7"/>
      <c r="QJ1270" s="7"/>
      <c r="QK1270" s="7"/>
      <c r="QL1270" s="7"/>
      <c r="QM1270" s="7"/>
      <c r="QN1270" s="7"/>
      <c r="QO1270" s="7"/>
      <c r="QP1270" s="7"/>
      <c r="QQ1270" s="7"/>
      <c r="QR1270" s="7"/>
      <c r="QS1270" s="7"/>
      <c r="QT1270" s="7"/>
      <c r="QU1270" s="7"/>
      <c r="QV1270" s="7"/>
      <c r="QW1270" s="7"/>
      <c r="QX1270" s="7"/>
      <c r="QY1270" s="7"/>
      <c r="QZ1270" s="7"/>
      <c r="RA1270" s="7"/>
      <c r="RB1270" s="7"/>
      <c r="RC1270" s="7"/>
      <c r="RD1270" s="7"/>
      <c r="RE1270" s="7"/>
      <c r="RF1270" s="7"/>
      <c r="RG1270" s="7"/>
      <c r="RH1270" s="7"/>
      <c r="RI1270" s="7"/>
      <c r="RJ1270" s="7"/>
      <c r="RK1270" s="7"/>
      <c r="RL1270" s="7"/>
      <c r="RM1270" s="7"/>
      <c r="RN1270" s="7"/>
      <c r="RO1270" s="7"/>
      <c r="RP1270" s="7"/>
      <c r="RQ1270" s="7"/>
      <c r="RR1270" s="7"/>
      <c r="RS1270" s="7"/>
      <c r="RT1270" s="7"/>
      <c r="RU1270" s="7"/>
      <c r="RV1270" s="7"/>
      <c r="RW1270" s="7"/>
      <c r="RX1270" s="7"/>
      <c r="RY1270" s="7"/>
      <c r="RZ1270" s="7"/>
      <c r="SA1270" s="7"/>
      <c r="SB1270" s="7"/>
      <c r="SC1270" s="7"/>
      <c r="SD1270" s="7"/>
      <c r="SE1270" s="7"/>
      <c r="SF1270" s="7"/>
      <c r="SG1270" s="7"/>
      <c r="SH1270" s="7"/>
      <c r="SI1270" s="7"/>
      <c r="SJ1270" s="7"/>
      <c r="SK1270" s="7"/>
      <c r="SL1270" s="7"/>
      <c r="SM1270" s="7"/>
      <c r="SN1270" s="7"/>
      <c r="SO1270" s="7"/>
      <c r="SP1270" s="7"/>
      <c r="SQ1270" s="7"/>
      <c r="SR1270" s="7"/>
      <c r="SS1270" s="7"/>
      <c r="ST1270" s="7"/>
      <c r="SU1270" s="7"/>
      <c r="SV1270" s="7"/>
      <c r="SW1270" s="7"/>
      <c r="SX1270" s="7"/>
      <c r="SY1270" s="7"/>
      <c r="SZ1270" s="7"/>
      <c r="TA1270" s="7"/>
      <c r="TB1270" s="7"/>
      <c r="TC1270" s="7"/>
      <c r="TD1270" s="7"/>
      <c r="TE1270" s="7"/>
      <c r="TF1270" s="7"/>
      <c r="TG1270" s="7"/>
      <c r="TH1270" s="7"/>
      <c r="TI1270" s="7"/>
      <c r="TJ1270" s="7"/>
      <c r="TK1270" s="7"/>
      <c r="TL1270" s="7"/>
      <c r="TM1270" s="7"/>
      <c r="TN1270" s="7"/>
      <c r="TO1270" s="7"/>
      <c r="TP1270" s="7"/>
      <c r="TQ1270" s="7"/>
      <c r="TR1270" s="7"/>
      <c r="TS1270" s="7"/>
      <c r="TT1270" s="7"/>
      <c r="TU1270" s="7"/>
      <c r="TV1270" s="7"/>
      <c r="TW1270" s="7"/>
      <c r="TX1270" s="7"/>
      <c r="TY1270" s="7"/>
      <c r="TZ1270" s="7"/>
      <c r="UA1270" s="7"/>
      <c r="UB1270" s="7"/>
      <c r="UC1270" s="7"/>
      <c r="UD1270" s="7"/>
      <c r="UE1270" s="7"/>
      <c r="UF1270" s="7"/>
      <c r="UG1270" s="7"/>
      <c r="UH1270" s="7"/>
      <c r="UI1270" s="7"/>
      <c r="UJ1270" s="7"/>
      <c r="UK1270" s="7"/>
      <c r="UL1270" s="7"/>
      <c r="UM1270" s="7"/>
      <c r="UN1270" s="7"/>
      <c r="UO1270" s="7"/>
      <c r="UP1270" s="7"/>
      <c r="UQ1270" s="7"/>
      <c r="UR1270" s="7"/>
      <c r="US1270" s="7"/>
      <c r="UT1270" s="7"/>
      <c r="UU1270" s="7"/>
      <c r="UV1270" s="7"/>
      <c r="UW1270" s="7"/>
      <c r="UX1270" s="7"/>
      <c r="UY1270" s="7"/>
      <c r="UZ1270" s="7"/>
      <c r="VA1270" s="7"/>
      <c r="VB1270" s="7"/>
      <c r="VC1270" s="7"/>
      <c r="VD1270" s="7"/>
      <c r="VE1270" s="7"/>
      <c r="VF1270" s="7"/>
      <c r="VG1270" s="7"/>
      <c r="VH1270" s="7"/>
      <c r="VI1270" s="7"/>
      <c r="VJ1270" s="7"/>
      <c r="VK1270" s="7"/>
      <c r="VL1270" s="7"/>
      <c r="VM1270" s="7"/>
      <c r="VN1270" s="7"/>
      <c r="VO1270" s="7"/>
      <c r="VP1270" s="7"/>
      <c r="VQ1270" s="7"/>
      <c r="VR1270" s="7"/>
      <c r="VS1270" s="7"/>
      <c r="VT1270" s="7"/>
      <c r="VU1270" s="7"/>
      <c r="VV1270" s="7"/>
      <c r="VW1270" s="7"/>
      <c r="VX1270" s="7"/>
      <c r="VY1270" s="7"/>
      <c r="VZ1270" s="7"/>
      <c r="WA1270" s="7"/>
      <c r="WB1270" s="7"/>
      <c r="WC1270" s="7"/>
      <c r="WD1270" s="7"/>
      <c r="WE1270" s="7"/>
      <c r="WF1270" s="7"/>
      <c r="WG1270" s="7"/>
      <c r="WH1270" s="7"/>
      <c r="WI1270" s="7"/>
      <c r="WJ1270" s="7"/>
      <c r="WK1270" s="7"/>
      <c r="WL1270" s="7"/>
      <c r="WM1270" s="7"/>
      <c r="WN1270" s="7"/>
      <c r="WO1270" s="7"/>
      <c r="WP1270" s="7"/>
      <c r="WQ1270" s="7"/>
      <c r="WR1270" s="7"/>
      <c r="WS1270" s="7"/>
      <c r="WT1270" s="7"/>
      <c r="WU1270" s="7"/>
      <c r="WV1270" s="7"/>
      <c r="WW1270" s="7"/>
      <c r="WX1270" s="7"/>
      <c r="WY1270" s="7"/>
      <c r="WZ1270" s="7"/>
      <c r="XA1270" s="7"/>
      <c r="XB1270" s="7"/>
      <c r="XC1270" s="7"/>
      <c r="XD1270" s="7"/>
      <c r="XE1270" s="7"/>
      <c r="XF1270" s="7"/>
      <c r="XG1270" s="7"/>
      <c r="XH1270" s="7"/>
      <c r="XI1270" s="7"/>
      <c r="XJ1270" s="7"/>
      <c r="XK1270" s="7"/>
      <c r="XL1270" s="7"/>
      <c r="XM1270" s="7"/>
      <c r="XN1270" s="7"/>
      <c r="XO1270" s="7"/>
      <c r="XP1270" s="7"/>
      <c r="XQ1270" s="7"/>
      <c r="XR1270" s="7"/>
      <c r="XS1270" s="7"/>
      <c r="XT1270" s="7"/>
      <c r="XU1270" s="7"/>
      <c r="XV1270" s="7"/>
      <c r="XW1270" s="7"/>
      <c r="XX1270" s="7"/>
      <c r="XY1270" s="7"/>
      <c r="XZ1270" s="7"/>
      <c r="YA1270" s="7"/>
      <c r="YB1270" s="7"/>
      <c r="YC1270" s="7"/>
      <c r="YD1270" s="7"/>
      <c r="YE1270" s="7"/>
      <c r="YF1270" s="7"/>
      <c r="YG1270" s="7"/>
      <c r="YH1270" s="7"/>
      <c r="YI1270" s="7"/>
      <c r="YJ1270" s="7"/>
      <c r="YK1270" s="7"/>
      <c r="YL1270" s="7"/>
      <c r="YM1270" s="7"/>
      <c r="YN1270" s="7"/>
      <c r="YO1270" s="7"/>
      <c r="YP1270" s="7"/>
      <c r="YQ1270" s="7"/>
      <c r="YR1270" s="7"/>
      <c r="YS1270" s="7"/>
      <c r="YT1270" s="7"/>
      <c r="YU1270" s="7"/>
      <c r="YV1270" s="7"/>
      <c r="YW1270" s="7"/>
      <c r="YX1270" s="7"/>
      <c r="YY1270" s="7"/>
      <c r="YZ1270" s="7"/>
      <c r="ZA1270" s="7"/>
      <c r="ZB1270" s="7"/>
      <c r="ZC1270" s="7"/>
      <c r="ZD1270" s="7"/>
      <c r="ZE1270" s="7"/>
      <c r="ZF1270" s="7"/>
      <c r="ZG1270" s="7"/>
      <c r="ZH1270" s="7"/>
      <c r="ZI1270" s="7"/>
      <c r="ZJ1270" s="7"/>
      <c r="ZK1270" s="7"/>
      <c r="ZL1270" s="7"/>
      <c r="ZM1270" s="7"/>
      <c r="ZN1270" s="7"/>
      <c r="ZO1270" s="7"/>
      <c r="ZP1270" s="7"/>
      <c r="ZQ1270" s="7"/>
      <c r="ZR1270" s="7"/>
      <c r="ZS1270" s="7"/>
      <c r="ZT1270" s="7"/>
      <c r="ZU1270" s="7"/>
      <c r="ZV1270" s="7"/>
      <c r="ZW1270" s="7"/>
      <c r="ZX1270" s="7"/>
      <c r="ZY1270" s="7"/>
      <c r="ZZ1270" s="7"/>
      <c r="AAA1270" s="7"/>
      <c r="AAB1270" s="7"/>
      <c r="AAC1270" s="7"/>
      <c r="AAD1270" s="7"/>
      <c r="AAE1270" s="7"/>
      <c r="AAF1270" s="7"/>
      <c r="AAG1270" s="7"/>
      <c r="AAH1270" s="7"/>
      <c r="AAI1270" s="7"/>
      <c r="AAJ1270" s="7"/>
      <c r="AAK1270" s="7"/>
      <c r="AAL1270" s="7"/>
      <c r="AAM1270" s="7"/>
      <c r="AAN1270" s="7"/>
      <c r="AAO1270" s="7"/>
      <c r="AAP1270" s="7"/>
      <c r="AAQ1270" s="7"/>
      <c r="AAR1270" s="7"/>
      <c r="AAS1270" s="7"/>
      <c r="AAT1270" s="7"/>
      <c r="AAU1270" s="7"/>
      <c r="AAV1270" s="7"/>
      <c r="AAW1270" s="7"/>
      <c r="AAX1270" s="7"/>
      <c r="AAY1270" s="7"/>
      <c r="AAZ1270" s="7"/>
      <c r="ABA1270" s="7"/>
      <c r="ABB1270" s="7"/>
      <c r="ABC1270" s="7"/>
      <c r="ABD1270" s="7"/>
      <c r="ABE1270" s="7"/>
      <c r="ABF1270" s="7"/>
      <c r="ABG1270" s="7"/>
      <c r="ABH1270" s="7"/>
      <c r="ABI1270" s="7"/>
      <c r="ABJ1270" s="7"/>
      <c r="ABK1270" s="7"/>
      <c r="ABL1270" s="7"/>
      <c r="ABM1270" s="7"/>
      <c r="ABN1270" s="7"/>
      <c r="ABO1270" s="7"/>
      <c r="ABP1270" s="7"/>
      <c r="ABQ1270" s="7"/>
      <c r="ABR1270" s="7"/>
      <c r="ABS1270" s="7"/>
      <c r="ABT1270" s="7"/>
      <c r="ABU1270" s="7"/>
      <c r="ABV1270" s="7"/>
      <c r="ABW1270" s="7"/>
      <c r="ABX1270" s="7"/>
      <c r="ABY1270" s="7"/>
      <c r="ABZ1270" s="7"/>
      <c r="ACA1270" s="7"/>
      <c r="ACB1270" s="7"/>
      <c r="ACC1270" s="7"/>
      <c r="ACD1270" s="7"/>
      <c r="ACE1270" s="7"/>
      <c r="ACF1270" s="7"/>
      <c r="ACG1270" s="7"/>
      <c r="ACH1270" s="7"/>
      <c r="ACI1270" s="7"/>
      <c r="ACJ1270" s="7"/>
      <c r="ACK1270" s="7"/>
      <c r="ACL1270" s="7"/>
      <c r="ACM1270" s="7"/>
      <c r="ACN1270" s="7"/>
      <c r="ACO1270" s="7"/>
      <c r="ACP1270" s="7"/>
      <c r="ACQ1270" s="7"/>
      <c r="ACR1270" s="7"/>
      <c r="ACS1270" s="7"/>
      <c r="ACT1270" s="7"/>
      <c r="ACU1270" s="7"/>
      <c r="ACV1270" s="7"/>
      <c r="ACW1270" s="7"/>
      <c r="ACX1270" s="7"/>
      <c r="ACY1270" s="7"/>
      <c r="ACZ1270" s="7"/>
      <c r="ADA1270" s="7"/>
      <c r="ADB1270" s="7"/>
      <c r="ADC1270" s="7"/>
      <c r="ADD1270" s="7"/>
      <c r="ADE1270" s="7"/>
      <c r="ADF1270" s="7"/>
      <c r="ADG1270" s="7"/>
      <c r="ADH1270" s="7"/>
      <c r="ADI1270" s="7"/>
      <c r="ADJ1270" s="7"/>
      <c r="ADK1270" s="7"/>
      <c r="ADL1270" s="7"/>
      <c r="ADM1270" s="7"/>
      <c r="ADN1270" s="7"/>
      <c r="ADO1270" s="7"/>
      <c r="ADP1270" s="7"/>
      <c r="ADQ1270" s="7"/>
      <c r="ADR1270" s="7"/>
      <c r="ADS1270" s="7"/>
      <c r="ADT1270" s="7"/>
      <c r="ADU1270" s="7"/>
      <c r="ADV1270" s="7"/>
      <c r="ADW1270" s="7"/>
      <c r="ADX1270" s="7"/>
      <c r="ADY1270" s="7"/>
      <c r="ADZ1270" s="7"/>
      <c r="AEA1270" s="7"/>
      <c r="AEB1270" s="7"/>
      <c r="AEC1270" s="7"/>
      <c r="AED1270" s="7"/>
      <c r="AEE1270" s="7"/>
      <c r="AEF1270" s="7"/>
      <c r="AEG1270" s="7"/>
      <c r="AEH1270" s="7"/>
      <c r="AEI1270" s="7"/>
      <c r="AEJ1270" s="7"/>
      <c r="AEK1270" s="7"/>
      <c r="AEL1270" s="7"/>
      <c r="AEM1270" s="7"/>
      <c r="AEN1270" s="7"/>
      <c r="AEO1270" s="7"/>
      <c r="AEP1270" s="7"/>
      <c r="AEQ1270" s="7"/>
      <c r="AER1270" s="7"/>
      <c r="AES1270" s="7"/>
      <c r="AET1270" s="7"/>
      <c r="AEU1270" s="7"/>
      <c r="AEV1270" s="7"/>
      <c r="AEW1270" s="7"/>
      <c r="AEX1270" s="7"/>
      <c r="AEY1270" s="7"/>
      <c r="AEZ1270" s="7"/>
      <c r="AFA1270" s="7"/>
      <c r="AFB1270" s="7"/>
      <c r="AFC1270" s="7"/>
      <c r="AFD1270" s="7"/>
      <c r="AFE1270" s="7"/>
      <c r="AFF1270" s="7"/>
      <c r="AFG1270" s="7"/>
      <c r="AFH1270" s="7"/>
      <c r="AFI1270" s="7"/>
      <c r="AFJ1270" s="7"/>
      <c r="AFK1270" s="7"/>
      <c r="AFL1270" s="7"/>
      <c r="AFM1270" s="7"/>
      <c r="AFN1270" s="7"/>
      <c r="AFO1270" s="7"/>
      <c r="AFP1270" s="7"/>
      <c r="AFQ1270" s="7"/>
      <c r="AFR1270" s="7"/>
      <c r="AFS1270" s="7"/>
      <c r="AFT1270" s="7"/>
      <c r="AFU1270" s="7"/>
      <c r="AFV1270" s="7"/>
      <c r="AFW1270" s="7"/>
      <c r="AFX1270" s="7"/>
      <c r="AFY1270" s="7"/>
      <c r="AFZ1270" s="7"/>
      <c r="AGA1270" s="7"/>
      <c r="AGB1270" s="7"/>
      <c r="AGC1270" s="7"/>
      <c r="AGD1270" s="7"/>
      <c r="AGE1270" s="7"/>
      <c r="AGF1270" s="7"/>
      <c r="AGG1270" s="7"/>
      <c r="AGH1270" s="7"/>
      <c r="AGI1270" s="7"/>
      <c r="AGJ1270" s="7"/>
      <c r="AGK1270" s="7"/>
      <c r="AGL1270" s="7"/>
      <c r="AGM1270" s="7"/>
      <c r="AGN1270" s="7"/>
      <c r="AGO1270" s="7"/>
      <c r="AGP1270" s="7"/>
      <c r="AGQ1270" s="7"/>
      <c r="AGR1270" s="7"/>
      <c r="AGS1270" s="7"/>
      <c r="AGT1270" s="7"/>
      <c r="AGU1270" s="7"/>
      <c r="AGV1270" s="7"/>
      <c r="AGW1270" s="7"/>
      <c r="AGX1270" s="7"/>
      <c r="AGY1270" s="7"/>
      <c r="AGZ1270" s="7"/>
      <c r="AHA1270" s="7"/>
      <c r="AHB1270" s="7"/>
      <c r="AHC1270" s="7"/>
      <c r="AHD1270" s="7"/>
      <c r="AHE1270" s="7"/>
      <c r="AHF1270" s="7"/>
      <c r="AHG1270" s="7"/>
      <c r="AHH1270" s="7"/>
      <c r="AHI1270" s="7"/>
      <c r="AHJ1270" s="7"/>
      <c r="AHK1270" s="7"/>
      <c r="AHL1270" s="7"/>
      <c r="AHM1270" s="7"/>
      <c r="AHN1270" s="7"/>
      <c r="AHO1270" s="7"/>
      <c r="AHP1270" s="7"/>
      <c r="AHQ1270" s="7"/>
      <c r="AHR1270" s="7"/>
      <c r="AHS1270" s="7"/>
      <c r="AHT1270" s="7"/>
      <c r="AHU1270" s="7"/>
      <c r="AHV1270" s="7"/>
      <c r="AHW1270" s="7"/>
      <c r="AHX1270" s="7"/>
      <c r="AHY1270" s="7"/>
      <c r="AHZ1270" s="7"/>
      <c r="AIA1270" s="7"/>
      <c r="AIB1270" s="7"/>
      <c r="AIC1270" s="7"/>
      <c r="AID1270" s="7"/>
      <c r="AIE1270" s="7"/>
      <c r="AIF1270" s="7"/>
      <c r="AIG1270" s="7"/>
      <c r="AIH1270" s="7"/>
      <c r="AII1270" s="7"/>
      <c r="AIJ1270" s="7"/>
      <c r="AIK1270" s="7"/>
      <c r="AIL1270" s="7"/>
      <c r="AIM1270" s="7"/>
      <c r="AIN1270" s="7"/>
      <c r="AIO1270" s="7"/>
      <c r="AIP1270" s="7"/>
      <c r="AIQ1270" s="7"/>
      <c r="AIR1270" s="7"/>
      <c r="AIS1270" s="7"/>
      <c r="AIT1270" s="7"/>
      <c r="AIU1270" s="7"/>
      <c r="AIV1270" s="7"/>
      <c r="AIW1270" s="7"/>
      <c r="AIX1270" s="7"/>
      <c r="AIY1270" s="7"/>
      <c r="AIZ1270" s="7"/>
      <c r="AJA1270" s="7"/>
      <c r="AJB1270" s="7"/>
      <c r="AJC1270" s="7"/>
      <c r="AJD1270" s="7"/>
      <c r="AJE1270" s="7"/>
      <c r="AJF1270" s="7"/>
      <c r="AJG1270" s="7"/>
      <c r="AJH1270" s="7"/>
      <c r="AJI1270" s="7"/>
      <c r="AJJ1270" s="7"/>
      <c r="AJK1270" s="7"/>
      <c r="AJL1270" s="7"/>
      <c r="AJM1270" s="7"/>
      <c r="AJN1270" s="7"/>
      <c r="AJO1270" s="7"/>
      <c r="AJP1270" s="7"/>
      <c r="AJQ1270" s="7"/>
      <c r="AJR1270" s="7"/>
      <c r="AJS1270" s="7"/>
      <c r="AJT1270" s="7"/>
      <c r="AJU1270" s="7"/>
      <c r="AJV1270" s="7"/>
      <c r="AJW1270" s="7"/>
      <c r="AJX1270" s="7"/>
      <c r="AJY1270" s="7"/>
      <c r="AJZ1270" s="7"/>
      <c r="AKA1270" s="7"/>
      <c r="AKB1270" s="7"/>
      <c r="AKC1270" s="7"/>
      <c r="AKD1270" s="7"/>
      <c r="AKE1270" s="7"/>
      <c r="AKF1270" s="7"/>
      <c r="AKG1270" s="7"/>
      <c r="AKH1270" s="7"/>
      <c r="AKI1270" s="7"/>
      <c r="AKJ1270" s="7"/>
      <c r="AKK1270" s="7"/>
      <c r="AKL1270" s="7"/>
      <c r="AKM1270" s="7"/>
      <c r="AKN1270" s="7"/>
      <c r="AKO1270" s="7"/>
      <c r="AKP1270" s="7"/>
      <c r="AKQ1270" s="7"/>
      <c r="AKR1270" s="7"/>
      <c r="AKS1270" s="7"/>
      <c r="AKT1270" s="7"/>
      <c r="AKU1270" s="7"/>
      <c r="AKV1270" s="7"/>
      <c r="AKW1270" s="7"/>
      <c r="AKX1270" s="7"/>
      <c r="AKY1270" s="7"/>
      <c r="AKZ1270" s="7"/>
      <c r="ALA1270" s="7"/>
      <c r="ALB1270" s="7"/>
      <c r="ALC1270" s="7"/>
      <c r="ALD1270" s="7"/>
      <c r="ALE1270" s="7"/>
      <c r="ALF1270" s="7"/>
      <c r="ALG1270" s="7"/>
      <c r="ALH1270" s="7"/>
      <c r="ALI1270" s="7"/>
      <c r="ALJ1270" s="7"/>
      <c r="ALK1270" s="7"/>
      <c r="ALL1270" s="7"/>
      <c r="ALM1270" s="7"/>
      <c r="ALN1270" s="7"/>
      <c r="ALO1270" s="7"/>
      <c r="ALP1270" s="7"/>
      <c r="ALQ1270" s="7"/>
      <c r="ALR1270" s="7"/>
      <c r="ALS1270" s="7"/>
      <c r="ALT1270" s="7"/>
      <c r="ALU1270" s="7"/>
      <c r="ALV1270" s="7"/>
      <c r="ALW1270" s="7"/>
      <c r="ALX1270" s="7"/>
      <c r="ALY1270" s="7"/>
      <c r="ALZ1270" s="7"/>
      <c r="AMA1270" s="7"/>
      <c r="AMB1270" s="7"/>
      <c r="AMC1270" s="7"/>
      <c r="AMD1270" s="7"/>
      <c r="AME1270" s="7"/>
      <c r="AMF1270" s="7"/>
      <c r="AMG1270" s="7"/>
      <c r="AMH1270" s="7"/>
      <c r="AMI1270" s="7"/>
      <c r="AMJ1270" s="7"/>
    </row>
    <row r="1271" spans="1:1024" s="7" customFormat="1" x14ac:dyDescent="0.25">
      <c r="A1271" s="14"/>
      <c r="B1271" s="8"/>
      <c r="C1271" s="11"/>
      <c r="D1271" s="40"/>
      <c r="E1271" s="8"/>
      <c r="F1271" s="40"/>
      <c r="G1271" s="42"/>
      <c r="H1271" s="40"/>
      <c r="M1271" s="14"/>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row>
    <row r="1272" spans="1:1024" s="7" customFormat="1" x14ac:dyDescent="0.25">
      <c r="A1272" s="14"/>
      <c r="B1272" s="8"/>
      <c r="C1272" s="11"/>
      <c r="D1272" s="40"/>
      <c r="E1272" s="8"/>
      <c r="F1272" s="40"/>
      <c r="G1272" s="42"/>
      <c r="H1272" s="40"/>
      <c r="M1272" s="14"/>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row>
    <row r="1273" spans="1:1024" s="7" customFormat="1" x14ac:dyDescent="0.25">
      <c r="A1273" s="14"/>
      <c r="B1273" s="8"/>
      <c r="C1273" s="11"/>
      <c r="D1273" s="40"/>
      <c r="E1273" s="8"/>
      <c r="F1273" s="40"/>
      <c r="G1273" s="42"/>
      <c r="H1273" s="40"/>
      <c r="M1273" s="14"/>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row>
    <row r="1274" spans="1:1024" s="7" customFormat="1" x14ac:dyDescent="0.25">
      <c r="A1274" s="14"/>
      <c r="B1274" s="8"/>
      <c r="C1274" s="11"/>
      <c r="D1274" s="40"/>
      <c r="E1274" s="8"/>
      <c r="F1274" s="40"/>
      <c r="G1274" s="42"/>
      <c r="H1274" s="40"/>
      <c r="M1274" s="14"/>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row>
    <row r="1275" spans="1:1024" s="7" customFormat="1" x14ac:dyDescent="0.25">
      <c r="A1275" s="14"/>
      <c r="B1275" s="8"/>
      <c r="C1275" s="11"/>
      <c r="D1275" s="40"/>
      <c r="E1275" s="8"/>
      <c r="F1275" s="40"/>
      <c r="G1275" s="42"/>
      <c r="H1275" s="40"/>
      <c r="M1275" s="14"/>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row>
    <row r="1276" spans="1:1024" s="7" customFormat="1" x14ac:dyDescent="0.25">
      <c r="A1276" s="14"/>
      <c r="B1276" s="8"/>
      <c r="C1276" s="11"/>
      <c r="D1276" s="40"/>
      <c r="E1276" s="8"/>
      <c r="F1276" s="40"/>
      <c r="G1276" s="42"/>
      <c r="H1276" s="40"/>
      <c r="M1276" s="14"/>
      <c r="Y1276" s="11"/>
      <c r="Z1276" s="11"/>
      <c r="AA1276" s="11"/>
      <c r="AB1276" s="11"/>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row>
    <row r="1277" spans="1:1024" s="7" customFormat="1" x14ac:dyDescent="0.25">
      <c r="A1277" s="14"/>
      <c r="B1277" s="8"/>
      <c r="C1277" s="11"/>
      <c r="D1277" s="40"/>
      <c r="E1277" s="8"/>
      <c r="F1277" s="40"/>
      <c r="G1277" s="42"/>
      <c r="H1277" s="40"/>
      <c r="M1277" s="14"/>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row>
    <row r="1278" spans="1:1024" s="7" customFormat="1" x14ac:dyDescent="0.25">
      <c r="A1278" s="14"/>
      <c r="B1278" s="8"/>
      <c r="C1278" s="11"/>
      <c r="D1278" s="40"/>
      <c r="E1278" s="8"/>
      <c r="F1278" s="40"/>
      <c r="G1278" s="42"/>
      <c r="H1278" s="40"/>
      <c r="M1278" s="14"/>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row>
    <row r="1279" spans="1:1024" s="7" customFormat="1" x14ac:dyDescent="0.25">
      <c r="A1279" s="14"/>
      <c r="B1279" s="8"/>
      <c r="C1279" s="11"/>
      <c r="D1279" s="40"/>
      <c r="E1279" s="8"/>
      <c r="F1279" s="40"/>
      <c r="G1279" s="42"/>
      <c r="H1279" s="40"/>
      <c r="M1279" s="14"/>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row>
    <row r="1280" spans="1:1024" s="7" customFormat="1" x14ac:dyDescent="0.25">
      <c r="A1280" s="14"/>
      <c r="B1280" s="8"/>
      <c r="C1280" s="11"/>
      <c r="D1280" s="40"/>
      <c r="E1280" s="8"/>
      <c r="F1280" s="40"/>
      <c r="G1280" s="42"/>
      <c r="H1280" s="40"/>
      <c r="M1280" s="14"/>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row>
    <row r="1281" spans="1:49" s="7" customFormat="1" x14ac:dyDescent="0.25">
      <c r="A1281" s="14"/>
      <c r="B1281" s="8"/>
      <c r="C1281" s="11"/>
      <c r="D1281" s="40"/>
      <c r="E1281" s="8"/>
      <c r="F1281" s="40"/>
      <c r="G1281" s="42"/>
      <c r="H1281" s="40"/>
      <c r="M1281" s="14"/>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row>
    <row r="1282" spans="1:49" s="7" customFormat="1" x14ac:dyDescent="0.25">
      <c r="A1282" s="14"/>
      <c r="B1282" s="8"/>
      <c r="C1282" s="11"/>
      <c r="D1282" s="40"/>
      <c r="E1282" s="8"/>
      <c r="F1282" s="40"/>
      <c r="G1282" s="42"/>
      <c r="H1282" s="40"/>
      <c r="M1282" s="14"/>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row>
    <row r="1283" spans="1:49" s="7" customFormat="1" x14ac:dyDescent="0.25">
      <c r="A1283" s="14"/>
      <c r="B1283" s="8"/>
      <c r="C1283" s="11"/>
      <c r="D1283" s="40"/>
      <c r="E1283" s="8"/>
      <c r="F1283" s="40"/>
      <c r="G1283" s="42"/>
      <c r="H1283" s="40"/>
      <c r="M1283" s="14"/>
      <c r="Y1283" s="11"/>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row>
    <row r="1284" spans="1:49" s="7" customFormat="1" x14ac:dyDescent="0.25">
      <c r="A1284" s="14"/>
      <c r="B1284" s="8"/>
      <c r="C1284" s="11"/>
      <c r="D1284" s="40"/>
      <c r="E1284" s="8"/>
      <c r="F1284" s="40"/>
      <c r="G1284" s="42"/>
      <c r="H1284" s="40"/>
      <c r="M1284" s="14"/>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row>
    <row r="1285" spans="1:49" s="7" customFormat="1" x14ac:dyDescent="0.25">
      <c r="A1285" s="14"/>
      <c r="B1285" s="8"/>
      <c r="C1285" s="11"/>
      <c r="D1285" s="40"/>
      <c r="E1285" s="8"/>
      <c r="F1285" s="40"/>
      <c r="G1285" s="42"/>
      <c r="H1285" s="40"/>
      <c r="M1285" s="14"/>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row>
    <row r="1286" spans="1:49" s="7" customFormat="1" x14ac:dyDescent="0.25">
      <c r="A1286" s="14"/>
      <c r="B1286" s="8"/>
      <c r="C1286" s="11"/>
      <c r="D1286" s="40"/>
      <c r="E1286" s="8"/>
      <c r="F1286" s="40"/>
      <c r="G1286" s="42"/>
      <c r="H1286" s="40"/>
      <c r="M1286" s="14"/>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row>
    <row r="1287" spans="1:49" s="7" customFormat="1" x14ac:dyDescent="0.25">
      <c r="A1287" s="14"/>
      <c r="B1287" s="8"/>
      <c r="C1287" s="11"/>
      <c r="D1287" s="40"/>
      <c r="E1287" s="8"/>
      <c r="F1287" s="40"/>
      <c r="G1287" s="42"/>
      <c r="H1287" s="40"/>
      <c r="M1287" s="14"/>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row>
    <row r="1288" spans="1:49" s="7" customFormat="1" x14ac:dyDescent="0.25">
      <c r="A1288" s="14"/>
      <c r="B1288" s="8"/>
      <c r="C1288" s="11"/>
      <c r="D1288" s="40"/>
      <c r="E1288" s="8"/>
      <c r="F1288" s="40"/>
      <c r="G1288" s="42"/>
      <c r="H1288" s="40"/>
      <c r="M1288" s="14"/>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row>
    <row r="1289" spans="1:49" s="7" customFormat="1" x14ac:dyDescent="0.25">
      <c r="A1289" s="14"/>
      <c r="B1289" s="8"/>
      <c r="C1289" s="11"/>
      <c r="D1289" s="40"/>
      <c r="E1289" s="8"/>
      <c r="F1289" s="40"/>
      <c r="G1289" s="42"/>
      <c r="H1289" s="40"/>
      <c r="M1289" s="14"/>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row>
    <row r="1290" spans="1:49" s="7" customFormat="1" x14ac:dyDescent="0.25">
      <c r="A1290" s="14"/>
      <c r="B1290" s="8"/>
      <c r="C1290" s="11"/>
      <c r="D1290" s="40"/>
      <c r="E1290" s="8"/>
      <c r="F1290" s="40"/>
      <c r="G1290" s="42"/>
      <c r="H1290" s="40"/>
      <c r="M1290" s="14"/>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row>
    <row r="1291" spans="1:49" s="7" customFormat="1" x14ac:dyDescent="0.25">
      <c r="A1291" s="14"/>
      <c r="B1291" s="8"/>
      <c r="C1291" s="11"/>
      <c r="D1291" s="40"/>
      <c r="E1291" s="8"/>
      <c r="F1291" s="40"/>
      <c r="G1291" s="42"/>
      <c r="H1291" s="40"/>
      <c r="M1291" s="14"/>
      <c r="Y1291" s="11"/>
      <c r="Z1291" s="11"/>
      <c r="AA1291" s="11"/>
      <c r="AB1291" s="11"/>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row>
    <row r="1292" spans="1:49" s="7" customFormat="1" x14ac:dyDescent="0.25">
      <c r="A1292" s="14"/>
      <c r="B1292" s="8"/>
      <c r="C1292" s="11"/>
      <c r="D1292" s="40"/>
      <c r="E1292" s="8"/>
      <c r="F1292" s="40"/>
      <c r="G1292" s="42"/>
      <c r="H1292" s="40"/>
      <c r="M1292" s="14"/>
      <c r="Y1292" s="11"/>
      <c r="Z1292" s="11"/>
      <c r="AA1292" s="11"/>
      <c r="AB1292" s="11"/>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row>
    <row r="1293" spans="1:49" s="7" customFormat="1" x14ac:dyDescent="0.25">
      <c r="A1293" s="14"/>
      <c r="B1293" s="8"/>
      <c r="C1293" s="11"/>
      <c r="D1293" s="40"/>
      <c r="E1293" s="8"/>
      <c r="F1293" s="40"/>
      <c r="G1293" s="42"/>
      <c r="H1293" s="40"/>
      <c r="M1293" s="14"/>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row>
    <row r="1294" spans="1:49" s="7" customFormat="1" x14ac:dyDescent="0.25">
      <c r="A1294" s="14"/>
      <c r="B1294" s="8"/>
      <c r="C1294" s="11"/>
      <c r="D1294" s="40"/>
      <c r="E1294" s="8"/>
      <c r="F1294" s="40"/>
      <c r="G1294" s="42"/>
      <c r="H1294" s="40"/>
      <c r="M1294" s="14"/>
      <c r="Y1294" s="11"/>
      <c r="Z1294" s="11"/>
      <c r="AA1294" s="11"/>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row>
    <row r="1295" spans="1:49" s="7" customFormat="1" x14ac:dyDescent="0.25">
      <c r="A1295" s="14"/>
      <c r="B1295" s="8"/>
      <c r="C1295" s="11"/>
      <c r="D1295" s="40"/>
      <c r="E1295" s="8"/>
      <c r="F1295" s="40"/>
      <c r="G1295" s="42"/>
      <c r="H1295" s="40"/>
      <c r="M1295" s="14"/>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row>
    <row r="1296" spans="1:49" s="7" customFormat="1" x14ac:dyDescent="0.25">
      <c r="A1296" s="14"/>
      <c r="B1296" s="8"/>
      <c r="C1296" s="11"/>
      <c r="D1296" s="40"/>
      <c r="E1296" s="8"/>
      <c r="F1296" s="40"/>
      <c r="G1296" s="42"/>
      <c r="H1296" s="40"/>
      <c r="M1296" s="14"/>
      <c r="Y1296" s="11"/>
      <c r="Z1296" s="11"/>
      <c r="AA1296" s="11"/>
      <c r="AB1296" s="11"/>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row>
    <row r="1297" spans="1:49" s="7" customFormat="1" x14ac:dyDescent="0.25">
      <c r="A1297" s="14"/>
      <c r="B1297" s="8"/>
      <c r="C1297" s="11"/>
      <c r="D1297" s="40"/>
      <c r="E1297" s="8"/>
      <c r="F1297" s="40"/>
      <c r="G1297" s="42"/>
      <c r="H1297" s="40"/>
      <c r="M1297" s="14"/>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row>
    <row r="1298" spans="1:49" s="7" customFormat="1" x14ac:dyDescent="0.25">
      <c r="A1298" s="14"/>
      <c r="B1298" s="8"/>
      <c r="C1298" s="11"/>
      <c r="D1298" s="40"/>
      <c r="E1298" s="8"/>
      <c r="F1298" s="40"/>
      <c r="G1298" s="42"/>
      <c r="H1298" s="40"/>
      <c r="M1298" s="14"/>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row>
    <row r="1299" spans="1:49" s="7" customFormat="1" x14ac:dyDescent="0.25">
      <c r="A1299" s="14"/>
      <c r="B1299" s="8"/>
      <c r="C1299" s="11"/>
      <c r="D1299" s="40"/>
      <c r="E1299" s="8"/>
      <c r="F1299" s="40"/>
      <c r="G1299" s="42"/>
      <c r="H1299" s="40"/>
      <c r="M1299" s="14"/>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row>
    <row r="1300" spans="1:49" s="7" customFormat="1" x14ac:dyDescent="0.25">
      <c r="A1300" s="14"/>
      <c r="B1300" s="8"/>
      <c r="C1300" s="11"/>
      <c r="D1300" s="40"/>
      <c r="E1300" s="8"/>
      <c r="F1300" s="40"/>
      <c r="G1300" s="42"/>
      <c r="H1300" s="40"/>
      <c r="M1300" s="14"/>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row>
    <row r="1301" spans="1:49" s="7" customFormat="1" x14ac:dyDescent="0.25">
      <c r="A1301" s="14"/>
      <c r="B1301" s="8"/>
      <c r="C1301" s="11"/>
      <c r="D1301" s="40"/>
      <c r="E1301" s="8"/>
      <c r="F1301" s="40"/>
      <c r="G1301" s="42"/>
      <c r="H1301" s="40"/>
      <c r="M1301" s="14"/>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row>
    <row r="1302" spans="1:49" s="7" customFormat="1" x14ac:dyDescent="0.25">
      <c r="A1302" s="14"/>
      <c r="B1302" s="8"/>
      <c r="C1302" s="11"/>
      <c r="D1302" s="40"/>
      <c r="E1302" s="8"/>
      <c r="F1302" s="40"/>
      <c r="G1302" s="42"/>
      <c r="H1302" s="40"/>
      <c r="M1302" s="14"/>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row>
    <row r="1303" spans="1:49" s="7" customFormat="1" x14ac:dyDescent="0.25">
      <c r="A1303" s="14"/>
      <c r="B1303" s="8"/>
      <c r="C1303" s="11"/>
      <c r="D1303" s="40"/>
      <c r="E1303" s="8"/>
      <c r="F1303" s="40"/>
      <c r="G1303" s="42"/>
      <c r="H1303" s="40"/>
      <c r="M1303" s="14"/>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row>
    <row r="1304" spans="1:49" s="7" customFormat="1" x14ac:dyDescent="0.25">
      <c r="A1304" s="14"/>
      <c r="B1304" s="8"/>
      <c r="C1304" s="11"/>
      <c r="D1304" s="40"/>
      <c r="E1304" s="8"/>
      <c r="F1304" s="40"/>
      <c r="G1304" s="42"/>
      <c r="H1304" s="40"/>
      <c r="M1304" s="14"/>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row>
    <row r="1305" spans="1:49" s="7" customFormat="1" x14ac:dyDescent="0.25">
      <c r="A1305" s="14"/>
      <c r="B1305" s="8"/>
      <c r="C1305" s="11"/>
      <c r="D1305" s="40"/>
      <c r="E1305" s="8"/>
      <c r="F1305" s="40"/>
      <c r="G1305" s="42"/>
      <c r="H1305" s="40"/>
      <c r="M1305" s="14"/>
      <c r="Y1305" s="11"/>
      <c r="Z1305" s="11"/>
      <c r="AA1305" s="11"/>
      <c r="AB1305" s="11"/>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row>
    <row r="1306" spans="1:49" s="7" customFormat="1" x14ac:dyDescent="0.25">
      <c r="A1306" s="14"/>
      <c r="B1306" s="8"/>
      <c r="C1306" s="11"/>
      <c r="D1306" s="40"/>
      <c r="E1306" s="8"/>
      <c r="F1306" s="40"/>
      <c r="G1306" s="42"/>
      <c r="H1306" s="40"/>
      <c r="M1306" s="14"/>
      <c r="Y1306" s="11"/>
      <c r="Z1306" s="11"/>
      <c r="AA1306" s="11"/>
      <c r="AB1306" s="11"/>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row>
    <row r="1307" spans="1:49" s="7" customFormat="1" x14ac:dyDescent="0.25">
      <c r="A1307" s="14"/>
      <c r="B1307" s="8"/>
      <c r="C1307" s="11"/>
      <c r="D1307" s="40"/>
      <c r="E1307" s="8"/>
      <c r="F1307" s="40"/>
      <c r="G1307" s="42"/>
      <c r="H1307" s="40"/>
      <c r="M1307" s="14"/>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row>
    <row r="1308" spans="1:49" s="7" customFormat="1" x14ac:dyDescent="0.25">
      <c r="A1308" s="14"/>
      <c r="B1308" s="8"/>
      <c r="C1308" s="11"/>
      <c r="D1308" s="40"/>
      <c r="E1308" s="8"/>
      <c r="F1308" s="40"/>
      <c r="G1308" s="42"/>
      <c r="H1308" s="40"/>
      <c r="M1308" s="14"/>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row>
    <row r="1309" spans="1:49" s="7" customFormat="1" x14ac:dyDescent="0.25">
      <c r="A1309" s="14"/>
      <c r="B1309" s="8"/>
      <c r="C1309" s="11"/>
      <c r="D1309" s="40"/>
      <c r="E1309" s="8"/>
      <c r="F1309" s="40"/>
      <c r="G1309" s="42"/>
      <c r="H1309" s="40"/>
      <c r="M1309" s="14"/>
      <c r="Y1309" s="11"/>
      <c r="Z1309" s="11"/>
      <c r="AA1309" s="11"/>
      <c r="AB1309" s="11"/>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row>
    <row r="1310" spans="1:49" s="7" customFormat="1" x14ac:dyDescent="0.25">
      <c r="A1310" s="14"/>
      <c r="B1310" s="8"/>
      <c r="C1310" s="11"/>
      <c r="D1310" s="40"/>
      <c r="E1310" s="8"/>
      <c r="F1310" s="40"/>
      <c r="G1310" s="42"/>
      <c r="H1310" s="40"/>
      <c r="M1310" s="14"/>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row>
    <row r="1311" spans="1:49" s="7" customFormat="1" x14ac:dyDescent="0.25">
      <c r="A1311" s="14"/>
      <c r="B1311" s="8"/>
      <c r="C1311" s="11"/>
      <c r="D1311" s="40"/>
      <c r="E1311" s="8"/>
      <c r="F1311" s="40"/>
      <c r="G1311" s="42"/>
      <c r="H1311" s="40"/>
      <c r="M1311" s="14"/>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row>
    <row r="1312" spans="1:49" s="7" customFormat="1" x14ac:dyDescent="0.25">
      <c r="A1312" s="14"/>
      <c r="B1312" s="8"/>
      <c r="C1312" s="11"/>
      <c r="D1312" s="40"/>
      <c r="E1312" s="8"/>
      <c r="F1312" s="40"/>
      <c r="G1312" s="42"/>
      <c r="H1312" s="40"/>
      <c r="M1312" s="14"/>
      <c r="Y1312" s="11"/>
      <c r="Z1312" s="11"/>
      <c r="AA1312" s="11"/>
      <c r="AB1312" s="11"/>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row>
    <row r="1313" spans="1:49" s="7" customFormat="1" x14ac:dyDescent="0.25">
      <c r="A1313" s="14"/>
      <c r="B1313" s="8"/>
      <c r="C1313" s="11"/>
      <c r="D1313" s="40"/>
      <c r="E1313" s="8"/>
      <c r="F1313" s="40"/>
      <c r="G1313" s="42"/>
      <c r="H1313" s="40"/>
      <c r="M1313" s="14"/>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row>
    <row r="1314" spans="1:49" s="7" customFormat="1" x14ac:dyDescent="0.25">
      <c r="A1314" s="14"/>
      <c r="B1314" s="8"/>
      <c r="C1314" s="11"/>
      <c r="D1314" s="40"/>
      <c r="E1314" s="8"/>
      <c r="F1314" s="40"/>
      <c r="G1314" s="42"/>
      <c r="H1314" s="40"/>
      <c r="M1314" s="14"/>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row>
    <row r="1315" spans="1:49" s="7" customFormat="1" x14ac:dyDescent="0.25">
      <c r="A1315" s="14"/>
      <c r="B1315" s="8"/>
      <c r="C1315" s="11"/>
      <c r="D1315" s="40"/>
      <c r="E1315" s="8"/>
      <c r="F1315" s="40"/>
      <c r="G1315" s="42"/>
      <c r="H1315" s="40"/>
      <c r="M1315" s="14"/>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row>
    <row r="1316" spans="1:49" s="7" customFormat="1" x14ac:dyDescent="0.25">
      <c r="A1316" s="14"/>
      <c r="B1316" s="8"/>
      <c r="C1316" s="11"/>
      <c r="D1316" s="40"/>
      <c r="E1316" s="8"/>
      <c r="F1316" s="40"/>
      <c r="G1316" s="42"/>
      <c r="H1316" s="40"/>
      <c r="M1316" s="14"/>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row>
    <row r="1317" spans="1:49" s="7" customFormat="1" x14ac:dyDescent="0.25">
      <c r="A1317" s="14"/>
      <c r="B1317" s="8"/>
      <c r="C1317" s="11"/>
      <c r="D1317" s="40"/>
      <c r="E1317" s="8"/>
      <c r="F1317" s="40"/>
      <c r="G1317" s="42"/>
      <c r="H1317" s="40"/>
      <c r="M1317" s="14"/>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row>
    <row r="1318" spans="1:49" s="7" customFormat="1" x14ac:dyDescent="0.25">
      <c r="A1318" s="14"/>
      <c r="B1318" s="8"/>
      <c r="C1318" s="11"/>
      <c r="D1318" s="40"/>
      <c r="E1318" s="8"/>
      <c r="F1318" s="40"/>
      <c r="G1318" s="42"/>
      <c r="H1318" s="40"/>
      <c r="M1318" s="14"/>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row>
    <row r="1319" spans="1:49" s="7" customFormat="1" x14ac:dyDescent="0.25">
      <c r="A1319" s="14"/>
      <c r="B1319" s="8"/>
      <c r="C1319" s="11"/>
      <c r="D1319" s="40"/>
      <c r="E1319" s="8"/>
      <c r="F1319" s="40"/>
      <c r="G1319" s="42"/>
      <c r="H1319" s="40"/>
      <c r="M1319" s="14"/>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row>
    <row r="1320" spans="1:49" s="7" customFormat="1" x14ac:dyDescent="0.25">
      <c r="A1320" s="14"/>
      <c r="B1320" s="8"/>
      <c r="C1320" s="11"/>
      <c r="D1320" s="40"/>
      <c r="E1320" s="8"/>
      <c r="F1320" s="40"/>
      <c r="G1320" s="42"/>
      <c r="H1320" s="40"/>
      <c r="M1320" s="14"/>
      <c r="Y1320" s="11"/>
      <c r="Z1320" s="11"/>
      <c r="AA1320" s="11"/>
      <c r="AB1320" s="11"/>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row>
    <row r="1321" spans="1:49" s="7" customFormat="1" x14ac:dyDescent="0.25">
      <c r="A1321" s="14"/>
      <c r="B1321" s="8"/>
      <c r="C1321" s="11"/>
      <c r="D1321" s="40"/>
      <c r="E1321" s="8"/>
      <c r="F1321" s="40"/>
      <c r="G1321" s="42"/>
      <c r="H1321" s="40"/>
      <c r="M1321" s="14"/>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row>
    <row r="1322" spans="1:49" s="7" customFormat="1" x14ac:dyDescent="0.25">
      <c r="A1322" s="14"/>
      <c r="B1322" s="8"/>
      <c r="C1322" s="11"/>
      <c r="D1322" s="40"/>
      <c r="E1322" s="8"/>
      <c r="F1322" s="40"/>
      <c r="G1322" s="42"/>
      <c r="H1322" s="40"/>
      <c r="M1322" s="14"/>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row>
    <row r="1323" spans="1:49" s="7" customFormat="1" x14ac:dyDescent="0.25">
      <c r="A1323" s="14"/>
      <c r="B1323" s="8"/>
      <c r="C1323" s="11"/>
      <c r="D1323" s="40"/>
      <c r="E1323" s="8"/>
      <c r="F1323" s="40"/>
      <c r="G1323" s="42"/>
      <c r="H1323" s="40"/>
      <c r="M1323" s="14"/>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row>
    <row r="1324" spans="1:49" s="7" customFormat="1" x14ac:dyDescent="0.25">
      <c r="A1324" s="14"/>
      <c r="B1324" s="8"/>
      <c r="C1324" s="11"/>
      <c r="D1324" s="40"/>
      <c r="E1324" s="8"/>
      <c r="F1324" s="40"/>
      <c r="G1324" s="42"/>
      <c r="H1324" s="40"/>
      <c r="M1324" s="14"/>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row>
    <row r="1325" spans="1:49" s="7" customFormat="1" x14ac:dyDescent="0.25">
      <c r="A1325" s="14"/>
      <c r="B1325" s="8"/>
      <c r="C1325" s="11"/>
      <c r="D1325" s="40"/>
      <c r="E1325" s="8"/>
      <c r="F1325" s="40"/>
      <c r="G1325" s="42"/>
      <c r="H1325" s="40"/>
      <c r="M1325" s="14"/>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row>
    <row r="1326" spans="1:49" s="7" customFormat="1" x14ac:dyDescent="0.25">
      <c r="A1326" s="14"/>
      <c r="B1326" s="8"/>
      <c r="C1326" s="11"/>
      <c r="D1326" s="40"/>
      <c r="E1326" s="8"/>
      <c r="F1326" s="40"/>
      <c r="G1326" s="42"/>
      <c r="H1326" s="40"/>
      <c r="M1326" s="14"/>
      <c r="Y1326" s="11"/>
      <c r="Z1326" s="11"/>
      <c r="AA1326" s="11"/>
      <c r="AB1326" s="11"/>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row>
    <row r="1327" spans="1:49" s="7" customFormat="1" x14ac:dyDescent="0.25">
      <c r="A1327" s="14"/>
      <c r="B1327" s="8"/>
      <c r="C1327" s="11"/>
      <c r="D1327" s="40"/>
      <c r="E1327" s="8"/>
      <c r="F1327" s="40"/>
      <c r="G1327" s="42"/>
      <c r="H1327" s="40"/>
      <c r="M1327" s="14"/>
      <c r="Y1327" s="11"/>
      <c r="Z1327" s="11"/>
      <c r="AA1327" s="11"/>
      <c r="AB1327" s="11"/>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row>
    <row r="1328" spans="1:49" s="7" customFormat="1" x14ac:dyDescent="0.25">
      <c r="A1328" s="14"/>
      <c r="B1328" s="8"/>
      <c r="C1328" s="11"/>
      <c r="D1328" s="40"/>
      <c r="E1328" s="8"/>
      <c r="F1328" s="40"/>
      <c r="G1328" s="42"/>
      <c r="H1328" s="40"/>
      <c r="M1328" s="14"/>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row>
    <row r="1329" spans="1:49" s="7" customFormat="1" x14ac:dyDescent="0.25">
      <c r="A1329" s="14"/>
      <c r="B1329" s="8"/>
      <c r="C1329" s="11"/>
      <c r="D1329" s="40"/>
      <c r="E1329" s="8"/>
      <c r="F1329" s="40"/>
      <c r="G1329" s="42"/>
      <c r="H1329" s="40"/>
      <c r="M1329" s="14"/>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row>
    <row r="1330" spans="1:49" s="7" customFormat="1" x14ac:dyDescent="0.25">
      <c r="A1330" s="14"/>
      <c r="B1330" s="8"/>
      <c r="C1330" s="11"/>
      <c r="D1330" s="40"/>
      <c r="E1330" s="8"/>
      <c r="F1330" s="40"/>
      <c r="G1330" s="42"/>
      <c r="H1330" s="40"/>
      <c r="M1330" s="14"/>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row>
    <row r="1331" spans="1:49" s="7" customFormat="1" x14ac:dyDescent="0.25">
      <c r="A1331" s="14"/>
      <c r="B1331" s="8"/>
      <c r="C1331" s="11"/>
      <c r="D1331" s="40"/>
      <c r="E1331" s="8"/>
      <c r="F1331" s="40"/>
      <c r="G1331" s="42"/>
      <c r="H1331" s="40"/>
      <c r="M1331" s="14"/>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row>
    <row r="1332" spans="1:49" s="7" customFormat="1" x14ac:dyDescent="0.25">
      <c r="A1332" s="14"/>
      <c r="B1332" s="8"/>
      <c r="C1332" s="11"/>
      <c r="D1332" s="40"/>
      <c r="E1332" s="8"/>
      <c r="F1332" s="40"/>
      <c r="G1332" s="42"/>
      <c r="H1332" s="40"/>
      <c r="M1332" s="14"/>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row>
    <row r="1333" spans="1:49" s="7" customFormat="1" x14ac:dyDescent="0.25">
      <c r="A1333" s="14"/>
      <c r="B1333" s="8"/>
      <c r="C1333" s="11"/>
      <c r="D1333" s="40"/>
      <c r="E1333" s="8"/>
      <c r="F1333" s="40"/>
      <c r="G1333" s="42"/>
      <c r="H1333" s="40"/>
      <c r="M1333" s="14"/>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row>
    <row r="1334" spans="1:49" s="7" customFormat="1" x14ac:dyDescent="0.25">
      <c r="A1334" s="14"/>
      <c r="B1334" s="8"/>
      <c r="C1334" s="11"/>
      <c r="D1334" s="40"/>
      <c r="E1334" s="8"/>
      <c r="F1334" s="40"/>
      <c r="G1334" s="42"/>
      <c r="H1334" s="40"/>
      <c r="M1334" s="14"/>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row>
    <row r="1335" spans="1:49" s="7" customFormat="1" x14ac:dyDescent="0.25">
      <c r="A1335" s="14"/>
      <c r="B1335" s="8"/>
      <c r="C1335" s="11"/>
      <c r="D1335" s="40"/>
      <c r="E1335" s="8"/>
      <c r="F1335" s="40"/>
      <c r="G1335" s="42"/>
      <c r="H1335" s="40"/>
      <c r="M1335" s="14"/>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row>
    <row r="1336" spans="1:49" s="7" customFormat="1" x14ac:dyDescent="0.25">
      <c r="A1336" s="14"/>
      <c r="B1336" s="8"/>
      <c r="C1336" s="11"/>
      <c r="D1336" s="40"/>
      <c r="E1336" s="8"/>
      <c r="F1336" s="40"/>
      <c r="G1336" s="42"/>
      <c r="H1336" s="40"/>
      <c r="M1336" s="14"/>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row>
    <row r="1337" spans="1:49" s="7" customFormat="1" x14ac:dyDescent="0.25">
      <c r="A1337" s="14"/>
      <c r="B1337" s="8"/>
      <c r="C1337" s="11"/>
      <c r="D1337" s="40"/>
      <c r="E1337" s="8"/>
      <c r="F1337" s="40"/>
      <c r="G1337" s="42"/>
      <c r="H1337" s="40"/>
      <c r="M1337" s="14"/>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row>
    <row r="1338" spans="1:49" s="7" customFormat="1" x14ac:dyDescent="0.25">
      <c r="A1338" s="14"/>
      <c r="B1338" s="8"/>
      <c r="C1338" s="11"/>
      <c r="D1338" s="40"/>
      <c r="E1338" s="8"/>
      <c r="F1338" s="40"/>
      <c r="G1338" s="42"/>
      <c r="H1338" s="40"/>
      <c r="M1338" s="14"/>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row>
    <row r="1339" spans="1:49" s="7" customFormat="1" x14ac:dyDescent="0.25">
      <c r="A1339" s="14"/>
      <c r="B1339" s="8"/>
      <c r="C1339" s="11"/>
      <c r="D1339" s="40"/>
      <c r="E1339" s="8"/>
      <c r="F1339" s="40"/>
      <c r="G1339" s="42"/>
      <c r="H1339" s="40"/>
      <c r="M1339" s="14"/>
      <c r="Y1339" s="11"/>
      <c r="Z1339" s="11"/>
      <c r="AA1339" s="11"/>
      <c r="AB1339" s="11"/>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row>
    <row r="1340" spans="1:49" s="7" customFormat="1" x14ac:dyDescent="0.25">
      <c r="A1340" s="14"/>
      <c r="B1340" s="8"/>
      <c r="C1340" s="11"/>
      <c r="D1340" s="40"/>
      <c r="E1340" s="8"/>
      <c r="F1340" s="40"/>
      <c r="G1340" s="42"/>
      <c r="H1340" s="40"/>
      <c r="M1340" s="14"/>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row>
    <row r="1341" spans="1:49" s="7" customFormat="1" x14ac:dyDescent="0.25">
      <c r="A1341" s="14"/>
      <c r="B1341" s="8"/>
      <c r="C1341" s="11"/>
      <c r="D1341" s="40"/>
      <c r="E1341" s="8"/>
      <c r="F1341" s="40"/>
      <c r="G1341" s="42"/>
      <c r="H1341" s="40"/>
      <c r="M1341" s="14"/>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row>
    <row r="1342" spans="1:49" s="7" customFormat="1" x14ac:dyDescent="0.25">
      <c r="A1342" s="14"/>
      <c r="B1342" s="8"/>
      <c r="C1342" s="11"/>
      <c r="D1342" s="40"/>
      <c r="E1342" s="8"/>
      <c r="F1342" s="40"/>
      <c r="G1342" s="42"/>
      <c r="H1342" s="40"/>
      <c r="M1342" s="14"/>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row>
    <row r="1343" spans="1:49" s="7" customFormat="1" x14ac:dyDescent="0.25">
      <c r="A1343" s="14"/>
      <c r="B1343" s="8"/>
      <c r="C1343" s="11"/>
      <c r="D1343" s="40"/>
      <c r="E1343" s="8"/>
      <c r="F1343" s="40"/>
      <c r="G1343" s="42"/>
      <c r="H1343" s="40"/>
      <c r="M1343" s="14"/>
      <c r="Y1343" s="11"/>
      <c r="Z1343" s="11"/>
      <c r="AA1343" s="11"/>
      <c r="AB1343" s="11"/>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row>
    <row r="1344" spans="1:49" s="7" customFormat="1" x14ac:dyDescent="0.25">
      <c r="A1344" s="14"/>
      <c r="B1344" s="8"/>
      <c r="C1344" s="11"/>
      <c r="D1344" s="40"/>
      <c r="E1344" s="8"/>
      <c r="F1344" s="40"/>
      <c r="G1344" s="42"/>
      <c r="H1344" s="40"/>
      <c r="M1344" s="14"/>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row>
    <row r="1345" spans="1:49" s="7" customFormat="1" x14ac:dyDescent="0.25">
      <c r="A1345" s="14"/>
      <c r="B1345" s="8"/>
      <c r="C1345" s="11"/>
      <c r="D1345" s="40"/>
      <c r="E1345" s="8"/>
      <c r="F1345" s="40"/>
      <c r="G1345" s="42"/>
      <c r="H1345" s="40"/>
      <c r="M1345" s="14"/>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row>
    <row r="1346" spans="1:49" s="7" customFormat="1" x14ac:dyDescent="0.25">
      <c r="A1346" s="14"/>
      <c r="B1346" s="8"/>
      <c r="C1346" s="11"/>
      <c r="D1346" s="40"/>
      <c r="E1346" s="8"/>
      <c r="F1346" s="40"/>
      <c r="G1346" s="42"/>
      <c r="H1346" s="40"/>
      <c r="M1346" s="14"/>
      <c r="Y1346" s="11"/>
      <c r="Z1346" s="11"/>
      <c r="AA1346" s="11"/>
      <c r="AB1346" s="11"/>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row>
    <row r="1347" spans="1:49" s="7" customFormat="1" x14ac:dyDescent="0.25">
      <c r="A1347" s="14"/>
      <c r="B1347" s="8"/>
      <c r="C1347" s="11"/>
      <c r="D1347" s="40"/>
      <c r="E1347" s="8"/>
      <c r="F1347" s="40"/>
      <c r="G1347" s="42"/>
      <c r="H1347" s="40"/>
      <c r="M1347" s="14"/>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row>
    <row r="1348" spans="1:49" s="7" customFormat="1" x14ac:dyDescent="0.25">
      <c r="A1348" s="14"/>
      <c r="B1348" s="8"/>
      <c r="C1348" s="11"/>
      <c r="D1348" s="40"/>
      <c r="E1348" s="8"/>
      <c r="F1348" s="40"/>
      <c r="G1348" s="42"/>
      <c r="H1348" s="40"/>
      <c r="M1348" s="14"/>
      <c r="Y1348" s="11"/>
      <c r="Z1348" s="11"/>
      <c r="AA1348" s="11"/>
      <c r="AB1348" s="11"/>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row>
    <row r="1349" spans="1:49" s="7" customFormat="1" x14ac:dyDescent="0.25">
      <c r="A1349" s="14"/>
      <c r="B1349" s="8"/>
      <c r="C1349" s="11"/>
      <c r="D1349" s="40"/>
      <c r="E1349" s="8"/>
      <c r="F1349" s="40"/>
      <c r="G1349" s="42"/>
      <c r="H1349" s="40"/>
      <c r="M1349" s="14"/>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row>
    <row r="1350" spans="1:49" s="7" customFormat="1" x14ac:dyDescent="0.25">
      <c r="A1350" s="14"/>
      <c r="B1350" s="8"/>
      <c r="C1350" s="11"/>
      <c r="D1350" s="40"/>
      <c r="E1350" s="8"/>
      <c r="F1350" s="40"/>
      <c r="G1350" s="42"/>
      <c r="H1350" s="40"/>
      <c r="M1350" s="14"/>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row>
    <row r="1351" spans="1:49" s="7" customFormat="1" x14ac:dyDescent="0.25">
      <c r="A1351" s="14"/>
      <c r="B1351" s="8"/>
      <c r="C1351" s="11"/>
      <c r="D1351" s="40"/>
      <c r="E1351" s="8"/>
      <c r="F1351" s="40"/>
      <c r="G1351" s="42"/>
      <c r="H1351" s="40"/>
      <c r="M1351" s="14"/>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row>
    <row r="1352" spans="1:49" s="7" customFormat="1" x14ac:dyDescent="0.25">
      <c r="A1352" s="14"/>
      <c r="B1352" s="8"/>
      <c r="C1352" s="11"/>
      <c r="D1352" s="40"/>
      <c r="E1352" s="8"/>
      <c r="F1352" s="40"/>
      <c r="G1352" s="42"/>
      <c r="H1352" s="40"/>
      <c r="M1352" s="14"/>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row>
    <row r="1353" spans="1:49" s="7" customFormat="1" x14ac:dyDescent="0.25">
      <c r="A1353" s="14"/>
      <c r="B1353" s="8"/>
      <c r="C1353" s="11"/>
      <c r="D1353" s="40"/>
      <c r="E1353" s="8"/>
      <c r="F1353" s="40"/>
      <c r="G1353" s="42"/>
      <c r="H1353" s="40"/>
      <c r="M1353" s="14"/>
      <c r="Y1353" s="11"/>
      <c r="Z1353" s="11"/>
      <c r="AA1353" s="11"/>
      <c r="AB1353" s="11"/>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row>
    <row r="1354" spans="1:49" s="7" customFormat="1" x14ac:dyDescent="0.25">
      <c r="A1354" s="14"/>
      <c r="B1354" s="8"/>
      <c r="C1354" s="11"/>
      <c r="D1354" s="40"/>
      <c r="E1354" s="8"/>
      <c r="F1354" s="40"/>
      <c r="G1354" s="42"/>
      <c r="H1354" s="40"/>
      <c r="M1354" s="14"/>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row>
    <row r="1355" spans="1:49" s="7" customFormat="1" x14ac:dyDescent="0.25">
      <c r="A1355" s="14"/>
      <c r="B1355" s="8"/>
      <c r="C1355" s="11"/>
      <c r="D1355" s="40"/>
      <c r="E1355" s="8"/>
      <c r="F1355" s="40"/>
      <c r="G1355" s="42"/>
      <c r="H1355" s="40"/>
      <c r="M1355" s="14"/>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row>
    <row r="1356" spans="1:49" s="7" customFormat="1" x14ac:dyDescent="0.25">
      <c r="A1356" s="14"/>
      <c r="B1356" s="8"/>
      <c r="C1356" s="11"/>
      <c r="D1356" s="40"/>
      <c r="E1356" s="8"/>
      <c r="F1356" s="40"/>
      <c r="G1356" s="42"/>
      <c r="H1356" s="40"/>
      <c r="M1356" s="14"/>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row>
    <row r="1357" spans="1:49" s="7" customFormat="1" x14ac:dyDescent="0.25">
      <c r="A1357" s="14"/>
      <c r="B1357" s="8"/>
      <c r="C1357" s="11"/>
      <c r="D1357" s="40"/>
      <c r="E1357" s="8"/>
      <c r="F1357" s="40"/>
      <c r="G1357" s="42"/>
      <c r="H1357" s="40"/>
      <c r="M1357" s="14"/>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row>
    <row r="1358" spans="1:49" s="7" customFormat="1" x14ac:dyDescent="0.25">
      <c r="A1358" s="14"/>
      <c r="B1358" s="8"/>
      <c r="C1358" s="11"/>
      <c r="D1358" s="40"/>
      <c r="E1358" s="8"/>
      <c r="F1358" s="40"/>
      <c r="G1358" s="42"/>
      <c r="H1358" s="40"/>
      <c r="M1358" s="14"/>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row>
    <row r="1359" spans="1:49" s="7" customFormat="1" x14ac:dyDescent="0.25">
      <c r="A1359" s="14"/>
      <c r="B1359" s="8"/>
      <c r="C1359" s="11"/>
      <c r="D1359" s="40"/>
      <c r="E1359" s="8"/>
      <c r="F1359" s="40"/>
      <c r="G1359" s="42"/>
      <c r="H1359" s="40"/>
      <c r="M1359" s="14"/>
      <c r="Y1359" s="11"/>
      <c r="Z1359" s="11"/>
      <c r="AA1359" s="11"/>
      <c r="AB1359" s="11"/>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row>
    <row r="1360" spans="1:49" s="7" customFormat="1" x14ac:dyDescent="0.25">
      <c r="A1360" s="14"/>
      <c r="B1360" s="8"/>
      <c r="C1360" s="11"/>
      <c r="D1360" s="40"/>
      <c r="E1360" s="8"/>
      <c r="F1360" s="40"/>
      <c r="G1360" s="42"/>
      <c r="H1360" s="40"/>
      <c r="M1360" s="14"/>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row>
    <row r="1361" spans="1:49" s="7" customFormat="1" x14ac:dyDescent="0.25">
      <c r="A1361" s="14"/>
      <c r="B1361" s="8"/>
      <c r="C1361" s="11"/>
      <c r="D1361" s="40"/>
      <c r="E1361" s="8"/>
      <c r="F1361" s="40"/>
      <c r="G1361" s="42"/>
      <c r="H1361" s="40"/>
      <c r="M1361" s="14"/>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row>
    <row r="1362" spans="1:49" s="7" customFormat="1" x14ac:dyDescent="0.25">
      <c r="A1362" s="14"/>
      <c r="B1362" s="8"/>
      <c r="C1362" s="11"/>
      <c r="D1362" s="40"/>
      <c r="E1362" s="8"/>
      <c r="F1362" s="40"/>
      <c r="G1362" s="42"/>
      <c r="H1362" s="40"/>
      <c r="M1362" s="14"/>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row>
    <row r="1363" spans="1:49" s="7" customFormat="1" x14ac:dyDescent="0.25">
      <c r="A1363" s="14"/>
      <c r="B1363" s="8"/>
      <c r="C1363" s="11"/>
      <c r="D1363" s="40"/>
      <c r="E1363" s="8"/>
      <c r="F1363" s="40"/>
      <c r="G1363" s="42"/>
      <c r="H1363" s="40"/>
      <c r="M1363" s="14"/>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row>
    <row r="1364" spans="1:49" s="7" customFormat="1" x14ac:dyDescent="0.25">
      <c r="A1364" s="14"/>
      <c r="B1364" s="8"/>
      <c r="C1364" s="11"/>
      <c r="D1364" s="40"/>
      <c r="E1364" s="8"/>
      <c r="F1364" s="40"/>
      <c r="G1364" s="42"/>
      <c r="H1364" s="40"/>
      <c r="M1364" s="14"/>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row>
    <row r="1365" spans="1:49" s="7" customFormat="1" x14ac:dyDescent="0.25">
      <c r="A1365" s="14"/>
      <c r="B1365" s="8"/>
      <c r="C1365" s="11"/>
      <c r="D1365" s="40"/>
      <c r="E1365" s="8"/>
      <c r="F1365" s="40"/>
      <c r="G1365" s="42"/>
      <c r="H1365" s="40"/>
      <c r="M1365" s="14"/>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row>
    <row r="1366" spans="1:49" s="7" customFormat="1" x14ac:dyDescent="0.25">
      <c r="A1366" s="14"/>
      <c r="B1366" s="8"/>
      <c r="C1366" s="11"/>
      <c r="D1366" s="40"/>
      <c r="E1366" s="8"/>
      <c r="F1366" s="40"/>
      <c r="G1366" s="42"/>
      <c r="H1366" s="40"/>
      <c r="M1366" s="14"/>
      <c r="Y1366" s="11"/>
      <c r="Z1366" s="11"/>
      <c r="AA1366" s="11"/>
      <c r="AB1366" s="11"/>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row>
    <row r="1367" spans="1:49" s="7" customFormat="1" x14ac:dyDescent="0.25">
      <c r="A1367" s="14"/>
      <c r="B1367" s="8"/>
      <c r="C1367" s="11"/>
      <c r="D1367" s="40"/>
      <c r="E1367" s="8"/>
      <c r="F1367" s="40"/>
      <c r="G1367" s="42"/>
      <c r="H1367" s="40"/>
      <c r="M1367" s="14"/>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row>
    <row r="1368" spans="1:49" s="7" customFormat="1" x14ac:dyDescent="0.25">
      <c r="A1368" s="14"/>
      <c r="B1368" s="8"/>
      <c r="C1368" s="11"/>
      <c r="D1368" s="40"/>
      <c r="E1368" s="8"/>
      <c r="F1368" s="40"/>
      <c r="G1368" s="42"/>
      <c r="H1368" s="40"/>
      <c r="M1368" s="14"/>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row>
    <row r="1369" spans="1:49" s="7" customFormat="1" x14ac:dyDescent="0.25">
      <c r="A1369" s="14"/>
      <c r="B1369" s="8"/>
      <c r="C1369" s="11"/>
      <c r="D1369" s="40"/>
      <c r="E1369" s="8"/>
      <c r="F1369" s="40"/>
      <c r="G1369" s="42"/>
      <c r="H1369" s="40"/>
      <c r="M1369" s="14"/>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row>
    <row r="1370" spans="1:49" s="7" customFormat="1" x14ac:dyDescent="0.25">
      <c r="A1370" s="14"/>
      <c r="B1370" s="8"/>
      <c r="C1370" s="11"/>
      <c r="D1370" s="40"/>
      <c r="E1370" s="8"/>
      <c r="F1370" s="40"/>
      <c r="G1370" s="42"/>
      <c r="H1370" s="40"/>
      <c r="M1370" s="14"/>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row>
    <row r="1371" spans="1:49" s="7" customFormat="1" x14ac:dyDescent="0.25">
      <c r="A1371" s="14"/>
      <c r="B1371" s="8"/>
      <c r="C1371" s="11"/>
      <c r="D1371" s="40"/>
      <c r="E1371" s="8"/>
      <c r="F1371" s="40"/>
      <c r="G1371" s="42"/>
      <c r="H1371" s="40"/>
      <c r="M1371" s="14"/>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row>
    <row r="1372" spans="1:49" s="7" customFormat="1" x14ac:dyDescent="0.25">
      <c r="A1372" s="14"/>
      <c r="B1372" s="8"/>
      <c r="C1372" s="11"/>
      <c r="D1372" s="40"/>
      <c r="E1372" s="8"/>
      <c r="F1372" s="40"/>
      <c r="G1372" s="42"/>
      <c r="H1372" s="40"/>
      <c r="M1372" s="14"/>
      <c r="Y1372" s="11"/>
      <c r="Z1372" s="11"/>
      <c r="AA1372" s="11"/>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row>
    <row r="1373" spans="1:49" s="7" customFormat="1" x14ac:dyDescent="0.25">
      <c r="A1373" s="14"/>
      <c r="B1373" s="8"/>
      <c r="C1373" s="11"/>
      <c r="D1373" s="40"/>
      <c r="E1373" s="8"/>
      <c r="F1373" s="40"/>
      <c r="G1373" s="42"/>
      <c r="H1373" s="40"/>
      <c r="M1373" s="14"/>
      <c r="Y1373" s="11"/>
      <c r="Z1373" s="11"/>
      <c r="AA1373" s="11"/>
      <c r="AB1373" s="11"/>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row>
    <row r="1374" spans="1:49" s="7" customFormat="1" x14ac:dyDescent="0.25">
      <c r="A1374" s="14"/>
      <c r="B1374" s="8"/>
      <c r="C1374" s="11"/>
      <c r="D1374" s="40"/>
      <c r="E1374" s="8"/>
      <c r="F1374" s="40"/>
      <c r="G1374" s="42"/>
      <c r="H1374" s="40"/>
      <c r="M1374" s="14"/>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row>
    <row r="1375" spans="1:49" s="7" customFormat="1" x14ac:dyDescent="0.25">
      <c r="A1375" s="14"/>
      <c r="B1375" s="8"/>
      <c r="C1375" s="11"/>
      <c r="D1375" s="40"/>
      <c r="E1375" s="8"/>
      <c r="F1375" s="40"/>
      <c r="G1375" s="42"/>
      <c r="H1375" s="40"/>
      <c r="M1375" s="14"/>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row>
    <row r="1376" spans="1:49" s="7" customFormat="1" x14ac:dyDescent="0.25">
      <c r="A1376" s="14"/>
      <c r="B1376" s="8"/>
      <c r="C1376" s="11"/>
      <c r="D1376" s="40"/>
      <c r="E1376" s="8"/>
      <c r="F1376" s="40"/>
      <c r="G1376" s="42"/>
      <c r="H1376" s="40"/>
      <c r="M1376" s="14"/>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row>
    <row r="1377" spans="1:49" s="7" customFormat="1" x14ac:dyDescent="0.25">
      <c r="A1377" s="14"/>
      <c r="B1377" s="8"/>
      <c r="C1377" s="11"/>
      <c r="D1377" s="40"/>
      <c r="E1377" s="8"/>
      <c r="F1377" s="40"/>
      <c r="G1377" s="42"/>
      <c r="H1377" s="40"/>
      <c r="M1377" s="14"/>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row>
    <row r="1378" spans="1:49" s="7" customFormat="1" x14ac:dyDescent="0.25">
      <c r="A1378" s="14"/>
      <c r="B1378" s="8"/>
      <c r="C1378" s="11"/>
      <c r="D1378" s="40"/>
      <c r="E1378" s="8"/>
      <c r="F1378" s="40"/>
      <c r="G1378" s="42"/>
      <c r="H1378" s="40"/>
      <c r="M1378" s="14"/>
      <c r="Y1378" s="11"/>
      <c r="Z1378" s="11"/>
      <c r="AA1378" s="11"/>
      <c r="AB1378" s="11"/>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row>
    <row r="1379" spans="1:49" s="7" customFormat="1" x14ac:dyDescent="0.25">
      <c r="A1379" s="14"/>
      <c r="B1379" s="8"/>
      <c r="C1379" s="11"/>
      <c r="D1379" s="40"/>
      <c r="E1379" s="8"/>
      <c r="F1379" s="40"/>
      <c r="G1379" s="42"/>
      <c r="H1379" s="40"/>
      <c r="M1379" s="14"/>
      <c r="Y1379" s="11"/>
      <c r="Z1379" s="11"/>
      <c r="AA1379" s="11"/>
      <c r="AB1379" s="11"/>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row>
    <row r="1380" spans="1:49" s="7" customFormat="1" x14ac:dyDescent="0.25">
      <c r="A1380" s="14"/>
      <c r="B1380" s="8"/>
      <c r="C1380" s="11"/>
      <c r="D1380" s="40"/>
      <c r="E1380" s="8"/>
      <c r="F1380" s="40"/>
      <c r="G1380" s="42"/>
      <c r="H1380" s="40"/>
      <c r="M1380" s="14"/>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row>
    <row r="1381" spans="1:49" s="7" customFormat="1" x14ac:dyDescent="0.25">
      <c r="A1381" s="14"/>
      <c r="B1381" s="8"/>
      <c r="C1381" s="11"/>
      <c r="D1381" s="40"/>
      <c r="E1381" s="8"/>
      <c r="F1381" s="40"/>
      <c r="G1381" s="42"/>
      <c r="H1381" s="40"/>
      <c r="M1381" s="14"/>
      <c r="Y1381" s="11"/>
      <c r="Z1381" s="11"/>
      <c r="AA1381" s="11"/>
      <c r="AB1381" s="11"/>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row>
    <row r="1382" spans="1:49" s="7" customFormat="1" x14ac:dyDescent="0.25">
      <c r="A1382" s="14"/>
      <c r="B1382" s="8"/>
      <c r="C1382" s="11"/>
      <c r="D1382" s="40"/>
      <c r="E1382" s="8"/>
      <c r="F1382" s="40"/>
      <c r="G1382" s="42"/>
      <c r="H1382" s="40"/>
      <c r="M1382" s="14"/>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row>
    <row r="1383" spans="1:49" s="7" customFormat="1" x14ac:dyDescent="0.25">
      <c r="A1383" s="14"/>
      <c r="B1383" s="8"/>
      <c r="C1383" s="11"/>
      <c r="D1383" s="40"/>
      <c r="E1383" s="8"/>
      <c r="F1383" s="40"/>
      <c r="G1383" s="42"/>
      <c r="H1383" s="40"/>
      <c r="M1383" s="14"/>
      <c r="Y1383" s="11"/>
      <c r="Z1383" s="11"/>
      <c r="AA1383" s="11"/>
      <c r="AB1383" s="11"/>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row>
    <row r="1384" spans="1:49" s="7" customFormat="1" x14ac:dyDescent="0.25">
      <c r="A1384" s="14"/>
      <c r="B1384" s="8"/>
      <c r="C1384" s="11"/>
      <c r="D1384" s="40"/>
      <c r="E1384" s="8"/>
      <c r="F1384" s="40"/>
      <c r="G1384" s="42"/>
      <c r="H1384" s="40"/>
      <c r="M1384" s="14"/>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row>
    <row r="1385" spans="1:49" s="7" customFormat="1" x14ac:dyDescent="0.25">
      <c r="A1385" s="14"/>
      <c r="B1385" s="8"/>
      <c r="C1385" s="11"/>
      <c r="D1385" s="40"/>
      <c r="E1385" s="8"/>
      <c r="F1385" s="40"/>
      <c r="G1385" s="42"/>
      <c r="H1385" s="40"/>
      <c r="M1385" s="14"/>
      <c r="Y1385" s="11"/>
      <c r="Z1385" s="11"/>
      <c r="AA1385" s="11"/>
      <c r="AB1385" s="11"/>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row>
    <row r="1386" spans="1:49" s="7" customFormat="1" x14ac:dyDescent="0.25">
      <c r="A1386" s="14"/>
      <c r="B1386" s="8"/>
      <c r="C1386" s="11"/>
      <c r="D1386" s="40"/>
      <c r="E1386" s="8"/>
      <c r="F1386" s="40"/>
      <c r="G1386" s="42"/>
      <c r="H1386" s="40"/>
      <c r="M1386" s="14"/>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row>
    <row r="1387" spans="1:49" s="7" customFormat="1" x14ac:dyDescent="0.25">
      <c r="A1387" s="14"/>
      <c r="B1387" s="8"/>
      <c r="C1387" s="11"/>
      <c r="D1387" s="40"/>
      <c r="E1387" s="8"/>
      <c r="F1387" s="40"/>
      <c r="G1387" s="42"/>
      <c r="H1387" s="40"/>
      <c r="M1387" s="14"/>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row>
    <row r="1388" spans="1:49" s="7" customFormat="1" x14ac:dyDescent="0.25">
      <c r="A1388" s="14"/>
      <c r="B1388" s="8"/>
      <c r="C1388" s="11"/>
      <c r="D1388" s="40"/>
      <c r="E1388" s="8"/>
      <c r="F1388" s="40"/>
      <c r="G1388" s="42"/>
      <c r="H1388" s="40"/>
      <c r="M1388" s="14"/>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row>
    <row r="1389" spans="1:49" s="7" customFormat="1" x14ac:dyDescent="0.25">
      <c r="A1389" s="14"/>
      <c r="B1389" s="8"/>
      <c r="C1389" s="11"/>
      <c r="D1389" s="40"/>
      <c r="E1389" s="8"/>
      <c r="F1389" s="40"/>
      <c r="G1389" s="42"/>
      <c r="H1389" s="40"/>
      <c r="M1389" s="14"/>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row>
    <row r="1390" spans="1:49" s="7" customFormat="1" x14ac:dyDescent="0.25">
      <c r="A1390" s="14"/>
      <c r="B1390" s="8"/>
      <c r="C1390" s="11"/>
      <c r="D1390" s="40"/>
      <c r="E1390" s="8"/>
      <c r="F1390" s="40"/>
      <c r="G1390" s="42"/>
      <c r="H1390" s="40"/>
      <c r="M1390" s="14"/>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row>
    <row r="1391" spans="1:49" s="7" customFormat="1" x14ac:dyDescent="0.25">
      <c r="A1391" s="14"/>
      <c r="B1391" s="8"/>
      <c r="C1391" s="11"/>
      <c r="D1391" s="40"/>
      <c r="E1391" s="8"/>
      <c r="F1391" s="40"/>
      <c r="G1391" s="42"/>
      <c r="H1391" s="40"/>
      <c r="M1391" s="14"/>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row>
    <row r="1392" spans="1:49" s="7" customFormat="1" x14ac:dyDescent="0.25">
      <c r="A1392" s="14"/>
      <c r="B1392" s="8"/>
      <c r="C1392" s="11"/>
      <c r="D1392" s="40"/>
      <c r="E1392" s="8"/>
      <c r="F1392" s="40"/>
      <c r="G1392" s="42"/>
      <c r="H1392" s="40"/>
      <c r="M1392" s="14"/>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row>
    <row r="1393" spans="1:49" s="7" customFormat="1" x14ac:dyDescent="0.25">
      <c r="A1393" s="14"/>
      <c r="B1393" s="8"/>
      <c r="C1393" s="11"/>
      <c r="D1393" s="40"/>
      <c r="E1393" s="8"/>
      <c r="F1393" s="40"/>
      <c r="G1393" s="42"/>
      <c r="H1393" s="40"/>
      <c r="M1393" s="14"/>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row>
    <row r="1394" spans="1:49" s="7" customFormat="1" x14ac:dyDescent="0.25">
      <c r="A1394" s="14"/>
      <c r="B1394" s="8"/>
      <c r="C1394" s="11"/>
      <c r="D1394" s="40"/>
      <c r="E1394" s="8"/>
      <c r="F1394" s="40"/>
      <c r="G1394" s="42"/>
      <c r="H1394" s="40"/>
      <c r="M1394" s="14"/>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row>
    <row r="1395" spans="1:49" s="7" customFormat="1" x14ac:dyDescent="0.25">
      <c r="A1395" s="14"/>
      <c r="B1395" s="8"/>
      <c r="C1395" s="11"/>
      <c r="D1395" s="40"/>
      <c r="E1395" s="8"/>
      <c r="F1395" s="40"/>
      <c r="G1395" s="42"/>
      <c r="H1395" s="40"/>
      <c r="M1395" s="14"/>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row>
    <row r="1396" spans="1:49" s="7" customFormat="1" x14ac:dyDescent="0.25">
      <c r="A1396" s="14"/>
      <c r="B1396" s="8"/>
      <c r="C1396" s="11"/>
      <c r="D1396" s="40"/>
      <c r="E1396" s="8"/>
      <c r="F1396" s="40"/>
      <c r="G1396" s="42"/>
      <c r="H1396" s="40"/>
      <c r="M1396" s="14"/>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row>
    <row r="1397" spans="1:49" s="7" customFormat="1" x14ac:dyDescent="0.25">
      <c r="A1397" s="14"/>
      <c r="B1397" s="8"/>
      <c r="C1397" s="11"/>
      <c r="D1397" s="40"/>
      <c r="E1397" s="8"/>
      <c r="F1397" s="40"/>
      <c r="G1397" s="42"/>
      <c r="H1397" s="40"/>
      <c r="M1397" s="14"/>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row>
    <row r="1398" spans="1:49" s="7" customFormat="1" x14ac:dyDescent="0.25">
      <c r="A1398" s="14"/>
      <c r="B1398" s="8"/>
      <c r="C1398" s="11"/>
      <c r="D1398" s="40"/>
      <c r="E1398" s="8"/>
      <c r="F1398" s="40"/>
      <c r="G1398" s="42"/>
      <c r="H1398" s="40"/>
      <c r="M1398" s="14"/>
      <c r="Y1398" s="11"/>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row>
    <row r="1399" spans="1:49" s="7" customFormat="1" x14ac:dyDescent="0.25">
      <c r="A1399" s="14"/>
      <c r="B1399" s="8"/>
      <c r="C1399" s="11"/>
      <c r="D1399" s="40"/>
      <c r="E1399" s="8"/>
      <c r="F1399" s="40"/>
      <c r="G1399" s="42"/>
      <c r="H1399" s="40"/>
      <c r="M1399" s="14"/>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row>
    <row r="1400" spans="1:49" s="7" customFormat="1" x14ac:dyDescent="0.25">
      <c r="A1400" s="14"/>
      <c r="B1400" s="8"/>
      <c r="C1400" s="11"/>
      <c r="D1400" s="40"/>
      <c r="E1400" s="8"/>
      <c r="F1400" s="40"/>
      <c r="G1400" s="42"/>
      <c r="H1400" s="40"/>
      <c r="M1400" s="14"/>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row>
    <row r="1401" spans="1:49" s="7" customFormat="1" x14ac:dyDescent="0.25">
      <c r="A1401" s="14"/>
      <c r="B1401" s="8"/>
      <c r="C1401" s="11"/>
      <c r="D1401" s="40"/>
      <c r="E1401" s="8"/>
      <c r="F1401" s="40"/>
      <c r="G1401" s="42"/>
      <c r="H1401" s="40"/>
      <c r="M1401" s="14"/>
      <c r="Y1401" s="11"/>
      <c r="Z1401" s="11"/>
      <c r="AA1401" s="11"/>
      <c r="AB1401" s="11"/>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row>
    <row r="1402" spans="1:49" s="7" customFormat="1" x14ac:dyDescent="0.25">
      <c r="A1402" s="14"/>
      <c r="B1402" s="8"/>
      <c r="C1402" s="11"/>
      <c r="D1402" s="40"/>
      <c r="E1402" s="8"/>
      <c r="F1402" s="40"/>
      <c r="G1402" s="42"/>
      <c r="H1402" s="40"/>
      <c r="M1402" s="14"/>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row>
    <row r="1403" spans="1:49" s="7" customFormat="1" x14ac:dyDescent="0.25">
      <c r="A1403" s="14"/>
      <c r="B1403" s="8"/>
      <c r="C1403" s="11"/>
      <c r="D1403" s="40"/>
      <c r="E1403" s="8"/>
      <c r="F1403" s="40"/>
      <c r="G1403" s="42"/>
      <c r="H1403" s="40"/>
      <c r="M1403" s="14"/>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row>
    <row r="1404" spans="1:49" s="7" customFormat="1" x14ac:dyDescent="0.25">
      <c r="A1404" s="14"/>
      <c r="B1404" s="8"/>
      <c r="C1404" s="11"/>
      <c r="D1404" s="40"/>
      <c r="E1404" s="8"/>
      <c r="F1404" s="40"/>
      <c r="G1404" s="42"/>
      <c r="H1404" s="40"/>
      <c r="M1404" s="14"/>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row>
    <row r="1405" spans="1:49" s="7" customFormat="1" x14ac:dyDescent="0.25">
      <c r="A1405" s="14"/>
      <c r="B1405" s="8"/>
      <c r="C1405" s="11"/>
      <c r="D1405" s="40"/>
      <c r="E1405" s="8"/>
      <c r="F1405" s="40"/>
      <c r="G1405" s="42"/>
      <c r="H1405" s="40"/>
      <c r="M1405" s="14"/>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row>
    <row r="1406" spans="1:49" s="7" customFormat="1" x14ac:dyDescent="0.25">
      <c r="A1406" s="14"/>
      <c r="B1406" s="8"/>
      <c r="C1406" s="11"/>
      <c r="D1406" s="40"/>
      <c r="E1406" s="8"/>
      <c r="F1406" s="40"/>
      <c r="G1406" s="42"/>
      <c r="H1406" s="40"/>
      <c r="M1406" s="14"/>
      <c r="Y1406" s="11"/>
      <c r="Z1406" s="11"/>
      <c r="AA1406" s="11"/>
      <c r="AB1406" s="11"/>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row>
    <row r="1407" spans="1:49" s="7" customFormat="1" x14ac:dyDescent="0.25">
      <c r="A1407" s="14"/>
      <c r="B1407" s="8"/>
      <c r="C1407" s="11"/>
      <c r="D1407" s="40"/>
      <c r="E1407" s="8"/>
      <c r="F1407" s="40"/>
      <c r="G1407" s="42"/>
      <c r="H1407" s="40"/>
      <c r="M1407" s="14"/>
      <c r="Y1407" s="11"/>
      <c r="Z1407" s="11"/>
      <c r="AA1407" s="11"/>
      <c r="AB1407" s="11"/>
      <c r="AC1407" s="11"/>
      <c r="AD1407" s="11"/>
      <c r="AE1407" s="11"/>
      <c r="AF1407" s="11"/>
      <c r="AG1407" s="11"/>
      <c r="AH1407" s="11"/>
      <c r="AI1407" s="11"/>
      <c r="AJ1407" s="11"/>
      <c r="AK1407" s="11"/>
      <c r="AL1407" s="11"/>
      <c r="AM1407" s="11"/>
      <c r="AN1407" s="11"/>
      <c r="AO1407" s="11"/>
      <c r="AP1407" s="11"/>
      <c r="AQ1407" s="11"/>
      <c r="AR1407" s="11"/>
      <c r="AS1407" s="11"/>
      <c r="AT1407" s="11"/>
      <c r="AU1407" s="11"/>
      <c r="AV1407" s="11"/>
      <c r="AW1407" s="11"/>
    </row>
    <row r="1408" spans="1:49" s="7" customFormat="1" x14ac:dyDescent="0.25">
      <c r="A1408" s="14"/>
      <c r="B1408" s="8"/>
      <c r="C1408" s="11"/>
      <c r="D1408" s="40"/>
      <c r="E1408" s="8"/>
      <c r="F1408" s="40"/>
      <c r="G1408" s="42"/>
      <c r="H1408" s="40"/>
      <c r="M1408" s="14"/>
      <c r="Y1408" s="11"/>
      <c r="Z1408" s="11"/>
      <c r="AA1408" s="11"/>
      <c r="AB1408" s="11"/>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row>
    <row r="1409" spans="1:49" s="7" customFormat="1" x14ac:dyDescent="0.25">
      <c r="A1409" s="14"/>
      <c r="B1409" s="8"/>
      <c r="C1409" s="11"/>
      <c r="D1409" s="40"/>
      <c r="E1409" s="8"/>
      <c r="F1409" s="40"/>
      <c r="G1409" s="42"/>
      <c r="H1409" s="40"/>
      <c r="M1409" s="14"/>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row>
    <row r="1410" spans="1:49" s="7" customFormat="1" x14ac:dyDescent="0.25">
      <c r="A1410" s="14"/>
      <c r="B1410" s="8"/>
      <c r="C1410" s="11"/>
      <c r="D1410" s="40"/>
      <c r="E1410" s="8"/>
      <c r="F1410" s="40"/>
      <c r="G1410" s="42"/>
      <c r="H1410" s="40"/>
      <c r="M1410" s="14"/>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row>
    <row r="1411" spans="1:49" s="7" customFormat="1" x14ac:dyDescent="0.25">
      <c r="A1411" s="14"/>
      <c r="B1411" s="8"/>
      <c r="C1411" s="11"/>
      <c r="D1411" s="40"/>
      <c r="E1411" s="8"/>
      <c r="F1411" s="40"/>
      <c r="G1411" s="42"/>
      <c r="H1411" s="40"/>
      <c r="M1411" s="14"/>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row>
    <row r="1412" spans="1:49" s="7" customFormat="1" x14ac:dyDescent="0.25">
      <c r="A1412" s="14"/>
      <c r="B1412" s="8"/>
      <c r="C1412" s="11"/>
      <c r="D1412" s="40"/>
      <c r="E1412" s="8"/>
      <c r="F1412" s="40"/>
      <c r="G1412" s="42"/>
      <c r="H1412" s="40"/>
      <c r="M1412" s="14"/>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row>
    <row r="1413" spans="1:49" s="7" customFormat="1" x14ac:dyDescent="0.25">
      <c r="A1413" s="14"/>
      <c r="B1413" s="8"/>
      <c r="C1413" s="11"/>
      <c r="D1413" s="40"/>
      <c r="E1413" s="8"/>
      <c r="F1413" s="40"/>
      <c r="G1413" s="42"/>
      <c r="H1413" s="40"/>
      <c r="M1413" s="14"/>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row>
    <row r="1414" spans="1:49" s="7" customFormat="1" x14ac:dyDescent="0.25">
      <c r="A1414" s="14"/>
      <c r="B1414" s="8"/>
      <c r="C1414" s="11"/>
      <c r="D1414" s="40"/>
      <c r="E1414" s="8"/>
      <c r="F1414" s="40"/>
      <c r="G1414" s="42"/>
      <c r="H1414" s="40"/>
      <c r="M1414" s="14"/>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row>
    <row r="1415" spans="1:49" s="7" customFormat="1" x14ac:dyDescent="0.25">
      <c r="A1415" s="14"/>
      <c r="B1415" s="8"/>
      <c r="C1415" s="11"/>
      <c r="D1415" s="40"/>
      <c r="E1415" s="8"/>
      <c r="F1415" s="40"/>
      <c r="G1415" s="42"/>
      <c r="H1415" s="40"/>
      <c r="M1415" s="14"/>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row>
    <row r="1416" spans="1:49" s="7" customFormat="1" x14ac:dyDescent="0.25">
      <c r="A1416" s="14"/>
      <c r="B1416" s="8"/>
      <c r="C1416" s="11"/>
      <c r="D1416" s="40"/>
      <c r="E1416" s="8"/>
      <c r="F1416" s="40"/>
      <c r="G1416" s="42"/>
      <c r="H1416" s="40"/>
      <c r="M1416" s="14"/>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row>
    <row r="1417" spans="1:49" s="7" customFormat="1" x14ac:dyDescent="0.25">
      <c r="A1417" s="14"/>
      <c r="B1417" s="8"/>
      <c r="C1417" s="11"/>
      <c r="D1417" s="40"/>
      <c r="E1417" s="8"/>
      <c r="F1417" s="40"/>
      <c r="G1417" s="42"/>
      <c r="H1417" s="40"/>
      <c r="M1417" s="14"/>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row>
    <row r="1418" spans="1:49" s="7" customFormat="1" x14ac:dyDescent="0.25">
      <c r="A1418" s="14"/>
      <c r="B1418" s="8"/>
      <c r="C1418" s="11"/>
      <c r="D1418" s="40"/>
      <c r="E1418" s="8"/>
      <c r="F1418" s="40"/>
      <c r="G1418" s="42"/>
      <c r="H1418" s="40"/>
      <c r="M1418" s="14"/>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row>
    <row r="1419" spans="1:49" s="7" customFormat="1" x14ac:dyDescent="0.25">
      <c r="A1419" s="14"/>
      <c r="B1419" s="8"/>
      <c r="C1419" s="11"/>
      <c r="D1419" s="40"/>
      <c r="E1419" s="8"/>
      <c r="F1419" s="40"/>
      <c r="G1419" s="42"/>
      <c r="H1419" s="40"/>
      <c r="M1419" s="14"/>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row>
    <row r="1420" spans="1:49" s="7" customFormat="1" x14ac:dyDescent="0.25">
      <c r="A1420" s="14"/>
      <c r="B1420" s="8"/>
      <c r="C1420" s="11"/>
      <c r="D1420" s="40"/>
      <c r="E1420" s="8"/>
      <c r="F1420" s="40"/>
      <c r="G1420" s="42"/>
      <c r="H1420" s="40"/>
      <c r="M1420" s="14"/>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row>
    <row r="1421" spans="1:49" s="7" customFormat="1" x14ac:dyDescent="0.25">
      <c r="A1421" s="14"/>
      <c r="B1421" s="8"/>
      <c r="C1421" s="11"/>
      <c r="D1421" s="40"/>
      <c r="E1421" s="8"/>
      <c r="F1421" s="40"/>
      <c r="G1421" s="42"/>
      <c r="H1421" s="40"/>
      <c r="M1421" s="14"/>
      <c r="Y1421" s="11"/>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row>
    <row r="1422" spans="1:49" s="7" customFormat="1" x14ac:dyDescent="0.25">
      <c r="A1422" s="14"/>
      <c r="B1422" s="8"/>
      <c r="C1422" s="11"/>
      <c r="D1422" s="40"/>
      <c r="E1422" s="8"/>
      <c r="F1422" s="40"/>
      <c r="G1422" s="42"/>
      <c r="H1422" s="40"/>
      <c r="M1422" s="14"/>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row>
    <row r="1423" spans="1:49" s="7" customFormat="1" x14ac:dyDescent="0.25">
      <c r="A1423" s="14"/>
      <c r="B1423" s="8"/>
      <c r="C1423" s="11"/>
      <c r="D1423" s="40"/>
      <c r="E1423" s="8"/>
      <c r="F1423" s="40"/>
      <c r="G1423" s="42"/>
      <c r="H1423" s="40"/>
      <c r="M1423" s="14"/>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row>
    <row r="1424" spans="1:49" s="7" customFormat="1" x14ac:dyDescent="0.25">
      <c r="A1424" s="14"/>
      <c r="B1424" s="8"/>
      <c r="C1424" s="11"/>
      <c r="D1424" s="40"/>
      <c r="E1424" s="8"/>
      <c r="F1424" s="40"/>
      <c r="G1424" s="42"/>
      <c r="H1424" s="40"/>
      <c r="M1424" s="14"/>
      <c r="Y1424" s="11"/>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row>
    <row r="1425" spans="1:49" s="7" customFormat="1" x14ac:dyDescent="0.25">
      <c r="A1425" s="14"/>
      <c r="B1425" s="8"/>
      <c r="C1425" s="11"/>
      <c r="D1425" s="40"/>
      <c r="E1425" s="8"/>
      <c r="F1425" s="40"/>
      <c r="G1425" s="42"/>
      <c r="H1425" s="40"/>
      <c r="M1425" s="14"/>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row>
    <row r="1426" spans="1:49" s="7" customFormat="1" x14ac:dyDescent="0.25">
      <c r="A1426" s="14"/>
      <c r="B1426" s="8"/>
      <c r="C1426" s="11"/>
      <c r="D1426" s="40"/>
      <c r="E1426" s="8"/>
      <c r="F1426" s="40"/>
      <c r="G1426" s="42"/>
      <c r="H1426" s="40"/>
      <c r="M1426" s="14"/>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row>
    <row r="1427" spans="1:49" s="7" customFormat="1" x14ac:dyDescent="0.25">
      <c r="A1427" s="14"/>
      <c r="B1427" s="8"/>
      <c r="C1427" s="11"/>
      <c r="D1427" s="40"/>
      <c r="E1427" s="8"/>
      <c r="F1427" s="40"/>
      <c r="G1427" s="42"/>
      <c r="H1427" s="40"/>
      <c r="M1427" s="14"/>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row>
    <row r="1428" spans="1:49" s="7" customFormat="1" x14ac:dyDescent="0.25">
      <c r="A1428" s="14"/>
      <c r="B1428" s="8"/>
      <c r="C1428" s="11"/>
      <c r="D1428" s="40"/>
      <c r="E1428" s="8"/>
      <c r="F1428" s="40"/>
      <c r="G1428" s="42"/>
      <c r="H1428" s="40"/>
      <c r="M1428" s="14"/>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row>
    <row r="1429" spans="1:49" s="7" customFormat="1" x14ac:dyDescent="0.25">
      <c r="A1429" s="14"/>
      <c r="B1429" s="8"/>
      <c r="C1429" s="11"/>
      <c r="D1429" s="40"/>
      <c r="E1429" s="8"/>
      <c r="F1429" s="40"/>
      <c r="G1429" s="42"/>
      <c r="H1429" s="40"/>
      <c r="M1429" s="14"/>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row>
    <row r="1430" spans="1:49" s="7" customFormat="1" x14ac:dyDescent="0.25">
      <c r="A1430" s="14"/>
      <c r="B1430" s="8"/>
      <c r="C1430" s="11"/>
      <c r="D1430" s="40"/>
      <c r="E1430" s="8"/>
      <c r="F1430" s="40"/>
      <c r="G1430" s="42"/>
      <c r="H1430" s="40"/>
      <c r="M1430" s="14"/>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row>
    <row r="1431" spans="1:49" s="7" customFormat="1" x14ac:dyDescent="0.25">
      <c r="A1431" s="14"/>
      <c r="B1431" s="8"/>
      <c r="C1431" s="11"/>
      <c r="D1431" s="40"/>
      <c r="E1431" s="8"/>
      <c r="F1431" s="40"/>
      <c r="G1431" s="42"/>
      <c r="H1431" s="40"/>
      <c r="M1431" s="14"/>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row>
    <row r="1432" spans="1:49" s="7" customFormat="1" x14ac:dyDescent="0.25">
      <c r="A1432" s="14"/>
      <c r="B1432" s="8"/>
      <c r="C1432" s="11"/>
      <c r="D1432" s="40"/>
      <c r="E1432" s="8"/>
      <c r="F1432" s="40"/>
      <c r="G1432" s="42"/>
      <c r="H1432" s="40"/>
      <c r="M1432" s="14"/>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row>
    <row r="1433" spans="1:49" s="7" customFormat="1" x14ac:dyDescent="0.25">
      <c r="A1433" s="14"/>
      <c r="B1433" s="8"/>
      <c r="C1433" s="11"/>
      <c r="D1433" s="40"/>
      <c r="E1433" s="8"/>
      <c r="F1433" s="40"/>
      <c r="G1433" s="42"/>
      <c r="H1433" s="40"/>
      <c r="M1433" s="14"/>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row>
    <row r="1434" spans="1:49" s="7" customFormat="1" x14ac:dyDescent="0.25">
      <c r="A1434" s="14"/>
      <c r="B1434" s="8"/>
      <c r="C1434" s="11"/>
      <c r="D1434" s="40"/>
      <c r="E1434" s="8"/>
      <c r="F1434" s="40"/>
      <c r="G1434" s="42"/>
      <c r="H1434" s="40"/>
      <c r="M1434" s="14"/>
      <c r="Y1434" s="11"/>
      <c r="Z1434" s="11"/>
      <c r="AA1434" s="11"/>
      <c r="AB1434" s="11"/>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row>
    <row r="1435" spans="1:49" s="7" customFormat="1" x14ac:dyDescent="0.25">
      <c r="A1435" s="14"/>
      <c r="B1435" s="8"/>
      <c r="C1435" s="11"/>
      <c r="D1435" s="40"/>
      <c r="E1435" s="8"/>
      <c r="F1435" s="40"/>
      <c r="G1435" s="42"/>
      <c r="H1435" s="40"/>
      <c r="M1435" s="14"/>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row>
    <row r="1436" spans="1:49" s="7" customFormat="1" x14ac:dyDescent="0.25">
      <c r="A1436" s="14"/>
      <c r="B1436" s="8"/>
      <c r="C1436" s="11"/>
      <c r="D1436" s="40"/>
      <c r="E1436" s="8"/>
      <c r="F1436" s="40"/>
      <c r="G1436" s="42"/>
      <c r="H1436" s="40"/>
      <c r="M1436" s="14"/>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row>
    <row r="1437" spans="1:49" s="7" customFormat="1" x14ac:dyDescent="0.25">
      <c r="A1437" s="14"/>
      <c r="B1437" s="8"/>
      <c r="C1437" s="11"/>
      <c r="D1437" s="40"/>
      <c r="E1437" s="8"/>
      <c r="F1437" s="40"/>
      <c r="G1437" s="42"/>
      <c r="H1437" s="40"/>
      <c r="M1437" s="14"/>
      <c r="Y1437" s="11"/>
      <c r="Z1437" s="11"/>
      <c r="AA1437" s="11"/>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row>
    <row r="1438" spans="1:49" s="7" customFormat="1" x14ac:dyDescent="0.25">
      <c r="A1438" s="14"/>
      <c r="B1438" s="8"/>
      <c r="C1438" s="11"/>
      <c r="D1438" s="40"/>
      <c r="E1438" s="8"/>
      <c r="F1438" s="40"/>
      <c r="G1438" s="42"/>
      <c r="H1438" s="40"/>
      <c r="M1438" s="14"/>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row>
    <row r="1439" spans="1:49" s="7" customFormat="1" x14ac:dyDescent="0.25">
      <c r="A1439" s="14"/>
      <c r="B1439" s="8"/>
      <c r="C1439" s="11"/>
      <c r="D1439" s="40"/>
      <c r="E1439" s="8"/>
      <c r="F1439" s="40"/>
      <c r="G1439" s="42"/>
      <c r="H1439" s="40"/>
      <c r="M1439" s="14"/>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row>
    <row r="1440" spans="1:49" s="7" customFormat="1" x14ac:dyDescent="0.25">
      <c r="A1440" s="14"/>
      <c r="B1440" s="8"/>
      <c r="C1440" s="11"/>
      <c r="D1440" s="40"/>
      <c r="E1440" s="8"/>
      <c r="F1440" s="40"/>
      <c r="G1440" s="42"/>
      <c r="H1440" s="40"/>
      <c r="M1440" s="14"/>
      <c r="Y1440" s="11"/>
      <c r="Z1440" s="11"/>
      <c r="AA1440" s="11"/>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row>
    <row r="1441" spans="1:49" s="7" customFormat="1" x14ac:dyDescent="0.25">
      <c r="A1441" s="14"/>
      <c r="B1441" s="8"/>
      <c r="C1441" s="11"/>
      <c r="D1441" s="40"/>
      <c r="E1441" s="8"/>
      <c r="F1441" s="40"/>
      <c r="G1441" s="42"/>
      <c r="H1441" s="40"/>
      <c r="M1441" s="14"/>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row>
    <row r="1442" spans="1:49" s="7" customFormat="1" x14ac:dyDescent="0.25">
      <c r="A1442" s="14"/>
      <c r="B1442" s="8"/>
      <c r="C1442" s="11"/>
      <c r="D1442" s="40"/>
      <c r="E1442" s="8"/>
      <c r="F1442" s="40"/>
      <c r="G1442" s="42"/>
      <c r="H1442" s="40"/>
      <c r="M1442" s="14"/>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row>
    <row r="1443" spans="1:49" s="7" customFormat="1" x14ac:dyDescent="0.25">
      <c r="A1443" s="14"/>
      <c r="B1443" s="8"/>
      <c r="C1443" s="11"/>
      <c r="D1443" s="40"/>
      <c r="E1443" s="8"/>
      <c r="F1443" s="40"/>
      <c r="G1443" s="42"/>
      <c r="H1443" s="40"/>
      <c r="M1443" s="14"/>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row>
    <row r="1444" spans="1:49" s="7" customFormat="1" x14ac:dyDescent="0.25">
      <c r="A1444" s="14"/>
      <c r="B1444" s="8"/>
      <c r="C1444" s="11"/>
      <c r="D1444" s="40"/>
      <c r="E1444" s="8"/>
      <c r="F1444" s="40"/>
      <c r="G1444" s="42"/>
      <c r="H1444" s="40"/>
      <c r="M1444" s="14"/>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row>
    <row r="1445" spans="1:49" s="7" customFormat="1" x14ac:dyDescent="0.25">
      <c r="A1445" s="14"/>
      <c r="B1445" s="8"/>
      <c r="C1445" s="11"/>
      <c r="D1445" s="40"/>
      <c r="E1445" s="8"/>
      <c r="F1445" s="40"/>
      <c r="G1445" s="42"/>
      <c r="H1445" s="40"/>
      <c r="M1445" s="14"/>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row>
    <row r="1446" spans="1:49" s="7" customFormat="1" x14ac:dyDescent="0.25">
      <c r="A1446" s="14"/>
      <c r="B1446" s="8"/>
      <c r="C1446" s="11"/>
      <c r="D1446" s="40"/>
      <c r="E1446" s="8"/>
      <c r="F1446" s="40"/>
      <c r="G1446" s="42"/>
      <c r="H1446" s="40"/>
      <c r="M1446" s="14"/>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row>
    <row r="1447" spans="1:49" s="7" customFormat="1" x14ac:dyDescent="0.25">
      <c r="A1447" s="14"/>
      <c r="B1447" s="8"/>
      <c r="C1447" s="11"/>
      <c r="D1447" s="40"/>
      <c r="E1447" s="8"/>
      <c r="F1447" s="40"/>
      <c r="G1447" s="42"/>
      <c r="H1447" s="40"/>
      <c r="M1447" s="14"/>
      <c r="Y1447" s="11"/>
      <c r="Z1447" s="11"/>
      <c r="AA1447" s="11"/>
      <c r="AB1447" s="11"/>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row>
    <row r="1448" spans="1:49" s="7" customFormat="1" x14ac:dyDescent="0.25">
      <c r="A1448" s="14"/>
      <c r="B1448" s="8"/>
      <c r="C1448" s="11"/>
      <c r="D1448" s="40"/>
      <c r="E1448" s="8"/>
      <c r="F1448" s="40"/>
      <c r="G1448" s="42"/>
      <c r="H1448" s="40"/>
      <c r="M1448" s="14"/>
      <c r="Y1448" s="11"/>
      <c r="Z1448" s="11"/>
      <c r="AA1448" s="11"/>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row>
    <row r="1449" spans="1:49" s="7" customFormat="1" x14ac:dyDescent="0.25">
      <c r="A1449" s="14"/>
      <c r="B1449" s="8"/>
      <c r="C1449" s="11"/>
      <c r="D1449" s="40"/>
      <c r="E1449" s="8"/>
      <c r="F1449" s="40"/>
      <c r="G1449" s="42"/>
      <c r="H1449" s="40"/>
      <c r="M1449" s="14"/>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row>
    <row r="1450" spans="1:49" s="7" customFormat="1" x14ac:dyDescent="0.25">
      <c r="A1450" s="14"/>
      <c r="B1450" s="8"/>
      <c r="C1450" s="11"/>
      <c r="D1450" s="40"/>
      <c r="E1450" s="8"/>
      <c r="F1450" s="40"/>
      <c r="G1450" s="42"/>
      <c r="H1450" s="40"/>
      <c r="M1450" s="14"/>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row>
    <row r="1451" spans="1:49" s="7" customFormat="1" x14ac:dyDescent="0.25">
      <c r="A1451" s="14"/>
      <c r="B1451" s="8"/>
      <c r="C1451" s="11"/>
      <c r="D1451" s="40"/>
      <c r="E1451" s="8"/>
      <c r="F1451" s="40"/>
      <c r="G1451" s="42"/>
      <c r="H1451" s="40"/>
      <c r="M1451" s="14"/>
      <c r="Y1451" s="11"/>
      <c r="Z1451" s="11"/>
      <c r="AA1451" s="11"/>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row>
    <row r="1452" spans="1:49" s="7" customFormat="1" x14ac:dyDescent="0.25">
      <c r="A1452" s="14"/>
      <c r="B1452" s="8"/>
      <c r="C1452" s="11"/>
      <c r="D1452" s="40"/>
      <c r="E1452" s="8"/>
      <c r="F1452" s="40"/>
      <c r="G1452" s="42"/>
      <c r="H1452" s="40"/>
      <c r="M1452" s="14"/>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row>
    <row r="1453" spans="1:49" s="7" customFormat="1" x14ac:dyDescent="0.25">
      <c r="A1453" s="14"/>
      <c r="B1453" s="8"/>
      <c r="C1453" s="11"/>
      <c r="D1453" s="40"/>
      <c r="E1453" s="8"/>
      <c r="F1453" s="40"/>
      <c r="G1453" s="42"/>
      <c r="H1453" s="40"/>
      <c r="M1453" s="14"/>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row>
    <row r="1454" spans="1:49" s="7" customFormat="1" x14ac:dyDescent="0.25">
      <c r="A1454" s="14"/>
      <c r="B1454" s="8"/>
      <c r="C1454" s="11"/>
      <c r="D1454" s="40"/>
      <c r="E1454" s="8"/>
      <c r="F1454" s="40"/>
      <c r="G1454" s="42"/>
      <c r="H1454" s="40"/>
      <c r="M1454" s="14"/>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row>
    <row r="1455" spans="1:49" s="7" customFormat="1" x14ac:dyDescent="0.25">
      <c r="A1455" s="14"/>
      <c r="B1455" s="8"/>
      <c r="C1455" s="11"/>
      <c r="D1455" s="40"/>
      <c r="E1455" s="8"/>
      <c r="F1455" s="40"/>
      <c r="G1455" s="42"/>
      <c r="H1455" s="40"/>
      <c r="M1455" s="14"/>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row>
    <row r="1456" spans="1:49" s="7" customFormat="1" x14ac:dyDescent="0.25">
      <c r="A1456" s="14"/>
      <c r="B1456" s="8"/>
      <c r="C1456" s="11"/>
      <c r="D1456" s="40"/>
      <c r="E1456" s="8"/>
      <c r="F1456" s="40"/>
      <c r="G1456" s="42"/>
      <c r="H1456" s="40"/>
      <c r="M1456" s="14"/>
      <c r="Y1456" s="11"/>
      <c r="Z1456" s="11"/>
      <c r="AA1456" s="11"/>
      <c r="AB1456" s="11"/>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row>
    <row r="1457" spans="1:49" s="7" customFormat="1" x14ac:dyDescent="0.25">
      <c r="A1457" s="14"/>
      <c r="B1457" s="8"/>
      <c r="C1457" s="11"/>
      <c r="D1457" s="40"/>
      <c r="E1457" s="8"/>
      <c r="F1457" s="40"/>
      <c r="G1457" s="42"/>
      <c r="H1457" s="40"/>
      <c r="M1457" s="14"/>
      <c r="Y1457" s="11"/>
      <c r="Z1457" s="11"/>
      <c r="AA1457" s="11"/>
      <c r="AB1457" s="11"/>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row>
    <row r="1458" spans="1:49" s="7" customFormat="1" x14ac:dyDescent="0.25">
      <c r="A1458" s="14"/>
      <c r="B1458" s="8"/>
      <c r="C1458" s="11"/>
      <c r="D1458" s="40"/>
      <c r="E1458" s="8"/>
      <c r="F1458" s="40"/>
      <c r="G1458" s="42"/>
      <c r="H1458" s="40"/>
      <c r="M1458" s="14"/>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row>
    <row r="1459" spans="1:49" s="7" customFormat="1" x14ac:dyDescent="0.25">
      <c r="A1459" s="14"/>
      <c r="B1459" s="8"/>
      <c r="C1459" s="11"/>
      <c r="D1459" s="40"/>
      <c r="E1459" s="8"/>
      <c r="F1459" s="40"/>
      <c r="G1459" s="42"/>
      <c r="H1459" s="40"/>
      <c r="M1459" s="14"/>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row>
    <row r="1460" spans="1:49" s="7" customFormat="1" x14ac:dyDescent="0.25">
      <c r="A1460" s="14"/>
      <c r="B1460" s="8"/>
      <c r="C1460" s="11"/>
      <c r="D1460" s="40"/>
      <c r="E1460" s="8"/>
      <c r="F1460" s="40"/>
      <c r="G1460" s="42"/>
      <c r="H1460" s="40"/>
      <c r="M1460" s="14"/>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row>
    <row r="1461" spans="1:49" s="7" customFormat="1" x14ac:dyDescent="0.25">
      <c r="A1461" s="14"/>
      <c r="B1461" s="8"/>
      <c r="C1461" s="11"/>
      <c r="D1461" s="40"/>
      <c r="E1461" s="8"/>
      <c r="F1461" s="40"/>
      <c r="G1461" s="42"/>
      <c r="H1461" s="40"/>
      <c r="M1461" s="14"/>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row>
    <row r="1462" spans="1:49" s="7" customFormat="1" x14ac:dyDescent="0.25">
      <c r="A1462" s="14"/>
      <c r="B1462" s="8"/>
      <c r="C1462" s="11"/>
      <c r="D1462" s="40"/>
      <c r="E1462" s="8"/>
      <c r="F1462" s="40"/>
      <c r="G1462" s="42"/>
      <c r="H1462" s="40"/>
      <c r="M1462" s="14"/>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row>
    <row r="1463" spans="1:49" s="7" customFormat="1" x14ac:dyDescent="0.25">
      <c r="A1463" s="14"/>
      <c r="B1463" s="8"/>
      <c r="C1463" s="11"/>
      <c r="D1463" s="40"/>
      <c r="E1463" s="8"/>
      <c r="F1463" s="40"/>
      <c r="G1463" s="42"/>
      <c r="H1463" s="40"/>
      <c r="M1463" s="14"/>
      <c r="Y1463" s="11"/>
      <c r="Z1463" s="11"/>
      <c r="AA1463" s="11"/>
      <c r="AB1463" s="11"/>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row>
    <row r="1464" spans="1:49" s="7" customFormat="1" x14ac:dyDescent="0.25">
      <c r="A1464" s="14"/>
      <c r="B1464" s="8"/>
      <c r="C1464" s="11"/>
      <c r="D1464" s="40"/>
      <c r="E1464" s="8"/>
      <c r="F1464" s="40"/>
      <c r="G1464" s="42"/>
      <c r="H1464" s="40"/>
      <c r="M1464" s="14"/>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row>
    <row r="1465" spans="1:49" s="7" customFormat="1" x14ac:dyDescent="0.25">
      <c r="A1465" s="14"/>
      <c r="B1465" s="8"/>
      <c r="C1465" s="11"/>
      <c r="D1465" s="40"/>
      <c r="E1465" s="8"/>
      <c r="F1465" s="40"/>
      <c r="G1465" s="42"/>
      <c r="H1465" s="40"/>
      <c r="M1465" s="14"/>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row>
    <row r="1466" spans="1:49" s="7" customFormat="1" x14ac:dyDescent="0.25">
      <c r="A1466" s="14"/>
      <c r="B1466" s="8"/>
      <c r="C1466" s="11"/>
      <c r="D1466" s="40"/>
      <c r="E1466" s="8"/>
      <c r="F1466" s="40"/>
      <c r="G1466" s="42"/>
      <c r="H1466" s="40"/>
      <c r="M1466" s="14"/>
      <c r="Y1466" s="11"/>
      <c r="Z1466" s="11"/>
      <c r="AA1466" s="11"/>
      <c r="AB1466" s="11"/>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row>
    <row r="1467" spans="1:49" s="7" customFormat="1" x14ac:dyDescent="0.25">
      <c r="A1467" s="14"/>
      <c r="B1467" s="8"/>
      <c r="C1467" s="11"/>
      <c r="D1467" s="40"/>
      <c r="E1467" s="8"/>
      <c r="F1467" s="40"/>
      <c r="G1467" s="42"/>
      <c r="H1467" s="40"/>
      <c r="M1467" s="14"/>
      <c r="Y1467" s="11"/>
      <c r="Z1467" s="11"/>
      <c r="AA1467" s="11"/>
      <c r="AB1467" s="11"/>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row>
    <row r="1468" spans="1:49" s="7" customFormat="1" x14ac:dyDescent="0.25">
      <c r="A1468" s="14"/>
      <c r="B1468" s="8"/>
      <c r="C1468" s="11"/>
      <c r="D1468" s="40"/>
      <c r="E1468" s="8"/>
      <c r="F1468" s="40"/>
      <c r="G1468" s="42"/>
      <c r="H1468" s="40"/>
      <c r="M1468" s="14"/>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row>
    <row r="1469" spans="1:49" s="7" customFormat="1" x14ac:dyDescent="0.25">
      <c r="A1469" s="14"/>
      <c r="B1469" s="8"/>
      <c r="C1469" s="11"/>
      <c r="D1469" s="40"/>
      <c r="E1469" s="8"/>
      <c r="F1469" s="40"/>
      <c r="G1469" s="42"/>
      <c r="H1469" s="40"/>
      <c r="M1469" s="14"/>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row>
    <row r="1470" spans="1:49" s="7" customFormat="1" x14ac:dyDescent="0.25">
      <c r="A1470" s="14"/>
      <c r="B1470" s="8"/>
      <c r="C1470" s="11"/>
      <c r="D1470" s="40"/>
      <c r="E1470" s="8"/>
      <c r="F1470" s="40"/>
      <c r="G1470" s="42"/>
      <c r="H1470" s="40"/>
      <c r="M1470" s="14"/>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row>
    <row r="1471" spans="1:49" s="7" customFormat="1" x14ac:dyDescent="0.25">
      <c r="A1471" s="14"/>
      <c r="B1471" s="8"/>
      <c r="C1471" s="11"/>
      <c r="D1471" s="40"/>
      <c r="E1471" s="8"/>
      <c r="F1471" s="40"/>
      <c r="G1471" s="42"/>
      <c r="H1471" s="40"/>
      <c r="M1471" s="14"/>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row>
    <row r="1472" spans="1:49" s="7" customFormat="1" x14ac:dyDescent="0.25">
      <c r="A1472" s="14"/>
      <c r="B1472" s="8"/>
      <c r="C1472" s="11"/>
      <c r="D1472" s="40"/>
      <c r="E1472" s="8"/>
      <c r="F1472" s="40"/>
      <c r="G1472" s="42"/>
      <c r="H1472" s="40"/>
      <c r="M1472" s="14"/>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row>
    <row r="1473" spans="1:49" s="7" customFormat="1" x14ac:dyDescent="0.25">
      <c r="A1473" s="14"/>
      <c r="B1473" s="8"/>
      <c r="C1473" s="11"/>
      <c r="D1473" s="40"/>
      <c r="E1473" s="8"/>
      <c r="F1473" s="40"/>
      <c r="G1473" s="42"/>
      <c r="H1473" s="40"/>
      <c r="M1473" s="14"/>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row>
    <row r="1474" spans="1:49" s="7" customFormat="1" x14ac:dyDescent="0.25">
      <c r="A1474" s="14"/>
      <c r="B1474" s="8"/>
      <c r="C1474" s="11"/>
      <c r="D1474" s="40"/>
      <c r="E1474" s="8"/>
      <c r="F1474" s="40"/>
      <c r="G1474" s="42"/>
      <c r="H1474" s="40"/>
      <c r="M1474" s="14"/>
      <c r="Y1474" s="11"/>
      <c r="Z1474" s="11"/>
      <c r="AA1474" s="11"/>
      <c r="AB1474" s="11"/>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row>
    <row r="1475" spans="1:49" s="7" customFormat="1" x14ac:dyDescent="0.25">
      <c r="A1475" s="14"/>
      <c r="B1475" s="8"/>
      <c r="C1475" s="11"/>
      <c r="D1475" s="40"/>
      <c r="E1475" s="8"/>
      <c r="F1475" s="40"/>
      <c r="G1475" s="42"/>
      <c r="H1475" s="40"/>
      <c r="M1475" s="14"/>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row>
    <row r="1476" spans="1:49" s="7" customFormat="1" x14ac:dyDescent="0.25">
      <c r="A1476" s="14"/>
      <c r="B1476" s="8"/>
      <c r="C1476" s="11"/>
      <c r="D1476" s="40"/>
      <c r="E1476" s="8"/>
      <c r="F1476" s="40"/>
      <c r="G1476" s="42"/>
      <c r="H1476" s="40"/>
      <c r="M1476" s="14"/>
      <c r="Y1476" s="11"/>
      <c r="Z1476" s="11"/>
      <c r="AA1476" s="11"/>
      <c r="AB1476" s="11"/>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row>
    <row r="1477" spans="1:49" s="7" customFormat="1" x14ac:dyDescent="0.25">
      <c r="A1477" s="14"/>
      <c r="B1477" s="8"/>
      <c r="C1477" s="11"/>
      <c r="D1477" s="40"/>
      <c r="E1477" s="8"/>
      <c r="F1477" s="40"/>
      <c r="G1477" s="42"/>
      <c r="H1477" s="40"/>
      <c r="M1477" s="14"/>
      <c r="Y1477" s="11"/>
      <c r="Z1477" s="11"/>
      <c r="AA1477" s="11"/>
      <c r="AB1477" s="11"/>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row>
    <row r="1478" spans="1:49" s="7" customFormat="1" x14ac:dyDescent="0.25">
      <c r="A1478" s="14"/>
      <c r="B1478" s="8"/>
      <c r="C1478" s="11"/>
      <c r="D1478" s="40"/>
      <c r="E1478" s="8"/>
      <c r="F1478" s="40"/>
      <c r="G1478" s="42"/>
      <c r="H1478" s="40"/>
      <c r="M1478" s="14"/>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row>
    <row r="1479" spans="1:49" s="7" customFormat="1" x14ac:dyDescent="0.25">
      <c r="A1479" s="14"/>
      <c r="B1479" s="8"/>
      <c r="C1479" s="11"/>
      <c r="D1479" s="40"/>
      <c r="E1479" s="8"/>
      <c r="F1479" s="40"/>
      <c r="G1479" s="42"/>
      <c r="H1479" s="40"/>
      <c r="M1479" s="14"/>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row>
    <row r="1480" spans="1:49" s="7" customFormat="1" x14ac:dyDescent="0.25">
      <c r="A1480" s="14"/>
      <c r="B1480" s="8"/>
      <c r="C1480" s="11"/>
      <c r="D1480" s="40"/>
      <c r="E1480" s="8"/>
      <c r="F1480" s="40"/>
      <c r="G1480" s="42"/>
      <c r="H1480" s="40"/>
      <c r="M1480" s="14"/>
      <c r="Y1480" s="11"/>
      <c r="Z1480" s="11"/>
      <c r="AA1480" s="11"/>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row>
    <row r="1481" spans="1:49" s="7" customFormat="1" x14ac:dyDescent="0.25">
      <c r="A1481" s="14"/>
      <c r="B1481" s="8"/>
      <c r="C1481" s="11"/>
      <c r="D1481" s="40"/>
      <c r="E1481" s="8"/>
      <c r="F1481" s="40"/>
      <c r="G1481" s="42"/>
      <c r="H1481" s="40"/>
      <c r="M1481" s="14"/>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row>
    <row r="1482" spans="1:49" s="7" customFormat="1" x14ac:dyDescent="0.25">
      <c r="A1482" s="14"/>
      <c r="B1482" s="8"/>
      <c r="C1482" s="11"/>
      <c r="D1482" s="40"/>
      <c r="E1482" s="8"/>
      <c r="F1482" s="40"/>
      <c r="G1482" s="42"/>
      <c r="H1482" s="40"/>
      <c r="M1482" s="14"/>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row>
    <row r="1483" spans="1:49" s="7" customFormat="1" x14ac:dyDescent="0.25">
      <c r="A1483" s="14"/>
      <c r="B1483" s="8"/>
      <c r="C1483" s="11"/>
      <c r="D1483" s="40"/>
      <c r="E1483" s="8"/>
      <c r="F1483" s="40"/>
      <c r="G1483" s="42"/>
      <c r="H1483" s="40"/>
      <c r="M1483" s="14"/>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row>
    <row r="1484" spans="1:49" s="7" customFormat="1" x14ac:dyDescent="0.25">
      <c r="A1484" s="14"/>
      <c r="B1484" s="8"/>
      <c r="C1484" s="11"/>
      <c r="D1484" s="40"/>
      <c r="E1484" s="8"/>
      <c r="F1484" s="40"/>
      <c r="G1484" s="42"/>
      <c r="H1484" s="40"/>
      <c r="M1484" s="14"/>
      <c r="Y1484" s="11"/>
      <c r="Z1484" s="11"/>
      <c r="AA1484" s="11"/>
      <c r="AB1484" s="11"/>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row>
    <row r="1485" spans="1:49" s="7" customFormat="1" x14ac:dyDescent="0.25">
      <c r="A1485" s="14"/>
      <c r="B1485" s="8"/>
      <c r="C1485" s="11"/>
      <c r="D1485" s="40"/>
      <c r="E1485" s="8"/>
      <c r="F1485" s="40"/>
      <c r="G1485" s="42"/>
      <c r="H1485" s="40"/>
      <c r="M1485" s="14"/>
      <c r="Y1485" s="11"/>
      <c r="Z1485" s="11"/>
      <c r="AA1485" s="11"/>
      <c r="AB1485" s="11"/>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row>
    <row r="1486" spans="1:49" s="7" customFormat="1" x14ac:dyDescent="0.25">
      <c r="A1486" s="14"/>
      <c r="B1486" s="8"/>
      <c r="C1486" s="11"/>
      <c r="D1486" s="40"/>
      <c r="E1486" s="8"/>
      <c r="F1486" s="40"/>
      <c r="G1486" s="42"/>
      <c r="H1486" s="40"/>
      <c r="M1486" s="14"/>
      <c r="Y1486" s="11"/>
      <c r="Z1486" s="11"/>
      <c r="AA1486" s="11"/>
      <c r="AB1486" s="11"/>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row>
    <row r="1487" spans="1:49" s="7" customFormat="1" x14ac:dyDescent="0.25">
      <c r="A1487" s="14"/>
      <c r="B1487" s="8"/>
      <c r="C1487" s="11"/>
      <c r="D1487" s="40"/>
      <c r="E1487" s="8"/>
      <c r="F1487" s="40"/>
      <c r="G1487" s="42"/>
      <c r="H1487" s="40"/>
      <c r="M1487" s="14"/>
      <c r="Y1487" s="11"/>
      <c r="Z1487" s="11"/>
      <c r="AA1487" s="11"/>
      <c r="AB1487" s="11"/>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row>
    <row r="1488" spans="1:49" s="7" customFormat="1" x14ac:dyDescent="0.25">
      <c r="A1488" s="14"/>
      <c r="B1488" s="8"/>
      <c r="C1488" s="11"/>
      <c r="D1488" s="40"/>
      <c r="E1488" s="8"/>
      <c r="F1488" s="40"/>
      <c r="G1488" s="42"/>
      <c r="H1488" s="40"/>
      <c r="M1488" s="14"/>
      <c r="Y1488" s="11"/>
      <c r="Z1488" s="11"/>
      <c r="AA1488" s="11"/>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row>
    <row r="1489" spans="1:49" s="7" customFormat="1" x14ac:dyDescent="0.25">
      <c r="A1489" s="14"/>
      <c r="B1489" s="8"/>
      <c r="C1489" s="11"/>
      <c r="D1489" s="40"/>
      <c r="E1489" s="8"/>
      <c r="F1489" s="40"/>
      <c r="G1489" s="42"/>
      <c r="H1489" s="40"/>
      <c r="M1489" s="14"/>
      <c r="Y1489" s="11"/>
      <c r="Z1489" s="11"/>
      <c r="AA1489" s="11"/>
      <c r="AB1489" s="11"/>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row>
    <row r="1490" spans="1:49" s="7" customFormat="1" x14ac:dyDescent="0.25">
      <c r="A1490" s="14"/>
      <c r="B1490" s="8"/>
      <c r="C1490" s="11"/>
      <c r="D1490" s="40"/>
      <c r="E1490" s="8"/>
      <c r="F1490" s="40"/>
      <c r="G1490" s="42"/>
      <c r="H1490" s="40"/>
      <c r="M1490" s="14"/>
      <c r="Y1490" s="11"/>
      <c r="Z1490" s="11"/>
      <c r="AA1490" s="11"/>
      <c r="AB1490" s="11"/>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row>
    <row r="1491" spans="1:49" s="7" customFormat="1" x14ac:dyDescent="0.25">
      <c r="A1491" s="14"/>
      <c r="B1491" s="8"/>
      <c r="C1491" s="11"/>
      <c r="D1491" s="40"/>
      <c r="E1491" s="8"/>
      <c r="F1491" s="40"/>
      <c r="G1491" s="42"/>
      <c r="H1491" s="40"/>
      <c r="M1491" s="14"/>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row>
    <row r="1492" spans="1:49" s="7" customFormat="1" x14ac:dyDescent="0.25">
      <c r="A1492" s="14"/>
      <c r="B1492" s="8"/>
      <c r="C1492" s="11"/>
      <c r="D1492" s="40"/>
      <c r="E1492" s="8"/>
      <c r="F1492" s="40"/>
      <c r="G1492" s="42"/>
      <c r="H1492" s="40"/>
      <c r="M1492" s="14"/>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row>
    <row r="1493" spans="1:49" s="7" customFormat="1" x14ac:dyDescent="0.25">
      <c r="A1493" s="14"/>
      <c r="B1493" s="8"/>
      <c r="C1493" s="11"/>
      <c r="D1493" s="40"/>
      <c r="E1493" s="8"/>
      <c r="F1493" s="40"/>
      <c r="G1493" s="42"/>
      <c r="H1493" s="40"/>
      <c r="M1493" s="14"/>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row>
    <row r="1494" spans="1:49" s="7" customFormat="1" x14ac:dyDescent="0.25">
      <c r="A1494" s="14"/>
      <c r="B1494" s="8"/>
      <c r="C1494" s="11"/>
      <c r="D1494" s="40"/>
      <c r="E1494" s="8"/>
      <c r="F1494" s="40"/>
      <c r="G1494" s="42"/>
      <c r="H1494" s="40"/>
      <c r="M1494" s="14"/>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row>
    <row r="1495" spans="1:49" s="7" customFormat="1" x14ac:dyDescent="0.25">
      <c r="A1495" s="14"/>
      <c r="B1495" s="8"/>
      <c r="C1495" s="11"/>
      <c r="D1495" s="40"/>
      <c r="E1495" s="8"/>
      <c r="F1495" s="40"/>
      <c r="G1495" s="42"/>
      <c r="H1495" s="40"/>
      <c r="M1495" s="14"/>
      <c r="Y1495" s="11"/>
      <c r="Z1495" s="11"/>
      <c r="AA1495" s="11"/>
      <c r="AB1495" s="11"/>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row>
    <row r="1496" spans="1:49" s="7" customFormat="1" x14ac:dyDescent="0.25">
      <c r="A1496" s="14"/>
      <c r="B1496" s="8"/>
      <c r="C1496" s="11"/>
      <c r="D1496" s="40"/>
      <c r="E1496" s="8"/>
      <c r="F1496" s="40"/>
      <c r="G1496" s="42"/>
      <c r="H1496" s="40"/>
      <c r="M1496" s="14"/>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row>
    <row r="1497" spans="1:49" s="7" customFormat="1" x14ac:dyDescent="0.25">
      <c r="A1497" s="14"/>
      <c r="B1497" s="8"/>
      <c r="C1497" s="11"/>
      <c r="D1497" s="40"/>
      <c r="E1497" s="8"/>
      <c r="F1497" s="40"/>
      <c r="G1497" s="42"/>
      <c r="H1497" s="40"/>
      <c r="M1497" s="14"/>
      <c r="Y1497" s="11"/>
      <c r="Z1497" s="11"/>
      <c r="AA1497" s="11"/>
      <c r="AB1497" s="11"/>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row>
    <row r="1498" spans="1:49" s="7" customFormat="1" x14ac:dyDescent="0.25">
      <c r="A1498" s="14"/>
      <c r="B1498" s="8"/>
      <c r="C1498" s="11"/>
      <c r="D1498" s="40"/>
      <c r="E1498" s="8"/>
      <c r="F1498" s="40"/>
      <c r="G1498" s="42"/>
      <c r="H1498" s="40"/>
      <c r="M1498" s="14"/>
      <c r="Y1498" s="11"/>
      <c r="Z1498" s="11"/>
      <c r="AA1498" s="11"/>
      <c r="AB1498" s="11"/>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row>
    <row r="1499" spans="1:49" s="7" customFormat="1" x14ac:dyDescent="0.25">
      <c r="A1499" s="14"/>
      <c r="B1499" s="8"/>
      <c r="C1499" s="11"/>
      <c r="D1499" s="40"/>
      <c r="E1499" s="8"/>
      <c r="F1499" s="40"/>
      <c r="G1499" s="42"/>
      <c r="H1499" s="40"/>
      <c r="M1499" s="14"/>
      <c r="Y1499" s="11"/>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row>
    <row r="1500" spans="1:49" s="7" customFormat="1" x14ac:dyDescent="0.25">
      <c r="A1500" s="14"/>
      <c r="B1500" s="8"/>
      <c r="C1500" s="11"/>
      <c r="D1500" s="40"/>
      <c r="E1500" s="8"/>
      <c r="F1500" s="40"/>
      <c r="G1500" s="42"/>
      <c r="H1500" s="40"/>
      <c r="M1500" s="14"/>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row>
    <row r="1501" spans="1:49" s="7" customFormat="1" x14ac:dyDescent="0.25">
      <c r="A1501" s="14"/>
      <c r="B1501" s="8"/>
      <c r="C1501" s="11"/>
      <c r="D1501" s="40"/>
      <c r="E1501" s="8"/>
      <c r="F1501" s="40"/>
      <c r="G1501" s="42"/>
      <c r="H1501" s="40"/>
      <c r="M1501" s="14"/>
      <c r="Y1501" s="11"/>
      <c r="Z1501" s="11"/>
      <c r="AA1501" s="11"/>
      <c r="AB1501" s="11"/>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row>
    <row r="1502" spans="1:49" s="7" customFormat="1" x14ac:dyDescent="0.25">
      <c r="A1502" s="14"/>
      <c r="B1502" s="8"/>
      <c r="C1502" s="11"/>
      <c r="D1502" s="40"/>
      <c r="E1502" s="8"/>
      <c r="F1502" s="40"/>
      <c r="G1502" s="42"/>
      <c r="H1502" s="40"/>
      <c r="M1502" s="14"/>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row>
  </sheetData>
  <autoFilter ref="A1:X689" xr:uid="{0C487C0F-5C6B-4ABC-8772-716FDB901F1B}">
    <sortState xmlns:xlrd2="http://schemas.microsoft.com/office/spreadsheetml/2017/richdata2" ref="A2:X689">
      <sortCondition ref="B1:B689"/>
    </sortState>
  </autoFilter>
  <dataValidations count="16">
    <dataValidation type="list" allowBlank="1" showInputMessage="1" showErrorMessage="1" sqref="H4" xr:uid="{90A7AAA6-C1B8-4E42-9F8B-A550547E8B18}">
      <formula1>$AB$1251:$AB$1254</formula1>
      <formula2>0</formula2>
    </dataValidation>
    <dataValidation type="list" allowBlank="1" showInputMessage="1" showErrorMessage="1" sqref="P4" xr:uid="{A5151673-D91C-44F1-9048-EE3046D47EA0}">
      <formula1>$AD$1251:$AD$1257</formula1>
      <formula2>0</formula2>
    </dataValidation>
    <dataValidation type="list" allowBlank="1" showInputMessage="1" showErrorMessage="1" sqref="E108:E1048576 E8:E26 E2:E4 E29:E101" xr:uid="{477CA762-3CEE-4E43-A667-9511C71575D8}">
      <formula1>$AA$1251:$AA$1260</formula1>
    </dataValidation>
    <dataValidation type="list" allowBlank="1" showInputMessage="1" showErrorMessage="1" sqref="C108:C1048576 C8:C26 C2:C4 C29:C101" xr:uid="{F3C09E1D-7BD4-4097-9FE2-3C652FA7AD74}">
      <formula1>$Z$1251:$Z$1261</formula1>
    </dataValidation>
    <dataValidation type="list" allowBlank="1" showInputMessage="1" showErrorMessage="1" sqref="C1" xr:uid="{8F8DB959-947F-430D-AE23-9081D941FFBD}">
      <formula1>$Z$1251:$Z$1257</formula1>
      <formula2>0</formula2>
    </dataValidation>
    <dataValidation type="date" allowBlank="1" showInputMessage="1" showErrorMessage="1" sqref="B103:B1048576 B2:B4 B6:B101" xr:uid="{37B8F15D-F916-4227-AF53-D0F353A88046}">
      <formula1>43466</formula1>
      <formula2>44926</formula2>
    </dataValidation>
    <dataValidation type="date" allowBlank="1" showInputMessage="1" showErrorMessage="1" sqref="L103:L1048576 L2:L98" xr:uid="{6FCE0AAC-C005-41E4-AA32-19C8F3A17EFD}">
      <formula1>43831</formula1>
      <formula2>44926</formula2>
    </dataValidation>
    <dataValidation type="date" allowBlank="1" showInputMessage="1" showErrorMessage="1" sqref="B1 L1" xr:uid="{131140D2-178F-4AE6-8D41-AE3D7D998119}">
      <formula1>43466</formula1>
      <formula2>44196</formula2>
    </dataValidation>
    <dataValidation type="list" allowBlank="1" showInputMessage="1" showErrorMessage="1" sqref="E27:E28" xr:uid="{E4F8502F-DD18-4682-988D-8CF35168D14E}">
      <formula1>$AA$1241:$AA$1250</formula1>
    </dataValidation>
    <dataValidation type="list" allowBlank="1" showInputMessage="1" showErrorMessage="1" sqref="C27:C28" xr:uid="{9842D463-27FD-46BA-9AAA-67D82ADF45AE}">
      <formula1>$Z$1241:$Z$1251</formula1>
    </dataValidation>
    <dataValidation type="list" allowBlank="1" showInputMessage="1" showErrorMessage="1" sqref="H102" xr:uid="{87F28B05-926B-4B64-A2A9-CF1FD02FE114}">
      <formula1>$AA$3:$AA$6</formula1>
    </dataValidation>
    <dataValidation type="list" allowBlank="1" showInputMessage="1" showErrorMessage="1" sqref="E102" xr:uid="{6DA5459A-E664-44AA-B27B-DD778C4EF9C8}">
      <formula1>$Z$3:$Z$6</formula1>
    </dataValidation>
    <dataValidation type="list" allowBlank="1" showInputMessage="1" showErrorMessage="1" sqref="C102" xr:uid="{5AEA90DE-1F63-472B-8BD5-A77BF48B2774}">
      <formula1>$Y$3:$Y$6</formula1>
    </dataValidation>
    <dataValidation type="list" allowBlank="1" showInputMessage="1" showErrorMessage="1" sqref="H103:H107" xr:uid="{C8F89227-4179-4EFA-A080-17D606948305}">
      <formula1>$AA$1135:$AA$1138</formula1>
      <formula2>0</formula2>
    </dataValidation>
    <dataValidation type="list" allowBlank="1" showInputMessage="1" showErrorMessage="1" sqref="E103:E107" xr:uid="{2D670188-7247-416F-B116-826BEF7A4C65}">
      <formula1>$Z$1135:$Z$1144</formula1>
    </dataValidation>
    <dataValidation type="list" allowBlank="1" showInputMessage="1" showErrorMessage="1" sqref="C103:C107" xr:uid="{495FD288-D5CC-44BD-978A-EDFCB885271C}">
      <formula1>$Y$1135:$Y$1145</formula1>
    </dataValidation>
  </dataValidations>
  <pageMargins left="0.7" right="0.7" top="0.75" bottom="0.75"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2022 acc. documentale L.241-90</vt:lpstr>
      <vt:lpstr>2022 acc. civico semplice</vt:lpstr>
      <vt:lpstr>2022 acc. civico generalizzato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Utente</dc:creator>
  <cp:lastModifiedBy>Utente</cp:lastModifiedBy>
  <dcterms:created xsi:type="dcterms:W3CDTF">2023-05-04T11:33:06Z</dcterms:created>
  <dcterms:modified xsi:type="dcterms:W3CDTF">2023-05-24T08:29:49Z</dcterms:modified>
</cp:coreProperties>
</file>